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5480AB450B95CC25/Documents/"/>
    </mc:Choice>
  </mc:AlternateContent>
  <xr:revisionPtr revIDLastSave="0" documentId="8_{711ECEFF-B800-EB4D-A524-D565098A1F57}"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1" i="1" l="1" a="1"/>
  <c r="AP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<sst xmlns="http://schemas.openxmlformats.org/spreadsheetml/2006/main" count="111061" uniqueCount="38949">
  <si>
    <t>opportunity_id</t>
  </si>
  <si>
    <t>badge</t>
  </si>
  <si>
    <t>career_add_on</t>
  </si>
  <si>
    <t>category</t>
  </si>
  <si>
    <t>code</t>
  </si>
  <si>
    <t>cohort</t>
  </si>
  <si>
    <t>created_at</t>
  </si>
  <si>
    <t>currency_type</t>
  </si>
  <si>
    <t>duration</t>
  </si>
  <si>
    <t>duration_type</t>
  </si>
  <si>
    <t>eligibility</t>
  </si>
  <si>
    <t>image_link</t>
  </si>
  <si>
    <t>is_auto_approve</t>
  </si>
  <si>
    <t>last_date_to_apply</t>
  </si>
  <si>
    <t>location</t>
  </si>
  <si>
    <t>long_description</t>
  </si>
  <si>
    <t>micro_scholarship</t>
  </si>
  <si>
    <t>modified_at</t>
  </si>
  <si>
    <t>name</t>
  </si>
  <si>
    <t>panellist</t>
  </si>
  <si>
    <t>reward</t>
  </si>
  <si>
    <t>role</t>
  </si>
  <si>
    <t>role_responsibility</t>
  </si>
  <si>
    <t>short_description</t>
  </si>
  <si>
    <t>testimonial</t>
  </si>
  <si>
    <t>Opportunity#000000000GBD0AX3Z6VYRG7R75</t>
  </si>
  <si>
    <t>Badge#000000000G87VEXNYKKKTJTKE9</t>
  </si>
  <si>
    <t>Competition</t>
  </si>
  <si>
    <t>M636023</t>
  </si>
  <si>
    <t>Cohort#000000000GWJV80KJCAEP0JMCF</t>
  </si>
  <si>
    <t>2022-08-08 23:06:40</t>
  </si>
  <si>
    <t>USD</t>
  </si>
  <si>
    <t>minutes</t>
  </si>
  <si>
    <t>Eligibility#000000000GNQAM21BYCRBX5Z27, Eligibility#000000000G6DGARQ8VQYJBB8ZE, Eligibility#000000000GF6KQ9RF2HK4CE5K9, Eligibility#000000000GF0H68ZRC47Q6K4XE</t>
  </si>
  <si>
    <t>https://www.clipartkey.com/mpngs/m/56-563364_business-competition-competition-icon.png</t>
  </si>
  <si>
    <t>2023-07-22 04:26:40</t>
  </si>
  <si>
    <t>Unknown</t>
  </si>
  <si>
    <t>Your future is in your hands, truly. Ideate and innovate a product that will be one of the solutions to future office spaces. Use the problem-solving skills to find out what is missing in today?s offices that you would like to create. Grab this opportunity to challenge yourself to think outside the box. Participate now! Your ideas are safe with us! Guidelines Do?s Send the entries strictly in PPT, PDF or MP4 form. Strictly adhere to the topic. All ideas must be original. Photo/Video must be clear with description. Don?ts Plagiarized content will be disqualified. Explicit content senders will be barred from participating in all GS contests. Submit only once. Judging criteria Entries will be judged solely on the basis of originality and practicality of the ideas adhering to the topic of the competition.</t>
  </si>
  <si>
    <t>Mini Saga 3.0</t>
  </si>
  <si>
    <t>Reward#000000000GP9G70RKA2V5WXN5B, Reward#000000000G5YNVK3VA2CRJJXJD, Reward#000000000GS48VZTYCVPK90CE1</t>
  </si>
  <si>
    <t>Not Provided</t>
  </si>
  <si>
    <t>Express yourself in 50-words!</t>
  </si>
  <si>
    <t>Testimonial#0000000010RY2C6SEZQ3HGA9CM, Testimonial#0000000010HZRZ2XH1P3SXPJB3, Testimonial#000000001054CYACFENVVTAKNN</t>
  </si>
  <si>
    <t>Opportunity#000000000GFKZ4N696ZF8V2WM8</t>
  </si>
  <si>
    <t>Badge#000000000GAR6YSZ2B71HZJPM3</t>
  </si>
  <si>
    <t>CareerAddOn#000000000G8FT85VQ6BFCT0M0K</t>
  </si>
  <si>
    <t>Career</t>
  </si>
  <si>
    <t>A463411</t>
  </si>
  <si>
    <t>Cohort#000000000GMAPG3GQV19H288WA</t>
  </si>
  <si>
    <t>years</t>
  </si>
  <si>
    <t>Eligibility#000000000GNQAM21BYCRBX5Z27, Eligibility#000000000G6DGARQ8VQYJBB8ZE, Eligibility#000000000GF6KQ9RF2HK4CE5K9</t>
  </si>
  <si>
    <t>https://encrypted-tbn0.gstatic.com/images?q=tbn:ANd9GcQSJx4dNozEoP0FU-QvliHK5_bLvl467QkxDZRkj1ECdDLHjQEk7qqBF8VCD-oVp_k6bgQ&amp;usqp=CAU</t>
  </si>
  <si>
    <t>At GlobalShala we believe that experiential learning has the power to change the world, and young leaders like you can accelerate that change. Our signature virtual internship program is a four-week experience where students get to solve real world business problems while working with students from across the globe. We are currently looking for internship facilitators to help, support and guide our virtual interns through this journey.</t>
  </si>
  <si>
    <t>Virtual Internship Facilitator</t>
  </si>
  <si>
    <t>Reward#000000000GP9G70RKA2V5WXN5B, Reward#000000000GPWPT65H92PVBCQ43, Reward#000000000GS48VZTYCVPK90CE1, Reward#000000000G9Q8MS25MET81MP4H</t>
  </si>
  <si>
    <t>Facilitator</t>
  </si>
  <si>
    <t>Leading and mentoring a group of 5-10 students from around the world.Conducting virtual meetings, interacting and following up with internsCreating meaningful data reports</t>
  </si>
  <si>
    <t>In this role you be impacting young lives while gaining global exposure by working with peers from around the world to help them in their internship journey.</t>
  </si>
  <si>
    <t>Testimonial#0000000010D46TNR53M1VB684P</t>
  </si>
  <si>
    <t>Opportunity#0000000010ZFE0ZS22FA3Q62R4</t>
  </si>
  <si>
    <t>A8848RT</t>
  </si>
  <si>
    <t>Cohort#0000000010NSPP283G9WKVMTF1</t>
  </si>
  <si>
    <t>2024-03-09 16:00:00</t>
  </si>
  <si>
    <t>weeks</t>
  </si>
  <si>
    <t>https://excelerate-profile-dev.s3.ap-south-1.amazonaws.com/WebsiteImageFiles/Opportunity/Opportunity_0000000010SN1SPEAXRKH186ZR_image_link.jpeg</t>
  </si>
  <si>
    <t>2019-06-08 13:20:00</t>
  </si>
  <si>
    <t>WFM</t>
  </si>
  <si>
    <t>Careerwishlist Automation 1710333189352</t>
  </si>
  <si>
    <t>Testing and debugging</t>
  </si>
  <si>
    <t>Short Description, Explore hands-on defensive hacking techniques by understanding the concept of ?blue teams,? different attack vectors, brute force, denial of service, scans, backdoor attacks, and ot</t>
  </si>
  <si>
    <t>Opportunity#000000000GG34EPWZAJ6BDPQKP</t>
  </si>
  <si>
    <t>Badge#000000000GGQG1DZ2TSSHR55G9</t>
  </si>
  <si>
    <t>Internship</t>
  </si>
  <si>
    <t>I882052</t>
  </si>
  <si>
    <t>Cohort#000000000G5NWDEFZY8WZMG5TM, Cohort#00000000104AQ3FHTJWP4FKTK5</t>
  </si>
  <si>
    <t>2022-12-02 16:53:20</t>
  </si>
  <si>
    <t>https://excelerateuserprofile.s3.ap-south-1.amazonaws.com/opportunity_Images/200x200_digital+marketing.png</t>
  </si>
  <si>
    <t>2023-11-14 22:13:20</t>
  </si>
  <si>
    <t>In this internship, you will help your sponsor improve their social media presence and grow their business by increasing their followers, expanding customer engagement and improving the user experience. Your aim will be to achieve this through best practices and proven strategies for digital marketing &amp; communications. During your Virtual Internship, you will have the opportunity to conduct a social media audit, identify and create customer personas in order to develop recommendations on content strategy and key messages.</t>
  </si>
  <si>
    <t>Digital Marketing - Demo</t>
  </si>
  <si>
    <t>Reward#000000000GP9G70RKA2V5WXN5B, Reward#000000000GS48VZTYCVPK90CE1, Reward#000000000GPWPT65H92PVBCQ43, Reward#000000000GK743JP3HH0P9SRB0</t>
  </si>
  <si>
    <t>Social Media Analyst</t>
  </si>
  <si>
    <t>Explore the best practices and proven strategies for digital marketing and communications</t>
  </si>
  <si>
    <t>Testimonial#00000000103FKJAPTGDJ3E9MBV, Testimonial#0000000010F7J5TD7NXXP2WYP5, Testimonial#0000000010NN9FDKCNXXVC1PQN, Testimonial#0000000010FHW5AYJ1Q2103B6P, Testimonial#00000000101YT7BRBW5B9MBHA5, Testimonial#0000000010Z3NN89F1RJY3R5XT, Testimonial#0000000010DZAX8XSQ8V4BG98C, Testimonial#0000000010BTT1DD7GQWF79RBH, Testimonial#0000000010V6XNNKWDQHBRXC9H</t>
  </si>
  <si>
    <t>Opportunity#000000000GQHDFWJ9R1HQJ4WTE</t>
  </si>
  <si>
    <t>Event</t>
  </si>
  <si>
    <t>E307640</t>
  </si>
  <si>
    <t>Cohort#000000000GG395GEZJKV7T5ZSG, Cohort#00000000102AESZWZ6AGFD4B7E, Cohort#0000000010J1CBGS4XX9QANSAW, Cohort#00000000100N7VRP9VAM0CT28V</t>
  </si>
  <si>
    <t>Eligibility#000000000GF6KQ9RF2HK4CE5K9</t>
  </si>
  <si>
    <t>https://excelerateuserprofile.s3.ap-south-1.amazonaws.com/opportunity_Images/1202931267847103.8nkod3OotcdxxDtl5YL9_height640.png</t>
  </si>
  <si>
    <t>2026-05-28 20:26:40</t>
  </si>
  <si>
    <t>As technologies such as social media apps and augmented and virtual reality increasingly permeate our lives, how can we design technologies that best support the human user? This exciting program explores technology through the lens of the human experience. In this program students will achieve several learning objectives, including: -- Understanding the purpose and basic process of user experience design -- Understanding and practice the iterative design process -- Working collaboratively to identify and solve problems -- Communicating ideas effectively through text, images, and speech Skills practiced include: -- Following precisely a complex multistep procedure when carrying out experiments, taking measurements, or performing technical tasks; analyzing the specific results based on explanations in the text -- Determining the meaning of symbols, key terms, and other domain-specific words and phrases as they are used in a specific scientific or technical context -- Integrating and evaluating multiple sources of information presented in diverse formats and media (e.g., quantitative data, video, multimedia) in order to address a question or solve a problem -- Synthesizing information from a range of sources (e.g., texts, experiments, simulations) into a coherent understanding of a process, phenomenon, or concept, resolving conflicting information when possible .</t>
  </si>
  <si>
    <t>Humanizing Technology: An Introduction to User Experience</t>
  </si>
  <si>
    <t>Panellist#000000000GJZDTG56N34DZP205</t>
  </si>
  <si>
    <t>Reward#000000000GPWPT65H92PVBCQ43, Reward#000000000GK743JP3HH0P9SRB0, Reward#0000000010HQVGM1SVG2R2KD29, Reward#000000000GS48VZTYCVPK90CE1, Reward#000000000GZPT2BPXSJ19KWQN1, Reward#000000000G9R61WMJ7MQD56ZRT, Reward#000000000GW0SHJY6943JR5X9M</t>
  </si>
  <si>
    <t>Students will learn the fundamentals of user experience, including user personas and user journey mapping, apply these to a variety of everyday objects, and then participate in a hands-on UX design exercise.</t>
  </si>
  <si>
    <t>Testimonial#0000000010HB3W8EZW550FT6M1, Testimonial#0000000010926T2MH15K2ATJ08, Testimonial#0000000010FPNTSFEJDRY6ZEB7, Testimonial#0000000010MB4Q6989V8WP1WGM, Testimonial#0000000010RAQG5SAWZYJMK51C, Testimonial#0000000010BBTR1J8G6HT16W6R</t>
  </si>
  <si>
    <t>Opportunity#000000000GQK8HHSCCDYA3TA1Y</t>
  </si>
  <si>
    <t>Badge#000000000GK5A7GFSWAQC3BGV6, Badge#000000001034MKC8KAWJYBAZV6</t>
  </si>
  <si>
    <t>Course</t>
  </si>
  <si>
    <t>U792299</t>
  </si>
  <si>
    <t>Cohort#000000000G070VW1Y7SW9WX4XW, Cohort#0000000010P47S56B7CQJV6613, Cohort#000000001080T7MYR1ND5018BG, Cohort#0000000010JVB7E2Y8SNWXFZV7, Cohort#00000000105M0SJXNA1ZB9PTAH</t>
  </si>
  <si>
    <t>days</t>
  </si>
  <si>
    <t>Eligibility#000000000GK6W2Y6NDKJR1N3K2, Eligibility#000000000G9AHQB5AT86CQD79A, Eligibility#0000000010QX5SPXPASCCS1GG2</t>
  </si>
  <si>
    <t>https://static1.squarespace.com/static/5d5889ce1b80150001bbd7af/t/5dd30c8e37bfa5280e9bba26/1574112401754/Main+Color+-+WHITE+-+Less+Margins.jpeg?format=1500w</t>
  </si>
  <si>
    <t>2025-02-19 21:20:00</t>
  </si>
  <si>
    <t>Virtual</t>
  </si>
  <si>
    <t>The Stuart School of Business is hosting an engaging and relevant business-focused, week-long summer program for high school students called %22Running A Small Business: Food for Thought.? Students will explore five pillars of business: economics, operations, entrepreneurship, finance, and marketing through the lens of owning, opening, managing, and operating a food truck. They will get to participate in hands-on business simulations and design their own food truck business model, plus on the last day, the program will commence with a meet and greet afternoon lunch with a couple of high profile Chicago food truck owners. The program will be led by BSBA program director John Twombly (Ph.D., University of Chicago, Accounting) and students will explore unique learning outcomes and business center skills with the following faculty members: Dr. Ben VanVliet (Ph.D. - Stuart School of Business, Management Science_, Dr. Liz Durango-Cohen (Ph.D., University of California, Berkeley, Industrial Engineering and Operations Research), Professor Nik Rokop (M.D.M., Illinois Institute of Technology Institute of Design), Mr. Pouya Haddadian (Ph.D. student at Stuart School of Business, Management Science), &amp; Dr. Dinakar Jayarajan (Ph.D., USC Marshall School of Business, Business Administration (Marketing)). Over the course of five days, high school rising sophomores, juniors, and seniors will have the opportunity to participate in a series of three-hour seminars from these esteemed faculty members to explore the five key pillars of business: Economics, Operations, Entrepreneurship, Finance, Marketing</t>
  </si>
  <si>
    <t>Business Bootcamp</t>
  </si>
  <si>
    <t>Panellist#0000000010NTYMTY1WKHPJ07WE</t>
  </si>
  <si>
    <t>Reward#000000000GP9G70RKA2V5WXN5B, Reward#000000000GPWPT65H92PVBCQ43, Reward#0000000010HQVGM1SVG2R2KD29, Reward#0000000010HQVGM1SVG2R2KD29, Reward#0000000010FSBA2Q81WZG4PEP8, Reward#00000000107H8QRNMFASBWGYK6</t>
  </si>
  <si>
    <t>Students will explore five pillars of business: economics, operations, entrepreneurship, finance, and marketing through the lens of owning, opening, managing, and operating a food truck.Students will explore five pillars of business: economics, operations, entrepreneurship, finance, and marketing through the lens of owning, opening, managing, and operating a food truck.Students will explore five pillars of business: economics, operations, entrepreneurship, finance, and marketing through the lens of owning, opening, managing, and operating a food truck.Students will explore five pillars of business: economics, operations, entrepreneurship, finance, and marketing through the lens of owning, opening, managing, and operating a food truck.</t>
  </si>
  <si>
    <t>Testimonial#0000000010P11VKMJEG4E4S52X, Testimonial#000000001093H5M444HYBF35GD, Testimonial#00000000106SHH16F4X6573VPZ, Testimonial#0000000010KFM4Y7DN6JKNGHT0, Testimonial#00000000102MWFSSC4X0P90BNZ, Testimonial#00000000101GCB329C92TR05W8, Testimonial#0000000010GH2K075F55H7DPG2, Testimonial#0000000010KVV7P98JRW3ZNMHR, Testimonial#0000000010C7GZ7EATCM5BWZRV, Testimonial#0000000010J3S25MFS83XGN43V</t>
  </si>
  <si>
    <t>Opportunity#0000000010ZK125W68Z6BG2EAF</t>
  </si>
  <si>
    <t>Badge#00000000106BCP0TFB1Y2D0V0Q</t>
  </si>
  <si>
    <t>Engagement</t>
  </si>
  <si>
    <t>N18Q274</t>
  </si>
  <si>
    <t>Cohort#0000000010KT69MXNP1AFY8SF3</t>
  </si>
  <si>
    <t>2024-10-27 03:33:20</t>
  </si>
  <si>
    <t>Eligibility#00000000107TKPTEQX1WDRMXVH</t>
  </si>
  <si>
    <t>https://excelerate-profile-dev.s3.ap-south-1.amazonaws.com/WebsiteImageFiles/Opportunity/Opportunity_00000000107H3RAWQW75ZAWNFN_image_link.png</t>
  </si>
  <si>
    <t>Null</t>
  </si>
  <si>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</si>
  <si>
    <t>Engagement Automation 1727707155949</t>
  </si>
  <si>
    <t>Reward#00000000105JP4MF3PBSMR68EE, Reward#0000000010N791AZXGT5C1HBBX</t>
  </si>
  <si>
    <t>Opportunity#000000000GRHVKGM2HQQFC68V7</t>
  </si>
  <si>
    <t>Badge#000000000G1X85MGR4KRAZJYK8</t>
  </si>
  <si>
    <t>U932534</t>
  </si>
  <si>
    <t>Cohort#000000000GZ6H8QB1DQSS94RJ7, Cohort#0000000010G5ZEKDAEEE7J8HVQ</t>
  </si>
  <si>
    <t>https://www.google.com/search?q=google&amp;rlz=1C1CHBF_enIN947IN947&amp;oq=google&amp;aqs=chrome.0.0i131i355i433i512j46i131i199i433i465i512j69i59l2j0i131i433i512j69i60l3.1040j0j7&amp;sourceid=chrome&amp;ie=UTF-8</t>
  </si>
  <si>
    <t>Work From Home</t>
  </si>
  <si>
    <t>GlobalShala is an experiential learning platform equipping you with 21st Century skills through lifelong learning opportunities.</t>
  </si>
  <si>
    <t>Prashans - Course Test 1</t>
  </si>
  <si>
    <t>Panellist#000000000GCBT4MXAEFERV9EP6</t>
  </si>
  <si>
    <t>Reward#000000000GBCE0TM8558G1B882, Reward#000000000GP9G70RKA2V5WXN5B, Reward#000000000G5YNVK3VA2CRJJXJD, Reward#000000000GS48VZTYCVPK90CE1, Reward#000000000GZPT2BPXSJ19KWQN1, Reward#000000000G9R61WMJ7MQD56ZRT, Reward#000000000GPWPT65H92PVBCQ43, Reward#000000000GGCSGMT3WQJ3GN35N, Reward#000000000GK743JP3HH0P9SRB0, Reward#000000000G26Q14QCAM1TH6X9C</t>
  </si>
  <si>
    <t>Tester</t>
  </si>
  <si>
    <t>Testimonial#00000000104CJTVWH1MPRGCKFM, Testimonial#0000000010K4B6YWP3SSW9CVSR, Testimonial#0000000010SE4JBBZ1KARER9X4, Testimonial#0000000010B6PE0FZ3B6JSFRTY, Testimonial#000000001011MFCTVVNGPAQJCB, Testimonial#0000000010XZY46RT6FGVK7TEB, Testimonial#0000000010WSZXQS0CDPMQ03QV</t>
  </si>
  <si>
    <t>Opportunity#0000000010YHJCSGAKECPBFQ65</t>
  </si>
  <si>
    <t>UOU4P4A</t>
  </si>
  <si>
    <t>Cohort#0000000010XA3VYQFYFBB6Y653</t>
  </si>
  <si>
    <t>https://excelerate-profile-dev.s3.ap-south-1.amazonaws.com/WebsiteImageFiles/Opportunity/Opportunity_0000000010FFEKYKE8FVQKNYA7_image_link.png</t>
  </si>
  <si>
    <t>Course Automation 1740727622332</t>
  </si>
  <si>
    <t>Opportunity#0000000010ZNX2EXET8MGC9F7B</t>
  </si>
  <si>
    <t>AS0YA59</t>
  </si>
  <si>
    <t>Cohort#0000000010J1KD8ZS86BS8RXDD</t>
  </si>
  <si>
    <t>https://excelerateuserprofile.s3.ap-south-1.amazonaws.com/opportunity_Images/Improved-career-planning-and-development-for-your-employees.png</t>
  </si>
  <si>
    <t>Careerwishlist Automation 1701751082558</t>
  </si>
  <si>
    <t>Opportunity#000000001000VYENXHXY4WREJQ</t>
  </si>
  <si>
    <t>Badge#00000000101XM89PMJ1E3RK0WF</t>
  </si>
  <si>
    <t>IQ5RNTQ</t>
  </si>
  <si>
    <t>Cohort#0000000010WTMYSGVG73Y5B3T1</t>
  </si>
  <si>
    <t>2024-07-03 09:46:40</t>
  </si>
  <si>
    <t>Eligibility#0000000010H0RZP7VQE00BAWVE</t>
  </si>
  <si>
    <t>https://excelerate-profile-dev.s3.ap-south-1.amazonaws.com/WebsiteImageFiles/Opportunity/Opportunity_0000000010S6QAZ19401WRBDG0_image_link.jpg</t>
  </si>
  <si>
    <t>2025-10-09 08:53:20</t>
  </si>
  <si>
    <t>virtual</t>
  </si>
  <si>
    <t>Long Description</t>
  </si>
  <si>
    <t>Test Cohort</t>
  </si>
  <si>
    <t>Reward#0000000010PJY2EEFVNV2FSFKM, Reward#0000000010FNV7RAGE8WPCWTEH</t>
  </si>
  <si>
    <t>manager</t>
  </si>
  <si>
    <t>Short Description</t>
  </si>
  <si>
    <t>Opportunity#0000000010ZSD23KTSAQW79CMT</t>
  </si>
  <si>
    <t>Badge#0000000010DRCWMG8M4F1JHD4C</t>
  </si>
  <si>
    <t>U7PS2KK</t>
  </si>
  <si>
    <t>Cohort#0000000010E7Q33T448J88VY60</t>
  </si>
  <si>
    <t>Eligibility#0000000010CRV31V9VFD6P6YNB</t>
  </si>
  <si>
    <t>Course Automation 1695366081210</t>
  </si>
  <si>
    <t>Panellist#0000000010VB0DDFTF1SQW0THJ</t>
  </si>
  <si>
    <t>Reward#000000000GZPT2BPXSJ19KWQN1, Reward#000000000G9R61WMJ7MQD56ZRT</t>
  </si>
  <si>
    <t>Opportunity#000000001003NQT7XX5H7MH80T</t>
  </si>
  <si>
    <t>Badge#00000000106ZMFG7W91E8DX0DS, Badge#0000000010MN8B8F8JG4HR3DSC</t>
  </si>
  <si>
    <t>Masterclass</t>
  </si>
  <si>
    <t>SR7J14O</t>
  </si>
  <si>
    <t>Cohort#0000000010HWC74NVCSFPD3TJS, Cohort#0000000010YAJ8H49RWNAHRXBM, Cohort#0000000010CVP8P9X6W7FTS64A, Cohort#0000000010HM6MN90JDH554ESX</t>
  </si>
  <si>
    <t>EUR</t>
  </si>
  <si>
    <t>Eligibility#00000000105SZQZG6K6ABXJ5Y6, Eligibility#0000000010AXQ6C2YM7H64NF56</t>
  </si>
  <si>
    <t>Masterclass Automation 1688072924654</t>
  </si>
  <si>
    <t>Testimonial#00000000106AP49PYK0JB579KR, Testimonial#0000000010PA1W88MW5HS2JC6B, Testimonial#0000000010V8JTRACZD7BZBS09, Testimonial#0000000010M0C4SNCXH38DCE0A</t>
  </si>
  <si>
    <t>Opportunity#0000000010ZTJ800YSP4QVM15Y</t>
  </si>
  <si>
    <t>Badge#0000000010VKME85NX7GD368KG</t>
  </si>
  <si>
    <t>EM6QPI0</t>
  </si>
  <si>
    <t>Cohort#0000000010KPQMBMS91X8P4NP4</t>
  </si>
  <si>
    <t>Eligibility#0000000010C836PMCAQWYAZ3JC</t>
  </si>
  <si>
    <t>https://excelerate-profile-dev.s3.ap-south-1.amazonaws.com/WebsiteImageFiles/Opportunity/Opportunity_0000000010ZTJ800YSP4QVM15Y_image_link.jpg</t>
  </si>
  <si>
    <t>Consectetur nisi mod</t>
  </si>
  <si>
    <t>Ea et dolore ratione</t>
  </si>
  <si>
    <t>Panellist#0000000010REYCZ4CNE4SKAHE3</t>
  </si>
  <si>
    <t>Reward#0000000010N791AZXGT5C1HBBX, Reward#00000000108M0HAWSF3QSM5ETN</t>
  </si>
  <si>
    <t>In eiusmod et est officiis aut et fuga Non voluptate amet eiusmod dicta nostrud sit velit aut</t>
  </si>
  <si>
    <t>Opportunity#000000001004N6FHK7NJ98G3XX</t>
  </si>
  <si>
    <t>Badge#00000000109JN4X016JA0Z7KMS</t>
  </si>
  <si>
    <t>EVJI7Z0</t>
  </si>
  <si>
    <t>Cohort#00000000108K6PEQPHEPBMTQEZ</t>
  </si>
  <si>
    <t>week</t>
  </si>
  <si>
    <t>Eligibility#0000000010JD7WM6A73PJ7CZD7, Eligibility#0000000010A65XXGPM33J2ZF90, Eligibility#0000000010Q82SYAGH6FCV8BMN, Eligibility#0000000010V0CR7H0G716TEX3T</t>
  </si>
  <si>
    <t>https://excelerate-profile-dev.s3.ap-south-1.amazonaws.com/WebsiteImageFiles/Opportunity/Opportunity_0000000010MHSMF54F9EQ4WCJR_image_link.png</t>
  </si>
  <si>
    <t>work from home</t>
  </si>
  <si>
    <t>qwert</t>
  </si>
  <si>
    <t>eligibility testing by harikesh</t>
  </si>
  <si>
    <t>Panellist#00000000106Q2DBQ89QXWHPVHZ</t>
  </si>
  <si>
    <t>qwerty</t>
  </si>
  <si>
    <t>Opportunity#0000000010YKH21190PKTC57XC</t>
  </si>
  <si>
    <t>Badge#0000000010XDJHN8FR5HBBQB59</t>
  </si>
  <si>
    <t>CareerAddOn#0000000010CPG6CP9DV2FSTSCJ</t>
  </si>
  <si>
    <t>ACSJQWB</t>
  </si>
  <si>
    <t>Cohort#0000000010VYPFKXGKMRXHSMFZ</t>
  </si>
  <si>
    <t>Eligibility#000000001020XQMW5D46H0K1RS, Eligibility#00000000105RBPHXNHH8YGPKMS</t>
  </si>
  <si>
    <t>https://excelerate-profile-dev.s3.ap-south-1.amazonaws.com/WebsiteImageFiles/Opportunity/Opportunity_0000000010KX94VWMFGFKKKF2K_image_link.png</t>
  </si>
  <si>
    <t>Email testing</t>
  </si>
  <si>
    <t>Reward#000000000GPWPT65H92PVBCQ43</t>
  </si>
  <si>
    <t>TTT</t>
  </si>
  <si>
    <t>Opportunity#000000001004R4NZHQX8VXK8VX</t>
  </si>
  <si>
    <t>Badge#000000001033Z718HMT76JFF5K</t>
  </si>
  <si>
    <t>CareerAddOn#0000000010EMKESPPGF2RZNRRF</t>
  </si>
  <si>
    <t>A6B3ZC3</t>
  </si>
  <si>
    <t>Cohort#0000000010PCZYY0ENM6CX57VP, Cohort#0000000010H108XQ46WJHQ90RB</t>
  </si>
  <si>
    <t>Eligibility#0000000010036R6FQHM7B6AXY6</t>
  </si>
  <si>
    <t>https://excelerate-profile-dev.s3.ap-south-1.amazonaws.com/WebsiteImageFiles/Opportunity/Opportunity_0000000010H4XWWX5679P8Y2XQ_image_link.jpeg</t>
  </si>
  <si>
    <t>Automation Career GPS Specific 1713620183686</t>
  </si>
  <si>
    <t>Opportunity#0000000010058SAPKQ5ZTE9ZPN</t>
  </si>
  <si>
    <t>Badge#0000000010QP8459HY989ZB0JD, Badge#000000001012R72RYNANXTFJ1C, Badge#000000001014QYMTY5B1N9TE1M, Badge#0000000010CXREVHN9DQ86AK9Q</t>
  </si>
  <si>
    <t>ISL91TI</t>
  </si>
  <si>
    <t>Cohort#0000000010RED8WMJHHJ25GYQ1</t>
  </si>
  <si>
    <t>INR</t>
  </si>
  <si>
    <t>Eligibility#00000000106QC3T7V4B9AF43CZ, Eligibility#0000000010VH7ERCVNEG2JM6WP</t>
  </si>
  <si>
    <t>https://excelerate-profile-dev.s3.ap-south-1.amazonaws.com/WebsiteImageFiles/Opportunity/Opportunity_0000000010058SAPKQ5ZTE9ZPN_image_link.jpg</t>
  </si>
  <si>
    <t>2025-06-15 15:06:40</t>
  </si>
  <si>
    <t>TEsting007</t>
  </si>
  <si>
    <t>Reward#0000000010PJY2EEFVNV2FSFKM, Reward#0000000010FNV7RAGE8WPCWTEH, Reward#0000000010EFE1D0GHD1G2A1YC, Reward#000000001084V66B1EQB8B9ZBN</t>
  </si>
  <si>
    <t>Role</t>
  </si>
  <si>
    <t>Opportunity#000000001007A6NGTWVPKJVXDW</t>
  </si>
  <si>
    <t>Badge#000000001073F6PMGWBKCRWTD5</t>
  </si>
  <si>
    <t>CareerAddOn#0000000010MHRNNPQ72N5YPAES</t>
  </si>
  <si>
    <t>A0KP35A</t>
  </si>
  <si>
    <t>Cohort#0000000010V6BQVMWKRFXM8JSX</t>
  </si>
  <si>
    <t>Eligibility#0000000010AT0S320NHQ98ZQ6C</t>
  </si>
  <si>
    <t>https://excelerate-profile-dev.s3.ap-south-1.amazonaws.com/WebsiteImageFiles/Opportunity/Opportunity_00000000106ER2EWX35H56Y4NQ_image_link.png</t>
  </si>
  <si>
    <t>Career Automation 1776247839487</t>
  </si>
  <si>
    <t>Reward#00000000105JP4MF3PBSMR68EE, Reward#0000000010FNV7RAGE8WPCWTEH</t>
  </si>
  <si>
    <t>Testimonial#0000000010K18NNYBYBA8DGBGR, Testimonial#0000000010ZKCYJ8PDM8S3JQVE, Testimonial#000000001043YKAHZ7NC3VYSVZ</t>
  </si>
  <si>
    <t>Opportunity#000000001007KKSWA21CNCY3YQ</t>
  </si>
  <si>
    <t>Badge#0000000010GZQGR1XWPTHCC8ET</t>
  </si>
  <si>
    <t>Jobsimulation</t>
  </si>
  <si>
    <t>J4NP0LV</t>
  </si>
  <si>
    <t>Cohort#0000000010N09H3383ZXBM8T07</t>
  </si>
  <si>
    <t>month</t>
  </si>
  <si>
    <t>Eligibility#0000000010QREC42H8JVNSP4X9</t>
  </si>
  <si>
    <t>https://excelerate-profile-dev.s3.ap-south-1.amazonaws.com/WebsiteImageFiles/Opportunity/Opportunity_0000000010HABMQA2Z940JRSNC_image_link.png</t>
  </si>
  <si>
    <t>vitrual</t>
  </si>
  <si>
    <t>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t>
  </si>
  <si>
    <t>New Job Simulation E2E</t>
  </si>
  <si>
    <t>RoleRoleRoleRoleRoleRoleRoleRoleRoleR</t>
  </si>
  <si>
    <t>Short DescriptionShort DescriptionShort DescriptionShort DescriptionShort DescriptionShort DescriptionShort DescriptionShort DescriptionShort DescriptionShort DescriptionShort DescriptionShort Descrip</t>
  </si>
  <si>
    <t>Opportunity#0000000010089GYK3FRQZR81F2</t>
  </si>
  <si>
    <t>Badge#0000000010R34SS0MVVFWEK7GA</t>
  </si>
  <si>
    <t>CareerAddOn#0000000010HP5H8YQCY3P05P8V</t>
  </si>
  <si>
    <t>AZEZWCW</t>
  </si>
  <si>
    <t>Cohort#00000000104WAEC9069EXGK98F</t>
  </si>
  <si>
    <t>Eligibility#0000000010MHEF9B2VE0VCGY6Z</t>
  </si>
  <si>
    <t>wfm</t>
  </si>
  <si>
    <t>Automation Career GPS 1698993837777</t>
  </si>
  <si>
    <t>Opportunity#0000000010YMGNZNF828EP0KWE</t>
  </si>
  <si>
    <t>Badge#000000001012VPBM00EPRY0C1J</t>
  </si>
  <si>
    <t>JDZGYZR</t>
  </si>
  <si>
    <t>Cohort#00000000100CBEM3E2K5PNQNYE</t>
  </si>
  <si>
    <t>Eligibility#000000001069GJWF79KPPTMW6K</t>
  </si>
  <si>
    <t>https://excelerate-profile-dev.s3.ap-south-1.amazonaws.com/WebsiteImageFiles/Opportunity/Opportunity_0000000010WZJYYR2T012CD7TS_image_link.jpeg</t>
  </si>
  <si>
    <t>Job Simulation Automation 1709281685450</t>
  </si>
  <si>
    <t>Reward#00000000107RHCV7DKCEWEHTQD, Reward#000000000GP9G70RKA2V5WXN5B</t>
  </si>
  <si>
    <t>Manager</t>
  </si>
  <si>
    <t>Opportunity#0000000010094GT5P3XM77Q2Y5</t>
  </si>
  <si>
    <t>Badge#00000000105CPTXENWRJCBWS9Q</t>
  </si>
  <si>
    <t>CareerAddOn#0000000010QJAPZT5JWT0Z9CYZ</t>
  </si>
  <si>
    <t>ADK936H</t>
  </si>
  <si>
    <t>Cohort#0000000010140RMK0MV6H7ZQSW, Cohort#0000000010K94KZ0EDQS7FEYNY, Cohort#0000000010H9T3MXGD73T33K5G, Cohort#00000000100ER3QJFPV8ET04D4</t>
  </si>
  <si>
    <t>Eligibility#0000000010EPS0J8M10EGVX0Q1</t>
  </si>
  <si>
    <t>WORK FROM HOME</t>
  </si>
  <si>
    <t>Career Automation 1690960989626</t>
  </si>
  <si>
    <t>Managing Teaching Head</t>
  </si>
  <si>
    <t>Testimonial#0000000010TW0GCR5ZHC0GRAQQ, Testimonial#0000000010EJS8ZA1K012KYF0T, Testimonial#00000000100CQH77PREAW1RCVH</t>
  </si>
  <si>
    <t>Opportunity#00000000100A16YWG38P65C2DW</t>
  </si>
  <si>
    <t>Badge#0000000010Q4N1TCPAJBTBKABV</t>
  </si>
  <si>
    <t>IJA0JW9</t>
  </si>
  <si>
    <t>Cohort#00000000109G2XASQMHYFKDCR6</t>
  </si>
  <si>
    <t>Eligibility#0000000010B6TNVYKT8D1P1ATN</t>
  </si>
  <si>
    <t>https://excelerate-profile-dev.s3.ap-south-1.amazonaws.com/WebsiteImageFiles/Opportunity/Opportunity_00000000104Q7P7Z2GK6ZE5RZ7_image_link.jpeg</t>
  </si>
  <si>
    <t>long</t>
  </si>
  <si>
    <t>Test 1</t>
  </si>
  <si>
    <t>Intern</t>
  </si>
  <si>
    <t>short</t>
  </si>
  <si>
    <t>Opportunity#0000000010YPF89PAJVYPZ1ETD</t>
  </si>
  <si>
    <t>Badge#00000000105F5AP2J8GNFEHZ8S</t>
  </si>
  <si>
    <t>CareerAddOn#00000000102G4QG4MZ5M2P7DN1</t>
  </si>
  <si>
    <t>AWRQCJI</t>
  </si>
  <si>
    <t>Cohort#00000000101XK08W9KB4J67CY4</t>
  </si>
  <si>
    <t>Career Automation 1693844444768</t>
  </si>
  <si>
    <t>Opportunity#00000000100A6W88AX6SSEE9SV</t>
  </si>
  <si>
    <t>Badge#000000001060GR0CSGBE9XSQN2</t>
  </si>
  <si>
    <t>IU7F4OG</t>
  </si>
  <si>
    <t>Cohort#0000000010S31Y4EDJW3779RYR</t>
  </si>
  <si>
    <t>months</t>
  </si>
  <si>
    <t>Eligibility#00000000105K26N46CCB9MPHK9</t>
  </si>
  <si>
    <t>https://excelerate-profile-dev.s3.ap-south-1.amazonaws.com/WebsiteImageFiles/Opportunity/Opportunity_0000000010Z1Y2QB9NDKT0HN8A_image_link.jpg</t>
  </si>
  <si>
    <t>badge test</t>
  </si>
  <si>
    <t>Reward#00000000105JP4MF3PBSMR68EE</t>
  </si>
  <si>
    <t>R</t>
  </si>
  <si>
    <t>Opportunity#00000000100AS28F5652VWP7S4</t>
  </si>
  <si>
    <t>Badge#00000000106MKFGH7SNE668EEW, Badge#0000000010Z9SHJ4K5Q274Z6QX</t>
  </si>
  <si>
    <t>I3QO69Z</t>
  </si>
  <si>
    <t>Cohort#0000000010D1XR97NYTHB5S0D9</t>
  </si>
  <si>
    <t>Eligibility#0000000010T3SVHMSY8824WN9P</t>
  </si>
  <si>
    <t>https://excelerate-profile-dev.s3.ap-south-1.amazonaws.com/WebsiteImageFiles/Opportunity/Opportunity_000000001032QXNRPW4H510Z3M_image_link.png</t>
  </si>
  <si>
    <t>Deserunt aliquid ull</t>
  </si>
  <si>
    <t>Opportunity name - 12345678</t>
  </si>
  <si>
    <t>Est in et deserunt</t>
  </si>
  <si>
    <t>Et temporibus illo dolores excepteur quia vitae pariatur Debitis possimus</t>
  </si>
  <si>
    <t>Opportunity#00000000100BM4MXVE221KJEE3</t>
  </si>
  <si>
    <t>Badge#0000000010FBED7M9HNE14JANB</t>
  </si>
  <si>
    <t>MWU9371</t>
  </si>
  <si>
    <t>Cohort#0000000010692RFSK740R7SP0G</t>
  </si>
  <si>
    <t>Eligibility#0000000010P9A833YW47P0A7XR</t>
  </si>
  <si>
    <t>https://excelerate-profile-dev.s3.ap-south-1.amazonaws.com/WebsiteImageFiles/Opportunity/Opportunity_0000000010E0DADE3J75A4E0D4_image_link.png</t>
  </si>
  <si>
    <t>Team Competition Automation 1741708148925</t>
  </si>
  <si>
    <t>Reward#000000000GPWPT65H92PVBCQ43, Reward#000000000GW0SHJY6943JR5X9M</t>
  </si>
  <si>
    <t>Opportunity#00000000100D0TSX32GGRYRSEM</t>
  </si>
  <si>
    <t>Badge#0000000010RYFFR1TRT188CCMF</t>
  </si>
  <si>
    <t>N6L8LOT</t>
  </si>
  <si>
    <t>Cohort#000000001022MCTD1DJH79AQJ3</t>
  </si>
  <si>
    <t>Eligibility#000000001019GQ9TFB3AGG0HRP</t>
  </si>
  <si>
    <t>https://excelerate-profile-dev.s3.ap-south-1.amazonaws.com/WebsiteImageFiles/Opportunity/Opportunity_0000000010JKB2A94GXFPBC674_image_link.png</t>
  </si>
  <si>
    <t>Engagement Automation Edit 1726126615203</t>
  </si>
  <si>
    <t>Reward#0000000010N791AZXGT5C1HBBX, Reward#00000000105JP4MF3PBSMR68EE</t>
  </si>
  <si>
    <t>Opportunity#000000001099M76FK0SA072KYE</t>
  </si>
  <si>
    <t>Badge#0000000010GG35KP9M8EW6SK8H</t>
  </si>
  <si>
    <t>CareerAddOn#0000000010E8P8B9MK287A7QJ4</t>
  </si>
  <si>
    <t>A1SF963</t>
  </si>
  <si>
    <t>Cohort#0000000010HWQKDP83AP8C5RZH</t>
  </si>
  <si>
    <t>Eligibility#0000000010ZD4NAHQKGSHNDSR5</t>
  </si>
  <si>
    <t>Career Automation 1700371191742</t>
  </si>
  <si>
    <t>Reward#000000000GZPT2BPXSJ19KWQN1, Reward#000000000GGCSGMT3WQJ3GN35N</t>
  </si>
  <si>
    <t>Opportunity#000000001000ET3YQ33TY8CYQT</t>
  </si>
  <si>
    <t>Badge#0000000010DMC8JFZRJ14YB06F</t>
  </si>
  <si>
    <t>IGVBI02</t>
  </si>
  <si>
    <t>Cohort#00000000102R417RHZ1H4GFXHC</t>
  </si>
  <si>
    <t>2026-02-02 02:40:00</t>
  </si>
  <si>
    <t>hours</t>
  </si>
  <si>
    <t>Eligibility#0000000010CSG02PE8H8130G0P</t>
  </si>
  <si>
    <t>https://excelerate-profile-dev.s3.ap-south-1.amazonaws.com/WebsiteImageFiles/Opportunity/Opportunity_0000000010Z6FCQ9DY2HG46356_image_link.jpg</t>
  </si>
  <si>
    <t>Dolor et minim repre</t>
  </si>
  <si>
    <t>Test091201</t>
  </si>
  <si>
    <t>Reward#0000000010XV8HJAN9RQH0QK0P</t>
  </si>
  <si>
    <t>Repellendus Ea exce</t>
  </si>
  <si>
    <t>Tempor quaerat sunt impedit voluptatem officia voluptatibus consectetur do nulla aut aut nihil</t>
  </si>
  <si>
    <t>Opportunity#00000000100DQ2FP37Q49X4NN2</t>
  </si>
  <si>
    <t>Badge#0000000010NJ8PKEYDXD39736J</t>
  </si>
  <si>
    <t>ITIQO90</t>
  </si>
  <si>
    <t>Cohort#0000000010HBVZHEQNMGND0YJW</t>
  </si>
  <si>
    <t>Eligibility#0000000010AANPHNQ4GKS3522M</t>
  </si>
  <si>
    <t>https://excelerate-profile-dev.s3.ap-south-1.amazonaws.com/WebsiteImageFiles/Opportunity/Opportunity_00000000100DQ2FP37Q49X4NN2_image_link.png</t>
  </si>
  <si>
    <t>nsdvknsdkvjdsdnvkl</t>
  </si>
  <si>
    <t>Manage object testing</t>
  </si>
  <si>
    <t>skdnvksv</t>
  </si>
  <si>
    <t>Opportunity#0000000010E0W3QAN1G9KQD933</t>
  </si>
  <si>
    <t>Badge#0000000010TS03TNW1XCHETJAK</t>
  </si>
  <si>
    <t>USTKANN</t>
  </si>
  <si>
    <t>Cohort#0000000010WST5BQWWRWJF4XED</t>
  </si>
  <si>
    <t>day</t>
  </si>
  <si>
    <t>Eligibility#000000000GYK9MF6KJ119S8JTK</t>
  </si>
  <si>
    <t>Testing One</t>
  </si>
  <si>
    <t>Panellist#0000000010SHG9QZET7AGEAPA9</t>
  </si>
  <si>
    <t>Reward#000000000GS48VZTYCVPK90CE1</t>
  </si>
  <si>
    <t>Opportunity#0000000010YRHEB01R4DY2KRJ3</t>
  </si>
  <si>
    <t>Badge#0000000010S0KKDK8PCJXBF0DK</t>
  </si>
  <si>
    <t>EGW4W49</t>
  </si>
  <si>
    <t>Cohort#0000000010YB4D7KA9B62XFQDS</t>
  </si>
  <si>
    <t>https://excelerate-profile-dev.s3.ap-south-1.amazonaws.com/WebsiteImageFiles/Opportunity/Opportunity_0000000010T6HFZNY8D0Z99R8W_image_link.png</t>
  </si>
  <si>
    <t>Long DescriptionLong DescriptionLong Descriptionv</t>
  </si>
  <si>
    <t>Event Automation 1714671563734</t>
  </si>
  <si>
    <t>Panellist#0000000010CP83R71CN6JWKWS8</t>
  </si>
  <si>
    <t>Opportunity#00000000100DTSNS4NGZXZ2FN0</t>
  </si>
  <si>
    <t>Badge#0000000010Q1JT5PRM3W23G23D</t>
  </si>
  <si>
    <t>ML49EJQ</t>
  </si>
  <si>
    <t>Cohort#0000000010SHZGR5N6W9NR4XGK</t>
  </si>
  <si>
    <t>Team Competition Automation 1691225507595</t>
  </si>
  <si>
    <t>Opportunity#00000000101NPSAJXGDXAZ7JEB</t>
  </si>
  <si>
    <t>Badge#0000000010GBHQ9YBK3PQ1ZHBY</t>
  </si>
  <si>
    <t>N82GZPD</t>
  </si>
  <si>
    <t>Cohort#00000000105F0ZWDFB3RKP98FA</t>
  </si>
  <si>
    <t>Eligibility#0000000010P10BMC4DRPNHX4JP</t>
  </si>
  <si>
    <t>sd</t>
  </si>
  <si>
    <t>sdfeg</t>
  </si>
  <si>
    <t>engagement24</t>
  </si>
  <si>
    <t>Reward#00000000103J8CD64QFS871RRS</t>
  </si>
  <si>
    <t>zdssdfg</t>
  </si>
  <si>
    <t>Opportunity#00000000100ETMT2S79XRPHC1W</t>
  </si>
  <si>
    <t>Badge#0000000010GKJY0NVA4DYF9N6E, Badge#00000000103ZDPY72ZCMZ3X3F0, Badge#000000001062BHGWRYRBG08K60</t>
  </si>
  <si>
    <t>CareerAddOn#0000000010Q769D2F8B3XF90P3</t>
  </si>
  <si>
    <t>AUD27BV</t>
  </si>
  <si>
    <t>Cohort#0000000010221CY22G2SZJPJ23, Cohort#0000000010A54769QRJN0FCB5M</t>
  </si>
  <si>
    <t>Eligibility#0000000010V9KADQ9X3G1J7AFH</t>
  </si>
  <si>
    <t>https://excelerate-profile-dev.s3.ap-south-1.amazonaws.com/WebsiteImageFiles/Opportunity/Opportunity_000000001031MJSQWQVBN4NVSE_image_link.jpeg</t>
  </si>
  <si>
    <t>Career Automation 1712040261723</t>
  </si>
  <si>
    <t>Opportunity#00000000100FPK42NMP2C7ENXT</t>
  </si>
  <si>
    <t>Badge#0000000010WBTGGQWKJ1T654D7</t>
  </si>
  <si>
    <t>CareerAddOn#000000001025QBGYYS5BX9BJ8G</t>
  </si>
  <si>
    <t>ALD9SJV</t>
  </si>
  <si>
    <t>Cohort#0000000010ZSY85M8EQ1DMQVET</t>
  </si>
  <si>
    <t>Eligibility#0000000010ZSPC8MQGQVTF7YRB</t>
  </si>
  <si>
    <t>Career Automation 1702546265191</t>
  </si>
  <si>
    <t>Opportunity#0000000010YS76BE3S21D37XTZ</t>
  </si>
  <si>
    <t>Badge#0000000010M2G8KKREEDPCZ0P7</t>
  </si>
  <si>
    <t>IGPXRPL</t>
  </si>
  <si>
    <t>Cohort#000000001021PY4KQV8V94FYBK</t>
  </si>
  <si>
    <t>Eligibility#00000000107SF86C9YNF5DN7Y8</t>
  </si>
  <si>
    <t>Internship Automation 1700307404256</t>
  </si>
  <si>
    <t>Opportunity#00000000100GJJWWZ0K5KW9CYK</t>
  </si>
  <si>
    <t>Badge#0000000010AD8NH1Z379D7RTF1</t>
  </si>
  <si>
    <t>SNSE6NS</t>
  </si>
  <si>
    <t>Cohort#00000000100CW7J55ZMTC35ZT2</t>
  </si>
  <si>
    <t>Eligibility#0000000010QSWV67C664ZH2T6A</t>
  </si>
  <si>
    <t>https://excelerate-profile-dev.s3.ap-south-1.amazonaws.com/WebsiteImageFiles/Opportunity/Opportunity_0000000010KCG7MBJSE6MW2ZXK_image_link.png</t>
  </si>
  <si>
    <t>Masterclass Automation 1727693478024</t>
  </si>
  <si>
    <t>Reward#00000000108M0HAWSF3QSM5ETN, Reward#0000000010FNV7RAGE8WPCWTEH</t>
  </si>
  <si>
    <t>Opportunity#00000000100GKGJFDCH8AH9AJC</t>
  </si>
  <si>
    <t>Badge#00000000102HGVC9SHNCC4GQMY</t>
  </si>
  <si>
    <t>UI5NQ3F</t>
  </si>
  <si>
    <t>Cohort#0000000010JK38KJEHB21ZPV0V</t>
  </si>
  <si>
    <t>Eligibility#0000000010BEA1XZPF7TMEETKE</t>
  </si>
  <si>
    <t>https://excelerate-profile-dev.s3.ap-south-1.amazonaws.com/WebsiteImageFiles/Opportunity/Opportunity_0000000010DWY466BSTJ4N4FEH_image_link.png</t>
  </si>
  <si>
    <t>Course Automation 1772096575878</t>
  </si>
  <si>
    <t>Panellist#0000000010DDXT42PQ447QB5VK</t>
  </si>
  <si>
    <t>Opportunity#0000000010WGY8KVEY6R48C47T</t>
  </si>
  <si>
    <t>Badge#000000001005WT4NZQV1DGD411</t>
  </si>
  <si>
    <t>CareerAddOn#0000000010VYT0XJ6MXJ6GD43E</t>
  </si>
  <si>
    <t>AUMI5AR</t>
  </si>
  <si>
    <t>Cohort#0000000010JX5GPBXKYG6ACX60</t>
  </si>
  <si>
    <t>Eligibility#0000000010FC0DBYRKMDFMG385</t>
  </si>
  <si>
    <t>https://excelerate-profile-dev.s3.ap-south-1.amazonaws.com/WebsiteImageFiles/Opportunity/Opportunity_0000000010XG5ZJTEPQ1N98Q50_image_link.jpeg</t>
  </si>
  <si>
    <t>Careerwishlist Automation 1714713070901</t>
  </si>
  <si>
    <t>Reward#0000000010FNV7RAGE8WPCWTEH, Reward#0000000010PJY2EEFVNV2FSFKM</t>
  </si>
  <si>
    <t>Opportunity#00000000100H20JBXN87KCW88Z</t>
  </si>
  <si>
    <t>Badge#00000000101NN4CCGG5HR4MJMK</t>
  </si>
  <si>
    <t>CareerAddOn#0000000010B4RCWDFR04C4G663</t>
  </si>
  <si>
    <t>A4E4MY3</t>
  </si>
  <si>
    <t>Cohort#0000000010317QE67MY3F4D7HW</t>
  </si>
  <si>
    <t>Eligibility#00000000101GSYSK1ZS5BFBX4R</t>
  </si>
  <si>
    <t>https://excelerate-profile-dev.s3.ap-south-1.amazonaws.com/WebsiteImageFiles/Opportunity/Opportunity_0000000010Z68YTEVSBVQ7CED8_image_link.jpeg</t>
  </si>
  <si>
    <t>Automation Career GPS Specific 1723033955739</t>
  </si>
  <si>
    <t>Opportunity#00000000100H3Q182SJXTAZF62</t>
  </si>
  <si>
    <t>Badge#0000000010E3RCTQPRDBYB3TE5</t>
  </si>
  <si>
    <t>EVNPYVM</t>
  </si>
  <si>
    <t>Cohort#00000000105VMS44K4TTTP7BFH</t>
  </si>
  <si>
    <t>Eligibility#0000000010QEYVQS3V1H6CWEAQ</t>
  </si>
  <si>
    <t>Event Automation 1692898804886</t>
  </si>
  <si>
    <t>Panellist#000000001064QNFPH351X3380M</t>
  </si>
  <si>
    <t>Testimonial#0000000010WZP9EWF83NH3886E, Testimonial#0000000010PMRD1D5K06CA0GVH, Testimonial#0000000010MQ6FTNN6R2ZE00X7</t>
  </si>
  <si>
    <t>Opportunity#00000000100HDWPFEJJP6G58YV</t>
  </si>
  <si>
    <t>Badge#0000000010KT27P97K1A8PG8QS</t>
  </si>
  <si>
    <t>IRBM3S1</t>
  </si>
  <si>
    <t>Cohort#0000000010T4ZSW3M6ZYWHR6QH</t>
  </si>
  <si>
    <t>Eligibility#0000000010ZM4AT4HAC6VJMQ0R</t>
  </si>
  <si>
    <t>https://excelerate-profile-dev.s3.ap-south-1.amazonaws.com/WebsiteImageFiles/Opportunity/Opportunity_0000000010T8XKS1G2G2SB426X_image_link.png</t>
  </si>
  <si>
    <t>des</t>
  </si>
  <si>
    <t>experienceGps1</t>
  </si>
  <si>
    <t>Reward#0000000010N791AZXGT5C1HBBX, Reward#0000000010TAK10SDFTNQYYRDY</t>
  </si>
  <si>
    <t>intern</t>
  </si>
  <si>
    <t>Opportunity#00000000100HRQWEP8GND63651</t>
  </si>
  <si>
    <t>Badge#0000000010GJV68NPDQNEGDKE6</t>
  </si>
  <si>
    <t>CareerAddOn#00000000107WABJQS2TDZGMC1J</t>
  </si>
  <si>
    <t>ALTOXD8</t>
  </si>
  <si>
    <t>Cohort#00000000108ESZ49N61AG3V4RP</t>
  </si>
  <si>
    <t>Eligibility#0000000010GZ1VJ2S5P77C5HJY</t>
  </si>
  <si>
    <t>https://excelerate-profile-dev.s3.ap-south-1.amazonaws.com/WebsiteImageFiles/Opportunity/Opportunity_0000000010YE65K6VX050YG9PK_image_link.jpeg</t>
  </si>
  <si>
    <t>Careerwishlist Automation 1710333505768</t>
  </si>
  <si>
    <t>Reward#0000000010ZN6F4QHSZXMTT5N1, Reward#0000000010PCG4JD0VNAPNEYX2</t>
  </si>
  <si>
    <t>Opportunity#00000000100J49J95CKWW8Q52G</t>
  </si>
  <si>
    <t>Badge#0000000010DZ0GFEJGPTDD3VXR</t>
  </si>
  <si>
    <t>MQ54FU5</t>
  </si>
  <si>
    <t>Cohort#0000000010WHEJ9PX9MC1GNG7V</t>
  </si>
  <si>
    <t>Eligibility#0000000010GYGF01DZHWMA2XME</t>
  </si>
  <si>
    <t>https://excelerate-profile-dev.s3.ap-south-1.amazonaws.com/WebsiteImageFiles/Opportunity/Opportunity_00000000101RE7TANKBC0PDNQ9_image_link.jpeg</t>
  </si>
  <si>
    <t>Team Competition Single User Automation 1709565383209</t>
  </si>
  <si>
    <t>Reward#000000000G9Q8MS25MET81MP4H, Reward#000000000GZPT2BPXSJ19KWQN1</t>
  </si>
  <si>
    <t>Opportunity#00000000100JEJ0EMTDNHR90Q6</t>
  </si>
  <si>
    <t>Badge#0000000010Z8H8D6GWKPH6K9AB</t>
  </si>
  <si>
    <t>ION67N5</t>
  </si>
  <si>
    <t>Cohort#00000000108E3PZ1QESE04RFEY</t>
  </si>
  <si>
    <t>Eligibility#0000000010KTFJEPSHWR7JMQJQ</t>
  </si>
  <si>
    <t>https://excelerate-profile-dev.s3.ap-south-1.amazonaws.com/WebsiteImageFiles/Opportunity/Opportunity_0000000010P8WCQQ4136A29T6K_image_link.png</t>
  </si>
  <si>
    <t>test</t>
  </si>
  <si>
    <t>cohort test</t>
  </si>
  <si>
    <t>Reward#0000000010JKH8BX5E79N2VZWM</t>
  </si>
  <si>
    <t>Opportunity#00000000100MBQH0XYZMY1V7NH</t>
  </si>
  <si>
    <t>Badge#0000000010HFKWDR01W37FEMBK</t>
  </si>
  <si>
    <t>U2YXAM6</t>
  </si>
  <si>
    <t>Cohort#0000000010HHR16NS9P6WMEF8X</t>
  </si>
  <si>
    <t>Eligibility#0000000010NV7VG4WP76ECJMRE</t>
  </si>
  <si>
    <t>https://excelerate-profile-dev.s3.ap-south-1.amazonaws.com/WebsiteImageFiles/Opportunity/Opportunity_0000000010KJQHPCSECMJ5PEQC_image_link.png</t>
  </si>
  <si>
    <t>Course Automation 1728186075334</t>
  </si>
  <si>
    <t>Opportunity#00000000100QZK9G70X0A4DJ19</t>
  </si>
  <si>
    <t>Badge#0000000010GMWNQ17KCVXSC9S1</t>
  </si>
  <si>
    <t>CareerAddOn#00000000108D74YEQ1XN11YEKR</t>
  </si>
  <si>
    <t>AANWRMG</t>
  </si>
  <si>
    <t>Cohort#00000000101B7QRZ6K77JY9KB5</t>
  </si>
  <si>
    <t>Eligibility#00000000107DC49B7MJFK9DE68</t>
  </si>
  <si>
    <t>https://excelerate-profile-dev.s3.ap-south-1.amazonaws.com/WebsiteImageFiles/Opportunity/Opportunity_0000000010RW42WEY9BVVJJA2S_image_link.png</t>
  </si>
  <si>
    <t>Careerwishlist Automation 1728031189920</t>
  </si>
  <si>
    <t>Opportunity#00000000100S9MY7GEGYNNG3RN</t>
  </si>
  <si>
    <t>Badge#00000000105NDNVG8VR87SXH2F</t>
  </si>
  <si>
    <t>EJ64XW3</t>
  </si>
  <si>
    <t>Cohort#0000000010FBRMSK7MQGJP5D1P</t>
  </si>
  <si>
    <t>Event Automation 1695810830790</t>
  </si>
  <si>
    <t>Opportunity#0000000010Z0YFM180G999FEEP</t>
  </si>
  <si>
    <t>Badge#0000000010Q6X4T6D18EE75PXB</t>
  </si>
  <si>
    <t>EHI29WI</t>
  </si>
  <si>
    <t>Cohort#0000000010H032KEFMJEQ39WJ8</t>
  </si>
  <si>
    <t>Eligibility#00000000107N0WAGEKKT2ND10M</t>
  </si>
  <si>
    <t>Event Automation 1687687323016</t>
  </si>
  <si>
    <t>Panellist#0000000010VH655H99ZKS2FP40</t>
  </si>
  <si>
    <t>Opportunity#00000000100TG2KVYRW3FBEMT2</t>
  </si>
  <si>
    <t>Badge#0000000010GMG44M5VRZX9630P</t>
  </si>
  <si>
    <t>SDKDYRO</t>
  </si>
  <si>
    <t>Cohort#0000000010DYYMKPEXV8VK4SZR</t>
  </si>
  <si>
    <t>Masterclass Automation 1691402323957</t>
  </si>
  <si>
    <t>Opportunity#0000000010WKTQ95HF0E2P6FRK</t>
  </si>
  <si>
    <t>Badge#0000000010F79YKQPN56JWJ6W7</t>
  </si>
  <si>
    <t>U64X4IE</t>
  </si>
  <si>
    <t>Cohort#0000000010PK2KMYD8K56ACVYZ</t>
  </si>
  <si>
    <t>Eligibility#0000000010W2P7TCR9GXTR6KF4</t>
  </si>
  <si>
    <t>https://excelerate-profile-dev.s3.ap-south-1.amazonaws.com/WebsiteImageFiles/Opportunity/Opportunity_0000000010N4X98PGTFRJAR6TR_image_link.png</t>
  </si>
  <si>
    <t>Course Automation 1725528151080</t>
  </si>
  <si>
    <t>Opportunity#00000000100TV58RJAPWG9QHGQ</t>
  </si>
  <si>
    <t>Badge#0000000010YMB9SPBZG2N9XG4K</t>
  </si>
  <si>
    <t>NF1OU8F</t>
  </si>
  <si>
    <t>Cohort#000000001012R6ASYXAB381Z1Y, Cohort#0000000010FC27E5BF3NRASN5X</t>
  </si>
  <si>
    <t>Eligibility#0000000010EDJPZPMDS4YCMFK1</t>
  </si>
  <si>
    <t>https://excelerate-profile-dev.s3.ap-south-1.amazonaws.com/WebsiteImageFiles/Opportunity/Opportunity_00000000100GZ2Q1TJWR7DJGCX_image_link.jpeg</t>
  </si>
  <si>
    <t>Engagement Automation 1719393936977</t>
  </si>
  <si>
    <t>Opportunity#00000000100VBFC7DKYPRQTZ3A</t>
  </si>
  <si>
    <t>Badge#00000000107W3FRCRZH1YX917B</t>
  </si>
  <si>
    <t>ELO13P8</t>
  </si>
  <si>
    <t>Cohort#0000000010PP32AJTXWPV9X7WT</t>
  </si>
  <si>
    <t>Eligibility#00000000107TZDDGAPQVBGWCV3</t>
  </si>
  <si>
    <t>https://excelerate-profile-dev.s3.ap-south-1.amazonaws.com/WebsiteImageFiles/Opportunity/Opportunity_00000000104VAPA94WBWGCBSNP_image_link.png</t>
  </si>
  <si>
    <t>Event Automation 1727708021043</t>
  </si>
  <si>
    <t>Panellist#0000000010DF6SRGEQ0P09MPY6</t>
  </si>
  <si>
    <t>Reward#000000001084V66B1EQB8B9ZBN, Reward#00000000105W1M150G19TF23NQ</t>
  </si>
  <si>
    <t>Opportunity#00000000100VEM779S2C5HYKMY</t>
  </si>
  <si>
    <t>Badge#0000000010AYNVEXRMQPJ779G1</t>
  </si>
  <si>
    <t>M58EQGI</t>
  </si>
  <si>
    <t>Cohort#0000000010B4F2XQ9MZ0B8XABA</t>
  </si>
  <si>
    <t>Single Competition Automation 1687641233481</t>
  </si>
  <si>
    <t>Testimonial#0000000010E6HSDJZ6BCGHJBHX, Testimonial#000000001058AM25XHBKYBE9FP, Testimonial#0000000010XRSSJD0M0S48WKEE</t>
  </si>
  <si>
    <t>Opportunity#00000000100VHNFBDZQG7AXGJQ</t>
  </si>
  <si>
    <t>Badge#0000000010MD156XBZZXRH47V6, Badge#0000000010JV64ABAYXD7Y4DF6</t>
  </si>
  <si>
    <t>CareerAddOn#0000000010M9NSX37YWJKRRD69</t>
  </si>
  <si>
    <t>AY8757H</t>
  </si>
  <si>
    <t>Cohort#00000000106TNV6142R05DWD2R</t>
  </si>
  <si>
    <t>Eligibility#0000000010GZ5NN12JPDVHCWQM</t>
  </si>
  <si>
    <t>https://excelerate-profile-dev.s3.ap-south-1.amazonaws.com/WebsiteImageFiles/Opportunity/Opportunity_0000000010T2PXF77DPTRB4188_image_link.jpeg</t>
  </si>
  <si>
    <t>Career Automation 1709193179858</t>
  </si>
  <si>
    <t>Opportunity#00000000100W2D828TMPXJR3CH</t>
  </si>
  <si>
    <t>Badge#0000000010KA79QF9C16AR0NG5</t>
  </si>
  <si>
    <t>I4ZY2NQ</t>
  </si>
  <si>
    <t>Cohort#00000000108ZJWFVDGWSQGZGVK</t>
  </si>
  <si>
    <t>dvsad</t>
  </si>
  <si>
    <t>long description</t>
  </si>
  <si>
    <t>indernship 2 day</t>
  </si>
  <si>
    <t>Reward#000000000GGCSGMT3WQJ3GN35N</t>
  </si>
  <si>
    <t>short description</t>
  </si>
  <si>
    <t>Opportunity#0000000010Z3A33459NCWAC10Y</t>
  </si>
  <si>
    <t>Badge#00000000100E7GD8PZ6GKH3D95</t>
  </si>
  <si>
    <t>IH1EWEE</t>
  </si>
  <si>
    <t>Cohort#0000000010M14HTAYX6FKDK8JH, Cohort#000000001044N4C1MK6HD4GK7N</t>
  </si>
  <si>
    <t>https://excelerate-profile-dev.s3.ap-south-1.amazonaws.com/WebsiteImageFiles/Opportunity/Opportunity_00000000100PAZGDRHAFHVFHGV_image_link.png</t>
  </si>
  <si>
    <t>Internship Automation 1773654707066-Change</t>
  </si>
  <si>
    <t>Reward#0000000010EQYYGDR8V3E5G7BF, Reward#00000000105AHNK2VAZ6K2REPG</t>
  </si>
  <si>
    <t>Opportunity#00000000100WCTMHV9NSHFZ4BS</t>
  </si>
  <si>
    <t>Badge#0000000010E6YB1KXYPSN6W704</t>
  </si>
  <si>
    <t>IB7C50P</t>
  </si>
  <si>
    <t>Cohort#000000001084A1GRAQ5GWW2J30, Cohort#0000000010AK4N0ZX5M0XJX5WN</t>
  </si>
  <si>
    <t>https://smsprofile.s3.ap-south-1.amazonaws.com/2.png</t>
  </si>
  <si>
    <t>Implement Course OverviewImplement Course OverviewImplement Course OverviewImplement Course Overview</t>
  </si>
  <si>
    <t>New Implement Course Overview</t>
  </si>
  <si>
    <t>Reward#0000000010NXRPKPFGGADMZ7RT</t>
  </si>
  <si>
    <t>Opportunity#000000001011Y7APZ9AJB04S24</t>
  </si>
  <si>
    <t>Badge#0000000010FXKWBBA9JP5EF3XA</t>
  </si>
  <si>
    <t>I5LC1RT</t>
  </si>
  <si>
    <t>Cohort#00000000108547F0XTGGPHM11W</t>
  </si>
  <si>
    <t>Automation Internship GPS 1692703625925</t>
  </si>
  <si>
    <t>Opportunity#0000000010129710AZHV94SK39</t>
  </si>
  <si>
    <t>Badge#00000000103PB4APDGKQZM8YGY</t>
  </si>
  <si>
    <t>IXRABWA</t>
  </si>
  <si>
    <t>Cohort#0000000010QR241472XQYPPFPD</t>
  </si>
  <si>
    <t>Eligibility#0000000010ZXH7Y7EGAP8K8KS4</t>
  </si>
  <si>
    <t>https://excelerate-profile-dev.s3.ap-south-1.amazonaws.com/WebsiteImageFiles/Opportunity/Opportunity_0000000010B0SNSJR69BXER9GH_image_link.jpeg</t>
  </si>
  <si>
    <t>Internship Automation 1713792940401</t>
  </si>
  <si>
    <t>Opportunity#000000001012CW7QTSVH07EJJJ</t>
  </si>
  <si>
    <t>Badge#0000000010Y462HQYNJQY28ED0</t>
  </si>
  <si>
    <t>CareerAddOn#000000001064Z4N1QVE6M5M4PB</t>
  </si>
  <si>
    <t>A9WP18X</t>
  </si>
  <si>
    <t>Cohort#0000000010E4C7JXMSAM8H5QG5</t>
  </si>
  <si>
    <t>Automation Career GPS 1693496196184</t>
  </si>
  <si>
    <t>Opportunity#000000001012FSC4PNCM5JG8Q1</t>
  </si>
  <si>
    <t>Badge#0000000010N6WDH0FR1GZE965K</t>
  </si>
  <si>
    <t>U6SW1OD</t>
  </si>
  <si>
    <t>Cohort#00000000108PWF27FHDKGHRHK7</t>
  </si>
  <si>
    <t>Eligibility#0000000010TCPNTDNVS3ARBAWJ</t>
  </si>
  <si>
    <t>https://excelerate-profile-dev.s3.ap-south-1.amazonaws.com/WebsiteImageFiles/Opportunity/Opportunity_00000000100883JB4V52FTKT1T_image_link.png</t>
  </si>
  <si>
    <t>Code course</t>
  </si>
  <si>
    <t>Panellist#0000000010682TC83AR54Z814C</t>
  </si>
  <si>
    <t>Opportunity#0000000010132CM03220H89X3G</t>
  </si>
  <si>
    <t>Badge#0000000010D5KQPXHZT2R0CJPQ</t>
  </si>
  <si>
    <t>CareerAddOn#00000000100EDEEQ1Q08NMVNTH</t>
  </si>
  <si>
    <t>ALYRJP1</t>
  </si>
  <si>
    <t>Cohort#0000000010Y1NH6RVMGBKK2FYP</t>
  </si>
  <si>
    <t>Eligibility#0000000010RFPYGSSSDM7BB940</t>
  </si>
  <si>
    <t>https://excelerate-profile-dev.s3.ap-south-1.amazonaws.com/WebsiteImageFiles/Opportunity/Opportunity_00000000109PKMBWSPVRREFTFV_image_link.jpeg</t>
  </si>
  <si>
    <t>Career Automation 1724310385719</t>
  </si>
  <si>
    <t>Opportunity#0000000010Z7Y9M00EZNJ3RR1B</t>
  </si>
  <si>
    <t>Badge#0000000010F6XTB6SZH7Z1Q91K</t>
  </si>
  <si>
    <t>M3SIYOZ</t>
  </si>
  <si>
    <t>Cohort#0000000010T343K8NQHD10HS08</t>
  </si>
  <si>
    <t>Single Competition Automation 1693245345759</t>
  </si>
  <si>
    <t>Testimonial#0000000010AWSZ217737HWZC75, Testimonial#0000000010MSG7FGD1XF5KKZE1, Testimonial#0000000010BJQ9MTS46DWYYPD6</t>
  </si>
  <si>
    <t>Opportunity#000000001013P5FD110HV7WBCQ</t>
  </si>
  <si>
    <t>Badge#0000000010KV6JAZKQDHJA95D2</t>
  </si>
  <si>
    <t>IJWPPNW</t>
  </si>
  <si>
    <t>Cohort#00000000106G13RYCJ3KTJ3HZG</t>
  </si>
  <si>
    <t>minute</t>
  </si>
  <si>
    <t>Eligibility#0000000010HBV57ZJQSBSCA06H</t>
  </si>
  <si>
    <t>Image of the Opportunity</t>
  </si>
  <si>
    <t>n,n /l;l kl/</t>
  </si>
  <si>
    <t>WL 24 test amrit</t>
  </si>
  <si>
    <t>Opportunity#000000001013P96ZXC5ZCP8EJ8</t>
  </si>
  <si>
    <t>Badge#0000000010NW22Q8SFS43XKFAD</t>
  </si>
  <si>
    <t>M35WCKL</t>
  </si>
  <si>
    <t>Cohort#00000000109VF1WG11AE8SBSZ1</t>
  </si>
  <si>
    <t>Single Competition Automation 1693463715308</t>
  </si>
  <si>
    <t>Opportunity#000000001013WCDBAH2MM6EETA</t>
  </si>
  <si>
    <t>Badge#0000000010KSYMKJDNA96JTM4G</t>
  </si>
  <si>
    <t>E8BO46C</t>
  </si>
  <si>
    <t>Cohort#0000000010V05ACW40V7AJ3FV4</t>
  </si>
  <si>
    <t>Eligibility#00000000101M5Y3AYZFVNTZ5X8</t>
  </si>
  <si>
    <t>https://excelerate-profile-dev.s3.ap-south-1.amazonaws.com/WebsiteImageFiles/Opportunity/Opportunity_0000000010AVTQYK2S3YQ19CFK_image_link.jpeg</t>
  </si>
  <si>
    <t>Event Automation 1714126001996</t>
  </si>
  <si>
    <t>Opportunity#0000000010ZB2ARG5G2S15Q0G8</t>
  </si>
  <si>
    <t>Badge#00000000103YN5B9K9YRC5PA44</t>
  </si>
  <si>
    <t>CareerAddOn#0000000010HS61CV96J3XZ96XR</t>
  </si>
  <si>
    <t>AL1VHPY</t>
  </si>
  <si>
    <t>Cohort#000000001004BX5NY8MGCHW3ZN</t>
  </si>
  <si>
    <t>Eligibility#0000000010CZZNPCZZ876G8JTS</t>
  </si>
  <si>
    <t>Long Long Long Long Description</t>
  </si>
  <si>
    <t>Automation_Career1686742995557</t>
  </si>
  <si>
    <t>Testing</t>
  </si>
  <si>
    <t>Testimonial#0000000010VX2KT4VV2TPSJQZ9, Testimonial#00000000109E7ZKPMT1GAQPG2R, Testimonial#0000000010WBBHD01Y4PYGGZJT</t>
  </si>
  <si>
    <t>Opportunity#000000001012THXTA5W6MM3PPJ</t>
  </si>
  <si>
    <t>Badge#0000000010AD5EDKXWXQ459892</t>
  </si>
  <si>
    <t>SZ0R2TE</t>
  </si>
  <si>
    <t>Cohort#00000000102MSX9BZJH2A5YRZF</t>
  </si>
  <si>
    <t>Eligibility#000000001071M8QMGTN05XKAKY</t>
  </si>
  <si>
    <t>https://excelerate-profile-dev.s3.ap-south-1.amazonaws.com/WebsiteImageFiles/Opportunity/Opportunity_0000000010H4KQE6EB9Q3A7EZ4_image_link.png</t>
  </si>
  <si>
    <t>Masterclass Automation 1742477079079</t>
  </si>
  <si>
    <t>Opportunity#000000001013WEJQ377HGV7NXB</t>
  </si>
  <si>
    <t>Badge#0000000010D5VBE57MB95MXF21</t>
  </si>
  <si>
    <t>SYVMCU8</t>
  </si>
  <si>
    <t>Cohort#00000000103JF7Q6KXVCWYVXHA</t>
  </si>
  <si>
    <t>Eligibility#0000000010M7REF92PP5G4BK96</t>
  </si>
  <si>
    <t>https://excelerate-profile-dev.s3.ap-south-1.amazonaws.com/WebsiteImageFiles/Opportunity/Opportunity_00000000107B2Y0W56YBM971W1_image_link.png</t>
  </si>
  <si>
    <t>Masterclass Automation 1727667676145</t>
  </si>
  <si>
    <t>Reward#0000000010FNV7RAGE8WPCWTEH, Reward#00000000108M0HAWSF3QSM5ETN</t>
  </si>
  <si>
    <t>Opportunity#000000001014WSY7E3Y1SFF29H</t>
  </si>
  <si>
    <t>Badge#0000000010BEK1NEDDTH6268NB</t>
  </si>
  <si>
    <t>CareerAddOn#0000000010WP4NMXA0SZPBMGAN</t>
  </si>
  <si>
    <t>ABA74R6</t>
  </si>
  <si>
    <t>Cohort#0000000010518NAVP735CZPXJ8</t>
  </si>
  <si>
    <t>Eligibility#0000000010YC662MP1ZKAMY4GW</t>
  </si>
  <si>
    <t>https://excelerate-profile-dev.s3.ap-south-1.amazonaws.com/WebsiteImageFiles/Opportunity/Opportunity_00000000105J0K31NJY75B72N0_image_link.png</t>
  </si>
  <si>
    <t>Career_wishlist Automation 1743508267804</t>
  </si>
  <si>
    <t>Opportunity#000000001015H11JYCZJB70ETG</t>
  </si>
  <si>
    <t>Badge#0000000010JRZXMWYRQH07CJPV</t>
  </si>
  <si>
    <t>UIFHXXS</t>
  </si>
  <si>
    <t>Cohort#000000001020G8MMKYZKN6S8V8</t>
  </si>
  <si>
    <t>Eligibility#00000000101HYSWK6BCZYCZCDF</t>
  </si>
  <si>
    <t>https://excelerate-profile-dev.s3.ap-south-1.amazonaws.com/WebsiteImageFiles/Opportunity/Opportunity_0000000010TKTZ9BCS24KYPZ5Y_image_link.jpeg</t>
  </si>
  <si>
    <t>Course Automation 1709130756574</t>
  </si>
  <si>
    <t>Panellist#0000000010WEZT8QBQPP8BVA0K</t>
  </si>
  <si>
    <t>Reward#000000000G7BASHDQNYREQBEP6, Reward#000000000GK743JP3HH0P9SRB0</t>
  </si>
  <si>
    <t>Opportunity#000000001017KF763YTAB551VN</t>
  </si>
  <si>
    <t>Badge#00000000108CE8XYB53GRQQZ1F</t>
  </si>
  <si>
    <t>JYT57J3</t>
  </si>
  <si>
    <t>Cohort#0000000010HEPD0DKXADNMPKBQ</t>
  </si>
  <si>
    <t>Eligibility#0000000010SNRY1C55W2HM32W3</t>
  </si>
  <si>
    <t>https://excelerate-profile-dev.s3.ap-south-1.amazonaws.com/WebsiteImageFiles/Opportunity/Opportunity_0000000010NKGB4GZEDYWD03NA_image_link.png</t>
  </si>
  <si>
    <t>Job Simulation Automation 1770179903680</t>
  </si>
  <si>
    <t>Opportunity#000000001018Y6MHJ977PB3MZ3</t>
  </si>
  <si>
    <t>Badge#000000001040K2KPWJBEQFXBDK</t>
  </si>
  <si>
    <t>MIRF06M</t>
  </si>
  <si>
    <t>Cohort#0000000010PM14XVGNMMFVPG69</t>
  </si>
  <si>
    <t>Eligibility#00000000101XS21J7DSCFR5Q5A</t>
  </si>
  <si>
    <t>https://excelerate-profile-dev.s3.ap-south-1.amazonaws.com/WebsiteImageFiles/Opportunity/Opportunity_0000000010CZDZGA1Q1PQ1PF8H_image_link.png</t>
  </si>
  <si>
    <t>Team Competition Single User Automation 1726058314504</t>
  </si>
  <si>
    <t>Reward#000000000G9Q8MS25MET81MP4H, Reward#00000000105JP4MF3PBSMR68EE</t>
  </si>
  <si>
    <t>Opportunity#0000000010192VEXAW84E066BE</t>
  </si>
  <si>
    <t>Badge#0000000010BR8KQ0YF1T7BEGWF</t>
  </si>
  <si>
    <t>UT40JSG</t>
  </si>
  <si>
    <t>Cohort#0000000010SZ0VFWN67Z1W9FR6</t>
  </si>
  <si>
    <t>Course Automation test</t>
  </si>
  <si>
    <t>Opportunity#00000000109NTCX2MXZX60SF9D</t>
  </si>
  <si>
    <t>Badge#00000000108MYJC6NNGFDQ3NWC</t>
  </si>
  <si>
    <t>UCULPNT</t>
  </si>
  <si>
    <t>Cohort#0000000010M5M82EKRMVFT2PTB</t>
  </si>
  <si>
    <t>Eligibility#0000000010P4376Y37A7YW5EZ5</t>
  </si>
  <si>
    <t>https://excelerate-profile-dev.s3.ap-south-1.amazonaws.com/WebsiteImageFiles/Opportunity/Opportunity_0000000010YX78QDBRZQ3CYAKQ_image_link.png</t>
  </si>
  <si>
    <t>Course Automation 1741190338744</t>
  </si>
  <si>
    <t>Opportunity#0000000010ZCH3QH8P93WM9STY</t>
  </si>
  <si>
    <t>Badge#00000000103ARKY4S8JXYXFPZS</t>
  </si>
  <si>
    <t>EO9JKG8</t>
  </si>
  <si>
    <t>Cohort#0000000010ZAFGYC62XC21HP9G, Cohort#0000000010CQB3505R8Q6CD589</t>
  </si>
  <si>
    <t>2023-03-28 10:40:00</t>
  </si>
  <si>
    <t>Eligibility#0000000010HMZ25K0TA6N4PJ1P</t>
  </si>
  <si>
    <t>wwefdsc</t>
  </si>
  <si>
    <t>Panellist#0000000010H47XBBX9Z6TSG5R4</t>
  </si>
  <si>
    <t>Reward#000000000GZPT2BPXSJ19KWQN1</t>
  </si>
  <si>
    <t>Opportunity#00000000101A0Q20YB3H6Y2AJ1</t>
  </si>
  <si>
    <t>Badge#0000000010Z1AVKZWJAH8QN5GS</t>
  </si>
  <si>
    <t>II03DU0</t>
  </si>
  <si>
    <t>Cohort#0000000010GZP449BXMHTM1NPK</t>
  </si>
  <si>
    <t>Eligibility#0000000010XBR0T0TM7HC0M2ZR</t>
  </si>
  <si>
    <t>https://excelerate-profile-dev.s3.ap-south-1.amazonaws.com/WebsiteImageFiles/Opportunity/Opportunity_00000000101JQNZ3YKX1819HJG_image_link.png</t>
  </si>
  <si>
    <t>Internship Automation 1774518726796</t>
  </si>
  <si>
    <t>Opportunity#00000000101A6JDBXJWF8PTVRP</t>
  </si>
  <si>
    <t>Badge#0000000010D4907NJMHHH52F0C, Badge#0000000010M067VRVXHWEK67FP</t>
  </si>
  <si>
    <t>CareerAddOn#00000000107HN7YCZJ377FE8YF</t>
  </si>
  <si>
    <t>AR74EYD</t>
  </si>
  <si>
    <t>Cohort#0000000010DD5VQ1JBVAQMEJWM</t>
  </si>
  <si>
    <t>Eligibility#0000000010G1XDZ7THVCPEXZ5S</t>
  </si>
  <si>
    <t>Career Automation 1700240986456</t>
  </si>
  <si>
    <t>Opportunity#00000000101AX0D7MSQG08J5FM</t>
  </si>
  <si>
    <t>Badge#000000001015RGF9HS1X18390Z</t>
  </si>
  <si>
    <t>MNX97AO</t>
  </si>
  <si>
    <t>Cohort#0000000010ETAJTWC8954EKWRW</t>
  </si>
  <si>
    <t>Team Competition Automation 1693456821469</t>
  </si>
  <si>
    <t>Opportunity#00000000109QH3TW0Z1P79GW3E</t>
  </si>
  <si>
    <t>Badge#000000001060R2HYBAG0QQMTTM</t>
  </si>
  <si>
    <t>EWTG84H</t>
  </si>
  <si>
    <t>Cohort#0000000010FQJC70RAD7VSSG9N</t>
  </si>
  <si>
    <t>Eligibility#0000000010GKVZSNGV4GPT762W</t>
  </si>
  <si>
    <t>https://excelerate-profile-dev.s3.ap-south-1.amazonaws.com/WebsiteImageFiles/Opportunity/Opportunity_0000000010GZXMJ0F05E7XY1TC_image_link.png</t>
  </si>
  <si>
    <t>Event Automation 1728285347131</t>
  </si>
  <si>
    <t>Reward#00000000105W1M150G19TF23NQ, Reward#000000001084V66B1EQB8B9ZBN</t>
  </si>
  <si>
    <t>Opportunity#00000000101CCPMGQ2XEMWVWXE</t>
  </si>
  <si>
    <t>Badge#000000001042FTPC79ZGWYN3J7</t>
  </si>
  <si>
    <t>USHNP2T</t>
  </si>
  <si>
    <t>Cohort#00000000106NH2AR16GERK5E05</t>
  </si>
  <si>
    <t>Course Automation 1687757398466</t>
  </si>
  <si>
    <t>Opportunity#00000000101DK8QRW3EYR65HST</t>
  </si>
  <si>
    <t>Badge#0000000010GF4XR0X0RA565R7T</t>
  </si>
  <si>
    <t>IR3GB45</t>
  </si>
  <si>
    <t>Cohort#0000000010FY51W75WCN62CTNJ</t>
  </si>
  <si>
    <t>Eligibility#00000000105SZQZG6K6ABXJ5Y6</t>
  </si>
  <si>
    <t>Internship Automation 1687499320851</t>
  </si>
  <si>
    <t>Reward#000000000GZPT2BPXSJ19KWQN1, Reward#000000000G9R61WMJ7MQD56ZRT, Reward#0000000010EN3FCYYC4PX4EBAK</t>
  </si>
  <si>
    <t>Opportunity#00000000101FZP926Y829F7WYV</t>
  </si>
  <si>
    <t>Badge#0000000010BRD1XX6AXTHB93XD</t>
  </si>
  <si>
    <t>CareerAddOn#0000000010KXEKAW6EFQM54M4Q</t>
  </si>
  <si>
    <t>AXVMDS0</t>
  </si>
  <si>
    <t>Cohort#0000000010VMGEZM3ENN1FRC2V</t>
  </si>
  <si>
    <t>Eligibility#0000000010D8SYJ6K1R1H3FMF5</t>
  </si>
  <si>
    <t>Career Automation 1689664868186</t>
  </si>
  <si>
    <t>testing application</t>
  </si>
  <si>
    <t>Opportunity#00000000101HC4E2W61XVK5E4N</t>
  </si>
  <si>
    <t>Badge#000000001086M978A8PCDM2BDM</t>
  </si>
  <si>
    <t>UMNBTSF</t>
  </si>
  <si>
    <t>Cohort#000000001028XFKAQW17NJSH08</t>
  </si>
  <si>
    <t>Eligibility#0000000010VY5G70Z1E74Z0JY2</t>
  </si>
  <si>
    <t>https://excelerate-profile-dev.s3.ap-south-1.amazonaws.com/WebsiteImageFiles/Opportunity/Opportunity_0000000010ZFBMDNNANXJNQSS5_image_link.jpeg</t>
  </si>
  <si>
    <t>Course Automation 1709287002625</t>
  </si>
  <si>
    <t>Opportunity#00000000101NS3285NW7DAJN0C</t>
  </si>
  <si>
    <t>Badge#0000000010XEQ27FT02JNY1Z19</t>
  </si>
  <si>
    <t>I1CRCK7</t>
  </si>
  <si>
    <t>Cohort#0000000010Y6Q5A6TS5RMBW87T, Cohort#00000000105Z5CJW44SAMGT0B6</t>
  </si>
  <si>
    <t>Eligibility#00000000108N8D54TQCQKJ4SGV</t>
  </si>
  <si>
    <t>Want to learn how to turn data into clear, compelling stories? In this internship, you will step into the role of a Data Analyst, exploring how human visual perception can be leveraged to communicate insights effectively. You will create visualizations that answer key questions for our partners while learning the fundamentals of data visualization.%0A%0AWhat You%27ll Do%0A%0ALearn when, why, and how to use different types of data visualizations.%0ADevelop visual thinking to transform complex data into clear insights.%0ABuild skills in information literacy, communication, and critical thinking.%0AApply inquiry and analysis to address real business questions with visuals.%0ADesign audience-appropriate presentations that follow data visualization best practices.%0AThis internship provides foundational knowledge in data visualization and is ideal for high school students, undergraduate freshmen, and anyone looking to build a strong base in visual analytics. By the end, you鈥檒l be able to craft impactful visuals that communicate data-driven stories with clarity and confidence.</t>
  </si>
  <si>
    <t>Project Management Associate</t>
  </si>
  <si>
    <t>Reward#0000000010JKH8BX5E79N2VZWM, Reward#0000000010TAK10SDFTNQYYRDY</t>
  </si>
  <si>
    <t>Data Analyst</t>
  </si>
  <si>
    <t>Build a foundation in data visualization by learning how to apply perception principles and best practices. Develop skills in analysis, communication, and presentation for business insights.</t>
  </si>
  <si>
    <t>Opportunity#00000000101NTGHXNJ2W6WKV2W</t>
  </si>
  <si>
    <t>Badge#0000000010G77F869088CBWR7K</t>
  </si>
  <si>
    <t>IAMGUTM</t>
  </si>
  <si>
    <t>Cohort#0000000010FV3K9XKZYQJTYMGD</t>
  </si>
  <si>
    <t>Eligibility#0000000010H1080NTGF30ESTXY</t>
  </si>
  <si>
    <t>https://excelerate-profile-dev.s3.ap-south-1.amazonaws.com/WebsiteImageFiles/Opportunity/Opportunity_00000000108V36X6Q9R051FQH8_image_link.jpg</t>
  </si>
  <si>
    <t>Long</t>
  </si>
  <si>
    <t>Assignment Review</t>
  </si>
  <si>
    <t>Reward#0000000010N791AZXGT5C1HBBX</t>
  </si>
  <si>
    <t>Short</t>
  </si>
  <si>
    <t>Opportunity#00000000101PH4GKMA87848K90</t>
  </si>
  <si>
    <t>Badge#0000000010AH6Q7WQVCXHV4K3M</t>
  </si>
  <si>
    <t>ER2KOOX</t>
  </si>
  <si>
    <t>Cohort#0000000010V8HJPBM9BHKC898C</t>
  </si>
  <si>
    <t>Eligibility#0000000010R3X6ZEMG66RZDZXC</t>
  </si>
  <si>
    <t>https://excelerate-profile-dev.s3.ap-south-1.amazonaws.com/WebsiteImageFiles/Opportunity/Opportunity_00000000102WK4908G27KTKCPD_image_link.jpeg</t>
  </si>
  <si>
    <t>Event Automation 1720440505103</t>
  </si>
  <si>
    <t>Opportunity#00000000101PX13PK5F8PBW1BA</t>
  </si>
  <si>
    <t>Badge#00000000101D591024MHJP2H0D</t>
  </si>
  <si>
    <t>UITJVZE</t>
  </si>
  <si>
    <t>Cohort#0000000010479H6FR8WDS5C5HB</t>
  </si>
  <si>
    <t>Course Automation Edit 1691474119789</t>
  </si>
  <si>
    <t>Panellist#0000000010JPG3640D0SNFAPBT</t>
  </si>
  <si>
    <t>Opportunity#00000000109QKJYD0M1J9FF788</t>
  </si>
  <si>
    <t>Badge#0000000010VY5J3QTBH9GEY77K</t>
  </si>
  <si>
    <t>UKRUNWX</t>
  </si>
  <si>
    <t>Cohort#0000000010HZQB213S6DCP6AFH</t>
  </si>
  <si>
    <t>Eligibility#0000000010RCK3TF5HP840K03M</t>
  </si>
  <si>
    <t>https://excelerate-profile-dev.s3.ap-south-1.amazonaws.com/WebsiteImageFiles/Opportunity/Opportunity_0000000010Y1P8BBSSSZM62EFN_image_link.jpeg</t>
  </si>
  <si>
    <t>Course Automation Edit 1714280499336</t>
  </si>
  <si>
    <t>Panellist#00000000101JTZZ3RP1D8WVRZG</t>
  </si>
  <si>
    <t>Opportunity#00000000101QA7VRCBJHWP6CDH</t>
  </si>
  <si>
    <t>Badge#000000001076HJ55HDQX0N05CN</t>
  </si>
  <si>
    <t>MTY5HV6</t>
  </si>
  <si>
    <t>Cohort#00000000100E05CHSXV7X8S4M6</t>
  </si>
  <si>
    <t>Eligibility#0000000010MVFPBTWPEA07PVZS</t>
  </si>
  <si>
    <t>Team Competition Automation 1703240964699</t>
  </si>
  <si>
    <t>Opportunity#00000000101R72WJWC9V8GY3YD</t>
  </si>
  <si>
    <t>Badge#00000000106RXG97HMZCK2XK7X</t>
  </si>
  <si>
    <t>MP3ZUM6</t>
  </si>
  <si>
    <t>Cohort#00000000108K24QPNNFBEQNEV8</t>
  </si>
  <si>
    <t>Eligibility#0000000010JGC5P8JN250NJ9BW</t>
  </si>
  <si>
    <t>Team Competition Automation 1702552455497</t>
  </si>
  <si>
    <t>Opportunity#00000000101SW63T3EBYA7HYK5</t>
  </si>
  <si>
    <t>Badge#00000000104A95CAQM450GE7Y5</t>
  </si>
  <si>
    <t>I3CGPPU</t>
  </si>
  <si>
    <t>Cohort#000000001009JAYFPCQWBH0RD3</t>
  </si>
  <si>
    <t>https://excelerate-profile-dev.s3.ap-south-1.amazonaws.com/WebsiteImageFiles/Opportunity/Opportunity_00000000100X3YWR7CFC89H2YR_image_link.png</t>
  </si>
  <si>
    <t>Step into the role of a Data Analyst Associate Intern and learn how to turn numbers into meaningful visuals that drive smarter decisions. In this internship, you鈥檒l focus on building an interactive dashboard that delivers clear insights to Excelerate鈥檚 leadership team.%0A%0ADuring the program, you鈥檒l:%0A%0ACollect requirements and translate them into visual data solutions.%0AExamine data sets to identify key metrics, patterns, and outliers.%0ADesign intuitive dashboards using tools like Google Data Studio.%0APresent findings in a way that supports strategic decisions across the organization.%0ACollaborate with a global team to refine your analysis and visual communication skills.%0ABy the end of the internship, you鈥檒l have hands-on experience in data visualization, interpretation, and presentation, preparing you for future opportunities in analytics and decision support roles.</t>
  </si>
  <si>
    <t>Data Visualization Associate Early Remote Internship</t>
  </si>
  <si>
    <t>Data Analyst Associate Intern</t>
  </si>
  <si>
    <t>Transform raw data into interactive dashboards that highlight key metrics and trends. Gain skills in visualization, analysis, and communication to support data-driven decision-making.</t>
  </si>
  <si>
    <t>Opportunity#0000000010FCVD65SWH9EDEREB</t>
  </si>
  <si>
    <t>NTN0YLJ</t>
  </si>
  <si>
    <t>Cohort#0000000010W9JY2980WGTM6S1N</t>
  </si>
  <si>
    <t>https://excelerate-profile-dev.s3.ap-south-1.amazonaws.com/WebsiteImageFiles/Opportunity/Opportunity_00000000100CZQV0ZVHK51FYWS_image_link.png</t>
  </si>
  <si>
    <t>Engagement Automation 1768381468122</t>
  </si>
  <si>
    <t>Opportunity#00000000101SX28K9A3QZJC97S</t>
  </si>
  <si>
    <t>Badge#0000000010YWMB4A8WXBYAPSYK</t>
  </si>
  <si>
    <t>MY4Z61L</t>
  </si>
  <si>
    <t>Cohort#0000000010TC7D5MSY5J9YDM14</t>
  </si>
  <si>
    <t>Eligibility#00000000101AN2EGRZMJ6M34H2</t>
  </si>
  <si>
    <t>https://globalshala-iam.ml:81/assets/media/logos/excelerate_icon.png</t>
  </si>
  <si>
    <t>vghvghvgh</t>
  </si>
  <si>
    <t>testing619</t>
  </si>
  <si>
    <t>Reward#000000000G26Q14QCAM1TH6X9C</t>
  </si>
  <si>
    <t>dfhgvhgv</t>
  </si>
  <si>
    <t>Opportunity#00000000101TZZJSZM2TBXYRTJ</t>
  </si>
  <si>
    <t>Badge#0000000010RNZFYW8FP9EC95FQ</t>
  </si>
  <si>
    <t>SK0HBPE</t>
  </si>
  <si>
    <t>Cohort#00000000107EWDQDDAHZV5WRWV</t>
  </si>
  <si>
    <t>Eligibility#0000000010ZV3852ZX3WKMMZV3, Eligibility#00000000104BSMHPN2AP48163Z, Eligibility#0000000010BPYSAS4SS2H7PQDW</t>
  </si>
  <si>
    <t>Natus dolore eos do</t>
  </si>
  <si>
    <t>Nihil aliquip ut lab Nihil aliquip ut lab Nihil aliquip ut lab Nihil aliquip ut lab Nihil aliquip ut lab</t>
  </si>
  <si>
    <t>Duality Masterclass</t>
  </si>
  <si>
    <t>Exercitationem minim</t>
  </si>
  <si>
    <t>Sit et adipisicing perspiciatis vel commodi</t>
  </si>
  <si>
    <t>Testimonial#0000000010JNG7AJ1C9AM7TFAB, Testimonial#0000000010NTRBZSNVH8GE1AFT, Testimonial#0000000010WPSEBGVC6RNYRDEQ</t>
  </si>
  <si>
    <t>Opportunity#0000000010ZTW7PCP4KJH8HK98</t>
  </si>
  <si>
    <t>Badge#0000000010XKTFS9P9F9DBYP7S</t>
  </si>
  <si>
    <t>UO7PVLZ</t>
  </si>
  <si>
    <t>Cohort#0000000010VHYZ25EEAYY82G3V</t>
  </si>
  <si>
    <t>Eligibility#0000000010BT96VFV4F1GNJYJG</t>
  </si>
  <si>
    <t>https://excelerate-profile-dev.s3.ap-south-1.amazonaws.com/WebsiteImageFiles/Opportunity/Opportunity_0000000010H8VGJTVD5XRFHMRW_image_link.png</t>
  </si>
  <si>
    <t>Course Automation 1727973240305</t>
  </si>
  <si>
    <t>Opportunity#00000000101VDKNVWJP7VAV4A0</t>
  </si>
  <si>
    <t>Badge#0000000010YP4263TK5ZRXYMYY</t>
  </si>
  <si>
    <t>J2M3OQ3</t>
  </si>
  <si>
    <t>Cohort#0000000010CJXMVNNWESDC9RYR</t>
  </si>
  <si>
    <t>Eligibility#0000000010DXFKNSZBTD8M4R57</t>
  </si>
  <si>
    <t>https://excelerate-profile-dev.s3.ap-south-1.amazonaws.com/WebsiteImageFiles/Opportunity/Opportunity_0000000010W4S8MDF78CS5GS4X_image_link.png</t>
  </si>
  <si>
    <t>Job Simulation Automation 1728187664389</t>
  </si>
  <si>
    <t>Opportunity#00000000101VN0ZQFP12B0YQZ6</t>
  </si>
  <si>
    <t>Badge#0000000010HZ99D0C1YVSW3K1G</t>
  </si>
  <si>
    <t>MDNJ0S0</t>
  </si>
  <si>
    <t>Cohort#00000000100R0Y5MN5NJCYHD0V</t>
  </si>
  <si>
    <t>Team Competition Automation 1695290337172</t>
  </si>
  <si>
    <t>Opportunity#00000000101VXEE1FJX2QWTM72</t>
  </si>
  <si>
    <t>Badge#0000000010DZ8WZZ3ASHFJCSSW</t>
  </si>
  <si>
    <t>CareerAddOn#00000000102AEYY2KQE5KYA3CT</t>
  </si>
  <si>
    <t>AI9SLX9</t>
  </si>
  <si>
    <t>Cohort#0000000010V9VD04T6XBY957RN</t>
  </si>
  <si>
    <t>Eligibility#0000000010R1XSW4EY1VYNV2J6</t>
  </si>
  <si>
    <t>https://excelerate-profile-dev.s3.ap-south-1.amazonaws.com/WebsiteImageFiles/Opportunity/Opportunity_0000000010EXJ42CHAF2JMRMZ8_image_link.png</t>
  </si>
  <si>
    <t>Automation Career GPS Specific 1727250300249</t>
  </si>
  <si>
    <t>Opportunity#00000000101XHHJPCS8864G2NX</t>
  </si>
  <si>
    <t>Badge#0000000010ZAX03H0B2S83RF4J</t>
  </si>
  <si>
    <t>J7CYYA1</t>
  </si>
  <si>
    <t>Cohort#0000000010YCF6WSF9YC8JBKW9, Cohort#00000000106VAP9JR226K7FD71</t>
  </si>
  <si>
    <t>Eligibility#0000000010HCQ5RFQTJRXXFAMK</t>
  </si>
  <si>
    <t>https://excelerate-profile-dev.s3.ap-south-1.amazonaws.com/WebsiteImageFiles/Opportunity/Opportunity_0000000010712S6151X9MX3ZM0_image_link.jpeg</t>
  </si>
  <si>
    <t>Job Simulation Automation 1714581351504</t>
  </si>
  <si>
    <t>Opportunity#0000000010ZXRPQNBVRYYTWMS9</t>
  </si>
  <si>
    <t>Badge#0000000010NETZ1MMK1YPAV8ZH</t>
  </si>
  <si>
    <t>MZ8I1Z8</t>
  </si>
  <si>
    <t>Cohort#00000000105D1CH47TGK5GXZAC</t>
  </si>
  <si>
    <t>Eligibility#0000000010CNPM2DB1FEE206S5</t>
  </si>
  <si>
    <t>Multiple Competition Automation 1687882869997</t>
  </si>
  <si>
    <t>Opportunity#00000000101Y2P93XQ26CKCZ26</t>
  </si>
  <si>
    <t>Badge#0000000010KJA3PQVS2YH3FJTD</t>
  </si>
  <si>
    <t>INUGSX3</t>
  </si>
  <si>
    <t>Cohort#0000000010TAD8F8P1Q7V3F8WH</t>
  </si>
  <si>
    <t>Eligibility#0000000010WD7K6893S33R3ZZ8</t>
  </si>
  <si>
    <t>https://excelerate-profile-dev.s3.ap-south-1.amazonaws.com/WebsiteImageFiles/Opportunity/Opportunity_00000000102H7Y7FBVR3N20DH3_image_link.jpg</t>
  </si>
  <si>
    <t>Ratione similique la</t>
  </si>
  <si>
    <t>Test12071</t>
  </si>
  <si>
    <t>Reward#00000000108M0HAWSF3QSM5ETN</t>
  </si>
  <si>
    <t>Dolorum suscipit non</t>
  </si>
  <si>
    <t>Quisquam quis rerum id incididunt autem magna assumenda mollitia incididunt commodi eligendi velit fuga</t>
  </si>
  <si>
    <t>Opportunity#00000000101Y45AQFWQEAAQX19</t>
  </si>
  <si>
    <t>Badge#00000000105QFKGR2D10ADXP30</t>
  </si>
  <si>
    <t>S852B7R</t>
  </si>
  <si>
    <t>Cohort#00000000105T3W1V2XJPVEX1WB</t>
  </si>
  <si>
    <t>Eligibility#0000000010QEYVQS3V1H6CWEAQ, Eligibility#00000000101KGTXEXZ3XZ1YD61, Eligibility#00000000101TS1NJ9NJCJRZ6GT, Eligibility#0000000010C5AW3J29V9EMEKBF, Eligibility#0000000010W6K41BJRM6HD0VNR</t>
  </si>
  <si>
    <t>Masterclass Automation 1693493107027</t>
  </si>
  <si>
    <t>Opportunity#0000000010WPY5TAW0CYAQ9ZTF</t>
  </si>
  <si>
    <t>Badge#0000000010DB9N5Y1TT3X34J07</t>
  </si>
  <si>
    <t>IDLVBQS</t>
  </si>
  <si>
    <t>Cohort#00000000107MG5WWS64VQ8XVX4</t>
  </si>
  <si>
    <t>hour</t>
  </si>
  <si>
    <t>Eligibility#0000000010Q1V2WGNSACXAYNEQ</t>
  </si>
  <si>
    <t>https://excelerate-profile-dev.s3.ap-south-1.amazonaws.com/WebsiteImageFiles/Opportunity/Opportunity_0000000010MN17HFXH1N1M5G1B_image_link.png</t>
  </si>
  <si>
    <t>internship1</t>
  </si>
  <si>
    <t>Opportunity#000000001008KA64Q5B4SYZAVE</t>
  </si>
  <si>
    <t>AZ5ZM69</t>
  </si>
  <si>
    <t>Cohort#0000000010D06Z7VVMP7HMFF3M</t>
  </si>
  <si>
    <t>https://excelerate-profile-dev.s3.ap-south-1.amazonaws.com/WebsiteImageFiles/Opportunity/Opportunity_0000000010WG2GZXGBSXRAHJ5Z_image_link.jpeg</t>
  </si>
  <si>
    <t>Careerwishlist Automation 1714724256391</t>
  </si>
  <si>
    <t>Opportunity#00000000101YGV9HH3C3KWK9TV</t>
  </si>
  <si>
    <t>Badge#0000000010ZCXCWCQK0SJ0JRY5</t>
  </si>
  <si>
    <t>MO18JPH</t>
  </si>
  <si>
    <t>Cohort#0000000010SB920C0807JPNRXV, Cohort#0000000010RS3V64NZWRHP8A7A, Cohort#0000000010SWWR79V8YKG2EAZQ</t>
  </si>
  <si>
    <t>Single Competition Automation 1691428594939</t>
  </si>
  <si>
    <t>Opportunity#00000000101ZN0KMSGGAMJMRTW</t>
  </si>
  <si>
    <t>Badge#0000000010VQN82PV4GJ734YWN</t>
  </si>
  <si>
    <t>IK2AE0I</t>
  </si>
  <si>
    <t>Cohort#000000001079251V15ZDDTADH7</t>
  </si>
  <si>
    <t>Internship Automation 1695320682051</t>
  </si>
  <si>
    <t>Opportunity#000000000GZAETZA5Q0790HKA7</t>
  </si>
  <si>
    <t>Badge#000000000GT7ZTW7Q6AD1NR7NK</t>
  </si>
  <si>
    <t>M420514</t>
  </si>
  <si>
    <t>Cohort#000000000G0S4B6GF73NNXKSAP, Cohort#00000000100W7JTSD3JMNQKG2R</t>
  </si>
  <si>
    <t>Eligibility#000000000GNQAM21BYCRBX5Z27, Eligibility#000000000GF6KQ9RF2HK4CE5K9, Eligibility#000000000G9AHQB5AT86CQD79A, Eligibility#000000000G446EF9A57VAR63ZV</t>
  </si>
  <si>
    <t>No Image Provided</t>
  </si>
  <si>
    <t>Competition is a rivalry where two or more parties strive for a common goal which cannot be shared: where one%27s gain is the other%27s loss (an example of which is a zero-sum game). Competition can arise between entities such as organisms, individuals, economic and social groups, etc.</t>
  </si>
  <si>
    <t>Competition with 4 Members</t>
  </si>
  <si>
    <t>Reward#000000000GBCE0TM8558G1B882, Reward#000000000GP9G70RKA2V5WXN5B, Reward#000000000G9R61WMJ7MQD56ZRT, Reward#000000000GGCSGMT3WQJ3GN35N</t>
  </si>
  <si>
    <t>Administrator</t>
  </si>
  <si>
    <t>4 Members Competition</t>
  </si>
  <si>
    <t>Testimonial#0000000010Z6Z866R64R7GX2HM, Testimonial#0000000010DQ8XRA7Z4TPT0KXH, Testimonial#0000000010PS3JXTQAC9E8JHS1</t>
  </si>
  <si>
    <t>Opportunity#000000001027JYDJYMM8MYAG5V</t>
  </si>
  <si>
    <t>Badge#0000000010PEP6540N4JN7FRW4</t>
  </si>
  <si>
    <t>E2IAHAR</t>
  </si>
  <si>
    <t>Cohort#0000000010G8ED440F5B0W9T21</t>
  </si>
  <si>
    <t>Event Automation 1687899358762</t>
  </si>
  <si>
    <t>Panellist#0000000010VN5SBZ3T7E77CBQC</t>
  </si>
  <si>
    <t>Testimonial#0000000010BP850Q25GN2A5YPW, Testimonial#00000000108TKP1AE3X3P0ECRC, Testimonial#000000001078946VKJYNH4VNYP</t>
  </si>
  <si>
    <t>Opportunity#00000000109XNDH9X034JDVZ6N</t>
  </si>
  <si>
    <t>Badge#00000000102B2308BRA9G07N5R</t>
  </si>
  <si>
    <t>CareerAddOn#0000000010FNZBZ22AP5QC8MTX</t>
  </si>
  <si>
    <t>A8ABQ5V</t>
  </si>
  <si>
    <t>Cohort#00000000100C07DTETF8E87W32</t>
  </si>
  <si>
    <t>Career Automation 1691224270955</t>
  </si>
  <si>
    <t>Testimonial#0000000010MKT7EB1AKHHFV3FY, Testimonial#00000000104YG5TYFH16MGSV55, Testimonial#0000000010YENY0AF10WVERHTR, Testimonial#0000000010AKDG48591HYEVY0H</t>
  </si>
  <si>
    <t>Opportunity#0000000010030P0X322MKT4PBE</t>
  </si>
  <si>
    <t>Badge#0000000010ETFEQ2J4Y8BSQVWM, Badge#0000000010NC25AV6D9JCKGYMA, Badge#00000000107JG2K8QW5W8E6Z2G, Badge#00000000106CEK3MCHWM4H33H9</t>
  </si>
  <si>
    <t>E5VNDHL</t>
  </si>
  <si>
    <t>Cohort#00000000103KDBMQHFFNP93WF6, Cohort#0000000010GK50HMXZJGT136ME, Cohort#0000000010KQCJQ0W5MVPXDB99</t>
  </si>
  <si>
    <t>Event Automation 1691239404701</t>
  </si>
  <si>
    <t>Panellist#0000000010FAEWWK9XK1MX1F53</t>
  </si>
  <si>
    <t>Reward#000000000GZPT2BPXSJ19KWQN1, Reward#000000000G9R61WMJ7MQD56ZRT, Reward#0000000010AXXQ5065N15NZZBS, Reward#00000000107RHCV7DKCEWEHTQD, Reward#000000000GP9G70RKA2V5WXN5B</t>
  </si>
  <si>
    <t>Testimonial#0000000010PX8759N99ZKK3PY7, Testimonial#0000000010HXP7VHRF7F21Q6MA, Testimonial#0000000010WB6H6K15NASHBD14, Testimonial#0000000010JE9CHX0Q0HRTXVMB, Testimonial#0000000010JZRB86X9HAA98232, Testimonial#0000000010YQK5QSY7GQT28VWD, Testimonial#0000000010MNSYGHYDXPPQNXK4</t>
  </si>
  <si>
    <t>Opportunity#00000000109XSH0BTK8RQXTC1Q</t>
  </si>
  <si>
    <t>Badge#0000000010SJ6JEY39DCE4KM5X</t>
  </si>
  <si>
    <t>I5D6K4V</t>
  </si>
  <si>
    <t>Cohort#0000000010GBFWCXF5PF29V1FY</t>
  </si>
  <si>
    <t>Eligibility#0000000010D8YA473A86V1CD4P</t>
  </si>
  <si>
    <t>https://excelerate-profile-dev.s3.ap-south-1.amazonaws.com/WebsiteImageFiles/Opportunity/Opportunity_00000000109AF33WFCA921T33J_image_link.jpg</t>
  </si>
  <si>
    <t>Internship For Angular Test</t>
  </si>
  <si>
    <t>Opportunity#000000001027ZHARVAK4NREWQ6</t>
  </si>
  <si>
    <t>Badge#0000000010EHH0W0K0R55FTPVD</t>
  </si>
  <si>
    <t>I5H3XIQ</t>
  </si>
  <si>
    <t>Cohort#0000000010ZWW8EJ3C3H0JV0YB</t>
  </si>
  <si>
    <t>Eligibility#00000000100Z8CQX86HD64SB1K</t>
  </si>
  <si>
    <t>Internship Automation 1702971315237</t>
  </si>
  <si>
    <t>Opportunity#00000000109ZPAMVR9AH7XGN6B</t>
  </si>
  <si>
    <t>Badge#000000001052W6BA42SJXFGY18</t>
  </si>
  <si>
    <t>MHWCFJP</t>
  </si>
  <si>
    <t>Cohort#00000000100DF96HS5CW2VB6EE</t>
  </si>
  <si>
    <t>Single Competition Automation 1686833875446</t>
  </si>
  <si>
    <t>Testimonial#00000000103Y08ZRV6EQBYTB96, Testimonial#0000000010N9V81FFV4ZP1K648, Testimonial#0000000010CMK1921JQS98QKRX</t>
  </si>
  <si>
    <t>Opportunity#0000000010FS65JYF4D108YWDZ</t>
  </si>
  <si>
    <t>Badge#00000000103B834KAYZ32NZGS0</t>
  </si>
  <si>
    <t>IAVPQTQ</t>
  </si>
  <si>
    <t>Cohort#0000000010TES790VQZRRNP00V</t>
  </si>
  <si>
    <t>Eligibility#0000000010EFDPVTMP8EH70TJJ</t>
  </si>
  <si>
    <t>https://excelerate-profile-dev.s3.ap-south-1.amazonaws.com/WebsiteImageFiles/Opportunity/Opportunity_0000000010VRF7Y8TZ46E0Q4G5_image_link.jpg</t>
  </si>
  <si>
    <t>ldlkdldkld /ldl</t>
  </si>
  <si>
    <t>ccc</t>
  </si>
  <si>
    <t>Reward#0000000010TAK10SDFTNQYYRDY, Reward#0000000010FNV7RAGE8WPCWTEH</t>
  </si>
  <si>
    <t>dnjdkdmkd</t>
  </si>
  <si>
    <t>Opportunity#0000000010062WHP1C159VETJV</t>
  </si>
  <si>
    <t>Badge#0000000010GKV9A6P3AEDMM7PR</t>
  </si>
  <si>
    <t>MIOP0X4</t>
  </si>
  <si>
    <t>Cohort#0000000010XM417JKP82W1X5VP</t>
  </si>
  <si>
    <t>Eligibility#0000000010MMHVAVQPZC1X1M19</t>
  </si>
  <si>
    <t>https://excelerate-profile-dev.s3.ap-south-1.amazonaws.com/WebsiteImageFiles/Opportunity/Opportunity_000000001083WY1KGKR7R53GVS_image_link.png</t>
  </si>
  <si>
    <t>Team Competition Automation 1727466881574</t>
  </si>
  <si>
    <t>Reward#000000000GW0SHJY6943JR5X9M, Reward#000000000GPWPT65H92PVBCQ43</t>
  </si>
  <si>
    <t>Opportunity#00000000102EW1DXRSA1V1J1F9</t>
  </si>
  <si>
    <t>Badge#0000000010S9DDAM5CS185EX6C</t>
  </si>
  <si>
    <t>J9QLM6Q</t>
  </si>
  <si>
    <t>Cohort#0000000010RDACXAMRQF421EK6</t>
  </si>
  <si>
    <t>Eligibility#0000000010A8H1M0ZPMJEQ4SY9</t>
  </si>
  <si>
    <t>https://excelerate-profile-dev.s3.ap-south-1.amazonaws.com/WebsiteImageFiles/Opportunity/Opportunity_0000000010GJR4SX39XW72QBY4_image_link.png</t>
  </si>
  <si>
    <t>QA</t>
  </si>
  <si>
    <t>Email</t>
  </si>
  <si>
    <t>Opportunity#000000001028Z2MKX717EENE8Z</t>
  </si>
  <si>
    <t>Badge#0000000010D6QE15KQ2DAMJXD0</t>
  </si>
  <si>
    <t>I504BHM</t>
  </si>
  <si>
    <t>Cohort#0000000010G412S9086SX99DA8</t>
  </si>
  <si>
    <t>Eligibility#0000000010WWYXE0485AGJS71J</t>
  </si>
  <si>
    <t>https://excelerate-profile-dev.s3.ap-south-1.amazonaws.com/WebsiteImageFiles/Opportunity/Opportunity_00000000107SGFX8H9SXVJV7QH_image_link.png</t>
  </si>
  <si>
    <t>Automation Internship GPS Specific 1742884897218</t>
  </si>
  <si>
    <t>Reward#000000000G7BASHDQNYREQBEP6, Reward#00000000105JP4MF3PBSMR68EE</t>
  </si>
  <si>
    <t>Opportunity#0000000010A04ZBVC2HV8BK4B9</t>
  </si>
  <si>
    <t>Badge#000000001091S2YDA4SBPBGPZJ</t>
  </si>
  <si>
    <t>EXOJBJX</t>
  </si>
  <si>
    <t>Cohort#0000000010EZQ4EHQRQ1J76F3D, Cohort#000000001097CSVB41TTMNK18H</t>
  </si>
  <si>
    <t>Eligibility#00000000101NYWNJ6BBWR3BSZC</t>
  </si>
  <si>
    <t>https://excelerate-profile-dev.s3.ap-south-1.amazonaws.com/WebsiteImageFiles/Opportunity/Opportunity_0000000010DWFR2WJBFJ63PC1Y_image_link.png</t>
  </si>
  <si>
    <t>Event Automation 1742882516003</t>
  </si>
  <si>
    <t>Testimonial#0000000010T50PM003AGQ6DMXK, Testimonial#0000000010ZPVH03X6TC3HB1QA</t>
  </si>
  <si>
    <t>Opportunity#000000001007VWK5BKBBBQQ698</t>
  </si>
  <si>
    <t>Badge#00000000104CXN1ZDSR3SGYRH1</t>
  </si>
  <si>
    <t>I105WA1</t>
  </si>
  <si>
    <t>Cohort#0000000010GK718Q96F0B5YYAP, Cohort#0000000010MMMH3Z528YKWFQC7</t>
  </si>
  <si>
    <t>Eligibility#0000000010KKR94FBKG7K1TNWD</t>
  </si>
  <si>
    <t>tt</t>
  </si>
  <si>
    <t>Reward#000000000GZPT2BPXSJ19KWQN1, Reward#000000000G9R61WMJ7MQD56ZRT, Reward#000000000G26Q14QCAM1TH6X9C</t>
  </si>
  <si>
    <t>lon</t>
  </si>
  <si>
    <t>Opportunity#000000001020QFS1521QSAD5HM</t>
  </si>
  <si>
    <t>Badge#0000000010EATJNWNP0EB1SY66</t>
  </si>
  <si>
    <t>SO2L59S</t>
  </si>
  <si>
    <t>Cohort#0000000010Y9AY3G05ANZX3S54</t>
  </si>
  <si>
    <t>Masterclass Automation 1698956606974</t>
  </si>
  <si>
    <t>Reward#000000000GK743JP3HH0P9SRB0, Reward#000000000GGCSGMT3WQJ3GN35N</t>
  </si>
  <si>
    <t>Opportunity#0000000010WR2N4JPCZMZEAG18</t>
  </si>
  <si>
    <t>Badge#00000000105RECPRPPQ8R3ES5T</t>
  </si>
  <si>
    <t>M0P0R01</t>
  </si>
  <si>
    <t>Cohort#0000000010D89B5Z68FBYA7YJ2</t>
  </si>
  <si>
    <t>Single Competition Automation 1687844404264</t>
  </si>
  <si>
    <t>Opportunity#0000000010A1BM3WJ3VBTXT2GM</t>
  </si>
  <si>
    <t>Badge#0000000010DAJ7E59MGJ38DSEW, Badge#0000000010TRW8DGQBGS67YHDX, Badge#0000000010ANXD20BRZ9EHWJYX</t>
  </si>
  <si>
    <t>CareerAddOn#00000000101HE18Z51XMF0J3JA</t>
  </si>
  <si>
    <t>A0D8RGQ</t>
  </si>
  <si>
    <t>Cohort#0000000010E4E7Z8GJMVBBV4MZ</t>
  </si>
  <si>
    <t>Eligibility#00000000104W1Z6WGCRVSME2GW</t>
  </si>
  <si>
    <t>https://excelerate-profile-dev.s3.ap-south-1.amazonaws.com/WebsiteImageFiles/Opportunity/Opportunity_0000000010WR25REW03TF1VGA7_image_link.png</t>
  </si>
  <si>
    <t>Career Automation 1750822468453</t>
  </si>
  <si>
    <t>Reward#000000001084V66B1EQB8B9ZBN, Reward#00000000105W1M150G19TF23NQ, Reward#00000000105JP4MF3PBSMR68EE, Reward#0000000010FNV7RAGE8WPCWTEH</t>
  </si>
  <si>
    <t>Opportunity#00000000102CKDWES21TDT0HFT</t>
  </si>
  <si>
    <t>Badge#0000000010WA113G9ZQKR9FEKM</t>
  </si>
  <si>
    <t>CareerAddOn#0000000010QE3B7EEWWB4W12QC</t>
  </si>
  <si>
    <t>AYVMVQA</t>
  </si>
  <si>
    <t>Cohort#0000000010XGFYC29NCNQJXQ28</t>
  </si>
  <si>
    <t>Eligibility#0000000010EVAQ61AXX8N4BTAH</t>
  </si>
  <si>
    <t>https://excelerate-profile-dev.s3.ap-south-1.amazonaws.com/WebsiteImageFiles/Opportunity/Opportunity_0000000010FPTMY18NHTBN1976_image_link.jpg</t>
  </si>
  <si>
    <t>nj</t>
  </si>
  <si>
    <t>Paycareer</t>
  </si>
  <si>
    <t>Reward#0000000010EFE1D0GHD1G2A1YC</t>
  </si>
  <si>
    <t>mn</t>
  </si>
  <si>
    <t>Opportunity#0000000010A4PMT677EGTZA00M</t>
  </si>
  <si>
    <t>Badge#0000000010QR9N42XBWWCZT206</t>
  </si>
  <si>
    <t>CareerAddOn#00000000109TS5EQNSJT3A3VR7</t>
  </si>
  <si>
    <t>AA5K4FR</t>
  </si>
  <si>
    <t>Cohort#0000000010Y05YJMMFFKZEV70F</t>
  </si>
  <si>
    <t>Career Automation 1691422442294</t>
  </si>
  <si>
    <t>Opportunity#00000000100VSRP079W0XBEKM4</t>
  </si>
  <si>
    <t>Badge#000000001070KW43VKG8QX3GBX</t>
  </si>
  <si>
    <t>UGTBPUP</t>
  </si>
  <si>
    <t>Cohort#0000000010F0VT6C4GCDS4T75S</t>
  </si>
  <si>
    <t>Eligibility#00000000103FERZNHT724X9W41</t>
  </si>
  <si>
    <t>https://excelerate-profile-dev.s3.ap-south-1.amazonaws.com/WebsiteImageFiles/Opportunity/Opportunity_0000000010TS1ZTJ7H6CVV6D5Z_image_link.png</t>
  </si>
  <si>
    <t>Course Automation 1742308002667</t>
  </si>
  <si>
    <t>Opportunity#0000000010A4QE8GRRSJGA30TB</t>
  </si>
  <si>
    <t>Badge#0000000010PKGRE3858SBP7KGB</t>
  </si>
  <si>
    <t>CareerAddOn#0000000010HVMG7GZH5993NW2J</t>
  </si>
  <si>
    <t>ARUABBS</t>
  </si>
  <si>
    <t>Cohort#0000000010BYTPSPGHTBJDQ2SV</t>
  </si>
  <si>
    <t>Eligibility#00000000109CEAE3E5G40S6XJA</t>
  </si>
  <si>
    <t>https://excelerate-profile-dev.s3.ap-south-1.amazonaws.com/WebsiteImageFiles/Opportunity/Opportunity_00000000107E6KHNSW27AV8B0S_image_link.png</t>
  </si>
  <si>
    <t>Automation Career GPS Specific 1726072664524</t>
  </si>
  <si>
    <t>Opportunity#00000000100WKN0648GRTPDMT0</t>
  </si>
  <si>
    <t>Badge#0000000010XKW9Z00WBG0XA6MJ</t>
  </si>
  <si>
    <t>M6HWTCX</t>
  </si>
  <si>
    <t>Cohort#00000000103XB0F0W5NA7WHJAB</t>
  </si>
  <si>
    <t>Multiple Competition Automation 1687755361134</t>
  </si>
  <si>
    <t>Opportunity#0000000010A5ECKWNNY18KCAMK</t>
  </si>
  <si>
    <t>Badge#0000000010JPBFZBWSW3ABE5PR</t>
  </si>
  <si>
    <t>MPMNTNW</t>
  </si>
  <si>
    <t>Cohort#0000000010VYX0XMR7VE89XQNE</t>
  </si>
  <si>
    <t>Eligibility#00000000108WZKE2KWBMDDYSBQ</t>
  </si>
  <si>
    <t>Single Competition Automation 1695725927278</t>
  </si>
  <si>
    <t>Opportunity#0000000010A60DZSDAY3888BQP</t>
  </si>
  <si>
    <t>Badge#0000000010NXCRYZJCHFWY94ZX</t>
  </si>
  <si>
    <t>CareerAddOn#0000000010YA6B474CY86V33KB</t>
  </si>
  <si>
    <t>ARYARFV</t>
  </si>
  <si>
    <t>Cohort#00000000105RBWNZX368YQNJQF</t>
  </si>
  <si>
    <t>Eligibility#0000000010X8WB5W8VSGPYP2KZ</t>
  </si>
  <si>
    <t>https://excelerate-profile-dev.s3.ap-south-1.amazonaws.com/WebsiteImageFiles/Opportunity/Opportunity_0000000010Z1SB7JPN2HKAJKKK_image_link.png</t>
  </si>
  <si>
    <t>Automation Career GPS Specific 1742884171292</t>
  </si>
  <si>
    <t>Opportunity#00000000101058FNJDVTCBJBHW</t>
  </si>
  <si>
    <t>UOH89WO</t>
  </si>
  <si>
    <t>Cohort#0000000010R11795DEA7CRDGKV</t>
  </si>
  <si>
    <t>https://excelerate-profile-dev.s3.ap-south-1.amazonaws.com/WebsiteImageFiles/Opportunity/Opportunity_00000000107KAPTKZKJ8APAK9W_image_link.jpeg</t>
  </si>
  <si>
    <t>Course Automation 1721277415370</t>
  </si>
  <si>
    <t>Opportunity#00000000102G92KVYJKJDZ5AQ9</t>
  </si>
  <si>
    <t>Badge#000000001074YF4E49EQ8TBBB4</t>
  </si>
  <si>
    <t>E7TVHMR</t>
  </si>
  <si>
    <t>Cohort#0000000010251ADFS43KJT7WRS</t>
  </si>
  <si>
    <t>Eligibility#00000000109VSD9QBFH3VC4WCE</t>
  </si>
  <si>
    <t>https://excelerate-profile-dev.s3.ap-south-1.amazonaws.com/WebsiteImageFiles/Opportunity/Opportunity_0000000010FXJHY2ZZXKK4XPEE_image_link.png</t>
  </si>
  <si>
    <t>Event Automation 1727801832195</t>
  </si>
  <si>
    <t>Opportunity#0000000010A7Y1G6NDRP9C8RVY</t>
  </si>
  <si>
    <t>Badge#0000000010582SYFDW3C4QZ834</t>
  </si>
  <si>
    <t>IT67EKD</t>
  </si>
  <si>
    <t>Cohort#0000000010E085974PVT1Z2WHW</t>
  </si>
  <si>
    <t>Autoamtion Internship GPS1691732499199</t>
  </si>
  <si>
    <t>Opportunity#00000000102JDY7M5TKJ98ZGXN</t>
  </si>
  <si>
    <t>Badge#00000000103EWXDFHC94098MDN</t>
  </si>
  <si>
    <t>U6LLM7G</t>
  </si>
  <si>
    <t>Cohort#0000000010M43WW4VGR6JGMQ37</t>
  </si>
  <si>
    <t>Design Thinking for Global Traffic Solutions</t>
  </si>
  <si>
    <t>Opportunity#0000000010A82DQC5VCCPYM20P</t>
  </si>
  <si>
    <t>Badge#0000000010G6QKFJ0Q2T964DFG</t>
  </si>
  <si>
    <t>IQAZGHN</t>
  </si>
  <si>
    <t>Cohort#0000000010A3T23J7FYBTRFPTJ, Cohort#0000000010J2FPAEG7WWJM4YEZ, Cohort#0000000010J49Z6KH4P30DBXV2, Cohort#0000000010Y5363RHAZTXMTHTA, Cohort#0000000010H8124Z14XS1GP25V</t>
  </si>
  <si>
    <t>https://excelerate-profile-dev.s3.ap-south-1.amazonaws.com/WebsiteImageFiles/Opportunity/Opportunity_0000000010Q6541AB1F838XKA9_image_link.png</t>
  </si>
  <si>
    <t>sdfgdf</t>
  </si>
  <si>
    <t>Promoted Opportunity Test 1</t>
  </si>
  <si>
    <t>dfsdfdf</t>
  </si>
  <si>
    <t>Opportunity#000000001015X5ETPVGZBNZD28</t>
  </si>
  <si>
    <t>Badge#0000000010DJ1QXWSQTKTZXWRV</t>
  </si>
  <si>
    <t>I7X8IAC</t>
  </si>
  <si>
    <t>Cohort#00000000104PCJ5W3QBJZC1R2D</t>
  </si>
  <si>
    <t>arfer</t>
  </si>
  <si>
    <t>ddgfe{%22_id%22:%2260b0be566052723af4e852c0%22,%22type%22:%22form%22,%22tags%22:[],%22owner%22:%2260af8814df4c19d4b6d885dc%22,%22components%22:[{%22title%22:%22Internship Information%22,%22theme%22:%22primary%22,%22collapsible%22:false,%22key%22:%22internshipInformation%22,%22type%22:%22panel%22,%22label%22:%22Panel%22,%22input%22:false,%22tableView%22:false,%22components%22:[{%22label%22:%22How were you introduced to this opportunity?%22,%22widget%22:%22choicesjs%22,%22tableView%22:true,%22data%22:{%22values%22:[{%22label%22:%22Saint Louis University%22,%22value%22:%22Saint Louis University%22},{%22label%22:%22Illinois Institute of Technology%22,%22value%22:%22Illinois Institute of Technology%22},{%22label%22:%22GlobalShala Website%22,%22value%22:%22GlobalShala Website%22},{%22label%22:%22Google Search%22,%22value%22:%22Google Search%22},{%22label%22:%22Social Media%22,%22value%22:%22Social Media%22},{%22label%22:%22My friend/Relative%22,%22value%22:%22My Friend/Relative%22},{%22label%22:%22Others%22,%22value%22:%22Others%22}]},%22dataType%22:%22string%22,%22validate%22:{%22required%22:true,%22customMessage%22:%22Please fill the required Information.%22},%22key%22:%22fromWhereDidYouHearAboutUs%22,%22type%22:%22select%22,%22input%22:true},{%22label%22:%22Which medium did you hear about us from?%22,%22widget%22:%22choicesjs%22,%22tooltip%22:%22Tell us what was the pathway from you are redircted to us.%22,%22tableView%22:true,%22data%22:{%22values%22:[{%22label%22:%22Direct Print Mail%22,%22value%22:%22directPrintMail%22},{%22label%22:%22Email Campaign%22,%22value%22:%22emailCampaign%22},{%22label%22:%22University Website%22,%22value%22:%22universityWebsite%22},{%22label%22:%22Social Media%22,%22value%22:%22socialMedia%22},{%22label%22:%22A Recommendation from Friend/Alumni%22,%22value%22:%22aRecommendationFromFriendAlumni%22}]},%22validate%22:{%22required%22:true,%22customMessage%22:%22This field is required.%22},%22key%22:%22whatWasTheMedium%22,%22conditional%22:{%22show%22:true,%22when%22:%22fromWhereDidYouHearAboutUs%22},%22customConditional%22:%22if([\%22Saint Louis University\%22,\%22Northeastern University\%22].includes(data.fromWhereDidYouHearAboutUs)) {\r\n show=true;\r\n}\r\nelse {\r\n show=false;\r\n}%22,%22type%22:%22select%22,%22input%22:true},{%22label%22:%22If Others, please specify%22,%22tooltip%22:%22Please specify where you heard about the opportunity from%22,%22tableView%22:true,%22case%22:%22mixed%22,%22validate%22:{%22required%22:true,%22customMessage%22:%22Please enter the required value with word limit 30%22,%22maxWords%22:30},%22key%22:%22others%22,%22conditional%22:{%22show%22:true,%22when%22:%22fromWhereDidYouHearAboutUs%22,%22eq%22:%22Others%22},%22type%22:%22textfield%22,%22input%22:true},{%22label%22:%22Why do you want to apply for this Internship?%22,%22tooltip%22:%22Tell us more about why this internship is important to you in upto 250 words%22,%22tableView%22:true,%22case%22:%22mixed%22,%22validate%22:{%22required%22:true,%22customMessage%22:%22Word limit is 150.Please enter the valid data.%22,%22maxWords%22:500},%22key%22:%22whyDoYouWantToApplyForThisInternship%22,%22type%22:%22textfield%22,%22input%22:true},{%22label%22:%22Application Id%22,%22placeholder%22:%22Your University Id%22,%22tooltip%22:%22Please provide your university provided Application ID, in case you want to apply for university scholarship consideration.%22,%22tableView%22:true,%22case%22:%22uppercase%22,%22validate%22:{%22minLength%22:5},%22key%22:%22applicationId%22,%22conditional%22:{%22show%22:true,%22when%22:%22fromWhereDidYouHearAboutUs%22},%22customConditional%22:%22if([\%22Saint Louis University\%22,\%22Northeastern University\%22].includes(data.fromWhereDidYouHearAboutUs)) {\r\n show=true;\r\n}\r\nelse {\r\n show=false;\r\n}%22,%22type%22:%22textfield%22,%22input%22:true},{%22label%22:%22I have read and agreed to the Terms and Conditions.%22,%22tableView%22:false,%22defaultValue%22:false,%22validate%22:{%22required%22:true},%22errorLabel%22:%22Please indicate that you have read and agreed to T&amp;C.%22,%22key%22:%22iHaveReadAndAgreedToTheTermsAndConditions%22,%22type%22:%22checkbox%22,%22input%22:true}]}],%22revisions%22:%22%22,%22_vid%22:0,%22title%22:%22Global Internship%22,%22display%22:%22form%22,%22access%22:[{%22roles%22:[%2260b0b8f13718f03f15b1d364%22,%2260b0b8f13718f0a862b1d365%22,%2260b0b8f13718f00a98b1d366%22],%22type%22:%22read_all%22}],%22submissionAccess%22:[],%22controller%22:%22%22,%22properties%22:{},%22settings%22:{},%22name%22:%22globalInternship%22,%22path%22:%22globalinternship%22,%22project%22:%2260b0b8f13718f0137eb1d363%22,%22created%22:%222021-05-28T09:56:38.621Z%22,%22modified%22:%222022-06-16T09:34:07.124Z%22,%22machineName%22:%22yepcpznrxquucca:globalInternship%22}</t>
  </si>
  <si>
    <t>Reward#0000000010HQVGM1SVG2R2KD29</t>
  </si>
  <si>
    <t>dfwef</t>
  </si>
  <si>
    <t>Testimonial#00000000107EH6JPA5ZNT8TZ1M</t>
  </si>
  <si>
    <t>Opportunity#00000000100D1V0K92AGGJSWTR</t>
  </si>
  <si>
    <t>Badge#0000000010HHTX10NTM4T4WEHD</t>
  </si>
  <si>
    <t>IS7WG4K</t>
  </si>
  <si>
    <t>Cohort#0000000010B2SYK0TD12N30BGY</t>
  </si>
  <si>
    <t>Eligibility#0000000010NZKEYSJDRJD15QK1</t>
  </si>
  <si>
    <t>https://excelerate-profile-dev.s3.ap-south-1.amazonaws.com/WebsiteImageFiles/Opportunity/Opportunity_000000001011RM5N127W5BAZ68_image_link.png</t>
  </si>
  <si>
    <t>Short Description Short Description Short Description Short Description</t>
  </si>
  <si>
    <t>Opportunity For Soumya</t>
  </si>
  <si>
    <t>Reward#0000000010EFE1D0GHD1G2A1YC, Reward#0000000010PJY2EEFVNV2FSFKM</t>
  </si>
  <si>
    <t>Opportunity#0000000010A84T9GPT6JFJX4JN</t>
  </si>
  <si>
    <t>Badge#00000000108MMFBB0BSJ0GYE10</t>
  </si>
  <si>
    <t>IEU3U2Q</t>
  </si>
  <si>
    <t>Cohort#000000001045JEXKVY244XNXWA</t>
  </si>
  <si>
    <t>Internship Automation 1687008143948</t>
  </si>
  <si>
    <t>Testimonial#0000000010GFMDWATF0ZB0PSGR, Testimonial#0000000010VDBQ5YNM6BRVH2GY, Testimonial#0000000010GDJMZPG51Y7RD6CG, Testimonial#0000000010EY4F0M59AQYESVFF, Testimonial#000000001005QY1Z8KKRD2V3BQ, Testimonial#0000000010PFCCM4Q07BMDY6ZG</t>
  </si>
  <si>
    <t>Opportunity#00000000102NBTGW5PVB6QD3V1</t>
  </si>
  <si>
    <t>Badge#0000000010WA7QPFXH1TQW4CJW</t>
  </si>
  <si>
    <t>IM8W95O</t>
  </si>
  <si>
    <t>Cohort#00000000107C3RFZFXV4VPM7SX</t>
  </si>
  <si>
    <t>Eligibility#00000000100Z69J6YENY2N4QJX, Eligibility#00000000107FM3C25H3JBQQ5TY</t>
  </si>
  <si>
    <t>https://excelerate-profile-dev.s3.ap-south-1.amazonaws.com/WebsiteImageFiles/Opportunity/Opportunity_0000000010960KQ0D5KJQ87MNS_image_link.jpeg</t>
  </si>
  <si>
    <t>Internship Automation 1712303481921</t>
  </si>
  <si>
    <t>Opportunity#00000000101NB2V4Y7HM1W75S7</t>
  </si>
  <si>
    <t>Badge#000000001057C7PEEQR5MM5Q5W</t>
  </si>
  <si>
    <t>CareerAddOn#0000000010QXA8PJ3PSN2GPR7Q</t>
  </si>
  <si>
    <t>AYIND0Y</t>
  </si>
  <si>
    <t>Cohort#0000000010DBKWCEAK2QDJKAGG, Cohort#0000000010F3S16QD6J3C2EP01</t>
  </si>
  <si>
    <t>temp 123</t>
  </si>
  <si>
    <t>Reward#0000000010N3414N4HDJA80GE8</t>
  </si>
  <si>
    <t>Opportunity#0000000010AAJE5PF582Y6WWAE</t>
  </si>
  <si>
    <t>Badge#0000000010WMSN7ZRD224C6XNX</t>
  </si>
  <si>
    <t>U5EG9X9</t>
  </si>
  <si>
    <t>Cohort#0000000010NHBR0J5RZ0M405Z0</t>
  </si>
  <si>
    <t>Eligibility#0000000010SA9J5KBBQXGPQ759</t>
  </si>
  <si>
    <t>https://excelerate-profile-dev.s3.ap-south-1.amazonaws.com/WebsiteImageFiles/Opportunity/Opportunity_0000000010064JXAPY3FVB2TDP_image_link.jpeg</t>
  </si>
  <si>
    <t>Course Automation 1718172858474</t>
  </si>
  <si>
    <t>Opportunity#000000001015YZP5QRDWRV6NFZ</t>
  </si>
  <si>
    <t>Badge#0000000010TR1CB2FM3G4R0BB4</t>
  </si>
  <si>
    <t>IGOYUOT</t>
  </si>
  <si>
    <t>Cohort#0000000010W6ETRHXTBJCR1NVS</t>
  </si>
  <si>
    <t>Eligibility#000000000G6DGARQ8VQYJBB8ZE, Eligibility#000000000GNQAM21BYCRBX5Z27</t>
  </si>
  <si>
    <t>Minus porro qui reru</t>
  </si>
  <si>
    <t>Ut voluptate qui qui</t>
  </si>
  <si>
    <t>Alias ullam fugiat test</t>
  </si>
  <si>
    <t>Reward#0000000010FH3KHAAAX0BDZ2JM</t>
  </si>
  <si>
    <t>Accusantium quibusda</t>
  </si>
  <si>
    <t>Et rem et deleniti et eaque dolor aliquam quis sunt est laudantium ipsa labore laborum Accusamus nesciunt dicta consequuntur</t>
  </si>
  <si>
    <t>Opportunity#00000000101TM062MNQNWGHNKX</t>
  </si>
  <si>
    <t>Badge#0000000010DFJQZS487S7HRCBA</t>
  </si>
  <si>
    <t>MFEPY13</t>
  </si>
  <si>
    <t>Cohort#00000000100YAD6C5TJC479DHK</t>
  </si>
  <si>
    <t>Eligibility#0000000010EBGQQV28S5HYFDVN</t>
  </si>
  <si>
    <t>Single Competition Automation 1702564973314</t>
  </si>
  <si>
    <t>Opportunity#0000000010ABT0MKAGVG3CYFTN</t>
  </si>
  <si>
    <t>Badge#00000000104R9RGSWQZNM50979</t>
  </si>
  <si>
    <t>IGV2073</t>
  </si>
  <si>
    <t>Cohort#0000000010NN1TT353ZDN0E14K</t>
  </si>
  <si>
    <t>Internship Automation 1688733264849</t>
  </si>
  <si>
    <t>Opportunity#0000000010ACNJNTPMAF5R36RG</t>
  </si>
  <si>
    <t>Badge#0000000010ZE1VAJYDHV2T4195</t>
  </si>
  <si>
    <t>M7W0MYA</t>
  </si>
  <si>
    <t>Cohort#0000000010E3KZSJHP8N9BYDDW</t>
  </si>
  <si>
    <t>Eligibility#0000000010KSRCEF414W2S4SBV, Eligibility#0000000010HNVWVEYQJEPTBCMR</t>
  </si>
  <si>
    <t>https://excelerate-profile-dev.s3.ap-south-1.amazonaws.com/WebsiteImageFiles/Opportunity/Opportunity_000000001055BZS81YT4JDYTHR_image_link.jpeg</t>
  </si>
  <si>
    <t>Team Competition Automation 1710777272409</t>
  </si>
  <si>
    <t>Opportunity#000000001017YZY7MZ5K5DFCZH</t>
  </si>
  <si>
    <t>Badge#0000000010KZMTD82DAVCSB580</t>
  </si>
  <si>
    <t>IAE190C</t>
  </si>
  <si>
    <t>Cohort#0000000010R6J0XBG1D6J11DNF</t>
  </si>
  <si>
    <t>Eligibility#0000000010G446A3YBME56WXGJ</t>
  </si>
  <si>
    <t>cvad</t>
  </si>
  <si>
    <t>Opportunity career</t>
  </si>
  <si>
    <t>Opportunity#00000000101Y4KTAM7C1BCYY1N</t>
  </si>
  <si>
    <t>Badge#0000000010RH19VQ0DCAE36D02</t>
  </si>
  <si>
    <t>CareerAddOn#0000000010HCQR64DRV0P9ATCH</t>
  </si>
  <si>
    <t>AU6ICXO</t>
  </si>
  <si>
    <t>Cohort#000000001068HHBCNJRSBZ4WEQ</t>
  </si>
  <si>
    <t>Automation Career GPS 1692772130640</t>
  </si>
  <si>
    <t>Opportunity#0000000010ADAANNDGWR2PCYK2</t>
  </si>
  <si>
    <t>Badge#0000000010RGGPS58RACFADESK</t>
  </si>
  <si>
    <t>CareerAddOn#00000000104CH69JZRK7D2F5JP</t>
  </si>
  <si>
    <t>APNBM3N</t>
  </si>
  <si>
    <t>Cohort#0000000010KN4GDVH472RP5NKJ</t>
  </si>
  <si>
    <t>Eligibility#0000000010FY098NF7FWWCBX92</t>
  </si>
  <si>
    <t>https://excelerate-profile-dev.s3.ap-south-1.amazonaws.com/WebsiteImageFiles/Opportunity/Opportunity_0000000010M7FHSV8WKGG1VYGD_image_link.png</t>
  </si>
  <si>
    <t>Careerwishlist Automation 1728293003791</t>
  </si>
  <si>
    <t>Opportunity#000000001020WERNFBDAN69N1Z</t>
  </si>
  <si>
    <t>Badge#0000000010K98RZZTWZVYMQF5Z</t>
  </si>
  <si>
    <t>M2QG2LX</t>
  </si>
  <si>
    <t>Cohort#0000000010PP0HEW5CY1HZCWNX</t>
  </si>
  <si>
    <t>Eligibility#0000000010D5ET2VESP34NBCD8</t>
  </si>
  <si>
    <t>https://excelerate-profile-dev.s3.ap-south-1.amazonaws.com/WebsiteImageFiles/Opportunity/Opportunity_00000000109FM24QNQG2NW8FVQ_image_link.png</t>
  </si>
  <si>
    <t>Single Competition Automation 1769096396554</t>
  </si>
  <si>
    <t>Opportunity#0000000010AF26R1WT9MAERR13</t>
  </si>
  <si>
    <t>Badge#0000000010JX2D1EG2YDNZJ91T</t>
  </si>
  <si>
    <t>EQT3QMA</t>
  </si>
  <si>
    <t>Cohort#0000000010GE19Q42989EVPP2H</t>
  </si>
  <si>
    <t>VempowerNext</t>
  </si>
  <si>
    <t>Panellist#00000000105TAVB4F5N7D76F86</t>
  </si>
  <si>
    <t>Opportunity#0000000010AF701D0N98T5ZDDB</t>
  </si>
  <si>
    <t>Badge#0000000010Z6KJMSM7PJVZ8PKM</t>
  </si>
  <si>
    <t>IWZL2TA</t>
  </si>
  <si>
    <t>Cohort#0000000010NYCQTCWZVGJDS3WJ</t>
  </si>
  <si>
    <t>Eligibility#00000000102V3Z4HACT5K5D82V</t>
  </si>
  <si>
    <t>https://excelerate-profile-dev.s3.ap-south-1.amazonaws.com/WebsiteImageFiles/Opportunity/Opportunity_0000000010336G97696GJWWB4B_image_link.jpeg</t>
  </si>
  <si>
    <t>ttt</t>
  </si>
  <si>
    <t>Suscipit quis consequatur labore nostrud lorem et saepe mollitia esse eu</t>
  </si>
  <si>
    <t>Opportunity#00000000100FDG2RYNQ9Y7J90T</t>
  </si>
  <si>
    <t>Badge#0000000010GN008J2F3PM45F0A</t>
  </si>
  <si>
    <t>I5UXVR9</t>
  </si>
  <si>
    <t>Cohort#00000000106WASY9M0E3DX1FGQ</t>
  </si>
  <si>
    <t>Eligibility#00000000109FERV3PN2WJJHPQH</t>
  </si>
  <si>
    <t>https://excelerate-profile-dev.s3.ap-south-1.amazonaws.com/WebsiteImageFiles/Opportunity/Opportunity_0000000010VZ6C9GKAW1JBV51V_image_link.png</t>
  </si>
  <si>
    <t>Node js Internship</t>
  </si>
  <si>
    <t>Opportunity#00000000102TC8J312VQTQJZS0</t>
  </si>
  <si>
    <t>Badge#00000000100Q4W212HEBN0DV3P, Badge#000000001015340C9Z5GY1NMZ2, Badge#0000000010YCXCH0ADYP96DQMS, Badge#0000000010XG4M10MNWZAE8XRX, Badge#00000000100QXYMQ1W0PZZRFAA, Badge#0000000010VDGYW1Q7RKVN5KVF, Badge#0000000010197N71254A4HGRSP, Badge#0000000010J82DK0QFDFXGT5ZZ, Badge#00000000107ZWPMPPHJ0G0GG0N, Badge#0000000010GP4AQ9GMN05FJ8J6, Badge#0000000010WSDET9ZH44285H20, Badge#0000000010YNX9JH2DN3QSS76B, Badge#0000000010M8RWK02D1VP4TPC0, Badge#0000000010NQ59HE3JR76VFPZ2, Badge#0000000010P3WDFJ9E7B543M8W, Badge#0000000010XHEX0K2JV9JVPK5D, Badge#0000000010Y00N5HDKZHDN1HGC, Badge#0000000010GT7BX4R6JSAAVJA3</t>
  </si>
  <si>
    <t>IFIJBWU</t>
  </si>
  <si>
    <t>Cohort#00000000100FNBHGQ3WF4BX1GW</t>
  </si>
  <si>
    <t>Eligibility#000000001088X5RB84CY8HERVB</t>
  </si>
  <si>
    <t>https://excelerate-profile-dev.s3.ap-south-1.amazonaws.com/WebsiteImageFiles/Opportunity/Opportunity_00000000102TC8J312VQTQJZS0_image_link.jpg</t>
  </si>
  <si>
    <t>Mollitia veritatis q</t>
  </si>
  <si>
    <t>Expedita rerum susci</t>
  </si>
  <si>
    <t>Reward#0000000010N791AZXGT5C1HBBX, Reward#00000000105W1M150G19TF23NQ, Reward#00000000105JP4MF3PBSMR68EE, Reward#0000000010PJY2EEFVNV2FSFKM, Reward#0000000010FNV7RAGE8WPCWTEH</t>
  </si>
  <si>
    <t>Est vero eos minima</t>
  </si>
  <si>
    <t>Aut porro aut fugit dolorem molestias cillum ea deleniti quas a</t>
  </si>
  <si>
    <t>Opportunity#0000000010240CH3NW59QCYHYS</t>
  </si>
  <si>
    <t>Badge#00000000106ZGFP9SGPFKR5PTZ</t>
  </si>
  <si>
    <t>JKPYNCY</t>
  </si>
  <si>
    <t>Cohort#0000000010Y7558Y4F1QT618VK</t>
  </si>
  <si>
    <t>Eligibility#0000000010FGZ4647CGPJ0QSTZ</t>
  </si>
  <si>
    <t>https://excelerate-profile-dev.s3.ap-south-1.amazonaws.com/WebsiteImageFiles/Opportunity/Opportunity_0000000010GH0V9JC65KBYDXTN_image_link.jpeg</t>
  </si>
  <si>
    <t>Job Wishlist Automation 1713535012273</t>
  </si>
  <si>
    <t>Opportunity#0000000010AFG9XZQ5K3TZ6768</t>
  </si>
  <si>
    <t>Badge#0000000010KKGYKHH2CZX84YWB</t>
  </si>
  <si>
    <t>IAUTP59</t>
  </si>
  <si>
    <t>Cohort#0000000010MDJMJ4R3ZH0PFNRX</t>
  </si>
  <si>
    <t>Eligibility#0000000010CJ1NEHSR3J9H9E9A</t>
  </si>
  <si>
    <t>https://excelerate-profile-dev.s3.ap-south-1.amazonaws.com/WebsiteImageFiles/Opportunity/Opportunity_00000000102T1V6PEQ56443QPV_image_link.jpeg</t>
  </si>
  <si>
    <t>Internship Automation 1714199963448</t>
  </si>
  <si>
    <t>Opportunity#00000000102W0ZK9DG9SB18231</t>
  </si>
  <si>
    <t>Badge#00000000102G7Z71DCPKJAPD1W</t>
  </si>
  <si>
    <t>CareerAddOn#0000000010E328Y1JNB7Z0ETJB</t>
  </si>
  <si>
    <t>AICFOAS</t>
  </si>
  <si>
    <t>Cohort#0000000010DHMGWRP9RHHJ5B24</t>
  </si>
  <si>
    <t>Eligibility#0000000010AE09NST85SS29EEB</t>
  </si>
  <si>
    <t>https://excelerate-profile-dev.s3.ap-south-1.amazonaws.com/WebsiteImageFiles/Opportunity/Opportunity_0000000010WZW2ZE1TK6ADQR3W_image_link.jpeg</t>
  </si>
  <si>
    <t>Careerwishlist Automation 1710334257258</t>
  </si>
  <si>
    <t>Opportunity#00000000101CQ2N5PV8RG209EW</t>
  </si>
  <si>
    <t>Badge#00000000100E655F6G8G3PSPSK</t>
  </si>
  <si>
    <t>MO9XXDU</t>
  </si>
  <si>
    <t>Cohort#0000000010V9G45FNGZWN2H07J</t>
  </si>
  <si>
    <t>Team Competition Automation 1692879767048</t>
  </si>
  <si>
    <t>Testimonial#00000000102STV8TEE64GVKCXA, Testimonial#0000000010FEKK84ZBQGECBWG1, Testimonial#00000000105PC7R64RMZ1ZYRTY</t>
  </si>
  <si>
    <t>Opportunity#0000000010AFM2WTXNCA0YAWGC</t>
  </si>
  <si>
    <t>Badge#0000000010JC25P81GSB9GTGFA</t>
  </si>
  <si>
    <t>UWYDEBJ</t>
  </si>
  <si>
    <t>Cohort#0000000010GKFJ1N4ADB4AFWSN</t>
  </si>
  <si>
    <t>Eligibility#0000000010KP1X5F86TD3R8WD5</t>
  </si>
  <si>
    <t>Course Automation 1690887801229</t>
  </si>
  <si>
    <t>Panellist#00000000102F8JWDMHY5V15PMP</t>
  </si>
  <si>
    <t>Testimonial#0000000010G43A6WJPYK9H11HA, Testimonial#0000000010FAA7X2CEP1HP51YR, Testimonial#00000000106BZ67K0TGDY8AG52</t>
  </si>
  <si>
    <t>Opportunity#00000000102DE9NT6EQ2MRBW7C</t>
  </si>
  <si>
    <t>Badge#0000000010E2JEYTTPDP97Y7CX</t>
  </si>
  <si>
    <t>CareerAddOn#0000000010NC0DPHKERV4HESPV</t>
  </si>
  <si>
    <t>A6IX3IF</t>
  </si>
  <si>
    <t>Cohort#00000000104B4BMHFMRBSVQYVW</t>
  </si>
  <si>
    <t>Career Automation 1690261151988</t>
  </si>
  <si>
    <t>Opportunity#0000000010AG4E7341E745A9CD</t>
  </si>
  <si>
    <t>Badge#00000000100ZZ0K4E8B37W1YM6</t>
  </si>
  <si>
    <t>E75SX3Y</t>
  </si>
  <si>
    <t>Cohort#0000000010HNXBA70C2RFKWPZY</t>
  </si>
  <si>
    <t>Eligibility#0000000010TZV7PTY439FYT1GW</t>
  </si>
  <si>
    <t>https://excelerate-profile-dev.s3.ap-south-1.amazonaws.com/WebsiteImageFiles/Opportunity/Opportunity_00000000104VNH4V0SMM4P5676_image_link.jpeg</t>
  </si>
  <si>
    <t>Event Automation 1721894901499</t>
  </si>
  <si>
    <t>Opportunity#0000000010AGT2DNJ572RK0Q4H</t>
  </si>
  <si>
    <t>Badge#0000000010ZC48H18XP93RDH4C</t>
  </si>
  <si>
    <t>S6X1NF8</t>
  </si>
  <si>
    <t>Cohort#0000000010JY96NAW72KN78NA0</t>
  </si>
  <si>
    <t>Eligibility#00000000106DAV09ZJW0A7FZ60</t>
  </si>
  <si>
    <t>Test Mansi master Clas</t>
  </si>
  <si>
    <t>Reward#0000000010FSBA2Q81WZG4PEP8, Reward#000000000G26Q14QCAM1TH6X9C</t>
  </si>
  <si>
    <t>Opportunity#00000000101FD184RR5STPJCSV</t>
  </si>
  <si>
    <t>Badge#00000000108SXB0QKNSEMEHXAT</t>
  </si>
  <si>
    <t>IREJH3N</t>
  </si>
  <si>
    <t>Cohort#0000000010PXE8RZX9ZDQ77D4C, Cohort#0000000010006WA5SCD9Y0K0AJ, Cohort#000000001000XVCABDKVX6WSM7, Cohort#0000000010P785DQY4G210KJ42, Cohort#0000000010JTH79ECHNZX7XF2V, Cohort#00000000105999SZ8EVCCB3F10, Cohort#0000000010A9SEVCJKGT7F4TP7</t>
  </si>
  <si>
    <t>https://excelerate-profile-dev.s3.ap-south-1.amazonaws.com/WebsiteImageFiles/Opportunity/Opportunity_0000000010RTRMDE728JQQBT3S_image_link.jpeg</t>
  </si>
  <si>
    <t>Internship Automation 1718347270257</t>
  </si>
  <si>
    <t>Testimonial#0000000010GHDBW63MD024K256, Testimonial#0000000010VS55XQCANBHAJQ33, Testimonial#0000000010P4JZ52Q89ZPFCQVF, Testimonial#0000000010R5JWF94PF22DADZW</t>
  </si>
  <si>
    <t>Opportunity#0000000010DTCPE0PJMYWDP8D4</t>
  </si>
  <si>
    <t>Badge#0000000010CSP1RNP1EWQNCPHT</t>
  </si>
  <si>
    <t>CareerAddOn#0000000010ZNNGQ3CJFQMCZ4SX</t>
  </si>
  <si>
    <t>AZVRNLO</t>
  </si>
  <si>
    <t>Cohort#0000000010HP279R1AK00BEY3E</t>
  </si>
  <si>
    <t>Career Automation 1696336260646</t>
  </si>
  <si>
    <t>Opportunity#0000000010ZJ3YW3HFAK01DA0G</t>
  </si>
  <si>
    <t>Badge#0000000010M9H1CQPN0V1M2EYM</t>
  </si>
  <si>
    <t>IW65OQI</t>
  </si>
  <si>
    <t>Cohort#0000000010MRVZSJ9Q0TPHNM2Q</t>
  </si>
  <si>
    <t>Eligibility#00000000103NAEB6AMD3K673BF, Eligibility#0000000010W1P2TQ9J19HK7XE4</t>
  </si>
  <si>
    <t>Rerum dolore dolorem</t>
  </si>
  <si>
    <t>Et sed dolorum quis</t>
  </si>
  <si>
    <t>Smart Auto Approve Internship</t>
  </si>
  <si>
    <t>Inventore necessitat</t>
  </si>
  <si>
    <t>Cum laudantium modi et non omnis</t>
  </si>
  <si>
    <t>Opportunity#00000000101FJ7N3RZ7GRF03F6</t>
  </si>
  <si>
    <t>Badge#0000000010DKT3PS03Y9XKYEXK</t>
  </si>
  <si>
    <t>IY4P7YP</t>
  </si>
  <si>
    <t>Cohort#0000000010HRSQ5VF2N9PVBY6Z</t>
  </si>
  <si>
    <t>https://excelerate-profile-dev.s3.ap-south-1.amazonaws.com/WebsiteImageFiles/Opportunity/Opportunity_0000000010BBGX49MXM5EDZ84G_image_link.png</t>
  </si>
  <si>
    <t>Testing wishlist 25112025</t>
  </si>
  <si>
    <t>Opportunity#00000000102YA4HQ04T5H381MR</t>
  </si>
  <si>
    <t>Badge#0000000010JZH3031PFSSD0J58</t>
  </si>
  <si>
    <t>IT2DJ8R</t>
  </si>
  <si>
    <t>Cohort#00000000101VX9RKFHPXF510D0</t>
  </si>
  <si>
    <t>Eligibility#0000000010S34C0QXGKTZCWDHC</t>
  </si>
  <si>
    <t>https://excelerate-profile-dev.s3.ap-south-1.amazonaws.com/WebsiteImageFiles/Opportunity/Opportunity_00000000101W9APMP4E29SR8G2_image_link.png</t>
  </si>
  <si>
    <t>sdf</t>
  </si>
  <si>
    <t>Test_123</t>
  </si>
  <si>
    <t>asdf</t>
  </si>
  <si>
    <t>Opportunity#00000000101FMP0YZTWPPNXP22</t>
  </si>
  <si>
    <t>Badge#0000000010R0MMWZMBGS1XND2Q</t>
  </si>
  <si>
    <t>UNAGDRT</t>
  </si>
  <si>
    <t>Cohort#0000000010VGMA27790PYNT02F, Cohort#0000000010EJ31VZJKWTPRJJYY</t>
  </si>
  <si>
    <t>Eligibility#0000000010B5B5HHT12W4DSV7T</t>
  </si>
  <si>
    <t>https://excelerate-profile-dev.s3.ap-south-1.amazonaws.com/WebsiteImageFiles/Opportunity/Opportunity_0000000010HRCE8T7CYB29KTCX_image_link.png</t>
  </si>
  <si>
    <t>Course Automation 1727757625963</t>
  </si>
  <si>
    <t>Opportunity#0000000010AH4RR84ZCZAR95P5</t>
  </si>
  <si>
    <t>Badge#0000000010HXGXCJV14607PETY</t>
  </si>
  <si>
    <t>CareerAddOn#0000000010S3CE5EJB1CHGRAGQ</t>
  </si>
  <si>
    <t>ACMK05C</t>
  </si>
  <si>
    <t>Cohort#0000000010JC10R3D6GKF9WYKG</t>
  </si>
  <si>
    <t>Eligibility#0000000010KFEKX3Q9QQKH6AVF</t>
  </si>
  <si>
    <t>https://excelerate-profile-dev.s3.ap-south-1.amazonaws.com/WebsiteImageFiles/Opportunity/Opportunity_00000000108VH4T0504H5G8KHB_image_link.png</t>
  </si>
  <si>
    <t>Short Description Short Description</t>
  </si>
  <si>
    <t>Career Wishlist 111 For Testing</t>
  </si>
  <si>
    <t>Opportunity#00000000102YVNB5X6S0GTBR3R</t>
  </si>
  <si>
    <t>Badge#0000000010G3S2FBDNWKVWKQAM</t>
  </si>
  <si>
    <t>I2UC86I</t>
  </si>
  <si>
    <t>Cohort#0000000010KWGDC5VEZ2YK51VR</t>
  </si>
  <si>
    <t>Eligibility#0000000010QX5SPXPASCCS1GG2</t>
  </si>
  <si>
    <t>test internship</t>
  </si>
  <si>
    <t>Opportunity#00000000102591V6VS81ZTTN7S</t>
  </si>
  <si>
    <t>Badge#0000000010R8KYPMVMEJ5B45SB</t>
  </si>
  <si>
    <t>S6H7PUI</t>
  </si>
  <si>
    <t>Cohort#000000001099BZ272QPTYFYVJX</t>
  </si>
  <si>
    <t>Eligibility#0000000010PXZGJWR71NDDYPDZ</t>
  </si>
  <si>
    <t>https://excelerate-profile-dev.s3.ap-south-1.amazonaws.com/WebsiteImageFiles/Opportunity/Opportunity_0000000010M956758F266SEPPJ_image_link.png</t>
  </si>
  <si>
    <t>Masterclass Automation 1727615272460</t>
  </si>
  <si>
    <t>Opportunity#0000000010AHHNXMAXXY5ZYW4Z</t>
  </si>
  <si>
    <t>Badge#0000000010FRWRJKSAJYBEN0CD</t>
  </si>
  <si>
    <t>IK24TEG</t>
  </si>
  <si>
    <t>Cohort#0000000010FHH43HJEJXHW4X34</t>
  </si>
  <si>
    <t>Internship Automation 1688072510676</t>
  </si>
  <si>
    <t>Testimonial#0000000010TK0G4KWH36VVBRSH, Testimonial#0000000010K2WBP9D14J4VKFDW, Testimonial#0000000010SWF4CV09QE7CHWSK</t>
  </si>
  <si>
    <t>Opportunity#0000000010AJQQQVBRJYCRC0MR</t>
  </si>
  <si>
    <t>Badge#0000000010JZH37DX60TFSF62W</t>
  </si>
  <si>
    <t>EFG3D0Z</t>
  </si>
  <si>
    <t>Cohort#0000000010T6KZ91DSCJVN1VEF</t>
  </si>
  <si>
    <t>Test Event 2</t>
  </si>
  <si>
    <t>Panellist#0000000010QNXT5S8M05DNHSC3</t>
  </si>
  <si>
    <t>Opportunity#000000001025G5JN27C2XZW4KM</t>
  </si>
  <si>
    <t>Badge#0000000010VE15JQ90789FW95E</t>
  </si>
  <si>
    <t>U4MKIWA</t>
  </si>
  <si>
    <t>Cohort#0000000010K8BW8683RF24D1W5</t>
  </si>
  <si>
    <t>Eligibility#0000000010MRS7NX7X4MZ7T64A</t>
  </si>
  <si>
    <t>https://excelerate-profile-dev.s3.ap-south-1.amazonaws.com/WebsiteImageFiles/Opportunity/Opportunity_0000000010ERT55M42T46Q5SQV_image_link.jpeg</t>
  </si>
  <si>
    <t>Course Automation 1709282214788</t>
  </si>
  <si>
    <t>Opportunity#0000000010AK47NW7ZPAC6G5A3</t>
  </si>
  <si>
    <t>Badge#0000000010HRYA10DR3B3Y6TMD</t>
  </si>
  <si>
    <t>IHYYNFW</t>
  </si>
  <si>
    <t>Cohort#0000000010W0FHQWE4R1MW9Y6P</t>
  </si>
  <si>
    <t>Eligibility#0000000010JKGP6N5Z24YR9MZN</t>
  </si>
  <si>
    <t>https://excelerate-profile-dev.s3.ap-south-1.amazonaws.com/WebsiteImageFiles/Opportunity/Opportunity_0000000010EBD554SF6W9JRHJ8_image_link.jpeg</t>
  </si>
  <si>
    <t>Testterrr</t>
  </si>
  <si>
    <t>Reward#00000000107RHCV7DKCEWEHTQD</t>
  </si>
  <si>
    <t>Opportunity#000000001026P412KXGWKS04Y6</t>
  </si>
  <si>
    <t>Badge#00000000105K7X0SXSS9DFE2T1</t>
  </si>
  <si>
    <t>UW442NV</t>
  </si>
  <si>
    <t>Cohort#0000000010WK31EZ8XFJJFYZPY</t>
  </si>
  <si>
    <t>Eligibility#0000000010GEX5EY1JC0EH4RW9</t>
  </si>
  <si>
    <t>https://excelerate-profile-dev.s3.ap-south-1.amazonaws.com/WebsiteImageFiles/Opportunity/Opportunity_0000000010QA3ZDYTCBYW1FWED_image_link.png</t>
  </si>
  <si>
    <t>Moodle Testing - Content</t>
  </si>
  <si>
    <t>Panellist#0000000010GTT6T8QE3JC9GH15</t>
  </si>
  <si>
    <t>Reward#0000000010ZN6F4QHSZXMTT5N1</t>
  </si>
  <si>
    <t>Opportunity#000000001027T8H0ZN3TESK66F</t>
  </si>
  <si>
    <t>MPEQ7HV</t>
  </si>
  <si>
    <t>Cohort#0000000010CDSKNWC01R0YBBSN</t>
  </si>
  <si>
    <t>https://excelerate-profile-dev.s3.ap-south-1.amazonaws.com/WebsiteImageFiles/Opportunity/Opportunity_0000000010G94DG5EFMBHKM603_image_link.png</t>
  </si>
  <si>
    <t>Team Competition Automation 1770180660808</t>
  </si>
  <si>
    <t>Opportunity#0000000010AP8GPH580T8VSBDQ</t>
  </si>
  <si>
    <t>Badge#0000000010CYXVNJ3ATKJB224B</t>
  </si>
  <si>
    <t>I64VD5L</t>
  </si>
  <si>
    <t>Cohort#0000000010PNNJFKKDMA1XPS5K</t>
  </si>
  <si>
    <t>Internship Automation 1699001976425</t>
  </si>
  <si>
    <t>Opportunity#0000000010E1WR479Y2MRCET25</t>
  </si>
  <si>
    <t>Badge#0000000010EZK5BA3JY0Q19AX6</t>
  </si>
  <si>
    <t>IIBJFG6</t>
  </si>
  <si>
    <t>Cohort#0000000010F0PANEFTT328BHFN</t>
  </si>
  <si>
    <t>Eligibility#0000000010FMQ5R9D4R03GRZXX</t>
  </si>
  <si>
    <t>https://excelerate-profile-dev.s3.ap-south-1.amazonaws.com/WebsiteImageFiles/Opportunity/Opportunity_0000000010FK62DWF4NCDA9ZJE_image_link.jpeg</t>
  </si>
  <si>
    <t>Automation Internship GPS Specific 1723034147449</t>
  </si>
  <si>
    <t>Opportunity#000000001004SWK8F3FQY4KTVH</t>
  </si>
  <si>
    <t>Badge#0000000010ZJYBFP40GY5KGCPS</t>
  </si>
  <si>
    <t>I0WQF1J</t>
  </si>
  <si>
    <t>Cohort#0000000010Q3R0MK2Q238RRSVR</t>
  </si>
  <si>
    <t>temp</t>
  </si>
  <si>
    <t>Reward#000000000G67BPS38JC2P41RE2</t>
  </si>
  <si>
    <t>Opportunity#000000001027WTYY1WC13C4GP5</t>
  </si>
  <si>
    <t>Badge#0000000010ZW3QDCPS2PF98GW6</t>
  </si>
  <si>
    <t>JDPPJEA</t>
  </si>
  <si>
    <t>Cohort#0000000010G0943SWNCVKANY9D</t>
  </si>
  <si>
    <t>Eligibility#0000000010SETZ2EC285KQWKXC</t>
  </si>
  <si>
    <t>https://excelerate-profile-dev.s3.ap-south-1.amazonaws.com/WebsiteImageFiles/Opportunity/Opportunity_00000000103EH0R8T4BYC7D2M4_image_link.jpeg</t>
  </si>
  <si>
    <t>Job Simulation Automation 1719455552970</t>
  </si>
  <si>
    <t>Opportunity#000000001028AXMJRS7SHVBSXA</t>
  </si>
  <si>
    <t>Badge#0000000010MEPGVY8VP7C06M79</t>
  </si>
  <si>
    <t>CareerAddOn#0000000010G1ZCTH7MQBEFEJGG</t>
  </si>
  <si>
    <t>AK0IJSS</t>
  </si>
  <si>
    <t>Cohort#0000000010DNPEZFGFD13424KY</t>
  </si>
  <si>
    <t>Career Automation 1693244082079</t>
  </si>
  <si>
    <t>Testimonial#00000000107YXQXSKYYFT2CHAW, Testimonial#00000000103RX6EET94Y7EN08F, Testimonial#00000000107NXHJX4S500ZG3B3</t>
  </si>
  <si>
    <t>Opportunity#00000000107XVXSE39S5MF63K5</t>
  </si>
  <si>
    <t>AZY7PR1</t>
  </si>
  <si>
    <t>Cohort#0000000010QCEV4VYDKQK2FA53</t>
  </si>
  <si>
    <t>https://excelerate-profile-dev.s3.ap-south-1.amazonaws.com/WebsiteImageFiles/Opportunity/Opportunity_0000000010JH7Y2844WYZ1WDKM_image_link.png</t>
  </si>
  <si>
    <t>Career_wishlist Automation 1741186500882</t>
  </si>
  <si>
    <t>Opportunity#0000000010337FYHCE0XQJ4J8X</t>
  </si>
  <si>
    <t>Badge#0000000010M50GW6K770X09E2N</t>
  </si>
  <si>
    <t>IGXE3QT</t>
  </si>
  <si>
    <t>Cohort#00000000106TZHV5NYW751AE6S</t>
  </si>
  <si>
    <t>Eligibility#0000000010SQ8RX59QB7D31NS3</t>
  </si>
  <si>
    <t>Today - Hi</t>
  </si>
  <si>
    <t>Reward#0000000010FZDZQEM5CKR1KWPR, Reward#0000000010HR9RGMYDN2BYJ36M</t>
  </si>
  <si>
    <t>Opportunity#00000000101KT5JC9N1WXYWYM4</t>
  </si>
  <si>
    <t>Badge#0000000010ZKQYZBNDWJBBKZN9</t>
  </si>
  <si>
    <t>CareerAddOn#0000000010JVZCTHP9M4YZ1XDS</t>
  </si>
  <si>
    <t>AIRIJST</t>
  </si>
  <si>
    <t>Cohort#000000001019R50XM6TVX0ZS09</t>
  </si>
  <si>
    <t>Eligibility#0000000010A84FB13ADPGM243M</t>
  </si>
  <si>
    <t>https://excelerate-profile-dev.s3.ap-south-1.amazonaws.com/WebsiteImageFiles/Opportunity/Opportunity_0000000010EVDA8ADX1XE0FHTW_image_link.png</t>
  </si>
  <si>
    <t>Career Automation 1726562535825</t>
  </si>
  <si>
    <t>Opportunity#0000000010ARJMBARRQY3R9JNY</t>
  </si>
  <si>
    <t>Badge#0000000010Y5YTEF09J9GAFZS1</t>
  </si>
  <si>
    <t>IA5J4JO</t>
  </si>
  <si>
    <t>Cohort#00000000109XR24C2D671WRC1E</t>
  </si>
  <si>
    <t>Internship Automation 1688744252648</t>
  </si>
  <si>
    <t>Opportunity#00000000101KYXP6DPN4A6Y104</t>
  </si>
  <si>
    <t>Badge#0000000010NGF9MVVDXYNXZ4YS</t>
  </si>
  <si>
    <t>EISE5ZI</t>
  </si>
  <si>
    <t>Cohort#0000000010N9YH9T44BF6E7GRF</t>
  </si>
  <si>
    <t>Eligibility#0000000010DYESHGGGTKWGT64G</t>
  </si>
  <si>
    <t>https://excelerate-profile-dev.s3.ap-south-1.amazonaws.com/WebsiteImageFiles/Opportunity/Opportunity_00000000100889QY3QN1QFGA4T_image_link.png</t>
  </si>
  <si>
    <t>Event Automation 1727958161484</t>
  </si>
  <si>
    <t>Opportunity#0000000010ATEV7GGVZQHNGH3X</t>
  </si>
  <si>
    <t>Badge#00000000107345TM5FFTMF1NRQ</t>
  </si>
  <si>
    <t>IE3NWFI</t>
  </si>
  <si>
    <t>Cohort#0000000010JEJCHBX700NTSM3P</t>
  </si>
  <si>
    <t>Eligibility#0000000010NPHFX9BPZCNXXKXP</t>
  </si>
  <si>
    <t>https://excelerate-profile-dev.s3.ap-south-1.amazonaws.com/WebsiteImageFiles/Opportunity/Opportunity_0000000010ATEV7GGVZQHNGH3X_image_link.png</t>
  </si>
  <si>
    <t>Sit minim in aliqua</t>
  </si>
  <si>
    <t>Qaqa1</t>
  </si>
  <si>
    <t>Sed adipisicing nesc</t>
  </si>
  <si>
    <t>Aut cum laborum maxime officia vel quam quas sunt repellendus Quod excepturi et sit vitae omnis voluptas</t>
  </si>
  <si>
    <t>Opportunity#000000001038YAQ18BC7DKFX0N</t>
  </si>
  <si>
    <t>Badge#0000000010PF1P6RQD2CJWTMKP</t>
  </si>
  <si>
    <t>U8T5O6N</t>
  </si>
  <si>
    <t>Cohort#0000000010GGNAPVXMCBD5C3FK</t>
  </si>
  <si>
    <t>Eligibility#00000000107DY4JYN0R1QEM3QJ</t>
  </si>
  <si>
    <t>https://excelerate-profile-dev.s3.ap-south-1.amazonaws.com/WebsiteImageFiles/Opportunity/Opportunity_00000000106GXSRN08CZ0K7JKX_image_link.jpeg</t>
  </si>
  <si>
    <t>Course Automation 1709194516409</t>
  </si>
  <si>
    <t>Opportunity#00000000102W5D3TQQYJZS3RCW</t>
  </si>
  <si>
    <t>Badge#0000000010P83XBNRWF4WN4H90</t>
  </si>
  <si>
    <t>E8O86SK</t>
  </si>
  <si>
    <t>Cohort#0000000010MPPC2089MM543H19</t>
  </si>
  <si>
    <t>Eligibility#0000000010BMHC5FZ27522N4RC</t>
  </si>
  <si>
    <t>https://excelerate-profile-dev.s3.ap-south-1.amazonaws.com/WebsiteImageFiles/Opportunity/Opportunity_0000000010X19VG14W6MRZ1VNP_image_link.jpeg</t>
  </si>
  <si>
    <t>Event Automation 1720785577439</t>
  </si>
  <si>
    <t>Panellist#0000000010XGYVV6VXZZ13B6FJ</t>
  </si>
  <si>
    <t>Opportunity#0000000010AY107F1CTYPKK3DD</t>
  </si>
  <si>
    <t>Badge#0000000010NWYZ93TQF5NR0FWD</t>
  </si>
  <si>
    <t>EWJS9G7</t>
  </si>
  <si>
    <t>Cohort#00000000107AWZZTVP012RYSMJ</t>
  </si>
  <si>
    <t>Event Automation 1688244952929</t>
  </si>
  <si>
    <t>Testimonial#0000000010S84PE674W8MMES30, Testimonial#0000000010QRVFNWGEYQ24ATK5, Testimonial#0000000010XC8MEB2NEDAXHA2E</t>
  </si>
  <si>
    <t>Opportunity#0000000010298DMS65KHJ3CPY0</t>
  </si>
  <si>
    <t>Badge#0000000010RCVK3M2PTSB8H4RF</t>
  </si>
  <si>
    <t>CareerAddOn#0000000010YNDZ6F5N9RQ1QGNN</t>
  </si>
  <si>
    <t>AN09XHU</t>
  </si>
  <si>
    <t>Cohort#0000000010T6JYMWKR65B980CW, Cohort#0000000010FTHS1RQD6V1FQJT6</t>
  </si>
  <si>
    <t>Eligibility#0000000010GKAGNMMEZ2H6HDVR</t>
  </si>
  <si>
    <t>https://excelerate-profile-dev.s3.ap-south-1.amazonaws.com/WebsiteImageFiles/Opportunity/Opportunity_00000000104Y6HYYEY9S71N6G9_image_link.jpeg</t>
  </si>
  <si>
    <t>Career Automation 1715058209836</t>
  </si>
  <si>
    <t>Opportunity#00000000102AJH45BVR9KCAGNR</t>
  </si>
  <si>
    <t>Badge#0000000010D9R2KHZT76PB58RM</t>
  </si>
  <si>
    <t>IP3ZN48</t>
  </si>
  <si>
    <t>Cohort#0000000010TH0RVTPB4N0A52F7</t>
  </si>
  <si>
    <t>Autoamtion Internshipgps1689927531583</t>
  </si>
  <si>
    <t>Opportunity#00000000102Z2AHX21FCSEQED5</t>
  </si>
  <si>
    <t>Badge#0000000010YZ1AZ70ASPJ28ZQZ</t>
  </si>
  <si>
    <t>EORQZPF</t>
  </si>
  <si>
    <t>Cohort#0000000010ZQ1XCPVY428PSTBY</t>
  </si>
  <si>
    <t>Eligibility#0000000010HAEZSR1VJ8SJ5E0A</t>
  </si>
  <si>
    <t>Event Automation 1700324484338</t>
  </si>
  <si>
    <t>Panellist#000000001009Y7NSKSTY34T1WD</t>
  </si>
  <si>
    <t>Reward#000000000GS48VZTYCVPK90CE1, Reward#000000000G5YNVK3VA2CRJJXJD</t>
  </si>
  <si>
    <t>Testimonial#0000000010FGHG8AW8VJ0GTH3D, Testimonial#0000000010HE1PJPNN3BJRSTXA, Testimonial#00000000106AZ7DKE0FRP701S4</t>
  </si>
  <si>
    <t>Opportunity#0000000010AYCNBKXNS99R8R1N</t>
  </si>
  <si>
    <t>Badge#0000000010GQQMYS1V76F9NHCG</t>
  </si>
  <si>
    <t>N4UDBIZ</t>
  </si>
  <si>
    <t>Cohort#0000000010RT23K1WRFTZCHHED</t>
  </si>
  <si>
    <t>Eligibility#0000000010T4E2RYN6PD3QP84C</t>
  </si>
  <si>
    <t>https://excelerate-profile-dev.s3.ap-south-1.amazonaws.com/WebsiteImageFiles/Opportunity/Opportunity_0000000010YCVNKB1AH8NV7R7K_image_link.png</t>
  </si>
  <si>
    <t>Engagement Automation 1768381717130</t>
  </si>
  <si>
    <t>Opportunity#00000000102B2FAF2HH19Z9G6A</t>
  </si>
  <si>
    <t>Badge#0000000010PYBXT847EZ136FM4</t>
  </si>
  <si>
    <t>I6RX6GR</t>
  </si>
  <si>
    <t>Cohort#000000001025Y2CAABJ5J2V67G</t>
  </si>
  <si>
    <t>Eligibility#0000000010EPCWWWR01XTQ3EDW</t>
  </si>
  <si>
    <t>https://excelerate-profile-dev.s3.ap-south-1.amazonaws.com/WebsiteImageFiles/Opportunity/Opportunity_00000000108S342HQJA91T4PTP_image_link.png</t>
  </si>
  <si>
    <t>Opportunity name Internship Request changes</t>
  </si>
  <si>
    <t>Reward#0000000010RSEN5GS54GJ8BJBR</t>
  </si>
  <si>
    <t>sgdffgd</t>
  </si>
  <si>
    <t>Opportunity#00000000102DT1WBNAKD688MAA</t>
  </si>
  <si>
    <t>Badge#000000001065RMY9J550KNYRRQ</t>
  </si>
  <si>
    <t>NZ6100Y</t>
  </si>
  <si>
    <t>Cohort#0000000010X8GCQP8XBK624WX5</t>
  </si>
  <si>
    <t>Eligibility#0000000010MNWATYA67NXJANNP</t>
  </si>
  <si>
    <t>https://excelerate-profile-dev.s3.ap-south-1.amazonaws.com/WebsiteImageFiles/Opportunity/Opportunity_00000000106SQK52ZE4G8M6G0S_image_link.jpeg</t>
  </si>
  <si>
    <t>Engagement Automation 1709287495993</t>
  </si>
  <si>
    <t>Reward#000000000G7BASHDQNYREQBEP6, Reward#000000000GBCE0TM8558G1B882</t>
  </si>
  <si>
    <t>Opportunity#00000000102DV19FBRS6H1Y831</t>
  </si>
  <si>
    <t>Badge#0000000010S57V2TPYTQJ3KNZH</t>
  </si>
  <si>
    <t>IM2Z7DQ</t>
  </si>
  <si>
    <t>Cohort#0000000010NJ8FW14MSB639PCV</t>
  </si>
  <si>
    <t>Eligibility#0000000010RKB29A4RP8TH5RJT</t>
  </si>
  <si>
    <t>Mollit possimus mod</t>
  </si>
  <si>
    <t>Omnis excepteur mini</t>
  </si>
  <si>
    <t>Prompt Engineering Research and Integration Internship</t>
  </si>
  <si>
    <t>Placeat qui maxime</t>
  </si>
  <si>
    <t>Aut incididunt quos officiis quo dolor earum</t>
  </si>
  <si>
    <t>Opportunity#0000000010B23ZQD717NR02PD5</t>
  </si>
  <si>
    <t>Badge#0000000010717VFZJ9YEGQWFZ4, Badge#0000000010TRKEPBMCYA898BBB</t>
  </si>
  <si>
    <t>I54B6GQ</t>
  </si>
  <si>
    <t>Cohort#0000000010C3CC4K17FF7VY1P2</t>
  </si>
  <si>
    <t>Eligibility#00000000102V3Z4HACT5K5D82V, Eligibility#00000000107TMEG8R91RQAF1A4</t>
  </si>
  <si>
    <t>https://excelerate-profile-dev.s3.ap-south-1.amazonaws.com/WebsiteImageFiles/Opportunity/Opportunity_0000000010EKTQ132STD1V8YVA_image_link.png</t>
  </si>
  <si>
    <t>ok</t>
  </si>
  <si>
    <t>Internship Automation 1727454286555</t>
  </si>
  <si>
    <t>Reward#0000000010PJY2EEFVNV2FSFKM, Reward#0000000010XV8HJAN9RQH0QK0P, Reward#0000000010FNV7RAGE8WPCWTEH</t>
  </si>
  <si>
    <t>Opportunity#00000000101Q7NQ2YX8HKKVHB0</t>
  </si>
  <si>
    <t>Badge#0000000010RMGJTK2BK9E799N5</t>
  </si>
  <si>
    <t>CareerAddOn#00000000106CPMRRMNZ8DQTV2D</t>
  </si>
  <si>
    <t>A32VK1R</t>
  </si>
  <si>
    <t>Cohort#0000000010R4HPXRMYQSKEBSBG</t>
  </si>
  <si>
    <t>Eligibility#00000000104VECGRYQJB3CZ03N</t>
  </si>
  <si>
    <t>https://excelerate-profile-dev.s3.ap-south-1.amazonaws.com/WebsiteImageFiles/Opportunity/Opportunity_0000000010H4GWGDD6Z9DMG2WR_image_link.jpeg</t>
  </si>
  <si>
    <t>Career Automation 1723177131477</t>
  </si>
  <si>
    <t>Testimonial#0000000010Z72VK2X9VPVRRAT9, Testimonial#0000000010SRASN218J7FHKFW7, Testimonial#0000000010C685CSCTRVMG9HPW</t>
  </si>
  <si>
    <t>Opportunity#0000000010B2T26J633Q05X0D2</t>
  </si>
  <si>
    <t>Badge#0000000010YFBFRGSJZPCBRJSV</t>
  </si>
  <si>
    <t>SNE04NT</t>
  </si>
  <si>
    <t>Cohort#00000000109ZZHENE4GVKFGQHW</t>
  </si>
  <si>
    <t>Masterclass Automation 1687468015822</t>
  </si>
  <si>
    <t>Testimonial#0000000010MJPJ6RZ1BVYYDDHM, Testimonial#0000000010HHDDB00YZPS3M6VS, Testimonial#0000000010NADTA2C9Y4WQ2Z4A</t>
  </si>
  <si>
    <t>Opportunity#00000000103FR93T0FBKYS9PST</t>
  </si>
  <si>
    <t>Badge#0000000010T7GSWW97468HXB66</t>
  </si>
  <si>
    <t>ICL5PMR</t>
  </si>
  <si>
    <t>Cohort#0000000010Z9JFX8GPXR9XAP3R, Cohort#00000000109DRBMJCV96AW41ES, Cohort#0000000010WEYX2ZTFGF95AQJZ</t>
  </si>
  <si>
    <t>Eligibility#0000000010TRY6ZA9Q2T2AJ9W2</t>
  </si>
  <si>
    <t>https://excelerate-profile-dev.s3.ap-south-1.amazonaws.com/WebsiteImageFiles/Opportunity/Opportunity_0000000010T5NECDDCXNBNH2AN_image_link.png</t>
  </si>
  <si>
    <t>Opportunity name Reminders</t>
  </si>
  <si>
    <t>Testimonial#000000001087RGS8QGH3A6W4JV, Testimonial#0000000010XQDCRT49QS2211Y1, Testimonial#0000000010PARVD8W61YGWKBMC</t>
  </si>
  <si>
    <t>Opportunity#0000000010HE6VNY8WM0P0A48J</t>
  </si>
  <si>
    <t>Badge#0000000010JPG4GXN60WY34071</t>
  </si>
  <si>
    <t>IMQNQUW</t>
  </si>
  <si>
    <t>Cohort#000000001097Q6WQSR7DKDEF46</t>
  </si>
  <si>
    <t>Eligibility#0000000010QWRTD7GYJT5CQX1A</t>
  </si>
  <si>
    <t>https://excelerate-profile-dev.s3.ap-south-1.amazonaws.com/WebsiteImageFiles/Opportunity/Opportunity_0000000010RYYXRMXQ56Y3ZWNP_image_link.png</t>
  </si>
  <si>
    <t>Short DescriptionShort DescriptionShort DescriptionShort Description</t>
  </si>
  <si>
    <t>Payment mail test</t>
  </si>
  <si>
    <t>Reward#000000000GP9G70RKA2V5WXN5B</t>
  </si>
  <si>
    <t>Opportunity#000000001035B07S4CPY79GQT1</t>
  </si>
  <si>
    <t>Badge#0000000010WMDG7VFWVJF7VF48</t>
  </si>
  <si>
    <t>IZPG5G0</t>
  </si>
  <si>
    <t>Cohort#0000000010EN2TPS44JMFD31FG</t>
  </si>
  <si>
    <t>https://excelerate-profile-dev.s3.ap-south-1.amazonaws.com/WebsiteImageFiles/Opportunity/Opportunity_0000000010EN6AKZCE9BSSRXFW_image_link.png</t>
  </si>
  <si>
    <t>Opportunity name - multiple content</t>
  </si>
  <si>
    <t>Reward#0000000010TAK10SDFTNQYYRDY</t>
  </si>
  <si>
    <t>asdfsda</t>
  </si>
  <si>
    <t>Opportunity#00000000101R0SNT6QCM98G7HC</t>
  </si>
  <si>
    <t>Badge#00000000102TEFYA86XG829BJV</t>
  </si>
  <si>
    <t>IH9YGMH</t>
  </si>
  <si>
    <t>Cohort#0000000010W62E4YYBGTJ82282</t>
  </si>
  <si>
    <t>Eligibility#0000000010PYGTMQBVRN70VDQT</t>
  </si>
  <si>
    <t>https://excelerate-profile-dev.s3.ap-south-1.amazonaws.com/WebsiteImageFiles/Opportunity/Opportunity_0000000010DCKECGNEV720QT0B_image_link.jpg</t>
  </si>
  <si>
    <t>ME_testing</t>
  </si>
  <si>
    <t>short Description</t>
  </si>
  <si>
    <t>Opportunity#00000000103HA3XQ1T4324A5XR</t>
  </si>
  <si>
    <t>Badge#0000000010M19V66DN6A5ERNS9</t>
  </si>
  <si>
    <t>U2K9V7L</t>
  </si>
  <si>
    <t>Cohort#0000000010PXZE7AC7K433DC7M</t>
  </si>
  <si>
    <t>Eligibility#0000000010P1BWY69EEP9Q0JBK</t>
  </si>
  <si>
    <t>https://excelerate-profile-dev.s3.ap-south-1.amazonaws.com/WebsiteImageFiles/Opportunity/Opportunity_0000000010EV0V1WFYP0GZ1MSS_image_link.jpeg</t>
  </si>
  <si>
    <t>Course Automation 1723193909304</t>
  </si>
  <si>
    <t>Opportunity#00000000100KS6WH8SR560EM65</t>
  </si>
  <si>
    <t>A5N68HE</t>
  </si>
  <si>
    <t>Cohort#00000000100MTQMB5261H6QGCH</t>
  </si>
  <si>
    <t>https://excelerate-profile-dev.s3.ap-south-1.amazonaws.com/WebsiteImageFiles/Opportunity/Opportunity_00000000100SR2KTZQR5NAF5EA_image_link.jpeg</t>
  </si>
  <si>
    <t>Careerwishlist Automation 1708598912738</t>
  </si>
  <si>
    <t>Opportunity#00000000102E8VN3NARBMH2GXT</t>
  </si>
  <si>
    <t>Badge#0000000010V9EQRV9QM4SQWTFE</t>
  </si>
  <si>
    <t>UM5C1PE</t>
  </si>
  <si>
    <t>Cohort#0000000010R6Y50KGF7WCY83NR</t>
  </si>
  <si>
    <t>Eligibility#000000001006D19CCPAK563HQQ</t>
  </si>
  <si>
    <t>https://excelerate-profile-dev.s3.ap-south-1.amazonaws.com/WebsiteImageFiles/Opportunity/Opportunity_0000000010T0G6JQSGXHQT00R8_image_link.png</t>
  </si>
  <si>
    <t>Course Automation 1726640686804</t>
  </si>
  <si>
    <t>Testimonial#0000000010ZR6AFE2VNFR5XZY8</t>
  </si>
  <si>
    <t>Opportunity#0000000010B4JEBZCWHVCYD137</t>
  </si>
  <si>
    <t>Badge#0000000010E1BS46592FBB6T0R</t>
  </si>
  <si>
    <t>UH5SQKZ</t>
  </si>
  <si>
    <t>Cohort#0000000010PEFNRH5PXT7RHQQ7</t>
  </si>
  <si>
    <t>Eligibility#00000000109KTFMRBE4661NC6T</t>
  </si>
  <si>
    <t>https://excelerate-profile-dev.s3.ap-south-1.amazonaws.com/WebsiteImageFiles/Opportunity/Opportunity_00000000109DKVABSYPNQFJGA0_image_link.jpeg</t>
  </si>
  <si>
    <t>Course Automation 1714198513587</t>
  </si>
  <si>
    <t>Testimonial#0000000010KTJ4EHSMHXNDQAN5, Testimonial#0000000010G22HBCAX56QVC38J</t>
  </si>
  <si>
    <t>Opportunity#00000000102EB0FKP03A7FNCYD</t>
  </si>
  <si>
    <t>Badge#0000000010A3X59GED2TKPNZ4M</t>
  </si>
  <si>
    <t>CareerAddOn#0000000010RVF21CR76GSSRD4X</t>
  </si>
  <si>
    <t>AWMTYA5</t>
  </si>
  <si>
    <t>Cohort#00000000100KX84JSA1X2JRVTB</t>
  </si>
  <si>
    <t>Eligibility#00000000101WNE69BM3K2EG5V0</t>
  </si>
  <si>
    <t>https://excelerate-profile-dev.s3.ap-south-1.amazonaws.com/WebsiteImageFiles/Opportunity/Opportunity_0000000010X5CMJGCPRDQK06AY_image_link.jpeg</t>
  </si>
  <si>
    <t>Career Automation 1711689594189</t>
  </si>
  <si>
    <t>Opportunity#00000000102EW8N497AF99NRK2</t>
  </si>
  <si>
    <t>Badge#0000000010F83FM79NW86S118D</t>
  </si>
  <si>
    <t>MNOLCYT</t>
  </si>
  <si>
    <t>Cohort#00000000107BSR9S190NRSFGBC</t>
  </si>
  <si>
    <t>Team Competition Automation 1692010862562</t>
  </si>
  <si>
    <t>Opportunity#0000000010B7C0N4QA75GV0JZ8</t>
  </si>
  <si>
    <t>Badge#0000000010STGBY7BZNZYN8MHQ</t>
  </si>
  <si>
    <t>UVSAT2N</t>
  </si>
  <si>
    <t>Cohort#0000000010BWQSPW7VJ4E9XKN3</t>
  </si>
  <si>
    <t>Course Automation 1687552886328</t>
  </si>
  <si>
    <t>Panellist#00000000107B286ZSJK0XVTXQF</t>
  </si>
  <si>
    <t>Testimonial#000000001024HCZWSHX5R5XRM0, Testimonial#0000000010QD0GVBMEJVDBSX0W, Testimonial#0000000010EH6WM6YWG41KCQ98</t>
  </si>
  <si>
    <t>Opportunity#00000000103HHJWEEAFSV21FRW</t>
  </si>
  <si>
    <t>Badge#0000000010ZMMQQAYXJCZ6DWT8</t>
  </si>
  <si>
    <t>CareerAddOn#000000001023RTCQBQ2SPX090V</t>
  </si>
  <si>
    <t>A8Z7VWQ</t>
  </si>
  <si>
    <t>Cohort#0000000010X7W5XFE15C6CQGHQ</t>
  </si>
  <si>
    <t>Eligibility#0000000010C23EN1PJ2JVP2G9B</t>
  </si>
  <si>
    <t>i</t>
  </si>
  <si>
    <t>Career WL 171</t>
  </si>
  <si>
    <t>Reward#000000000GGCSGMT3WQJ3GN35N, Reward#000000000GK743JP3HH0P9SRB0</t>
  </si>
  <si>
    <t>Roles and Responsibility</t>
  </si>
  <si>
    <t>s</t>
  </si>
  <si>
    <t>Opportunity#0000000010B8WSM8TNG207HJXR</t>
  </si>
  <si>
    <t>Badge#0000000010170PYJP0XX73X5XP</t>
  </si>
  <si>
    <t>NGIJR8S</t>
  </si>
  <si>
    <t>Cohort#0000000010GSCCSCW7TMZT8N3X</t>
  </si>
  <si>
    <t>Engagement Automation 1693244447139</t>
  </si>
  <si>
    <t>Testimonial#0000000010C95EHY4NB8VAYWEY, Testimonial#0000000010XJMKC8B9C5Y4VMFH, Testimonial#0000000010S6843S35J5TZF64S</t>
  </si>
  <si>
    <t>Opportunity#0000000010BBJWGRB9G99EJHSA</t>
  </si>
  <si>
    <t>A1UBVJ4</t>
  </si>
  <si>
    <t>Cohort#0000000010RBYKCB8WMTHYWBTF</t>
  </si>
  <si>
    <t>https://excelerate-profile-dev.s3.ap-south-1.amazonaws.com/WebsiteImageFiles/Opportunity/Opportunity_00000000104YE7NHT3MH22P0XP_image_link.jpeg</t>
  </si>
  <si>
    <t>Careerwishlist Automation 1708593970964</t>
  </si>
  <si>
    <t>Opportunity#00000000102F86XPWQT12X15E1</t>
  </si>
  <si>
    <t>Badge#000000001021QJ5V7B4EM9ED2F</t>
  </si>
  <si>
    <t>NQUAHV1</t>
  </si>
  <si>
    <t>Cohort#00000000100XXT6GZ7F70W3A78</t>
  </si>
  <si>
    <t>Engagement Automation 1696493670936</t>
  </si>
  <si>
    <t>Opportunity#00000000103WCVXX4MYVR8B1V2</t>
  </si>
  <si>
    <t>Badge#0000000010YCVJ6Q034SASC1EB</t>
  </si>
  <si>
    <t>I18OYF6</t>
  </si>
  <si>
    <t>Cohort#0000000010EKEHG910QAB5XB0F</t>
  </si>
  <si>
    <t>Eligibility#0000000010SJ7V24KHR3A709KG</t>
  </si>
  <si>
    <t>https://excelerate-profile-dev.s3.ap-south-1.amazonaws.com/WebsiteImageFiles/Opportunity/Opportunity_0000000010K1VG7W1MT36K7CNS_image_link.jpeg</t>
  </si>
  <si>
    <t>Internship Automation 1714134325307</t>
  </si>
  <si>
    <t>Opportunity#00000000102FQZ2ZP0NA2K1A1M</t>
  </si>
  <si>
    <t>Badge#0000000010F47Y032G144C7ZQJ</t>
  </si>
  <si>
    <t>JTYDBHU</t>
  </si>
  <si>
    <t>Cohort#00000000103T15TQH7AA6T7YT3</t>
  </si>
  <si>
    <t>Eligibility#0000000010VYDAA1DZC2K6TAAB</t>
  </si>
  <si>
    <t>https://excelerate-profile-dev.s3.ap-south-1.amazonaws.com/WebsiteImageFiles/Opportunity/Opportunity_0000000010ZN6RCKHA9ZQJ14EV_image_link.png</t>
  </si>
  <si>
    <t>Job Wishlist Automation 1770273235982</t>
  </si>
  <si>
    <t>Opportunity#0000000010BJ7GJ1T89EQGPC7A</t>
  </si>
  <si>
    <t>Badge#0000000010X9QB2W15S3Q6DATV</t>
  </si>
  <si>
    <t>MJ2ZXPJ</t>
  </si>
  <si>
    <t>Cohort#000000001044BN4SEVNXZ0VWVQ</t>
  </si>
  <si>
    <t>Eligibility#0000000010RB6NKW8F3BA7NP6G</t>
  </si>
  <si>
    <t>https://excelerate-profile-dev.s3.ap-south-1.amazonaws.com/WebsiteImageFiles/Opportunity/Opportunity_00000000109KQ798NXP41QBN1C_image_link.jpeg</t>
  </si>
  <si>
    <t>Team Competition Automation 1723110211365</t>
  </si>
  <si>
    <t>Opportunity#0000000010BKHMH5D0GNH5DZZE</t>
  </si>
  <si>
    <t>Badge#0000000010C8B7HSXHB4MR06VJ, Badge#0000000010N3YPW233G89K25KZ</t>
  </si>
  <si>
    <t>IPYBF8Z</t>
  </si>
  <si>
    <t>Cohort#0000000010E8A7NW8SEC24ZFR5</t>
  </si>
  <si>
    <t>Cillum fuga Autem o</t>
  </si>
  <si>
    <t>Unde libero id qui</t>
  </si>
  <si>
    <t>Test Tracking Akhil 23oct</t>
  </si>
  <si>
    <t>Reward#000000000G5YNVK3VA2CRJJXJD, Reward#000000000GS48VZTYCVPK90CE1, Reward#000000000G9R61WMJ7MQD56ZRT</t>
  </si>
  <si>
    <t>Aliquid accusamus ne</t>
  </si>
  <si>
    <t>Omnis aliquid consectetur assumenda deserunt pariatur Sit aut ut totam unde dolor ut aut corrupti qui in consectetur similique tempor</t>
  </si>
  <si>
    <t>Opportunity#00000000101428BAEF7F9N07C7</t>
  </si>
  <si>
    <t>AV0VSNQ</t>
  </si>
  <si>
    <t>Cohort#00000000100M15TDN7SZQ3VF6W</t>
  </si>
  <si>
    <t>https://excelerate-profile-dev.s3.ap-south-1.amazonaws.com/WebsiteImageFiles/Opportunity/Opportunity_000000001023M74VTBK0H57BJN_image_link.jpeg</t>
  </si>
  <si>
    <t>Careerwishlist Automation 1714726688864</t>
  </si>
  <si>
    <t>Opportunity#000000001048YY32TCSRQNBMEN</t>
  </si>
  <si>
    <t>Badge#000000001014404C94VT9CFN6K</t>
  </si>
  <si>
    <t>EIZIAUJ</t>
  </si>
  <si>
    <t>Cohort#0000000010BPAAHN7MR5E2RNDQ</t>
  </si>
  <si>
    <t>Eligibility#00000000102F00FD8V3B9NAXHQ</t>
  </si>
  <si>
    <t>https://excelerate-profile-dev.s3.ap-south-1.amazonaws.com/WebsiteImageFiles/Opportunity/Opportunity_0000000010FH5MDM4913MFR32B_image_link.jpeg</t>
  </si>
  <si>
    <t>Event Automation 1715060996469</t>
  </si>
  <si>
    <t>Opportunity#0000000010BN5RG8SHBVHB5KY0</t>
  </si>
  <si>
    <t>E3FRST3</t>
  </si>
  <si>
    <t>Cohort#0000000010MF6AW13WSATWYNGX</t>
  </si>
  <si>
    <t>https://excelerate-profile-dev.s3.ap-south-1.amazonaws.com/WebsiteImageFiles/Opportunity/Opportunity_0000000010HG5CBAYAXHHZARV3_image_link.png</t>
  </si>
  <si>
    <t>Event Automation 1770254257973</t>
  </si>
  <si>
    <t>Opportunity#0000000010GR8BQRNBDSE9XSQF</t>
  </si>
  <si>
    <t>Badge#0000000010AVPA5BCP5FWXEA0H</t>
  </si>
  <si>
    <t>IPJXSZS</t>
  </si>
  <si>
    <t>Cohort#0000000010WFADA1612VJMP9WA</t>
  </si>
  <si>
    <t>https://excelerate-profile-dev.s3.ap-south-1.amazonaws.com/WebsiteImageFiles/Opportunity/Opportunity_00000000104ZDB4TPZQV9TGFD4_image_link.jpg</t>
  </si>
  <si>
    <t>Op Pay</t>
  </si>
  <si>
    <t>Opportunity#00000000103S3MB8HGSVPAHZQH</t>
  </si>
  <si>
    <t>Badge#00000000106YNEPKH2G7CH74PT</t>
  </si>
  <si>
    <t>EQI52GO</t>
  </si>
  <si>
    <t>Cohort#0000000010C0W45KJ3RN1G8G8Z</t>
  </si>
  <si>
    <t>Event Automation 1699001702999</t>
  </si>
  <si>
    <t>Opportunity#00000000101ZA9Z6B4B0S4NDMG</t>
  </si>
  <si>
    <t>Badge#00000000105VSF02Z0KHZNN3MW</t>
  </si>
  <si>
    <t>EGJICWX</t>
  </si>
  <si>
    <t>Cohort#0000000010VTFTP2YG53G59BE6, Cohort#00000000107JG9DBENA30047GH</t>
  </si>
  <si>
    <t>https://excelerate-profile-dev.s3.ap-south-1.amazonaws.com/WebsiteImageFiles/Opportunity/Opportunity_0000000010JJNR361G9QEB847Y_image_link.png</t>
  </si>
  <si>
    <t>test2022</t>
  </si>
  <si>
    <t>Opportunity#00000000104B3EBRB7JGA8HTYF</t>
  </si>
  <si>
    <t>Badge#00000000109DDKZAN4PJM1Y4ED</t>
  </si>
  <si>
    <t>U1GTAJZ</t>
  </si>
  <si>
    <t>Cohort#0000000010D0B4TYYW4DJD5GEB</t>
  </si>
  <si>
    <t>Eligibility#0000000010N5HXJWJ9E6232B57</t>
  </si>
  <si>
    <t>Test Eligibility Filter long</t>
  </si>
  <si>
    <t>Test Eligibility Filter</t>
  </si>
  <si>
    <t>Panellist#0000000010HP94TYV2MNB4ZGP6, Panellist#0000000010VKPQX5XWPKN797R3</t>
  </si>
  <si>
    <t>Reward#000000000G67BPS38JC2P41RE2, Reward#000000000GZPT2BPXSJ19KWQN1, Reward#000000000GS48VZTYCVPK90CE1</t>
  </si>
  <si>
    <t>Test Eligibility Filter short</t>
  </si>
  <si>
    <t>Opportunity#00000000102K9EXAZ7FX6R7103</t>
  </si>
  <si>
    <t>Badge#0000000010A69RT46N98Z5CH6M, Badge#0000000010YACDE8KRHX5583MY, Badge#0000000010QV3GDDJCZXXDQXNR, Badge#00000000103394950H16FDSWSN, Badge#0000000010D0CMFPQGV7HPNVRV, Badge#0000000010TEYYNH0Y9CSGNE7C</t>
  </si>
  <si>
    <t>I1RRVSK</t>
  </si>
  <si>
    <t>Cohort#0000000010ZJ7CEHDQ7CWR84SP</t>
  </si>
  <si>
    <t>https://excelerate-profile-dev.s3.ap-south-1.amazonaws.com/WebsiteImageFiles/Opportunity/Opportunity_0000000010J0DGKBJABGGF86J4_image_link.jpeg</t>
  </si>
  <si>
    <t>O 1</t>
  </si>
  <si>
    <t>Reward#000000000GPWPT65H92PVBCQ43, Reward#000000000GW0SHJY6943JR5X9M, Reward#000000000G26Q14QCAM1TH6X9C</t>
  </si>
  <si>
    <t>Opportunity#0000000010BMR8GTAW7HGS93MS</t>
  </si>
  <si>
    <t>Badge#0000000010M05R2MQTQQQY2BSE</t>
  </si>
  <si>
    <t>CareerAddOn#00000000109K1V2FD24T3DNE57</t>
  </si>
  <si>
    <t>AXEIO6I</t>
  </si>
  <si>
    <t>Cohort#0000000010SXG12C386HMN60Z0</t>
  </si>
  <si>
    <t>Eligibility#0000000010BF3ZTSZHHED9MVJ5, Eligibility#00000000100M9PQX3NV4745R96</t>
  </si>
  <si>
    <t>https://excelerateuserprofile.s3.ap-south-1.amazonaws.com/opportunity_Images/1202931267847095.MznXK2iXa7n2M50zvbOZ_height640.png</t>
  </si>
  <si>
    <t>Long Description Long Description</t>
  </si>
  <si>
    <t>Career by MSD</t>
  </si>
  <si>
    <t>nothing</t>
  </si>
  <si>
    <t>Opportunity#00000000102KQKXKHYDQA3Z8K5</t>
  </si>
  <si>
    <t>Badge#0000000010FFX5RF3NA0YYSRK4</t>
  </si>
  <si>
    <t>IT4TLDE</t>
  </si>
  <si>
    <t>Cohort#0000000010K9T0V8EJWZ7A0FF6, Cohort#0000000010P78HMY88P9E2HZR5</t>
  </si>
  <si>
    <t>https://excelerate-profile-dev.s3.ap-south-1.amazonaws.com/WebsiteImageFiles/Opportunity/Opportunity_0000000010ZTAH5DPFFQ56ZY5B_image_link.jpeg</t>
  </si>
  <si>
    <t>Long Description:%0A%0ASoftware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maintenance.%0A%0ADevelopers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objectives.%0A%0AGood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t>
  </si>
  <si>
    <t>Software Development Internship</t>
  </si>
  <si>
    <t>Developer</t>
  </si>
  <si>
    <t>Short Description:%0ASoftware development is the process of designing, creating, testing, and maintaining software applications. It involves writing code, debugging, and ensuring that the software meet</t>
  </si>
  <si>
    <t>Opportunity#00000000104XK7WDDWSEDTGDZ6</t>
  </si>
  <si>
    <t>Badge#0000000010ZJD75DE612K63ZQ7</t>
  </si>
  <si>
    <t>IU4V2T5</t>
  </si>
  <si>
    <t>Cohort#0000000010JHM5P8JDS3YP1V1E</t>
  </si>
  <si>
    <t>https://smsprofile.s3.ap-south-1.amazonaws.com/CS.png</t>
  </si>
  <si>
    <t>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</si>
  <si>
    <t>VISHWAJEET</t>
  </si>
  <si>
    <t>TesterHsa</t>
  </si>
  <si>
    <t>Explore hands-on defensive hacking techniques by understanding the concept of ?blue teams,? different attack vectors, brute force, denial of service, scans, backdoor attacks, and others.</t>
  </si>
  <si>
    <t>Opportunity#00000000101DHVBJAN47TYHM4G</t>
  </si>
  <si>
    <t>Badge#0000000010PFA0ZRVHR712TASD</t>
  </si>
  <si>
    <t>UO33BIB</t>
  </si>
  <si>
    <t>Cohort#0000000010358N3AK3VGNH3V47</t>
  </si>
  <si>
    <t>Eligibility#00000000106K6ZSA4QP5CX9X5X</t>
  </si>
  <si>
    <t>https://excelerate-profile-dev.s3.ap-south-1.amazonaws.com/WebsiteImageFiles/Opportunity/Opportunity_00000000101SJ2EAKC79ZFGS1Z_image_link.png</t>
  </si>
  <si>
    <t>Course Automation 1727463867561</t>
  </si>
  <si>
    <t>Testimonial#00000000101MZ5AWYVJC9VGN2Q, Testimonial#0000000010HE3NPFMD7K684EB0, Testimonial#0000000010NRFS6MGSZ0ZQB6MK</t>
  </si>
  <si>
    <t>Opportunity#0000000010BPBEHBV8TTV8P5DG</t>
  </si>
  <si>
    <t>Badge#0000000010ZCN2QJXB34EN375P</t>
  </si>
  <si>
    <t>CareerAddOn#00000000103JCP6TSY3S1AAPNA</t>
  </si>
  <si>
    <t>A9YJLNC</t>
  </si>
  <si>
    <t>Cohort#0000000010KB3P40R5NHSF0H4N</t>
  </si>
  <si>
    <t>Career Automation 1691463574274</t>
  </si>
  <si>
    <t>Testimonial#000000001043MQ3FPVV4BZS2KE, Testimonial#0000000010J6Z3T4MH1H3SEZYQ, Testimonial#0000000010QW67358245P7ZV3Q, Testimonial#0000000010Y4Q9F2PQHBA9J3JA, Testimonial#0000000010ECD34DYW1MMTTNBM, Testimonial#00000000109DQ4NAA01HHYAXJV</t>
  </si>
  <si>
    <t>Opportunity#00000000102M1010MGZKY03ZH2</t>
  </si>
  <si>
    <t>Badge#000000000G4TBB1RWRNYYK1KR6</t>
  </si>
  <si>
    <t>IOBTK5W</t>
  </si>
  <si>
    <t>Cohort#00000000100B6JDRD4BTAX1HZP</t>
  </si>
  <si>
    <t>Consequat Reprehend</t>
  </si>
  <si>
    <t>Hic qui error conseq</t>
  </si>
  <si>
    <t>135 json</t>
  </si>
  <si>
    <t>Reward#000000000G5YNVK3VA2CRJJXJD, Reward#000000000GP9G70RKA2V5WXN5B</t>
  </si>
  <si>
    <t>Facere quo eum amet</t>
  </si>
  <si>
    <t>Proident ut tempor minima vel ut qui officiis enim quis cupidatat culpa aliquip in eum molestiae</t>
  </si>
  <si>
    <t>Opportunity#0000000010BVMQG0MSEC916CCM</t>
  </si>
  <si>
    <t>Badge#0000000010Y04KS3E4BXY4KJT6</t>
  </si>
  <si>
    <t>CareerAddOn#0000000010X6DB1JDZQ3CWZGRZ</t>
  </si>
  <si>
    <t>AOTGLV8</t>
  </si>
  <si>
    <t>Cohort#0000000010VCJP2HDQXGSM1AF5</t>
  </si>
  <si>
    <t>Eligibility#0000000010PR5C9MGQQSSQ91F7</t>
  </si>
  <si>
    <t>https://excelerate-profile-dev.s3.ap-south-1.amazonaws.com/WebsiteImageFiles/Opportunity/Opportunity_0000000010G8WYCFKV73ZYJWCA_image_link.png</t>
  </si>
  <si>
    <t>Careerwishlist Automation 1727972681108</t>
  </si>
  <si>
    <t>Opportunity#00000000102MGT45799H9NK4HB</t>
  </si>
  <si>
    <t>Badge#0000000010S0766Q3S91HDTXTJ</t>
  </si>
  <si>
    <t>CareerAddOn#00000000108EC4S5HXWE703XXG</t>
  </si>
  <si>
    <t>A97WI0A</t>
  </si>
  <si>
    <t>Cohort#0000000010TAB5JGW81JJJ81RE</t>
  </si>
  <si>
    <t>Eligibility#0000000010BHF6AA5Y16KXDKFQ</t>
  </si>
  <si>
    <t>https://excelerate-profile-dev.s3.ap-south-1.amazonaws.com/WebsiteImageFiles/Opportunity/Opportunity_00000000102XP2TQKY9KC3FKM8_image_link.jpeg</t>
  </si>
  <si>
    <t>Career Automation 1709222494305</t>
  </si>
  <si>
    <t>Opportunity#0000000010BW90CEDXRQCF9K1F</t>
  </si>
  <si>
    <t>Badge#0000000010302A1MHBH6391VDZ</t>
  </si>
  <si>
    <t>CareerAddOn#0000000010QK0FY8363FWXRZRP</t>
  </si>
  <si>
    <t>A65W63T</t>
  </si>
  <si>
    <t>Cohort#000000001043JMT86CGZ3M2XZE, Cohort#000000001036SMG2674ZQAFXV6</t>
  </si>
  <si>
    <t>Eligibility#000000001091J86XX7ZHAFAES4</t>
  </si>
  <si>
    <t>https://excelerate-profile-dev.s3.ap-south-1.amazonaws.com/WebsiteImageFiles/Opportunity/Opportunity_00000000106D90AVXWSV0HDRVQ_image_link.jpeg</t>
  </si>
  <si>
    <t>Career Automation 1715173899603</t>
  </si>
  <si>
    <t>Testimonial#0000000010FM7DGP5YGVKDW7V6, Testimonial#0000000010CTG2S2QFV9JABQAM, Testimonial#0000000010P6RS7B7ZX4QZ6BJV</t>
  </si>
  <si>
    <t>Opportunity#000000001022V0MC0SVTCD82PF</t>
  </si>
  <si>
    <t>Badge#0000000010R922YFE1AZP8XTQS</t>
  </si>
  <si>
    <t>CareerAddOn#0000000010NZ7EVF6A5499FM4M</t>
  </si>
  <si>
    <t>AYPFKMM</t>
  </si>
  <si>
    <t>Cohort#0000000010M83XS3V1QSEZCF5J</t>
  </si>
  <si>
    <t>Eligibility#0000000010E9T5GMZN44GQ574M</t>
  </si>
  <si>
    <t>https://excelerate-profile-dev.s3.ap-south-1.amazonaws.com/WebsiteImageFiles/Opportunity/Opportunity_0000000010VZF710FQPCP7QVYD_image_link.png</t>
  </si>
  <si>
    <t>Career Automation 1750823273473</t>
  </si>
  <si>
    <t>Opportunity#0000000010BZ6EYM2V19PWTY5S</t>
  </si>
  <si>
    <t>Badge#0000000010VT0TPXVTYP2VVF71</t>
  </si>
  <si>
    <t>IUFUXRZ</t>
  </si>
  <si>
    <t>Cohort#0000000010C478RR87B9FYZ8M7</t>
  </si>
  <si>
    <t>Eligibility#0000000010SCN2JP5Y5E01FD08</t>
  </si>
  <si>
    <t>https://excelerate-profile-dev.s3.ap-south-1.amazonaws.com/WebsiteImageFiles/Opportunity/Opportunity_0000000010ZGWMBQEBYPMDEQZ1_image_link.jpg</t>
  </si>
  <si>
    <t>abcd</t>
  </si>
  <si>
    <t>Vishwajeet_Test_EmailPref_Marketing</t>
  </si>
  <si>
    <t>abc</t>
  </si>
  <si>
    <t>Testimonial#0000000010Q2ECKHAYC7P412A9, Testimonial#0000000010X2Q54BZF3XCMESNS, Testimonial#0000000010T64WF0X0JT3DER9K</t>
  </si>
  <si>
    <t>Opportunity#0000000010584617MWZWAAJD1E</t>
  </si>
  <si>
    <t>Badge#00000000100Y57Y7EKC3BEBWVD</t>
  </si>
  <si>
    <t>CareerAddOn#0000000010KJ9HM1PBH21WXBWY</t>
  </si>
  <si>
    <t>ALMOAWJ</t>
  </si>
  <si>
    <t>Cohort#0000000010PZRWT9CNY8TRJ1MZ</t>
  </si>
  <si>
    <t>Eligibility#000000001039YN50W1QN3GCHBW</t>
  </si>
  <si>
    <t>https://excelerate-profile-dev.s3.ap-south-1.amazonaws.com/WebsiteImageFiles/Opportunity/Opportunity_0000000010FBE4HRWYNXD4DN58_image_link.png</t>
  </si>
  <si>
    <t>Career Wishlist Automation 1769604233159</t>
  </si>
  <si>
    <t>Reward#0000000010PJY2EEFVNV2FSFKM, Reward#00000000105JP4MF3PBSMR68EE</t>
  </si>
  <si>
    <t>Opportunity#00000000102PFR220A0V3ZW7QW</t>
  </si>
  <si>
    <t>Badge#0000000010TZ18HDHRZ07Y0BRF</t>
  </si>
  <si>
    <t>IOS8ABT</t>
  </si>
  <si>
    <t>Cohort#000000001039PQAYCFPFBE1P73, Cohort#0000000010NZ0FWN8G0B0R562Q</t>
  </si>
  <si>
    <t>Eligibility#0000000010QEYVQS3V1H6CWEAQ, Eligibility#0000000010Y5JVVQ195EMKQ0C5</t>
  </si>
  <si>
    <t>Internship Automation 1691402111174</t>
  </si>
  <si>
    <t>Opportunity#00000000102PKG9YZA9R4VFMD3</t>
  </si>
  <si>
    <t>Badge#0000000010A9QGDN5KQB1TPW4B</t>
  </si>
  <si>
    <t>NA54X2Z</t>
  </si>
  <si>
    <t>Cohort#0000000010QYS6FRFZYR3Z611S, Cohort#0000000010HKTPJR9TBEJX1FNB</t>
  </si>
  <si>
    <t>Eligibility#000000000GNQAM21BYCRBX5Z27</t>
  </si>
  <si>
    <t>Consequatur est con</t>
  </si>
  <si>
    <t>Enim dolor laboris v</t>
  </si>
  <si>
    <t>Nulla maiores qui vo test</t>
  </si>
  <si>
    <t>Dolor minima cum aut</t>
  </si>
  <si>
    <t>Sed vel molestiae nihil maxime labore</t>
  </si>
  <si>
    <t>Opportunity#0000000010C052ZWHNK0ASZN87</t>
  </si>
  <si>
    <t>Badge#0000000010FRWMY8C6Y3FH1RMH</t>
  </si>
  <si>
    <t>UXNYYJJ</t>
  </si>
  <si>
    <t>Cohort#0000000010DEJAHCT57085028B, Cohort#0000000010VBT3QQKKW841YCF3</t>
  </si>
  <si>
    <t>Eligibility#0000000010YNWTM6C2ENMATM6E, Eligibility#000000001038VD06QSV4QKB5RM</t>
  </si>
  <si>
    <t>https://excelerate-profile-dev.s3.ap-south-1.amazonaws.com/WebsiteImageFiles/Opportunity/Opportunity_0000000010BKF4VCGQXCKJPYRS_image_link.jpeg</t>
  </si>
  <si>
    <t>Course Automation 1719309767922</t>
  </si>
  <si>
    <t>Reward#00000000108M0HAWSF3QSM5ETN, Reward#0000000010TAK10SDFTNQYYRDY</t>
  </si>
  <si>
    <t>Opportunity#000000001047JHMQBQNMXS7YAD</t>
  </si>
  <si>
    <t>Badge#0000000010P185Z79BEEAMA3V9</t>
  </si>
  <si>
    <t>CareerAddOn#0000000010KJ01N45Z9ZDV6KHD</t>
  </si>
  <si>
    <t>A2IZLMB</t>
  </si>
  <si>
    <t>Cohort#0000000010K8M15ZT7JF8229CQ</t>
  </si>
  <si>
    <t>Eligibility#00000000106ASMV6GDK6NEB7SS</t>
  </si>
  <si>
    <t>https://excelerate-profile-dev.s3.ap-south-1.amazonaws.com/WebsiteImageFiles/Opportunity/Opportunity_0000000010JZGT9JBJYYNRRRXN_image_link.png</t>
  </si>
  <si>
    <t>Automation Career GPS Specific 1726198726803</t>
  </si>
  <si>
    <t>Opportunity#0000000010C0BZJ4K9CFZG0M9X</t>
  </si>
  <si>
    <t>Badge#000000001007GNBKGXDR6NP4D0</t>
  </si>
  <si>
    <t>N3KNUBL</t>
  </si>
  <si>
    <t>Cohort#00000000104HCNW0YP3QC4HXQY</t>
  </si>
  <si>
    <t>Eligibility#0000000010GGNGDS9FQVRD6B4A</t>
  </si>
  <si>
    <t>https://excelerate-profile-dev.s3.ap-south-1.amazonaws.com/WebsiteImageFiles/Opportunity/Opportunity_0000000010C7NWC6NM6G96DWTM_image_link.png</t>
  </si>
  <si>
    <t>Engagement Automation 1728030821396</t>
  </si>
  <si>
    <t>Opportunity#00000000102PKHVG5Q506HH8D9</t>
  </si>
  <si>
    <t>Badge#00000000107NYB2Y0DWZK96TPX</t>
  </si>
  <si>
    <t>JIFM0ZD</t>
  </si>
  <si>
    <t>Cohort#00000000104BSQQ7F6B3VK2VD4</t>
  </si>
  <si>
    <t>Eligibility#0000000010ZDB3YVZJFGXP5NZR</t>
  </si>
  <si>
    <t>https://excelerate-profile-dev.s3.ap-south-1.amazonaws.com/WebsiteImageFiles/Opportunity/Opportunity_0000000010Q2DEAGSZVWGN9T97_image_link.png</t>
  </si>
  <si>
    <t>Job Wishlist Automation 1727802720359</t>
  </si>
  <si>
    <t>Opportunity#0000000010C0N62G71PRNEWCMT</t>
  </si>
  <si>
    <t>Badge#0000000010ZJQZK7DY2VXKGY2D</t>
  </si>
  <si>
    <t>SEQB4DH</t>
  </si>
  <si>
    <t>Cohort#0000000010T448GWVXX23HSZ57</t>
  </si>
  <si>
    <t>Eligibility#0000000010ZQY3FKZFQ8HFFN37</t>
  </si>
  <si>
    <t>https://excelerate-profile-dev.s3.ap-south-1.amazonaws.com/WebsiteImageFiles/Opportunity/Opportunity_0000000010M4JEBSSDM6G70PAR_image_link.png</t>
  </si>
  <si>
    <t>Masterclass Automation 1744870623623</t>
  </si>
  <si>
    <t>Opportunity#0000000010WXJZV5TPN74S2P23</t>
  </si>
  <si>
    <t>Badge#00000000100EETWTNV7WE0C2YS</t>
  </si>
  <si>
    <t>M3Y3Q3G</t>
  </si>
  <si>
    <t>Cohort#0000000010CCF16X3BS6NH8J1Q</t>
  </si>
  <si>
    <t>Single Competition Automation 1690287644494</t>
  </si>
  <si>
    <t>Opportunity#0000000010C2HKJCTETG4ZKW17</t>
  </si>
  <si>
    <t>Badge#0000000010ETKXMXS0JCFD73HD</t>
  </si>
  <si>
    <t>SCFDDUK</t>
  </si>
  <si>
    <t>Cohort#0000000010XY4YDHKX236PK22G</t>
  </si>
  <si>
    <t>Eligibility#00000000105BEX5THAXGWEZ8P7</t>
  </si>
  <si>
    <t>https://excelerate-profile-dev.s3.ap-south-1.amazonaws.com/WebsiteImageFiles/Opportunity/Opportunity_0000000010NK8BNDR31VD01KDW_image_link.png</t>
  </si>
  <si>
    <t>Masterclass Automation 1727158387015</t>
  </si>
  <si>
    <t>Opportunity#00000000102PYG56RV97K07BKS</t>
  </si>
  <si>
    <t>Badge#00000000102E6KX0VMZ2GH710M</t>
  </si>
  <si>
    <t>UYDKHM2</t>
  </si>
  <si>
    <t>Cohort#0000000010G5K3BNBKFJBZCRR2</t>
  </si>
  <si>
    <t>Course Automation 1695345497638</t>
  </si>
  <si>
    <t>Opportunity#00000000102Q84DGY3F55FPEB6</t>
  </si>
  <si>
    <t>Badge#00000000100DNPSC5WPVRX1NNP</t>
  </si>
  <si>
    <t>UAOFFB6</t>
  </si>
  <si>
    <t>Cohort#000000001069PVAKRA4986H6HK</t>
  </si>
  <si>
    <t>Eligibility#0000000010RVSF2G2RFY4JSF26</t>
  </si>
  <si>
    <t>https://excelerate-profile-dev.s3.ap-south-1.amazonaws.com/WebsiteImageFiles/Opportunity/Opportunity_00000000107QHBD1PVDWYN65WT_image_link.png</t>
  </si>
  <si>
    <t>Course Automation 1728284593947</t>
  </si>
  <si>
    <t>Opportunity#00000000102QGWFN44JARV1SQV</t>
  </si>
  <si>
    <t>Badge#0000000010MKPH1KJRHXGNXDAS</t>
  </si>
  <si>
    <t>M3R65RF</t>
  </si>
  <si>
    <t>Cohort#0000000010D7PC2C9QGNPBZ7YA</t>
  </si>
  <si>
    <t>Eligibility#00000000109V9H0MN8D1H74SH9</t>
  </si>
  <si>
    <t>https://excelerate-profile-dev.s3.ap-south-1.amazonaws.com/WebsiteImageFiles/Opportunity/Opportunity_0000000010ADDF0F8CY4JK16N4_image_link.jpeg</t>
  </si>
  <si>
    <t>Team Competition Automation 1720855096286</t>
  </si>
  <si>
    <t>Opportunity#0000000010P6QX7B56F1HPBSBP</t>
  </si>
  <si>
    <t>U32HNHM</t>
  </si>
  <si>
    <t>Cohort#0000000010QK00DSXZT4GKZ1P9</t>
  </si>
  <si>
    <t>https://excelerate-profile-dev.s3.ap-south-1.amazonaws.com/WebsiteImageFiles/Opportunity/Opportunity_0000000010FHYRDE1VD9RVFA3P_image_link.png</t>
  </si>
  <si>
    <t>Course Automation Edit 1726116965896</t>
  </si>
  <si>
    <t>Opportunity#0000000010RBYFFBX9YTY7R8ZK</t>
  </si>
  <si>
    <t>Badge#000000001033BCBGBM6ZAZHAG3</t>
  </si>
  <si>
    <t>MZYFEOM</t>
  </si>
  <si>
    <t>Cohort#0000000010NSC73N221WNPA4S1</t>
  </si>
  <si>
    <t>Eligibility#0000000010P7Y22GCXZ7CNSMZR</t>
  </si>
  <si>
    <t>TestTeamCompetiton619</t>
  </si>
  <si>
    <t>Opportunity#000000001004ZVN5DDGPFP1FHW</t>
  </si>
  <si>
    <t>Badge#00000000102WPJR1N1Y3BS7ZTR</t>
  </si>
  <si>
    <t>ELZU1XS</t>
  </si>
  <si>
    <t>Cohort#0000000010F0BBN47T5F1YWM93</t>
  </si>
  <si>
    <t>Eligibility#00000000106WA2W69RCS2RW5HQ</t>
  </si>
  <si>
    <t>https://excelerate-profile-dev.s3.ap-south-1.amazonaws.com/WebsiteImageFiles/Opportunity/Opportunity_0000000010Q0CSBNVCSVBPVTFS_image_link.png</t>
  </si>
  <si>
    <t>testing imp task</t>
  </si>
  <si>
    <t>Panellist#0000000010G4A438NHGWEQFNSS</t>
  </si>
  <si>
    <t>Opportunity#00000000105VNH5DRMTKC1G818</t>
  </si>
  <si>
    <t>Badge#0000000010380WB64A0X0PMT1Z</t>
  </si>
  <si>
    <t>MAAGSXM</t>
  </si>
  <si>
    <t>Cohort#00000000101C8QCD28EJ00961A</t>
  </si>
  <si>
    <t>Eligibility#0000000010Y6JFPNRMG3MCM0RR</t>
  </si>
  <si>
    <t>fg</t>
  </si>
  <si>
    <t>dfv</t>
  </si>
  <si>
    <t>competitionwithautoSubmit</t>
  </si>
  <si>
    <t>Reward#00000000107H8QRNMFASBWGYK6</t>
  </si>
  <si>
    <t>Opportunity#00000000102R2K20GBYQ0J70QG</t>
  </si>
  <si>
    <t>Badge#0000000010R14DWCQ8NBWQNHN3, Badge#000000001058ASMRANSH7TNH3S</t>
  </si>
  <si>
    <t>M7M90JD</t>
  </si>
  <si>
    <t>Cohort#0000000010Y9GCHYTNQ1JX0CQT</t>
  </si>
  <si>
    <t>Eligibility#0000000010HSQ7BEKK7HD5R2AY, Eligibility#0000000010N9GN3V4W3M927QQ8</t>
  </si>
  <si>
    <t>https://excelerate-profile-dev.s3.ap-south-1.amazonaws.com/WebsiteImageFiles/Opportunity/Opportunity_0000000010N1BY9NYT2JW1S9P8_image_link.jpg</t>
  </si>
  <si>
    <t>Auto-Competition</t>
  </si>
  <si>
    <t>Reward#0000000010N791AZXGT5C1HBBX, Reward#00000000108M0HAWSF3QSM5ETN, Reward#00000000107H8QRNMFASBWGYK6</t>
  </si>
  <si>
    <t>Testimonial#000000001044BN787CQ1VSA9V7, Testimonial#0000000010B0TQFR9DBPMNENBP, Testimonial#0000000010AKBWKPM26GSHBE1N</t>
  </si>
  <si>
    <t>Opportunity#0000000010C75H2RRFEANQKBGJ</t>
  </si>
  <si>
    <t>Badge#00000000101KS5EFB0Q646FMXZ</t>
  </si>
  <si>
    <t>EWHBY3S</t>
  </si>
  <si>
    <t>Cohort#0000000010X6BVHAA6A89VDMP0</t>
  </si>
  <si>
    <t>Event Automation 1695300394404</t>
  </si>
  <si>
    <t>Panellist#0000000010V4W07262S31SBF3X</t>
  </si>
  <si>
    <t>Opportunity#00000000104FWY97F1ECZT7CY0</t>
  </si>
  <si>
    <t>Badge#0000000010HDM8WH88G798E0Q0</t>
  </si>
  <si>
    <t>NM9810H</t>
  </si>
  <si>
    <t>Cohort#0000000010NWQPWRX6RDMR8HZW</t>
  </si>
  <si>
    <t>Eligibility#0000000010DEE4N2PGY8BYVBPS</t>
  </si>
  <si>
    <t>https://excelerate-profile-dev.s3.ap-south-1.amazonaws.com/WebsiteImageFiles/Opportunity/Opportunity_000000001032HDP675WFD2RQY3_image_link.jpg</t>
  </si>
  <si>
    <t>a001 test arunava</t>
  </si>
  <si>
    <t>Reward#00000000107RHCV7DKCEWEHTQD, Reward#0000000010A7AX472CKBEFPN3G</t>
  </si>
  <si>
    <t>Opportunity#0000000010CAJZ03EZHZJEC638</t>
  </si>
  <si>
    <t>Badge#0000000010ZR83CPW258W53QB8</t>
  </si>
  <si>
    <t>NX675J6</t>
  </si>
  <si>
    <t>Cohort#0000000010YD1FSTAAYASFNVPT, Cohort#000000001091TP8KPC41KMBTCY, Cohort#0000000010C1WWJSVWW2C1YPZ5</t>
  </si>
  <si>
    <t>Engagement Automation 1690961708673</t>
  </si>
  <si>
    <t>Testimonial#0000000010VM94Z0P882MTRMVP, Testimonial#0000000010E4G7JVYVWQ2T4M1N</t>
  </si>
  <si>
    <t>Opportunity#00000000101S192SHKKFJ0T50D</t>
  </si>
  <si>
    <t>ADFQWVA</t>
  </si>
  <si>
    <t>Cohort#0000000010Z06EA9CQ0C0RZGGT</t>
  </si>
  <si>
    <t>scfrg</t>
  </si>
  <si>
    <t>career wish</t>
  </si>
  <si>
    <t>dff</t>
  </si>
  <si>
    <t>dsdd</t>
  </si>
  <si>
    <t>Opportunity#00000000104P2KGWYBWWMFKVR3</t>
  </si>
  <si>
    <t>Badge#0000000010SG3HHDMA88ATM4BG</t>
  </si>
  <si>
    <t>US99TRQ</t>
  </si>
  <si>
    <t>Cohort#000000001058VM6X9KTC8A8ENT</t>
  </si>
  <si>
    <t>Eligibility#000000001062EC0FT70E9EGD1X</t>
  </si>
  <si>
    <t>https://excelerate-profile-dev.s3.ap-south-1.amazonaws.com/WebsiteImageFiles/Opportunity/Opportunity_0000000010REH4BVNMWRZH9NA3_image_link.jpeg</t>
  </si>
  <si>
    <t>Course Automation 1723087069439</t>
  </si>
  <si>
    <t>Reward#0000000010N791AZXGT5C1HBBX, Reward#0000000010DM8RAAGPVJMKM7Z7, Reward#00000000108M0HAWSF3QSM5ETN</t>
  </si>
  <si>
    <t>Testimonial#0000000010F9JB52GXPVAQ8GT0</t>
  </si>
  <si>
    <t>Opportunity#0000000010CCWRVS29ZTCY472W</t>
  </si>
  <si>
    <t>Badge#00000000104JEZ0BNH5VABFPYP</t>
  </si>
  <si>
    <t>EVPQT61</t>
  </si>
  <si>
    <t>Cohort#0000000010MW8GWK85FJPCJHXM</t>
  </si>
  <si>
    <t>Eligibility#0000000010K9P5EKF415XV7V1C, Eligibility#0000000010AF5WSPZX07JCHXX8</t>
  </si>
  <si>
    <t>https://excelerate-profile-dev.s3.ap-south-1.amazonaws.com/WebsiteImageFiles/Opportunity/Opportunity_00000000107F6MPMGA1GB19N4M_image_link.png</t>
  </si>
  <si>
    <t>Event Automation 1739522066661</t>
  </si>
  <si>
    <t>Opportunity#00000000102B8H3QDV709FJADK</t>
  </si>
  <si>
    <t>Badge#0000000010RVYEKZVCZ9NF7V6Y</t>
  </si>
  <si>
    <t>E5NLVNM</t>
  </si>
  <si>
    <t>Cohort#0000000010173W2V7V7V2H1MZP</t>
  </si>
  <si>
    <t>Event Automation 1687882363780</t>
  </si>
  <si>
    <t>Opportunity#0000000010CDA6HSTA0479QA61</t>
  </si>
  <si>
    <t>Badge#0000000010K3Y6DGMEYVJE9W18</t>
  </si>
  <si>
    <t>I9ZPWXW</t>
  </si>
  <si>
    <t>Cohort#000000001089FC9J65JMXBSMPC</t>
  </si>
  <si>
    <t>Sed consectetur ad</t>
  </si>
  <si>
    <t>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t>
  </si>
  <si>
    <t>Officia ex eiusmod l 110</t>
  </si>
  <si>
    <t>Qui aute eligendi au</t>
  </si>
  <si>
    <t>Sunt do praesentium earum in quae qui est aliquam aut exercitation Sunt do praesentium earum in quae qui est aliquam aut exercitation Sunt do praesentium earum in quae qui est aliquam aut exercitation</t>
  </si>
  <si>
    <t>Opportunity#00000000102S3BCZCXG5XC62NQ</t>
  </si>
  <si>
    <t>Badge#00000000102BWMS2VX1VHP0NA3</t>
  </si>
  <si>
    <t>SZM56A1</t>
  </si>
  <si>
    <t>Cohort#0000000010EQR9N7A12BJ74KP5</t>
  </si>
  <si>
    <t>Eligibility#00000000108DR4P48R9SB4WTA0</t>
  </si>
  <si>
    <t>https://excelerate-profile-dev.s3.ap-south-1.amazonaws.com/WebsiteImageFiles/Opportunity/Opportunity_00000000104VHCTKE13N0M9Q8G_image_link.png</t>
  </si>
  <si>
    <t>Masterclass Automation 1753286074789</t>
  </si>
  <si>
    <t>Opportunity#0000000010CJ0Z5CNQ0Y0D6TET</t>
  </si>
  <si>
    <t>Badge#0000000010T7FX5GNKMJ9EXN6V</t>
  </si>
  <si>
    <t>CareerAddOn#00000000106DGEPJQAGHPM1JZQ</t>
  </si>
  <si>
    <t>ACP5TFV</t>
  </si>
  <si>
    <t>Cohort#0000000010BDBJTXRAKX1RZH2G</t>
  </si>
  <si>
    <t>Eligibility#0000000010XYJ4C1BKXFT3GRP7</t>
  </si>
  <si>
    <t>https://excelerate-profile-dev.s3.ap-south-1.amazonaws.com/WebsiteImageFiles/Opportunity/Opportunity_0000000010VHA6XDJ1FQ7P1H6D_image_link.png</t>
  </si>
  <si>
    <t>Careerwishlist Automation 1728290022259</t>
  </si>
  <si>
    <t>Opportunity#0000000010WARE4GYT76RFM2RN</t>
  </si>
  <si>
    <t>Badge#0000000010QRDJB2G8G86V5D2C</t>
  </si>
  <si>
    <t>JCYS0JR</t>
  </si>
  <si>
    <t>Cohort#00000000104METSB3K1WW3YR66</t>
  </si>
  <si>
    <t>Eligibility#0000000010YDFSMCRT7ASJ31SJ</t>
  </si>
  <si>
    <t>https://excelerate-profile-dev.s3.ap-south-1.amazonaws.com/WebsiteImageFiles/Opportunity/Opportunity_0000000010NXSV51GDFXYX0WYZ_image_link.png</t>
  </si>
  <si>
    <t>Job Simulation Automation 1727959675975</t>
  </si>
  <si>
    <t>Opportunity#0000000010CKTAN5MTMRFH8DDS</t>
  </si>
  <si>
    <t>Badge#0000000010J9MPRV3ECK38HGKJ</t>
  </si>
  <si>
    <t>JHEH6SL</t>
  </si>
  <si>
    <t>Cohort#0000000010V0MWV8JWNY90CXSD</t>
  </si>
  <si>
    <t>Eligibility#00000000101JAD7QE7PV37FV8A</t>
  </si>
  <si>
    <t>https://excelerate-profile-dev.s3.ap-south-1.amazonaws.com/WebsiteImageFiles/Opportunity/Opportunity_0000000010CWN46TXCEWV9KVEJ_image_link.png</t>
  </si>
  <si>
    <t>Job Simulation Automation 1753277848589</t>
  </si>
  <si>
    <t>Opportunity#0000000010CN4F0YAXWXM6M324</t>
  </si>
  <si>
    <t>Badge#0000000010PV7HGW0A053BSMDR</t>
  </si>
  <si>
    <t>ND9VR7J</t>
  </si>
  <si>
    <t>Cohort#0000000010JX7ZC9Z8N6CDN2BX</t>
  </si>
  <si>
    <t>Eligibility#00000000100YWS9BYGAPA10BNA</t>
  </si>
  <si>
    <t>https://excelerate-profile-dev.s3.ap-south-1.amazonaws.com/WebsiteImageFiles/Opportunity/Opportunity_0000000010YWBV1FY58Q1PZ3FK_image_link.jpeg</t>
  </si>
  <si>
    <t>Engagement Automation 1713520284026</t>
  </si>
  <si>
    <t>Opportunity#000000001074MJGYSC8DCM002Q</t>
  </si>
  <si>
    <t>Badge#00000000102ZRDCMN2Y20HFFMX</t>
  </si>
  <si>
    <t>SWSU7IT</t>
  </si>
  <si>
    <t>Cohort#0000000010VADW4KBJ3ART7C37</t>
  </si>
  <si>
    <t>Masterclass Automation 1695347584615</t>
  </si>
  <si>
    <t>Opportunity#0000000010CR7WGNQAF0KPM0Y2</t>
  </si>
  <si>
    <t>Badge#0000000010WSCBC92MR3CXMVFR</t>
  </si>
  <si>
    <t>CareerAddOn#0000000010YDJX5BG1DGDQ0JRP</t>
  </si>
  <si>
    <t>A3GSNCM</t>
  </si>
  <si>
    <t>Cohort#0000000010Y3738QCNJAP0JFM5</t>
  </si>
  <si>
    <t>Career Automation 1693494589405</t>
  </si>
  <si>
    <t>Testimonial#0000000010HR85NDYY00ZA8S98</t>
  </si>
  <si>
    <t>Opportunity#00000000102SW7WHM89H8DYS13</t>
  </si>
  <si>
    <t>Badge#0000000010K45MZ973VPXVP1H1</t>
  </si>
  <si>
    <t>M4AGGG6</t>
  </si>
  <si>
    <t>Cohort#0000000010ZGSJAZKZ0JF6V8S0</t>
  </si>
  <si>
    <t>Eligibility#000000001028MZXM4KPWJF3F0Y, Eligibility#0000000010QREC42H8JVNSP4X9</t>
  </si>
  <si>
    <t>https://excelerate-profile-dev.s3.ap-south-1.amazonaws.com/WebsiteImageFiles/Opportunity/Opportunity_0000000010YQSFHZB9R6RC3DJA_image_link.jpg</t>
  </si>
  <si>
    <t>Long DescriptionLong DescriptionLong DescriptionLong DescriptionLong DescriptionLong DescriptionLong DescriptionLong DescriptionLong DescriptionLong DescriptionLong DescriptionLong DescriptionLong DescriptionLong Description</t>
  </si>
  <si>
    <t>Email Competition</t>
  </si>
  <si>
    <t>Reward#0000000010JKH8BX5E79N2VZWM, Reward#0000000010QG8EG386C51ETRB3</t>
  </si>
  <si>
    <t>Short DescriptionShort DescriptionShort DescriptionShort DescriptionShort Description</t>
  </si>
  <si>
    <t>Testimonial#0000000010VNMNX7RW5NE27GAX, Testimonial#0000000010K74T28TE7E546Q5V, Testimonial#0000000010A48J8DXT3R8BKYGM</t>
  </si>
  <si>
    <t>Opportunity#0000000010CV1YNMR8JQM8BG47</t>
  </si>
  <si>
    <t>Badge#00000000105WGBEGDTE41JFJM9</t>
  </si>
  <si>
    <t>I0HQPHG</t>
  </si>
  <si>
    <t>Cohort#0000000010WNXGF8PDE9K4AVXE</t>
  </si>
  <si>
    <t>https://excelerate-profile-dev.s3.ap-south-1.amazonaws.com/WebsiteImageFiles/Opportunity/Opportunity_00000000109G5CEW9NQ9RNAZC1_image_link.jpg</t>
  </si>
  <si>
    <t>Long DescriptionLong DescriptionLong Description</t>
  </si>
  <si>
    <t>A1 Moodle Wishlist</t>
  </si>
  <si>
    <t>Short DescriptionShort Description</t>
  </si>
  <si>
    <t>Opportunity#00000000102JSVKTB70KRCF5DW</t>
  </si>
  <si>
    <t>Badge#000000001010C3T1WVZYAKFBJ3</t>
  </si>
  <si>
    <t>NIQ0PC9</t>
  </si>
  <si>
    <t>Cohort#0000000010GBEARMAKF9G5G2P6</t>
  </si>
  <si>
    <t>Eligibility#00000000106M4CHD4Z4EXD2FYH</t>
  </si>
  <si>
    <t>https://excelerate-profile-dev.s3.ap-south-1.amazonaws.com/WebsiteImageFiles/Opportunity/Opportunity_0000000010XC0P9MD9W3J2Z1RD_image_link.png</t>
  </si>
  <si>
    <t>Engagement Automation 1752651253912</t>
  </si>
  <si>
    <t>Opportunity#0000000010CV61QC1NHFA322PC</t>
  </si>
  <si>
    <t>Badge#0000000010G47HWNFY9RG0HFMF</t>
  </si>
  <si>
    <t>M4Q1J3J</t>
  </si>
  <si>
    <t>Cohort#0000000010J6V22EYQRDCN4AVP, Cohort#0000000010KQC8BNXHQY8C7M29</t>
  </si>
  <si>
    <t>Eligibility#0000000010Q639XQECHFWQZD1C</t>
  </si>
  <si>
    <t>https://excelerate-profile-dev.s3.ap-south-1.amazonaws.com/WebsiteImageFiles/Opportunity/Opportunity_0000000010VH4DW62BJBWWSHHK_image_link.png</t>
  </si>
  <si>
    <t>Team Competition Automation 1726061015720</t>
  </si>
  <si>
    <t>Testimonial#00000000104N6YR0JSVT9DD46G, Testimonial#0000000010J83SSRE7BCN7D0XE, Testimonial#0000000010WYN05P5NGW05P28E, Testimonial#0000000010BPQDY4RMG42NCVNG, Testimonial#00000000107A3A023KKFN6Q6X1, Testimonial#00000000101HR50ZRQGT642640</t>
  </si>
  <si>
    <t>Opportunity#0000000010790VYKZEKWG39C2Q</t>
  </si>
  <si>
    <t>Badge#0000000010JXB57FBX0PME3EZX</t>
  </si>
  <si>
    <t>IA0Y5K3</t>
  </si>
  <si>
    <t>Cohort#0000000010D4DDSG3JVMR13GXA</t>
  </si>
  <si>
    <t>Eligibility#00000000101DSGEN5TPYW2AAK9</t>
  </si>
  <si>
    <t>https://excelerate-profile-dev.s3.ap-south-1.amazonaws.com/WebsiteImageFiles/Opportunity/Opportunity_0000000010ADR74Z0RDTC3V736_image_link.jpeg</t>
  </si>
  <si>
    <t>Internship Automation 1714672177490</t>
  </si>
  <si>
    <t>Opportunity#0000000010578FN9GHJZWA5MGA</t>
  </si>
  <si>
    <t>Badge#0000000010A7KTDKDDB0GH5TC4</t>
  </si>
  <si>
    <t>UX01WWL</t>
  </si>
  <si>
    <t>Cohort#00000000108HKQ9RNBXA4SVQ35</t>
  </si>
  <si>
    <t>rg</t>
  </si>
  <si>
    <t>test course5</t>
  </si>
  <si>
    <t>Opportunity#0000000010AEKCRS9KVBYAKHY4</t>
  </si>
  <si>
    <t>APD2IF0</t>
  </si>
  <si>
    <t>Cohort#00000000103R0SC530FFWB34D2</t>
  </si>
  <si>
    <t>https://excelerate-profile-dev.s3.ap-south-1.amazonaws.com/WebsiteImageFiles/Opportunity/Opportunity_0000000010G9CSTV9118PH5RJG_image_link.jpeg</t>
  </si>
  <si>
    <t>Careerwishlist Automation 1722053909634</t>
  </si>
  <si>
    <t>Opportunity#00000000102K7R4NGC63TFAEGF</t>
  </si>
  <si>
    <t>Badge#00000000108WBKCNA8V4F7Y9A6</t>
  </si>
  <si>
    <t>CareerAddOn#0000000010H09J8YB1QGWNRYJS</t>
  </si>
  <si>
    <t>AXI8NN0</t>
  </si>
  <si>
    <t>Cohort#0000000010XP90WZWZ7WA2HS0B</t>
  </si>
  <si>
    <t>Automation Career GPS 1695308278057</t>
  </si>
  <si>
    <t>Opportunity#00000000102TYVCPAASYE6VYE1</t>
  </si>
  <si>
    <t>Badge#0000000010A31GE7KZDZQRGKJX</t>
  </si>
  <si>
    <t>CareerAddOn#0000000010CZ7MRMBMMZHBN5EE</t>
  </si>
  <si>
    <t>AKJFWG0</t>
  </si>
  <si>
    <t>Cohort#00000000107X65CHJ07M5TJR58</t>
  </si>
  <si>
    <t>Eligibility#0000000010RJ41VKJ16C2PAJ20</t>
  </si>
  <si>
    <t>https://excelerate-profile-dev.s3.ap-south-1.amazonaws.com/WebsiteImageFiles/Opportunity/Opportunity_0000000010X53Q54B7XJBC94K5_image_link.png</t>
  </si>
  <si>
    <t>Career Automation 1753274533882</t>
  </si>
  <si>
    <t>Testimonial#00000000107R8KM0RX9AM32AEY, Testimonial#000000001084R8EDZH0Q682GCR</t>
  </si>
  <si>
    <t>Opportunity#0000000010CVTFKWXG6PTCFQDA</t>
  </si>
  <si>
    <t>Badge#00000000102QWDSY5M5G0MN173</t>
  </si>
  <si>
    <t>EI2PC3R</t>
  </si>
  <si>
    <t>Cohort#0000000010RZ0H8K0Z8RVZG80M</t>
  </si>
  <si>
    <t>Eligibility#0000000010BCMFY8ARY1T57ADW</t>
  </si>
  <si>
    <t>https://excelerate-profile-dev.s3.ap-south-1.amazonaws.com/WebsiteImageFiles/Opportunity/Opportunity_0000000010RBR7GTVVMRRHM32R_image_link.jpeg</t>
  </si>
  <si>
    <t>Event Automation 1711354086966</t>
  </si>
  <si>
    <t>Opportunity#00000000102M9PA72WFQ8Z3FD6</t>
  </si>
  <si>
    <t>Badge#00000000102FGYGTX48BF9DPZ4</t>
  </si>
  <si>
    <t>M6PZG1V</t>
  </si>
  <si>
    <t>Cohort#0000000010V3TY18Q9FRQFY2M8</t>
  </si>
  <si>
    <t>https://excelerate-profile-dev.s3.ap-south-1.amazonaws.com/WebsiteImageFiles/Opportunity/Opportunity_0000000010PQRZKF68C0W6E11E_image_link.png</t>
  </si>
  <si>
    <t>The Data Storytelling Challenge Using AI Tools combines creativity, analysis, and technology to encourage participants to explore AI-driven platforms for visualization, insight generation, and storytelling. Through this engaging challenge, you will learn to transform raw data into meaningful narratives that inspire innovation and drive impact. You will develop the ability to interpret complex datasets and communicate insights effectively through compelling, story-driven presentations that connect data with purpose.%0ADuring the challenge, participants will explore cutting-edge AI tools that simplify data analysis, automate visualization, and uncover key insights. They will apply these tools to real-world problems, crafting stories that bridge the gap between data and emotion. By the end, participants will master the art of making numbers speak using AI-powered storytelling to shape smarter decisions and a more informed world.%0A</t>
  </si>
  <si>
    <t>Data Storytelling Challenge Using AI Tools</t>
  </si>
  <si>
    <t>The Data Storytelling Challenge Using AI Tools teaches participants how to turn data into compelling narratives using the power of Artificial Intelligence.%0A</t>
  </si>
  <si>
    <t>Opportunity#0000000010CW56S2S8N8YJMFRK</t>
  </si>
  <si>
    <t>Badge#000000001064G2VMYA9ZA63RCE</t>
  </si>
  <si>
    <t>I2X7K4X</t>
  </si>
  <si>
    <t>Cohort#0000000010EDMRCXBR4MNSJMCG, Cohort#00000000101M7PJ9XS96296P5Q</t>
  </si>
  <si>
    <t>Internship Automation 1691405544489</t>
  </si>
  <si>
    <t>Opportunity#00000000107RZP3HA05B7T9WK5</t>
  </si>
  <si>
    <t>Badge#0000000010PK1518QWVQ0GV5AJ</t>
  </si>
  <si>
    <t>EP6IR4M</t>
  </si>
  <si>
    <t>Cohort#00000000105S5XRAQ3XSKCG5B2</t>
  </si>
  <si>
    <t>Eligibility#0000000010ZWHPFKHCJT95N742</t>
  </si>
  <si>
    <t>https://excelerate-profile-dev.s3.ap-south-1.amazonaws.com/WebsiteImageFiles/Opportunity/Opportunity_0000000010G2M0NXXA8WT00RH4_image_link.png</t>
  </si>
  <si>
    <t>Event Automation Edit 1726152787943</t>
  </si>
  <si>
    <t>Opportunity#00000000102V4ZQ81GSJX5ZZ7B</t>
  </si>
  <si>
    <t>Badge#00000000100XZJSNWD7A917ZGH</t>
  </si>
  <si>
    <t>ME3HH9Y</t>
  </si>
  <si>
    <t>Cohort#0000000010G60MYR0NPV6JDYRR</t>
  </si>
  <si>
    <t>Eligibility#00000000103RTNFMT7XZ4GMVTB</t>
  </si>
  <si>
    <t>https://excelerate-profile-dev.s3.ap-south-1.amazonaws.com/WebsiteImageFiles/Opportunity/Opportunity_0000000010WWZEBEMW6BCZK5FB_image_link.png</t>
  </si>
  <si>
    <t>Team Competition Automation 1742375191803</t>
  </si>
  <si>
    <t>Opportunity#00000000102NJ25RA4TTTDCCP7</t>
  </si>
  <si>
    <t>Badge#00000000101MHZGB5WHT1Y81G9</t>
  </si>
  <si>
    <t>CareerAddOn#0000000010GKX46NCQXBHRANW8</t>
  </si>
  <si>
    <t>AWAH1Y8</t>
  </si>
  <si>
    <t>Cohort#0000000010WSKKY7GZ9R3ANE2C</t>
  </si>
  <si>
    <t>Career Automation 1699011590991</t>
  </si>
  <si>
    <t>Opportunity#0000000010CWNH3TB2QZYTKRDD</t>
  </si>
  <si>
    <t>Badge#0000000010S0Z3D63K50YKT3S5</t>
  </si>
  <si>
    <t>II2S96W</t>
  </si>
  <si>
    <t>Cohort#0000000010C4QK0HG5789GYXYM</t>
  </si>
  <si>
    <t>Eligibility#000000001089PBBT0QCKSZD46K</t>
  </si>
  <si>
    <t>https://excelerate-profile-dev.s3.ap-south-1.amazonaws.com/WebsiteImageFiles/Opportunity/Opportunity_0000000010BXPFG4A90RN5R6M0_image_link.png</t>
  </si>
  <si>
    <t>Internship Automation 1776072158359</t>
  </si>
  <si>
    <t>Opportunity#00000000105FE79KHWQJKTW4J5</t>
  </si>
  <si>
    <t>Badge#00000000106X18TZJTVXA6FK8M</t>
  </si>
  <si>
    <t>IQGQQIM</t>
  </si>
  <si>
    <t>Cohort#00000000106TK7H76M5RBK0J2T</t>
  </si>
  <si>
    <t>Eligibility#00000000101PSPZ6HM5YDSYE2R</t>
  </si>
  <si>
    <t>https://excelerate-profile-dev.s3.ap-south-1.amazonaws.com/WebsiteImageFiles/Opportunity/Opportunity_00000000105MVGYKNZNB6DG1Z6_image_link.jpg</t>
  </si>
  <si>
    <t>aa</t>
  </si>
  <si>
    <t>Opportunity#0000000010F0Z3TH7D2H3AEK49</t>
  </si>
  <si>
    <t>Badge#00000000100G6KNZ145NJRGZR4</t>
  </si>
  <si>
    <t>ILWYJ6K</t>
  </si>
  <si>
    <t>Cohort#0000000010MFB10MGEHY79M3XF</t>
  </si>
  <si>
    <t>https://excelerate-profile-dev.s3.ap-south-1.amazonaws.com/WebsiteImageFiles/Opportunity/Opportunity_0000000010M8YHDAN9BGS27YWT_image_link.jpg</t>
  </si>
  <si>
    <t>Scorm test 2 jan 13</t>
  </si>
  <si>
    <t>Rollll</t>
  </si>
  <si>
    <t>Opportunity#00000000102V881RXDKNENRW8B</t>
  </si>
  <si>
    <t>Badge#0000000010V63ZYR5EJVBEMG4W</t>
  </si>
  <si>
    <t>IJP1JKH</t>
  </si>
  <si>
    <t>Cohort#0000000010M3S36AZ016XK25XT</t>
  </si>
  <si>
    <t>Internship Automation 1687369149465</t>
  </si>
  <si>
    <t>Opportunity#0000000010CXTEMQD0QXVTC980</t>
  </si>
  <si>
    <t>Badge#0000000010T034B0XESCPNAKAC</t>
  </si>
  <si>
    <t>UJ44BLK</t>
  </si>
  <si>
    <t>Cohort#000000001051CKPP198T5KGT98</t>
  </si>
  <si>
    <t>https://excelerate-profile-dev.s3.ap-south-1.amazonaws.com/WebsiteImageFiles/Opportunity/Opportunity_0000000010CEH57KPW0NJM22XP_image_link.png</t>
  </si>
  <si>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</si>
  <si>
    <t>Secrets To Operational Excellence Course</t>
  </si>
  <si>
    <t>Panellist#00000000108R5GERGEBV0Q0W60</t>
  </si>
  <si>
    <t>Join our Secrets to Operational Excellence course to master strategies for optimizing processes and resources. Gain practical insights and drive peak performance for your business.</t>
  </si>
  <si>
    <t>Opportunity#00000000102SDTCAC52D1NF9Y2</t>
  </si>
  <si>
    <t>Badge#0000000010JFQTDC5E1HWA2R8P</t>
  </si>
  <si>
    <t>M779EVV</t>
  </si>
  <si>
    <t>Cohort#00000000104RCX9MN9SG8YFTA2</t>
  </si>
  <si>
    <t>Eligibility#0000000010XH7W1ZGB54HR8KAH</t>
  </si>
  <si>
    <t>Team Competition Automation 1700321971520</t>
  </si>
  <si>
    <t>Opportunity#0000000010CY0MME24G56C0GQ5</t>
  </si>
  <si>
    <t>Badge#0000000010H5KR6XT2Y871ESN2</t>
  </si>
  <si>
    <t>ECVLBGH</t>
  </si>
  <si>
    <t>Cohort#0000000010JAD8Z0SVGB093KP8</t>
  </si>
  <si>
    <t>Eligibility#0000000010VPMM97VYHGMYNDTV</t>
  </si>
  <si>
    <t>https://excelerate-profile-dev.s3.ap-south-1.amazonaws.com/WebsiteImageFiles/Opportunity/Opportunity_0000000010S5CNK9XQVS7BVPZ4_image_link.jpeg</t>
  </si>
  <si>
    <t>Event Automation 1723184041655</t>
  </si>
  <si>
    <t>Opportunity#00000000108EYS3YGAG56H150Y</t>
  </si>
  <si>
    <t>Badge#00000000105772GKA57ZSZV4J8</t>
  </si>
  <si>
    <t>IC64YXO</t>
  </si>
  <si>
    <t>Cohort#0000000010EAGVSPBEZ9XS9B7W</t>
  </si>
  <si>
    <t>Internship Automation 1688367739547</t>
  </si>
  <si>
    <t>Opportunity#00000000102VH1BPDJCC4VXDBE</t>
  </si>
  <si>
    <t>Badge#0000000010A6EMJY0S4K7NPCS7</t>
  </si>
  <si>
    <t>EZ06NZU</t>
  </si>
  <si>
    <t>Cohort#0000000010V25FVACY2PV5GZ6G</t>
  </si>
  <si>
    <t>Event Automation 1687881411749</t>
  </si>
  <si>
    <t>Opportunity#00000000102VJRCFYWQV1VMRQR</t>
  </si>
  <si>
    <t>Badge#0000000010AZN7594NM88A6B3P</t>
  </si>
  <si>
    <t>NAF7PMW</t>
  </si>
  <si>
    <t>Cohort#0000000010WYZE688J145T6WC3</t>
  </si>
  <si>
    <t>Eligibility#00000000102F21AKBDEVSKTBZ5</t>
  </si>
  <si>
    <t>https://excelerate-profile-dev.s3.ap-south-1.amazonaws.com/WebsiteImageFiles/Opportunity/Opportunity_0000000010GSXEPZT18CS5GPRD_image_link.png</t>
  </si>
  <si>
    <t>Engagement Automation 1727663686943</t>
  </si>
  <si>
    <t>Opportunity#00000000105P8W3VBC3XC1DAH0</t>
  </si>
  <si>
    <t>Badge#000000001026PX2FQW1BQTPA92</t>
  </si>
  <si>
    <t>UVOZ6KT</t>
  </si>
  <si>
    <t>Cohort#0000000010T3BB5E6SQ3ZZJA9R</t>
  </si>
  <si>
    <t>Eligibility#0000000010SF2VGAAMZXMB20C1</t>
  </si>
  <si>
    <t>https://excelerate-profile-dev.s3.ap-south-1.amazonaws.com/WebsiteImageFiles/Opportunity/Opportunity_00000000102ZWSSA8W1C1BS507_image_link.jpeg</t>
  </si>
  <si>
    <t>Course Automation 1720784832035</t>
  </si>
  <si>
    <t>Reward#00000000108M0HAWSF3QSM5ETN, Reward#0000000010N791AZXGT5C1HBBX</t>
  </si>
  <si>
    <t>Opportunity#00000000108KHHBZB521J0YB8D</t>
  </si>
  <si>
    <t>Badge#0000000010ERB2446VMYS1JHC1</t>
  </si>
  <si>
    <t>NJ50RZB</t>
  </si>
  <si>
    <t>Cohort#000000001011BHTR7T092BWCQA</t>
  </si>
  <si>
    <t>https://excelerate-profile-dev.s3.ap-south-1.amazonaws.com/WebsiteImageFiles/Opportunity/Opportunity_0000000010C0DNXNCVNMZ0CMMN_image_link.png</t>
  </si>
  <si>
    <t>Engagement New Changes</t>
  </si>
  <si>
    <t>Opportunity#0000000010PFR3S8EMFPZ3YE5B</t>
  </si>
  <si>
    <t>Badge#0000000010MSS8XW9SAR02G8RM</t>
  </si>
  <si>
    <t>JDUWJUG</t>
  </si>
  <si>
    <t>Cohort#00000000108MBPVC1CNM0R9QHH</t>
  </si>
  <si>
    <t>Aliquid exercitation</t>
  </si>
  <si>
    <t>Sed corrupti rerum</t>
  </si>
  <si>
    <t>JS 052 GPS specific</t>
  </si>
  <si>
    <t>Omnis rerum voluptat</t>
  </si>
  <si>
    <t>Dolor labore nulla nihil quia nulla et</t>
  </si>
  <si>
    <t>Opportunity#0000000010D08DRDAJJZ8GNG0B</t>
  </si>
  <si>
    <t>Badge#0000000010KYT3GNPGV59JETEZ</t>
  </si>
  <si>
    <t>MTF98NQ</t>
  </si>
  <si>
    <t>Cohort#0000000010B1EWES760BAF8KNS</t>
  </si>
  <si>
    <t>Single Competition Automation 1693289507491</t>
  </si>
  <si>
    <t>Testimonial#0000000010KZFC7X2M7XZ3TB47, Testimonial#0000000010ATHDPWAYZZ8N7S77, Testimonial#000000001080MXQYZ4567W9EW1</t>
  </si>
  <si>
    <t>Opportunity#00000000102WKM0N6ANKWWWZX9</t>
  </si>
  <si>
    <t>Badge#0000000010MAGRB86NQPWNS1JX, Badge#0000000010W7EHP114HXTQ2CBH, Badge#0000000010VZ59Y4DAW33CE3W0, Badge#0000000010096M13XVB08PH4CT, Badge#0000000010RYS31FK5KPDEH05J, Badge#0000000010ZN5BRF2A95G051Z2, Badge#0000000010E13XGRBF54CF3ZBT, Badge#000000001024V5QX67DAN8DYZJ</t>
  </si>
  <si>
    <t>I6IHR8P</t>
  </si>
  <si>
    <t>Cohort#0000000010WKQBYS2TQRHYPSVY</t>
  </si>
  <si>
    <t>Eligibility#000000001030AXSXSV6F4X1XW4, Eligibility#00000000107KKHYPQ5KGD0D7CS, Eligibility#0000000010T7PN0J5WCNMGH2NX</t>
  </si>
  <si>
    <t>https://excelerate-profile-dev.s3.ap-south-1.amazonaws.com/WebsiteImageFiles/Opportunity/Opportunity_00000000102MZAV2D7HYPSZM4D_image_link.jpg</t>
  </si>
  <si>
    <t>Test 2244</t>
  </si>
  <si>
    <t>Opportunity#0000000010D0XRPD0C9H0VS53X</t>
  </si>
  <si>
    <t>Badge#00000000106CTJF7C4V9RQMNFB</t>
  </si>
  <si>
    <t>U4CTFBJ</t>
  </si>
  <si>
    <t>Cohort#0000000010E9Z5MJCND6T7V8HA</t>
  </si>
  <si>
    <t>Eligibility#0000000010M64GWEMBQQPAR3PT</t>
  </si>
  <si>
    <t>Course Automation 1688555060918</t>
  </si>
  <si>
    <t>Opportunity#00000000102WWBH9YSQ1J8R5VB</t>
  </si>
  <si>
    <t>Badge#0000000010D2DK7F4Y6P02PD6J</t>
  </si>
  <si>
    <t>E90YU3U</t>
  </si>
  <si>
    <t>Cohort#0000000010PXA579PK0QNS8BZH</t>
  </si>
  <si>
    <t>Eligibility#0000000010QS1S23BST8R2DMGA</t>
  </si>
  <si>
    <t>https://excelerate-profile-dev.s3.ap-south-1.amazonaws.com/WebsiteImageFiles/Opportunity/Opportunity_00000000109XSG5QPDQBKAWNAQ_image_link.jpeg</t>
  </si>
  <si>
    <t>Event Automation 1709137756673</t>
  </si>
  <si>
    <t>Opportunity#0000000010D3EMBFX83GB7BXEJ</t>
  </si>
  <si>
    <t>Badge#0000000010FDGZ85JARPM3N828</t>
  </si>
  <si>
    <t>NH7IWZV</t>
  </si>
  <si>
    <t>Cohort#0000000010XDYMFCGH6B067MZJ</t>
  </si>
  <si>
    <t>Engagement Automation 1687758591289</t>
  </si>
  <si>
    <t>Testimonial#0000000010DQQNQ4B6JA59NWA0, Testimonial#0000000010H3D9QBMYRHJ8VKJ9, Testimonial#0000000010NZBHEPPSA69SPA4J</t>
  </si>
  <si>
    <t>Opportunity#00000000102WZB72J747VNFECX</t>
  </si>
  <si>
    <t>Badge#0000000010MAN17TN8BV6H4TRH</t>
  </si>
  <si>
    <t>N82YY3U</t>
  </si>
  <si>
    <t>Cohort#0000000010CX3T8W1F17NDZXPJ</t>
  </si>
  <si>
    <t>Eligibility#000000001042VWW23VQBMQ89ZC</t>
  </si>
  <si>
    <t>https://excelerate-profile-dev.s3.ap-south-1.amazonaws.com/WebsiteImageFiles/Opportunity/Opportunity_00000000108VZFJF9XDA2KMKE5_image_link.jpeg</t>
  </si>
  <si>
    <t>Engagement Automation 1709293785803</t>
  </si>
  <si>
    <t>Opportunity#000000001065PG7TN2WV6CVSK4</t>
  </si>
  <si>
    <t>Badge#0000000010S5NWGV5SJQVYKK36</t>
  </si>
  <si>
    <t>N974NUX</t>
  </si>
  <si>
    <t>Cohort#00000000106SH7EW89EEFMDBFJ</t>
  </si>
  <si>
    <t>Eligibility#00000000106QE02SX76QJK7F2F, Eligibility#0000000010RPYYSGBW6BQABZAQ</t>
  </si>
  <si>
    <t>Sunt quo ad placeat</t>
  </si>
  <si>
    <t>Amet corrupti veli</t>
  </si>
  <si>
    <t>Engagemen eligible</t>
  </si>
  <si>
    <t>Nihil ullam excepteur veritatis inventore nemo et sint necessitatibus odio veniam</t>
  </si>
  <si>
    <t>Opportunity#00000000108NES81EC0R5YQ8HJ</t>
  </si>
  <si>
    <t>Badge#00000000107WS6001M3BARA3P4, Badge#0000000010BRXYM0VW708AMG4J</t>
  </si>
  <si>
    <t>UOHAYP0</t>
  </si>
  <si>
    <t>Cohort#0000000010BM891NDK66KMNA67</t>
  </si>
  <si>
    <t>Eligibility#0000000010W5EJK0NTJ0V25JCF</t>
  </si>
  <si>
    <t>ssd</t>
  </si>
  <si>
    <t>tthtyj</t>
  </si>
  <si>
    <t>courseTestTrack</t>
  </si>
  <si>
    <t>Reward#0000000010BFGS92CZ55KH67EV, Reward#0000000010AXXQ5065N15NZZBS</t>
  </si>
  <si>
    <t>zsdfrdth</t>
  </si>
  <si>
    <t>Opportunity#00000000102X6H9DAVHG26EFA5</t>
  </si>
  <si>
    <t>Badge#0000000010TXQD2VNDHWTKMGB0</t>
  </si>
  <si>
    <t>IQHQTG0</t>
  </si>
  <si>
    <t>Cohort#0000000010RJ66DG5E827SBTYR</t>
  </si>
  <si>
    <t>Eligibility#0000000010EXS5SXT1D2ZEH1WK</t>
  </si>
  <si>
    <t>https://excelerate-profile-dev.s3.ap-south-1.amazonaws.com/WebsiteImageFiles/Opportunity/Opportunity_00000000100A1PTHNX6SKH6R2A_image_link.jpg</t>
  </si>
  <si>
    <t>Internship created on 2 May</t>
  </si>
  <si>
    <t>Internship 2 May</t>
  </si>
  <si>
    <t>Test</t>
  </si>
  <si>
    <t>Opportunity#00000000106ERY6HSTVJW8CACE</t>
  </si>
  <si>
    <t>A9RI450</t>
  </si>
  <si>
    <t>Cohort#0000000010DDW0TEN7B8X0HT4B</t>
  </si>
  <si>
    <t>Careerwishlist Automation 1701674919489</t>
  </si>
  <si>
    <t>Opportunity#0000000010X8RHR5J01NMKMVVF</t>
  </si>
  <si>
    <t>Badge#0000000010DS47ZN22MN5Z4ZPQ, Badge#0000000010TANM36HTE663N3Y4, Badge#00000000109G5SSA29ZHF52P9N, Badge#0000000010KAEAS4W73F7Z1WDT, Badge#0000000010YJKTSZJD9WZA6MSJ, Badge#0000000010MTK7TR0S8VSVF39N</t>
  </si>
  <si>
    <t>IZN3BQV</t>
  </si>
  <si>
    <t>Cohort#0000000010PZTDPCNK72368YGR</t>
  </si>
  <si>
    <t>https://excelerate-profile-dev.s3.ap-south-1.amazonaws.com/WebsiteImageFiles/Opportunity/Opportunity_0000000010DWF6FSGEH54413NR_image_link.jpeg</t>
  </si>
  <si>
    <t>Op 1 test</t>
  </si>
  <si>
    <t>Reward#000000000GS48VZTYCVPK90CE1, Reward#000000000G9R61WMJ7MQD56ZRT, Reward#000000000G5YNVK3VA2CRJJXJD</t>
  </si>
  <si>
    <t>Opportunity#00000000102XKYRYX2FQNXDMDY</t>
  </si>
  <si>
    <t>Badge#0000000010FR4DAGPP4Z22AHDF</t>
  </si>
  <si>
    <t>MTCY0TS</t>
  </si>
  <si>
    <t>Cohort#0000000010KGRSV948G0HXTJD8</t>
  </si>
  <si>
    <t>Team Competition Automation 1693495812322</t>
  </si>
  <si>
    <t>Opportunity#00000000102XQBG1T6RZRENX8F</t>
  </si>
  <si>
    <t>Badge#0000000010B8ZHKXQYH5C8PNN3</t>
  </si>
  <si>
    <t>NQ1I4PP</t>
  </si>
  <si>
    <t>Cohort#0000000010CV8FPR63ZN289BPQ</t>
  </si>
  <si>
    <t>Eligibility#0000000010BSXNGNPE4TM5BAB0</t>
  </si>
  <si>
    <t>https://excelerate-profile-dev.s3.ap-south-1.amazonaws.com/WebsiteImageFiles/Opportunity/Opportunity_00000000104K42YBVCMYHBCM67_image_link.jpeg</t>
  </si>
  <si>
    <t>Engagement Automation 1723021550489</t>
  </si>
  <si>
    <t>Opportunity#00000000108VKG5RCWC796BKZ2</t>
  </si>
  <si>
    <t>Badge#00000000109GEKPA7JE92Y4KN2</t>
  </si>
  <si>
    <t>MN722W5</t>
  </si>
  <si>
    <t>Cohort#0000000010DJPESPPK68J0437A</t>
  </si>
  <si>
    <t>ssdff</t>
  </si>
  <si>
    <t>sdff</t>
  </si>
  <si>
    <t>competitionTest</t>
  </si>
  <si>
    <t>Reward#0000000010BFGS92CZ55KH67EV</t>
  </si>
  <si>
    <t>Opportunity#0000000010JEZ183V4KCMFXDGN</t>
  </si>
  <si>
    <t>Badge#0000000010AS65S9XA99TSJN9V</t>
  </si>
  <si>
    <t>IV7XLYI</t>
  </si>
  <si>
    <t>Cohort#0000000010J8XGYPFZ44YMR2GV</t>
  </si>
  <si>
    <t>https://excelerate-profile-dev.s3.ap-south-1.amazonaws.com/WebsiteImageFiles/Opportunity/Opportunity_0000000010B05HMHSGXQAC5VFB_image_link.jpg</t>
  </si>
  <si>
    <t>No Module</t>
  </si>
  <si>
    <t>Opportunity#0000000010D55T3WTFQ61CP3B6</t>
  </si>
  <si>
    <t>Badge#00000000107V11N4WAXH0CSMTC</t>
  </si>
  <si>
    <t>IGW9AO5</t>
  </si>
  <si>
    <t>Cohort#0000000010NX5WBZPKX7Y1W1R9</t>
  </si>
  <si>
    <t>Internship Automation 1692361703485</t>
  </si>
  <si>
    <t>Testimonial#000000001032XC70ZGFJBYDR8Z, Testimonial#0000000010TGSXHK61A5MVDZ3D, Testimonial#0000000010DHGDX7ZN1FABMR35</t>
  </si>
  <si>
    <t>Opportunity#00000000102Y5Q1HGQQ83Y7PBW</t>
  </si>
  <si>
    <t>Badge#0000000010R4FZ215AH2EKAAMY</t>
  </si>
  <si>
    <t>M61PVJ8</t>
  </si>
  <si>
    <t>Cohort#000000001058JHNTK47Z5F54RB</t>
  </si>
  <si>
    <t>Eligibility#0000000010XWZ268GZQR5WKG35</t>
  </si>
  <si>
    <t>https://excelerate-profile-dev.s3.ap-south-1.amazonaws.com/WebsiteImageFiles/Opportunity/Opportunity_0000000010A637K6MTWXA0AMW8_image_link.png</t>
  </si>
  <si>
    <t>Team Competition Automation 1769716132110</t>
  </si>
  <si>
    <t>Opportunity#00000000102Z9CMR5RTAXZ2XE3</t>
  </si>
  <si>
    <t>Badge#0000000010VWAZNZDPGHVH2YK0</t>
  </si>
  <si>
    <t>MGW0K5N</t>
  </si>
  <si>
    <t>Cohort#00000000101Y7PSSPR1XHCSZ1A</t>
  </si>
  <si>
    <t>Eligibility#0000000010JJTXHJB526P5EPXX</t>
  </si>
  <si>
    <t>https://excelerate-profile-dev.s3.ap-south-1.amazonaws.com/WebsiteImageFiles/Opportunity/Opportunity_00000000105V5BVT4QB0K5DDNB_image_link.png</t>
  </si>
  <si>
    <t>Single Competition Automation 1727615646145</t>
  </si>
  <si>
    <t>Opportunity#00000000102ZEBG642C67HRBMP</t>
  </si>
  <si>
    <t>Badge#0000000010B79YBJN9DMEZ4979</t>
  </si>
  <si>
    <t>MG1WUZA</t>
  </si>
  <si>
    <t>Cohort#0000000010A5JCARCZT5MWJZCN</t>
  </si>
  <si>
    <t>Single Competition Automation 1693496000815</t>
  </si>
  <si>
    <t>Opportunity#00000000102ZM0YT3PN30EWQGA</t>
  </si>
  <si>
    <t>Badge#0000000010FSW0603F3EMBNKY4</t>
  </si>
  <si>
    <t>ESB8TB7</t>
  </si>
  <si>
    <t>Cohort#0000000010BHHNBGGPJKX0CSPK</t>
  </si>
  <si>
    <t>jkn</t>
  </si>
  <si>
    <t>jbk</t>
  </si>
  <si>
    <t>00II+_)(JKJLKJLLK --==.</t>
  </si>
  <si>
    <t>Panellist#00000000100K5CVEQS5YA9HF6F</t>
  </si>
  <si>
    <t>jhb</t>
  </si>
  <si>
    <t>Opportunity#00000000102ZM7Z3YHFBWRTAKW</t>
  </si>
  <si>
    <t>Badge#0000000010JKK15A1HBGPHTA8V</t>
  </si>
  <si>
    <t>MH5AVWI</t>
  </si>
  <si>
    <t>Cohort#0000000010VZGVD5ZQR4JGKAXB</t>
  </si>
  <si>
    <t>Single Competition Automation 1693406312904</t>
  </si>
  <si>
    <t>Opportunity#00000000103148X4YY3AFNZCH4</t>
  </si>
  <si>
    <t>Badge#0000000010TT0WB8YY7S6AWEMN</t>
  </si>
  <si>
    <t>E9SI8N1</t>
  </si>
  <si>
    <t>Cohort#0000000010EY2RF4DJY84VMN1J</t>
  </si>
  <si>
    <t>Eligibility#00000000102VJ32C218PC807GD</t>
  </si>
  <si>
    <t>https://excelerate-profile-dev.s3.ap-south-1.amazonaws.com/WebsiteImageFiles/Opportunity/Opportunity_0000000010NV66CCPYZ0F2SJFQ_image_link.jpeg</t>
  </si>
  <si>
    <t>Event Automation 1722060167900</t>
  </si>
  <si>
    <t>Reward#00000000105JP4MF3PBSMR68EE, Reward#0000000010EFE1D0GHD1G2A1YC</t>
  </si>
  <si>
    <t>Testimonial#0000000010MSGHQ7D4SJDWD0J7</t>
  </si>
  <si>
    <t>Opportunity#0000000010XBP13CAWQCRJ9ZFX</t>
  </si>
  <si>
    <t>AZ7T1ZG</t>
  </si>
  <si>
    <t>Cohort#0000000010NHDMQHK5HDTZTK70</t>
  </si>
  <si>
    <t>https://excelerate-profile-dev.s3.ap-south-1.amazonaws.com/WebsiteImageFiles/Opportunity/Opportunity_0000000010ZWHN2TX17DYFXRAY_image_link.jpeg</t>
  </si>
  <si>
    <t>Careerwishlist Automation 1723015876051</t>
  </si>
  <si>
    <t>Opportunity#0000000010Y9X7MA5MDZZVR3V3</t>
  </si>
  <si>
    <t>Badge#0000000010FRAME5SDHBKNCFDF</t>
  </si>
  <si>
    <t>IPNOBGH</t>
  </si>
  <si>
    <t>Cohort#0000000010P7GPDS4FD7H8EXNG</t>
  </si>
  <si>
    <t>https://excelerate-profile-dev.s3.ap-south-1.amazonaws.com/WebsiteImageFiles/Opportunity/Opportunity_00000000105YEEMCF9SQ2GG5FG_image_link.jpg</t>
  </si>
  <si>
    <t>Opportunity OG</t>
  </si>
  <si>
    <t>OG</t>
  </si>
  <si>
    <t>SHort</t>
  </si>
  <si>
    <t>Opportunity#0000000010314FZBCEE0H5HEJY</t>
  </si>
  <si>
    <t>Badge#0000000010QB6TH24JVNJP2EAC</t>
  </si>
  <si>
    <t>M9CO49G</t>
  </si>
  <si>
    <t>Cohort#0000000010ESZC7K71Y6DBEBCM</t>
  </si>
  <si>
    <t>Eligibility#0000000010YNX6VEGMWCBN8GX3</t>
  </si>
  <si>
    <t>testing</t>
  </si>
  <si>
    <t>Opportunity#000000001032560CA4QGQC5F07</t>
  </si>
  <si>
    <t>Badge#0000000010RBM53DM5BZYDMKEB</t>
  </si>
  <si>
    <t>SYBI1CZ</t>
  </si>
  <si>
    <t>Cohort#0000000010FYEX62NN3KASS5AA</t>
  </si>
  <si>
    <t>Eligibility#00000000100GK3EYX9CRQ2G68G</t>
  </si>
  <si>
    <t>https://excelerate-profile-dev.s3.ap-south-1.amazonaws.com/WebsiteImageFiles/Opportunity/Opportunity_0000000010RAZG8SQ0P3S7D37M_image_link.png</t>
  </si>
  <si>
    <t>Masterclass Automation 1729770138448</t>
  </si>
  <si>
    <t>Short Description, Explore hands-on defensive hacking techniques by understanding the concept of ?blue teams,? different attack vectors, brute force, denial of service, scans, backdoor attacks, and ot Short Description, Explore hands-on defensive hacking techniques by understanding the concept of ?blue teams,? different attack vectors, brute force, denial of service, scans, backdoor attacks, and ot. Short Description, Explore hands-on defensive hacking techniques by understanding the concept of ?blue teams,? different attack vectors, brute force, denial of service, scans, backdoor attacks, and ot</t>
  </si>
  <si>
    <t>Opportunity#000000001032BVATN2WYH7VTKK</t>
  </si>
  <si>
    <t>Badge#0000000010N16QBNMV1YEK34WA</t>
  </si>
  <si>
    <t>ETF8N0G</t>
  </si>
  <si>
    <t>Cohort#00000000104E6WTDWNQXC1JFWR</t>
  </si>
  <si>
    <t>Event Automation 1687726456144</t>
  </si>
  <si>
    <t>Testimonial#0000000010RQGHEV0CP56VRQXP, Testimonial#0000000010W16DWZM8YXYWA6V1, Testimonial#0000000010MZ64ZA7R2N810GHG</t>
  </si>
  <si>
    <t>Opportunity#0000000010FA8YDQJGBCSEHX8R</t>
  </si>
  <si>
    <t>Badge#0000000010PPBF24FK8001A4MA</t>
  </si>
  <si>
    <t>E9MZL9A</t>
  </si>
  <si>
    <t>Cohort#0000000010FJ297MMAQV7RXYV1</t>
  </si>
  <si>
    <t>https://excelerate-profile-dev.s3.ap-south-1.amazonaws.com/WebsiteImageFiles/Opportunity/Opportunity_0000000010DVZ8CR4CKJA3KK54_image_link.png</t>
  </si>
  <si>
    <t>Setting Up Your New Life -In and out of SLU Campus :%0ASubmit proof of SIM card purchase.%0AScreenshot of bank account opening confirmation.%0ALease agreement upload for housing.%0A%0A</t>
  </si>
  <si>
    <t>Setting Up Your New Life</t>
  </si>
  <si>
    <t>Panellist#000000000GN8GKJTX442THXE4X</t>
  </si>
  <si>
    <t>Reward#000000000G9Q8MS25MET81MP4H</t>
  </si>
  <si>
    <t>Opportunity#000000001032C0WFWKGM4SX37P</t>
  </si>
  <si>
    <t>Badge#0000000010J58TWVKVJ5AR822K</t>
  </si>
  <si>
    <t>I9VXTO4</t>
  </si>
  <si>
    <t>Cohort#000000001071X6SWKN16S5TKDA, Cohort#0000000010PQXVT2GRHH81QSFM</t>
  </si>
  <si>
    <t>Eligibility#000000000GF6KQ9RF2HK4CE5K9, Eligibility#000000000G6DGARQ8VQYJBB8ZE</t>
  </si>
  <si>
    <t xml:space="preserve">Students will participate in two research projects: &amp;nbsp;  Characterization of oncogene variants and their role in cancer development Development of new antibiotics against human pathogens.&amp;nbsp;  &amp;nbsp; Project Details: &amp;nbsp; In the first project students will develop the skills necessary to culture and manipulate cancer cells in the laboratory, to monitor cell number and morphology using microscopy methods, and to genetically modify the cell to express proteins and measure the effect of these proteins in cancer cell behavior.&amp;nbsp; &amp;nbsp; In the second project, students will learn the methods to manipulate infectious agents, develop the skills to infect human cells in culture, and use structural information to produce novel antibiotics and antivirals.&amp;nbsp; &amp;nbsp; Learning Outcomes:  Illinois Tech offers college-style mini lectures.&amp;nbsp; Students are also welcome to attend the lecture classes available on the day of visit. Students will observe and/or perform some experiments in real research laboratories.&amp;nbsp; Students can talk with current students who are working in the laboratories. Students will take a tour of teaching and research laboratories. Students will have a chance to observe live cancer cells. Students will have the opportunity to meet with faculty to discuss careers and job opportunities in the field.&amp;nbsp; </t>
  </si>
  <si>
    <t>Blockchain by MS test</t>
  </si>
  <si>
    <t>Reward#000000000G7BASHDQNYREQBEP6, Reward#000000000G26Q14QCAM1TH6X9C, Reward#000000000GK743JP3HH0P9SRB0</t>
  </si>
  <si>
    <t>Tarinee</t>
  </si>
  <si>
    <t>Manual process</t>
  </si>
  <si>
    <t>Testimonial#0000000010E98F05K3EZVEGTS7, Testimonial#0000000010X82AEJEX5T7CFGGF</t>
  </si>
  <si>
    <t>Opportunity#000000001033SD0GA286MBMSH9</t>
  </si>
  <si>
    <t>Badge#00000000102R2E80R2KWEQQ5NX</t>
  </si>
  <si>
    <t>I9UCDFX</t>
  </si>
  <si>
    <t>Cohort#00000000100J47S68D576TEJ29</t>
  </si>
  <si>
    <t>Eligibility#00000000100NH5H9XPATKRDG8N, Eligibility#0000000010YCKAX4J1HG051AFC</t>
  </si>
  <si>
    <t>https://excelerate-profile-dev.s3.ap-south-1.amazonaws.com/WebsiteImageFiles/Opportunity/Opportunity_000000001090V27RDMD23AJ2KC_image_link.jpeg</t>
  </si>
  <si>
    <t>Internship Automation 1715063161988</t>
  </si>
  <si>
    <t>Opportunity#0000000010XG558T9HQK9VGHP6</t>
  </si>
  <si>
    <t>Badge#0000000010K9SEFKKWSMG68VCZ</t>
  </si>
  <si>
    <t>UG126N3</t>
  </si>
  <si>
    <t>Cohort#0000000010K546J1WK475Z6R2S, Cohort#0000000010D4SRK7ZKN56JA9JM</t>
  </si>
  <si>
    <t>https://excelerate-profile-dev.s3.ap-south-1.amazonaws.com/WebsiteImageFiles/Opportunity/Opportunity_0000000010MSMJ11KPS3PMK2GQ_image_link.png</t>
  </si>
  <si>
    <t>course</t>
  </si>
  <si>
    <t>Opportunity#0000000010C8P74KAZT4SF2K9S</t>
  </si>
  <si>
    <t>Badge#0000000010QHXCWWW2ES6BXWE3</t>
  </si>
  <si>
    <t>I3UG0RL</t>
  </si>
  <si>
    <t>Cohort#0000000010KG4VZH0B8Z30HQB0, Cohort#00000000102S2YVBSJMXKJSPC1, Cohort#0000000010FDR7WG5891EHBYSQ</t>
  </si>
  <si>
    <t>Eligibility#00000000105FERF2XJGJ3CQPTK, Eligibility#00000000101PBEJ70341J7V3FC</t>
  </si>
  <si>
    <t>oporTest</t>
  </si>
  <si>
    <t>Testimonial#000000001024NE55G5YJZ95V76, Testimonial#000000001023N32D5450KBXKGP, Testimonial#000000001002HV4RBF7NRBY2TT</t>
  </si>
  <si>
    <t>Opportunity#0000000010342BW1GGP7EEAJBK</t>
  </si>
  <si>
    <t>Badge#0000000010PCN0R0XZNA728TC0, Badge#0000000010H0PXYQCSHGWH0W4Z</t>
  </si>
  <si>
    <t>MZFCBL2</t>
  </si>
  <si>
    <t>Cohort#0000000010YGJ1AJBJ8VMBXYQK</t>
  </si>
  <si>
    <t>hgftr</t>
  </si>
  <si>
    <t>gctrd</t>
  </si>
  <si>
    <t>trackcompetition</t>
  </si>
  <si>
    <t>Reward#000000000G7BASHDQNYREQBEP6, Reward#000000000G26Q14QCAM1TH6X9C, Reward#00000000105DZQR0XT1ERQT756, Reward#0000000010BQKJB982340K7W4G</t>
  </si>
  <si>
    <t>gfrtd</t>
  </si>
  <si>
    <t>Opportunity#0000000010FB1Y0D703VRJPYYY</t>
  </si>
  <si>
    <t>Badge#0000000010KAVYC64K1WWCD9CQ</t>
  </si>
  <si>
    <t>CareerAddOn#0000000010PSBQPRB0KCNB705D</t>
  </si>
  <si>
    <t>AFDQDNT</t>
  </si>
  <si>
    <t>Cohort#0000000010N3TA8XY1MR44K74J</t>
  </si>
  <si>
    <t>Eligibility#0000000010RZH8GMDMWWCV6NMS</t>
  </si>
  <si>
    <t>Career Automation 1698832815580</t>
  </si>
  <si>
    <t>Opportunity#0000000010FD3Q0SH0QHDG5W2G</t>
  </si>
  <si>
    <t>Badge#000000001068Z9BY6RS129WSZ9</t>
  </si>
  <si>
    <t>M16STTM</t>
  </si>
  <si>
    <t>Cohort#0000000010ZVJKZSQV19ZYY1ME, Cohort#00000000100HAJY6XG6C9QH9W8</t>
  </si>
  <si>
    <t>Team Competition Automation 1690963910689</t>
  </si>
  <si>
    <t>Opportunity#0000000010346KEQ9Z9ZFRMZT7</t>
  </si>
  <si>
    <t>Badge#00000000109488YH10QQSKWA8S</t>
  </si>
  <si>
    <t>MMSVKLR</t>
  </si>
  <si>
    <t>Cohort#00000000107E52ZXEJ5CEH2VBT</t>
  </si>
  <si>
    <t>Team Competition Automation 1688019962882</t>
  </si>
  <si>
    <t>Opportunity#0000000010CD27HQTDHQMAYBKW</t>
  </si>
  <si>
    <t>Badge#0000000010ATP1Q0SEPXZ6X47V</t>
  </si>
  <si>
    <t>NM33FGO</t>
  </si>
  <si>
    <t>Cohort#00000000100RPXRPRKVSJ7EVMX</t>
  </si>
  <si>
    <t>Eligibility#0000000010QGPQ657WH27F3FE0</t>
  </si>
  <si>
    <t>https://excelerate-profile-dev.s3.ap-south-1.amazonaws.com/WebsiteImageFiles/Opportunity/Opportunity_0000000010QGGG80FPZ3E26YQ7_image_link.jpeg</t>
  </si>
  <si>
    <t>Engagement Automation 1714221668014</t>
  </si>
  <si>
    <t>Testimonial#0000000010ZWTKE3C9QNP1V011, Testimonial#0000000010KMFCA9Y1EQ7W87N2, Testimonial#0000000010D00D9BCB0TEJ40SH</t>
  </si>
  <si>
    <t>Opportunity#00000000107B8ESSNGKYWBM8V3</t>
  </si>
  <si>
    <t>Badge#0000000010CAQGVH41S63M3HMM</t>
  </si>
  <si>
    <t>ISS7HG7</t>
  </si>
  <si>
    <t>Cohort#0000000010J7K32E2W7N0JYG78</t>
  </si>
  <si>
    <t>Eligibility#00000000100SXMTJXFQPYP9EZ2</t>
  </si>
  <si>
    <t>Internship Automation 1702541144630</t>
  </si>
  <si>
    <t>Opportunity#0000000010FFM7EY84NS58K7HR</t>
  </si>
  <si>
    <t>Badge#0000000010WJKYD25ATV24DP01</t>
  </si>
  <si>
    <t>IMSU9TQ</t>
  </si>
  <si>
    <t>Cohort#0000000010S2T083R44669V6HE</t>
  </si>
  <si>
    <t>Eligibility#00000000107EK11MS01FFKNPSC</t>
  </si>
  <si>
    <t>Aut nihil itaque qui</t>
  </si>
  <si>
    <t>Ut consequuntur eum</t>
  </si>
  <si>
    <t>Virtual Internship 2</t>
  </si>
  <si>
    <t>Reward#000000000GS48VZTYCVPK90CE1, Reward#000000000GZPT2BPXSJ19KWQN1</t>
  </si>
  <si>
    <t>Eum voluptate vel de</t>
  </si>
  <si>
    <t>Quia reprehenderit voluptates nihil eligendi explicabo Explicabo Delectus quos aut blanditiis optio</t>
  </si>
  <si>
    <t>Opportunity#000000001034KS2KG94FCHFK62</t>
  </si>
  <si>
    <t>Badge#0000000010H7V93PNHEF3NV7Z7</t>
  </si>
  <si>
    <t>MP9ASP6</t>
  </si>
  <si>
    <t>Cohort#000000001048CMAYPFZ9T1FVXZ</t>
  </si>
  <si>
    <t>https://excelerate-profile-dev.s3.ap-south-1.amazonaws.com/WebsiteImageFiles/Opportunity/Opportunity_00000000101M86KA9NWAJ5C2CW_image_link.png</t>
  </si>
  <si>
    <t>cometition1</t>
  </si>
  <si>
    <t>Opportunity#000000001097D98BQT5NHW4HAK</t>
  </si>
  <si>
    <t>Badge#0000000010WYY0SR18E25NXFYH</t>
  </si>
  <si>
    <t>SW3PG3G</t>
  </si>
  <si>
    <t>Cohort#000000001018YGAVN7A0AT97EK</t>
  </si>
  <si>
    <t>Eligibility#000000001096KJVEBZW416MYPS</t>
  </si>
  <si>
    <t>https://excelerate-profile-dev.s3.ap-south-1.amazonaws.com/WebsiteImageFiles/Opportunity/Opportunity_0000000010FD9VFRHTR56J0WX4_image_link.jpeg</t>
  </si>
  <si>
    <t>Masterclass Automation 1715061959280</t>
  </si>
  <si>
    <t>Opportunity#000000001035P9K12JRN03P1DB</t>
  </si>
  <si>
    <t>Badge#00000000109NPAT4G1E91BT7YT</t>
  </si>
  <si>
    <t>CareerAddOn#0000000010FW56D0J6DH4VFGKG</t>
  </si>
  <si>
    <t>AN67YM3</t>
  </si>
  <si>
    <t>Cohort#000000001098WYW4383CQCTX33</t>
  </si>
  <si>
    <t>Eligibility#00000000105QB9P0HV0A0WTSCB</t>
  </si>
  <si>
    <t>https://excelerate-profile-dev.s3.ap-south-1.amazonaws.com/WebsiteImageFiles/Opportunity/Opportunity_0000000010S8HXD8JAGK15XZX3_image_link.png</t>
  </si>
  <si>
    <t>Career Automation 1741080833582</t>
  </si>
  <si>
    <t>Testimonial#0000000010HHF30SX0C58ZY4W9, Testimonial#00000000102YK72Y9N1DR2WG3X</t>
  </si>
  <si>
    <t>Opportunity#00000000107B8QBS7W99DBFF0A</t>
  </si>
  <si>
    <t>Badge#000000001090X2G8RQE11GQ43Y</t>
  </si>
  <si>
    <t>MZZ08L0</t>
  </si>
  <si>
    <t>Cohort#000000001053GFHMS034F7XKY7</t>
  </si>
  <si>
    <t>Team Competition Automation 1690354714559</t>
  </si>
  <si>
    <t>Opportunity#000000001035YNTXT61V6B9QYZ</t>
  </si>
  <si>
    <t>Badge#0000000010W5G45XJE2WNWRFPB, Badge#0000000010AAR69P2J4D4REXEF</t>
  </si>
  <si>
    <t>CareerAddOn#00000000105B5QA4G461K4EM1Z</t>
  </si>
  <si>
    <t>AFOXDC2</t>
  </si>
  <si>
    <t>Cohort#0000000010PBC9P4EXBE0B8AZW</t>
  </si>
  <si>
    <t>Eligibility#000000000GF6KQ9RF2HK4CE5K9, Eligibility#000000000G6DGARQ8VQYJBB8ZE, Eligibility#000000000GNQAM21BYCRBX5Z27</t>
  </si>
  <si>
    <t>Omnis sequi voluptat</t>
  </si>
  <si>
    <t>Repellendus Omnis n</t>
  </si>
  <si>
    <t>Career 101</t>
  </si>
  <si>
    <t>Reward#000000000GP9G70RKA2V5WXN5B, Reward#000000000G5YNVK3VA2CRJJXJD, Reward#000000000GS48VZTYCVPK90CE1, Reward#000000000G67BPS38JC2P41RE2, Reward#000000000GW0SHJY6943JR5X9M, Reward#000000000GPWPT65H92PVBCQ43, Reward#000000000G9R61WMJ7MQD56ZRT, Reward#000000000GGCSGMT3WQJ3GN35N, Reward#000000000GK743JP3HH0P9SRB0, Reward#000000000GZPT2BPXSJ19KWQN1</t>
  </si>
  <si>
    <t>Id voluptatum amet</t>
  </si>
  <si>
    <t>Deserunt vel cumque</t>
  </si>
  <si>
    <t>Ipsum anim consequat Sed qui labore et illo temporibus error repellendus Sunt modi nihil</t>
  </si>
  <si>
    <t>Opportunity#00000000107BG58S3D8Y4NMMHV</t>
  </si>
  <si>
    <t>Badge#00000000106VHKPAWYVDSP5MJ8</t>
  </si>
  <si>
    <t>IIYIHDQ</t>
  </si>
  <si>
    <t>Cohort#00000000109VPW3CGVRDD5PBE8</t>
  </si>
  <si>
    <t>Eligibility#00000000101PBEJ70341J7V3FC</t>
  </si>
  <si>
    <t>Pathway_Intrnship_1</t>
  </si>
  <si>
    <t>Opportunity#00000000109955111SY73C1SGG</t>
  </si>
  <si>
    <t>Badge#00000000109MATA03VHCBJM0VM</t>
  </si>
  <si>
    <t>I4UU0ON</t>
  </si>
  <si>
    <t>Cohort#0000000010N6WZ1A1XX5HJ801K</t>
  </si>
  <si>
    <t>Eligibility#0000000010QMNZG427X505YEYB</t>
  </si>
  <si>
    <t>https://excelerate-profile-dev.s3.ap-south-1.amazonaws.com/WebsiteImageFiles/Opportunity/Opportunity_0000000010P4RX6JYP44M7NXY5_image_link.jpeg</t>
  </si>
  <si>
    <t>Automation Internship GPS Specific 1720442451470</t>
  </si>
  <si>
    <t>Opportunity#000000001036SDCHGEEP0V48TE</t>
  </si>
  <si>
    <t>Badge#0000000010DNSAPC0PP9AYX2K5</t>
  </si>
  <si>
    <t>M5H5PH5</t>
  </si>
  <si>
    <t>Cohort#00000000102TK5ATC162SW6Y69</t>
  </si>
  <si>
    <t>Eligibility#0000000010D78TPKEYVGWCS3X5</t>
  </si>
  <si>
    <t>https://excelerate-profile-dev.s3.ap-south-1.amazonaws.com/WebsiteImageFiles/Opportunity/Opportunity_00000000107EBBN7TRRAH06VE1_image_link.png</t>
  </si>
  <si>
    <t>Single Competition Automation 1727456603794</t>
  </si>
  <si>
    <t>Testimonial#0000000010WSE19RNXQFNDC6FE, Testimonial#0000000010VDZBFP3BKGVW95R1, Testimonial#0000000010KQJ326NEG17G3YKY</t>
  </si>
  <si>
    <t>Opportunity#000000001038NCPTTCKSWMYZFM</t>
  </si>
  <si>
    <t>MHM01RI</t>
  </si>
  <si>
    <t>Cohort#0000000010P4DVTRN9H2DDFZSM</t>
  </si>
  <si>
    <t>sc</t>
  </si>
  <si>
    <t>test wishlist for competition</t>
  </si>
  <si>
    <t>Opportunity#0000000010391MMF7S1DSZ2BPG</t>
  </si>
  <si>
    <t>Badge#0000000010TWQT6JRYV2RB8081</t>
  </si>
  <si>
    <t>ICHY8IE</t>
  </si>
  <si>
    <t>Cohort#0000000010XSC7PPZ105GSE70C</t>
  </si>
  <si>
    <t>https://excelerate-profile-dev.s3.ap-south-1.amazonaws.com/WebsiteImageFiles/Opportunity/Opportunity_00000000107X5RYWEFMZG247QZ_image_link.png</t>
  </si>
  <si>
    <t>Moodle testing by VJ</t>
  </si>
  <si>
    <t>Reward#0000000010PJY2EEFVNV2FSFKM</t>
  </si>
  <si>
    <t>Opportunity#0000000010388ZZD57Y7VYB0F9</t>
  </si>
  <si>
    <t>Badge#0000000010Q0F67VH9YSNH7YV2</t>
  </si>
  <si>
    <t>IOBTGJ5</t>
  </si>
  <si>
    <t>Cohort#000000001021FCJRMTZK1GT634</t>
  </si>
  <si>
    <t>Eligibility#00000000107AHFFTA3KFZZ47ZY</t>
  </si>
  <si>
    <t>https://excelerate-profile-dev.s3.ap-south-1.amazonaws.com/WebsiteImageFiles/Opportunity/Opportunity_0000000010FZ6QNFRDPFWFM8QP_image_link.png</t>
  </si>
  <si>
    <t>Testing opp price id</t>
  </si>
  <si>
    <t>Opportunity#00000000103A4TGWEMD40MJ5DB</t>
  </si>
  <si>
    <t>Badge#0000000010VQV4EV03Y5W51ZY3</t>
  </si>
  <si>
    <t>E5LRVDP</t>
  </si>
  <si>
    <t>Cohort#0000000010ASGTBDW4JS047P5S</t>
  </si>
  <si>
    <t>Eligibility#0000000010KXVGRJFF69CMM7YF</t>
  </si>
  <si>
    <t>https://excelerate-profile-dev.s3.ap-south-1.amazonaws.com/WebsiteImageFiles/Opportunity/Opportunity_00000000102BHK0ZWZS81RGD0W_image_link.jpeg</t>
  </si>
  <si>
    <t>Event Automation 1709573546360</t>
  </si>
  <si>
    <t>Opportunity#00000000109BW33YHSWCE9SR1Y</t>
  </si>
  <si>
    <t>Badge#0000000010K3DEBG3DQ20A1CQH</t>
  </si>
  <si>
    <t>N3GDJX1</t>
  </si>
  <si>
    <t>Cohort#0000000010XR2S87YRERQSANH2</t>
  </si>
  <si>
    <t>Pathway_Engagement_4</t>
  </si>
  <si>
    <t>Opportunity#00000000107DB1QF5V0QNWKWBN</t>
  </si>
  <si>
    <t>Badge#0000000010ZB5X2PACY3X5W4F1</t>
  </si>
  <si>
    <t>Program</t>
  </si>
  <si>
    <t>X7JV4RO</t>
  </si>
  <si>
    <t>Cohort#0000000010CZK03NPZFQ1RARSN, Cohort#000000001031BCVW7THMG556DJ</t>
  </si>
  <si>
    <t>Cumque iure aut aute</t>
  </si>
  <si>
    <t>Program 2</t>
  </si>
  <si>
    <t>Pariatur At laborum</t>
  </si>
  <si>
    <t>Natus ad et ad anim saepe aut alias</t>
  </si>
  <si>
    <t>Opportunity#00000000103AQ17NGAZ3GHB74S</t>
  </si>
  <si>
    <t>Badge#0000000010PQMTP9JWH5FKC73F</t>
  </si>
  <si>
    <t>MPIGPQH</t>
  </si>
  <si>
    <t>Cohort#0000000010XNTPQG8J44NJPNJE</t>
  </si>
  <si>
    <t>Single Competition Automation 1687727585031</t>
  </si>
  <si>
    <t>Testimonial#0000000010JDANNW1FH6B4205J, Testimonial#0000000010YJXVYGVJXHSCAX5C, Testimonial#0000000010J7CGDJK49EKE84KP</t>
  </si>
  <si>
    <t>Opportunity#00000000103B2366KMX9NYTPRV</t>
  </si>
  <si>
    <t>ISRRWPX</t>
  </si>
  <si>
    <t>Eligibility#0000000010ZH6PG9XDMQ0WTQS9, Eligibility#000000000GF6KQ9RF2HK4CE5K9, Eligibility#000000000G6DGARQ8VQYJBB8ZE</t>
  </si>
  <si>
    <t>https://smsprofile.s3.ap-south-1.amazonaws.com/ENT.png</t>
  </si>
  <si>
    <t>This is ethical hacking.</t>
  </si>
  <si>
    <t>Ethical hacking</t>
  </si>
  <si>
    <t>Learner</t>
  </si>
  <si>
    <t>Opportunity#00000000103B5A4TX3SAGQJJ1G</t>
  </si>
  <si>
    <t>Badge#0000000010C8Y5FR5QSDTRJCJ7</t>
  </si>
  <si>
    <t>J8GFO55</t>
  </si>
  <si>
    <t>Cohort#0000000010X91DQ0325QRD8265</t>
  </si>
  <si>
    <t>Eligibility#000000001052QE8T8Q1VCERMXQ</t>
  </si>
  <si>
    <t>https://excelerate-profile-dev.s3.ap-south-1.amazonaws.com/WebsiteImageFiles/Opportunity/Opportunity_0000000010GQ5GBNNB7RRKQQY0_image_link.png</t>
  </si>
  <si>
    <t>Job Simulation Automation 1727975730221</t>
  </si>
  <si>
    <t>Opportunity#00000000107HEG6BQ0YCPH0NSJ</t>
  </si>
  <si>
    <t>Badge#0000000010WFGDJRGE5YJXW04Q</t>
  </si>
  <si>
    <t>E0767KR</t>
  </si>
  <si>
    <t>Cohort#000000001018D35KWPX8N6SRJ2, Cohort#0000000010FSDXSJ91M602TVPY</t>
  </si>
  <si>
    <t>Eligibility#0000000010XQ3H9TSZ2T8VZME4</t>
  </si>
  <si>
    <t>sdfs</t>
  </si>
  <si>
    <t>sryjdgghj</t>
  </si>
  <si>
    <t>eventtest2hr</t>
  </si>
  <si>
    <t>Reward#0000000010CPCBYZFD6YFVNR26</t>
  </si>
  <si>
    <t>vvmjh</t>
  </si>
  <si>
    <t>Opportunity#00000000105NJR3QW060AF9SKR</t>
  </si>
  <si>
    <t>Badge#0000000010YRV059W6E2512HW6</t>
  </si>
  <si>
    <t>I53F6J0</t>
  </si>
  <si>
    <t>Cohort#0000000010R4MTVNDSYPXF9S1K</t>
  </si>
  <si>
    <t>Eligibility#0000000010R1PAK3ZYC6A3XG2V</t>
  </si>
  <si>
    <t>https://excelerate-profile-dev.s3.ap-south-1.amazonaws.com/WebsiteImageFiles/Opportunity/Opportunity_0000000010TZHZ8W2YRCMKHDBA_image_link.jpg</t>
  </si>
  <si>
    <t>d..d,d</t>
  </si>
  <si>
    <t>newinternship</t>
  </si>
  <si>
    <t>f,fl,</t>
  </si>
  <si>
    <t>Opportunity#0000000010D6GDW1JKAMRTDE24</t>
  </si>
  <si>
    <t>Badge#0000000010AH3H219MNWXJRT55</t>
  </si>
  <si>
    <t>UMEU8QW</t>
  </si>
  <si>
    <t>Cohort#00000000100DQ3RP2ZKW98FKSS</t>
  </si>
  <si>
    <t>Eligibility#00000000108A71EXZTW61Q19FW</t>
  </si>
  <si>
    <t>https://excelerate-profile-dev.s3.ap-south-1.amazonaws.com/WebsiteImageFiles/Opportunity/Opportunity_00000000105FK5S470D0DWPK8A_image_link.jpeg</t>
  </si>
  <si>
    <t>Course Automation Edit 1723037376792</t>
  </si>
  <si>
    <t>Opportunity#00000000103BRAJY7CJM6SE1Z9</t>
  </si>
  <si>
    <t>Badge#0000000010JFESXYPN22EC01CV</t>
  </si>
  <si>
    <t>IKFM2HX</t>
  </si>
  <si>
    <t>Cohort#0000000010CXE7G0K2RBFSEXNV</t>
  </si>
  <si>
    <t>Eligibility#00000000109MNNV99D1K6JXDR9</t>
  </si>
  <si>
    <t>https://excelerate-profile-dev.s3.ap-south-1.amazonaws.com/WebsiteImageFiles/Opportunity/Opportunity_0000000010904G0P1CQH2P7JS0_image_link.jpeg</t>
  </si>
  <si>
    <t>Test-ING</t>
  </si>
  <si>
    <t>Reward#0000000010PCG4JD0VNAPNEYX2, Reward#0000000010ZN6F4QHSZXMTT5N1</t>
  </si>
  <si>
    <t>T</t>
  </si>
  <si>
    <t>Opportunity#00000000107NYBMJM7P7AY2SPX</t>
  </si>
  <si>
    <t>Badge#0000000010A67H54X6GJZD0PY1</t>
  </si>
  <si>
    <t>S0K4PFO</t>
  </si>
  <si>
    <t>Cohort#0000000010QPW3N88N588R7H0V</t>
  </si>
  <si>
    <t>Eligibility#0000000010BEY81DA8515VAZNM</t>
  </si>
  <si>
    <t>https://excelerate-profile-dev.s3.ap-south-1.amazonaws.com/WebsiteImageFiles/Opportunity/Opportunity_00000000108VYYYMXFQ2TBQ38N_image_link.png</t>
  </si>
  <si>
    <t>Masterclass Automation 1770628215354</t>
  </si>
  <si>
    <t>Opportunity#00000000103CD1AQB04NGEJ12E</t>
  </si>
  <si>
    <t>Badge#0000000010F6BQSZ569ZQ48EP5</t>
  </si>
  <si>
    <t>MELMN8C</t>
  </si>
  <si>
    <t>Cohort#00000000108Q2KZ4M819FZZEWA</t>
  </si>
  <si>
    <t>Eligibility#00000000101J9QTHWR5VJDZENK</t>
  </si>
  <si>
    <t>https://excelerate-profile-dev.s3.ap-south-1.amazonaws.com/WebsiteImageFiles/Opportunity/Opportunity_0000000010EMPSJ3VNBTC8JEDK_image_link.png</t>
  </si>
  <si>
    <t>Team Competition Automation 1727522209024</t>
  </si>
  <si>
    <t>Opportunity#0000000010FKSWF8S5V2JACT50</t>
  </si>
  <si>
    <t>Badge#0000000010C041X8EKJXWQSFJ0</t>
  </si>
  <si>
    <t>I10L8MH</t>
  </si>
  <si>
    <t>Cohort#0000000010TQH4KDJVWWWH9NN9</t>
  </si>
  <si>
    <t>Automation Internship GPS 1695303737781</t>
  </si>
  <si>
    <t>Opportunity#00000000103B7ERB8TYMAX1XME</t>
  </si>
  <si>
    <t>Badge#0000000010E61VBV7ARB3W0WW4</t>
  </si>
  <si>
    <t>MXW66VS</t>
  </si>
  <si>
    <t>Cohort#00000000108VYR4JF3RKVF3MFX</t>
  </si>
  <si>
    <t>Multiple_Competition_1w</t>
  </si>
  <si>
    <t>Opportunity#00000000103CD4HHDC13B8E467</t>
  </si>
  <si>
    <t>Badge#0000000010RZYVWC73ZQZWZ60Z, Badge#000000001059GZ91XBC0W1JM3M</t>
  </si>
  <si>
    <t>IKCK8OE</t>
  </si>
  <si>
    <t>Cohort#00000000107QBF1AM8CK014Y01</t>
  </si>
  <si>
    <t>Eligibility#0000000010MTE4CEBCVTD81PEB, Eligibility#0000000010Q2JNCZHDN8JEQH39</t>
  </si>
  <si>
    <t>https://excelerate-profile-dev.s3.ap-south-1.amazonaws.com/WebsiteImageFiles/Opportunity/Opportunity_0000000010M8HKYQGPSH682EDX_image_link.jpg</t>
  </si>
  <si>
    <t>Opportunity name 123</t>
  </si>
  <si>
    <t>Opportunity#00000000103BBVFAH052Q5CQ7N</t>
  </si>
  <si>
    <t>Badge#0000000010R1Z7372Z27H69SN2</t>
  </si>
  <si>
    <t>CareerAddOn#00000000107JWHXNDG1XBFDXGM</t>
  </si>
  <si>
    <t>AB02RKR</t>
  </si>
  <si>
    <t>Cohort#0000000010BDS6BKE10ERWMRX7</t>
  </si>
  <si>
    <t>Eligibility#0000000010BKW0A2NPRWB9GD4K</t>
  </si>
  <si>
    <t>https://excelerate-profile-dev.s3.ap-south-1.amazonaws.com/WebsiteImageFiles/Opportunity/Opportunity_0000000010FEKSB0NPQQ0MRZWH_image_link.jpeg</t>
  </si>
  <si>
    <t>Career Automation 1709532291558</t>
  </si>
  <si>
    <t>Opportunity#00000000109MVMYECWD3ZEA611</t>
  </si>
  <si>
    <t>Badge#0000000010BWY7YV6Y1ZXYW07C</t>
  </si>
  <si>
    <t>I7W9MH5</t>
  </si>
  <si>
    <t>Cohort#0000000010KKFD4J8FRY95G1QF, Cohort#00000000102T6ZKRYD84N1RW69</t>
  </si>
  <si>
    <t>Internship Automation 1696084331177</t>
  </si>
  <si>
    <t>Opportunity#00000000103BHMBER75B4WS3AQ</t>
  </si>
  <si>
    <t>Badge#0000000010QAVX3R9C9RC96QGQ</t>
  </si>
  <si>
    <t>IARXZKO</t>
  </si>
  <si>
    <t>Cohort#0000000010YS4VPH53HE93ZMYP</t>
  </si>
  <si>
    <t>Eligibility#0000000010NGW73K6B265CN3Z7</t>
  </si>
  <si>
    <t>gg</t>
  </si>
  <si>
    <t>Opportunity 4</t>
  </si>
  <si>
    <t>Opportunity#00000000103CXDTQ3SKK318B2M</t>
  </si>
  <si>
    <t>Badge#0000000010RPZZDKW0Z03RT1AW, Badge#0000000010BTCDQJ2C1HM1AHWF</t>
  </si>
  <si>
    <t>CareerAddOn#00000000103SRZN9J3HJE7MBHQ</t>
  </si>
  <si>
    <t>A36HDH6</t>
  </si>
  <si>
    <t>Cohort#0000000010B2FS4HAZKEQ88DQ4</t>
  </si>
  <si>
    <t>Eligibility#0000000010ECT9CXYM70GY1ENE</t>
  </si>
  <si>
    <t>https://excelerate-profile-dev.s3.ap-south-1.amazonaws.com/WebsiteImageFiles/Opportunity/Opportunity_0000000010HYEQGQB7AP34RHZ9_image_link.jpeg</t>
  </si>
  <si>
    <t>Career Automation 1709537305026</t>
  </si>
  <si>
    <t>Opportunity#00000000103D5JSQ6B9QQGT4DV</t>
  </si>
  <si>
    <t>Badge#000000001010XRTHVZXXD7KXGN</t>
  </si>
  <si>
    <t>IRDRN1A</t>
  </si>
  <si>
    <t>Cohort#00000000101YTCGT2QWHMST5Y2, Cohort#00000000103X706MXQYQ9HDJJV</t>
  </si>
  <si>
    <t>https://excelerate-profile-dev.s3.ap-south-1.amazonaws.com/WebsiteImageFiles/Opportunity/Opportunity_000000001031RRTDVA930RYZRF_image_link.webp</t>
  </si>
  <si>
    <t>Internship testing 242102</t>
  </si>
  <si>
    <t>Software development is the process of designing, creating, testing, and maintaining software applications. It involves writing code, debugging, and ensuring that the software meets user needs and per</t>
  </si>
  <si>
    <t>Opportunity#00000000103DSJBD0HY96011YS</t>
  </si>
  <si>
    <t>Badge#0000000010BMMNM7K3X5HEBW9E</t>
  </si>
  <si>
    <t>CareerAddOn#0000000010XP8NQSS5991YV5N5</t>
  </si>
  <si>
    <t>AP9KESS</t>
  </si>
  <si>
    <t>Cohort#000000001000ASVYDCCPMBFZAR</t>
  </si>
  <si>
    <t>Career Automation 1691426788574</t>
  </si>
  <si>
    <t>Opportunity#00000000106G113M0C5KVP11E9</t>
  </si>
  <si>
    <t>Badge#0000000010MR1ARNY2HW7ZJ7NH</t>
  </si>
  <si>
    <t>I5IYFXU</t>
  </si>
  <si>
    <t>Cohort#0000000010SK98Z72FXCZEDMRA</t>
  </si>
  <si>
    <t>img</t>
  </si>
  <si>
    <t>USSEP102_7</t>
  </si>
  <si>
    <t>admin</t>
  </si>
  <si>
    <t>Opportunity#00000000103DZMD2K8MFQSNA45</t>
  </si>
  <si>
    <t>Badge#0000000010CTZXEFWBRA9GB2M4</t>
  </si>
  <si>
    <t>IM4LQY6</t>
  </si>
  <si>
    <t>Cohort#0000000010CXH3NHVNN8GXHVTT</t>
  </si>
  <si>
    <t>Internship Automation 1688713880348</t>
  </si>
  <si>
    <t>Opportunity#00000000103EC3BHE94WXFMZ6N</t>
  </si>
  <si>
    <t>Badge#0000000010VB5713HHSQ2VBDQY</t>
  </si>
  <si>
    <t>IUGSP0U</t>
  </si>
  <si>
    <t>Cohort#0000000010QDHBW6886HMYNAA2, Cohort#0000000010X80X2Q1ERXPQZP8J</t>
  </si>
  <si>
    <t>https://excelerate-profile-dev.s3.ap-south-1.amazonaws.com/WebsiteImageFiles/Opportunity/Opportunity_00000000104V4BW56N9NANSK79_image_link.png</t>
  </si>
  <si>
    <t>Data Visualization Trainee Early Remote Long Description</t>
  </si>
  <si>
    <t>Data Visualization Trainee Early Remote Internship</t>
  </si>
  <si>
    <t>Reward#0000000010MNXBRXTSVTDPMPA5</t>
  </si>
  <si>
    <t>Data Visualization Trainee Early Remote Internship Short description</t>
  </si>
  <si>
    <t>Opportunity#00000000107RPGX0NYDJ93H14G</t>
  </si>
  <si>
    <t>Badge#00000000105FAT754BRCTPT6SV</t>
  </si>
  <si>
    <t>CareerAddOn#0000000010HQ3PYA8RXE13A6J4</t>
  </si>
  <si>
    <t>A2CLDR7</t>
  </si>
  <si>
    <t>Cohort#000000001036H4F1DCBSHKZFMQ</t>
  </si>
  <si>
    <t>Eligibility#0000000010NGP3KZHY5JRDP9Z6</t>
  </si>
  <si>
    <t>https://excelerate-profile-dev.s3.ap-south-1.amazonaws.com/WebsiteImageFiles/Opportunity/Opportunity_00000000101BHQB6TZG70GT5SW_image_link.jpeg</t>
  </si>
  <si>
    <t>assasds</t>
  </si>
  <si>
    <t>Accept_user</t>
  </si>
  <si>
    <t>sdsdsd</t>
  </si>
  <si>
    <t>Opportunity#000000000GBZ5VRTC3YS9T716N</t>
  </si>
  <si>
    <t>Badge#000000000GYXPESQY9NDFK796G, Badge#0000000010HR7YYCP8PSK1DN0R, Badge#00000000102FXV4JFSEC6K9SV7, Badge#0000000010W515FR0AE9VA46ER, Badge#0000000010YQ9P2PC019A9RH2F, Badge#00000000101YMEBJH2QZJHBNXF, Badge#00000000106JCAXJTQAG8B40W6, Badge#0000000010PY9F8KHW9YBYTGQV, Badge#00000000102NH18H8P3ZWSP52D, Badge#0000000010JFMSMMVD6HMP7KMF, Badge#0000000010Z78XV9CYQ29T5A7R, Badge#0000000010H890SWNKXX8EQGMM</t>
  </si>
  <si>
    <t>I755008</t>
  </si>
  <si>
    <t>Cohort#000000000G8STRNM9VKQNYDK3Q, Cohort#000000000G5TQ7EZF7C946AV9S, Cohort#000000000GX92HCP89SEDJ7S6W, Cohort#000000000GGST0FFKHHSV8WPQJ, Cohort#000000000GNZDH3QJDYY13SQK3, Cohort#000000000G4SQ37EDCABEQM14Z, Cohort#00000000106Y1NAMQEDV47Y618, Cohort#00000000108HXK8EVCNJDY81E8, Cohort#00000000106DC3N8F8PWYF8X7P, Cohort#0000000010C0AT86H16RVZGQW9, Cohort#0000000010DGEHTCX0SDQWEJYN, Cohort#00000000104XZH5P3B6ZW064HA, Cohort#0000000010RSR9PEFK748SW60D, Cohort#00000000106B5F876TQNNJZB42, Cohort#00000000103J91H0KHFRCQJ85G, Cohort#00000000101TGJFTYM305QPFX7</t>
  </si>
  <si>
    <t>Eligibility#000000000GFA8KTAXZ7WSMMQA6, Eligibility#000000000GYRE2KQWD19HN35SY, Eligibility#000000000G8Q1GAGXKBDHPCVSD, Eligibility#0000000010QEYVQS3V1H6CWEAQ, Eligibility#0000000010CRV31V9VFD6P6YNB, Eligibility#0000000010EPS0J8M10EGVX0Q1, Eligibility#0000000010ZD9M4908KZ6WN6NR, Eligibility#0000000010KP1X5F86TD3R8WD5, Eligibility#0000000010D8SYJ6K1R1H3FMF5, Eligibility#0000000010YNX6VEGMWCBN8GX3, Eligibility#0000000010NGW73K6B265CN3Z7, Eligibility#0000000010BY3SZE9MXNQ5JGFN, Eligibility#0000000010940XJEPE9NBNVKAB, Eligibility#0000000010HG75X2GAPP6DEXHX, Eligibility#00000000106DX0EEV71N3PNK72, Eligibility#00000000108MA8SH1RPWM0ZQAA, Eligibility#0000000010BF7W0JJ2PHY6S9C0, Eligibility#0000000010MS5JZY9H0N74479Z, Eligibility#00000000100SE3VMHNCTJN1YGR, Eligibility#0000000010KKW7XNVZFEP8MK67, Eligibility#0000000010A3001GRRY5159RWF, Eligibility#00000000109P47XKFF9PHDD4B0, Eligibility#0000000010FXM34F9DEJ9ZTX4M, Eligibility#000000001087SSX6VM92RFGYVW, Eligibility#0000000010ZT470P5D62F2GP13, Eligibility#0000000010XZSYENR5AKFFZKEV, Eligibility#0000000010QWRTD7GYJT5CQX1A</t>
  </si>
  <si>
    <t>https://excelerate-profile-dev.s3.ap-south-1.amazonaws.com/WebsiteImageFiles/Opportunity/Opportunity_000000000GBZ5VRTC3YS9T716N_image_link.png</t>
  </si>
  <si>
    <t>In this internship, you will learn when, why and how to leverage human visual perception to communicate with data using visualizations. You will create visuals that will answer key questions about your sponsor?s business. This internship will equip you with tools to draft visual thinking and the power it can add to your skillset. During your internship, you will develop skills around Information Literacy, Communication, Critical Thinking and Inquiry &amp; Analysis. You will design audience appropriate data presentations that align to best practices for data visualization.</t>
  </si>
  <si>
    <t>Damon ii</t>
  </si>
  <si>
    <t>Reward#000000000G2BR5HC33MW25MC0B, Reward#000000000G0NBJW3VDCKBKT411, Reward#000000000GHR417E9YHW5YC6WJ, Reward#000000000G4EXWFX1RC0Q8VYWH, Reward#000000000GZPT2BPXSJ19KWQN1, Reward#000000000G9R61WMJ7MQD56ZRT, Reward#0000000010FK7Y0EXN6Y0QGKQW, Reward#00000000107YDF2M7XHW5HDH2D, Reward#000000000G26Q14QCAM1TH6X9C, Reward#00000000107H8QRNMFASBWGYK6, Reward#000000000GP9G70RKA2V5WXN5B, Reward#0000000010FH3KHAAAX0BDZ2JM, Reward#000000000GPWPT65H92PVBCQ43, Reward#000000000GGCSGMT3WQJ3GN35N, Reward#0000000010CPCBYZFD6YFVNR26, Reward#000000000GS48VZTYCVPK90CE1, Reward#000000000G5YNVK3VA2CRJJXJD, Reward#0000000010A7AX472CKBEFPN3G, Reward#0000000010AXXQ5065N15NZZBS, Reward#0000000010BFGS92CZ55KH67EV, Reward#000000000G7BASHDQNYREQBEP6, Reward#0000000010EN3FCYYC4PX4EBAK, Reward#0000000010TB1SA7GBD78HEGHC, Reward#00000000107VN6WBEKB6623QEY, Reward#00000000107RHCV7DKCEWEHTQD, Reward#0000000010EFE1D0GHD1G2A1YC, Reward#0000000010TAK10SDFTNQYYRDY</t>
  </si>
  <si>
    <t>Software developere</t>
  </si>
  <si>
    <t>rr</t>
  </si>
  <si>
    <t>Explore how to effectively analyze data using data visualizations and to improve the look of presentations and data visualizations based on best practices in design.232323</t>
  </si>
  <si>
    <t>Testimonial#0000000010TMH3PPJQVSNMXV8T, Testimonial#00000000100BFJ3VG9EQA4ZGNQ, Testimonial#00000000109PCQ9VCYCSXHC36W, Testimonial#00000000108S7ZPR35WKY141C8, Testimonial#0000000010Z9XASX3D2GX9S424, Testimonial#0000000010GFKYWX2JASVM4RZ1, Testimonial#0000000010WYN99JFD5DJWAC3R, Testimonial#0000000010QEXH43B90Z1ZRZYR, Testimonial#0000000010QHQY0RC2C9CC4587, Testimonial#0000000010TC4K73HYXK17ZXNT, Testimonial#0000000010D1ADGRF04P4G7ECS, Testimonial#0000000010MPTBNKV75HT93H0P, Testimonial#0000000010NK2AK1S8AVVEY6S9</t>
  </si>
  <si>
    <t>Opportunity#0000000010D6XG7S6125MQV1W9</t>
  </si>
  <si>
    <t>Badge#0000000010GNVXDPPMNFJ4ESGJ</t>
  </si>
  <si>
    <t>MJ7Q6J2</t>
  </si>
  <si>
    <t>Cohort#0000000010X9G20XH2NKNKZEWR</t>
  </si>
  <si>
    <t>Team Competition Automation 1693289330172</t>
  </si>
  <si>
    <t>Testimonial#0000000010FA86QFF1RDD8ADT9, Testimonial#0000000010CK59EXTRQ3NX536T, Testimonial#0000000010VK4MPGN2FAH07RN3</t>
  </si>
  <si>
    <t>Opportunity#000000000GEA0ACZBFEJARTB5C</t>
  </si>
  <si>
    <t>Badge#000000000GJYAP7Y9SY7J5BKG3, Badge#0000000010PEG21TQB5980Z1VF, Badge#0000000010WDKS6WEEQEZPZFTP</t>
  </si>
  <si>
    <t>M395107</t>
  </si>
  <si>
    <t>Cohort#000000000G13PCNFD1TZKES12K, Cohort#00000000106P3DFVDEBH0XSGTS</t>
  </si>
  <si>
    <t>Eligibility#000000000GNQAM21BYCRBX5Z27, Eligibility#000000000GF6KQ9RF2HK4CE5K9, Eligibility#000000000G9AHQB5AT86CQD79A, Eligibility#000000000GRADN6G8XYER7AZNY, Eligibility#000000000GYK9MF6KJ119S8JTK, Eligibility#0000000010J74X1ZH83EVQF1Y7</t>
  </si>
  <si>
    <t>https://excelerate-profile-dev.s3.ap-south-1.amazonaws.com/WebsiteImageFiles/Opportunity/Opportunity_000000000GEA0ACZBFEJARTB5C_image_link.jpg</t>
  </si>
  <si>
    <t>developement121</t>
  </si>
  <si>
    <t>Reward#000000000GBCE0TM8558G1B882, Reward#000000000G5YNVK3VA2CRJJXJD, Reward#000000000G9R61WMJ7MQD56ZRT, Reward#000000000GGCSGMT3WQJ3GN35N, Reward#000000000G2BR5HC33MW25MC0B, Reward#000000000G26Q14QCAM1TH6X9C, Reward#000000000GS48VZTYCVPK90CE1, Reward#00000000108M0HAWSF3QSM5ETN, Reward#0000000010FNV7RAGE8WPCWTEH</t>
  </si>
  <si>
    <t>2 Competitions</t>
  </si>
  <si>
    <t>Testimonial#00000000105NSW6AV2MBGQBWM5, Testimonial#00000000101C0ZASBKBRXPYS9R, Testimonial#0000000010YCBTDCSCF40D1YZ4, Testimonial#0000000010N6VJ84T3HFERGBG5, Testimonial#0000000010M90GB0KH0NABVCP0, Testimonial#0000000010RHV5110WN7F83JXX, Testimonial#00000000102SAWMDC6QHR1R0GR, Testimonial#0000000010V307GHW5WBK1H23N, Testimonial#00000000109NY8V18FM3N8018B, Testimonial#0000000010CYFW01D7V9MTEVD2, Testimonial#0000000010CJHBJTR6BWSZT0EJ, Testimonial#00000000103CP21JCBV7SW79N8, Testimonial#0000000010HVXF25P52GCGQVRD, Testimonial#0000000010EH723W609X201GAB</t>
  </si>
  <si>
    <t>Opportunity#00000000107S1KD6P9ARWAMKYX</t>
  </si>
  <si>
    <t>Badge#0000000010CE71AWKX524DMTHN</t>
  </si>
  <si>
    <t>ISCWDY1</t>
  </si>
  <si>
    <t>Cohort#0000000010FGT6ZNTZMC3XDDF8</t>
  </si>
  <si>
    <t>dcefs</t>
  </si>
  <si>
    <t>ddfvwer</t>
  </si>
  <si>
    <t>testbadgecertificate</t>
  </si>
  <si>
    <t>ddcvsfv</t>
  </si>
  <si>
    <t>xcwfwrg</t>
  </si>
  <si>
    <t>Opportunity#0000000010DA2114093QT1M2Q3</t>
  </si>
  <si>
    <t>Badge#0000000010NCKSMA8Y80CHJ62B</t>
  </si>
  <si>
    <t>SNG8H56</t>
  </si>
  <si>
    <t>Cohort#0000000010WM4Y9Z46W2RT4VRN</t>
  </si>
  <si>
    <t>Eligibility#0000000010KT5QFFQEXVNP37JP</t>
  </si>
  <si>
    <t>https://excelerate-profile-dev.s3.ap-south-1.amazonaws.com/WebsiteImageFiles/Opportunity/Opportunity_000000001035R1D4DP67M2901Z_image_link.jpeg</t>
  </si>
  <si>
    <t>Masterclass Automation 1720441712605</t>
  </si>
  <si>
    <t>Opportunity#000000000GJPJWSGCVB3G6Y84Y</t>
  </si>
  <si>
    <t>Badge#000000000G27JQW1J1HRSACMRC, Badge#0000000010HFSSVTEZNPY9HCHR</t>
  </si>
  <si>
    <t>E517583</t>
  </si>
  <si>
    <t>Cohort#000000000G9EK1M0HKNVZ917PJ, Cohort#0000000010WG5C5TPNYR3X4EWQ, Cohort#0000000010SXNKZBP4K1YAK1ZQ, Cohort#0000000010WPECGF9YYAGQWP3H, Cohort#0000000010X7TEPHVMZ6KN9QET, Cohort#0000000010DNCQCHC6D3MR895N</t>
  </si>
  <si>
    <t>Eligibility#000000000GRADN6G8XYER7AZNY, Eligibility#000000000G446EF9A57VAR63ZV, Eligibility#0000000010BYR7822NFTNKH3BH</t>
  </si>
  <si>
    <t>https://excelerate-profile-dev.s3.ap-south-1.amazonaws.com/WebsiteImageFiles/Opportunity/Opportunity_000000000GJPJWSGCVB3G6Y84Y_image_link.svg</t>
  </si>
  <si>
    <t>How can you transform your dreams into reality? By choosing a college major that will launch you into the perfect career. If you%27re in the 9th or 10th grade, college and a career might seem far away. But they?re really only around the corner! By getting a jump-start now, you can discover the infinite possibilities?some of which you may not have imagined?and set yourself up for success. Career experts from Illinois Tech will guide you through a free workshop highlighting how you can transform an interest into a career and a lifetime of success. As part of this workshop, you%27ll be invited to attend Illinois Tech%27s Innovation Day, an event showcasing student hands-on projects, where you will be able to participate in a career exploration group activity.</t>
  </si>
  <si>
    <t>U.S.A.</t>
  </si>
  <si>
    <t>Panellist#000000000GCBT4MXAEFERV9EP6, Panellist#0000000010SHG9QZET7AGEAPA9</t>
  </si>
  <si>
    <t>Reward#000000000GPWPT65H92PVBCQ43, Reward#000000000GK743JP3HH0P9SRB0, Reward#0000000010ZVT555MRSCWPEB4F, Reward#000000000GZPT2BPXSJ19KWQN1</t>
  </si>
  <si>
    <t>You have infinite options for your future. Discover which is best for you, and how to get there?from high school to college and beyond.</t>
  </si>
  <si>
    <t>Opportunity#00000000103F4TEZ0HGK2A6W3B</t>
  </si>
  <si>
    <t>ATHN01X</t>
  </si>
  <si>
    <t>Cohort#0000000010CA30GMBRFZ5KN37M</t>
  </si>
  <si>
    <t>https://excelerate-profile-dev.s3.ap-south-1.amazonaws.com/WebsiteImageFiles/Opportunity/Opportunity_0000000010RGAC3HYJCFE2C3NX_image_link.jpeg</t>
  </si>
  <si>
    <t>Careerwishlist Automation 1714724709440</t>
  </si>
  <si>
    <t>Opportunity#0000000010DB6BHATDD5GYBYZX</t>
  </si>
  <si>
    <t>Badge#0000000010J3W38MBNT82Y7W57</t>
  </si>
  <si>
    <t>CareerAddOn#00000000101FKN4C0FM58QNYH3</t>
  </si>
  <si>
    <t>AR8Y0R9</t>
  </si>
  <si>
    <t>Cohort#0000000010G55QYPF1R1DTTE6V</t>
  </si>
  <si>
    <t>Career Automation 1691423853806</t>
  </si>
  <si>
    <t>Opportunity#0000000010DCKRW0G4WE09TTTH</t>
  </si>
  <si>
    <t>Badge#0000000010GHHRVPHPQFDCPCXY</t>
  </si>
  <si>
    <t>NY3ZQ4D</t>
  </si>
  <si>
    <t>Cohort#0000000010C5W8B118GRWQ98HP</t>
  </si>
  <si>
    <t>Engagement Automation 1687759644726</t>
  </si>
  <si>
    <t>Opportunity#0000000010760NEFAGJDQWDYFV</t>
  </si>
  <si>
    <t>Badge#0000000010M9VJA5K9HA9WSB3T</t>
  </si>
  <si>
    <t>MBX34FW</t>
  </si>
  <si>
    <t>Cohort#0000000010R4G39KZV4FD3XN9C</t>
  </si>
  <si>
    <t>Team Competition Automation 1695350971590</t>
  </si>
  <si>
    <t>Opportunity#0000000010DF5GVSB43KC0Z8DT</t>
  </si>
  <si>
    <t>Badge#00000000106ZGDVM36HHV4RHQJ</t>
  </si>
  <si>
    <t>M65W5BE</t>
  </si>
  <si>
    <t>Cohort#00000000102V8Q9QJVQZSJH8KG</t>
  </si>
  <si>
    <t>Eligibility#0000000010X06B0RGX4Z3QD3C6</t>
  </si>
  <si>
    <t>Single Competition Automation 1699253776958</t>
  </si>
  <si>
    <t>Testimonial#0000000010EFBF3KPCA5R1W5DS</t>
  </si>
  <si>
    <t>Opportunity#00000000107TY3J3G48Z9NA72K</t>
  </si>
  <si>
    <t>Badge#0000000010HQQDCFYEEB8P28MR</t>
  </si>
  <si>
    <t>S3K4AHD</t>
  </si>
  <si>
    <t>Cohort#0000000010AKGWY90HE580ZGX3</t>
  </si>
  <si>
    <t>Eligibility#00000000109DC4EAVB75GAZKZZ</t>
  </si>
  <si>
    <t>Masterclass Automation 1702564640510</t>
  </si>
  <si>
    <t>Opportunity#000000001000W4T9KSN0TVGHG1</t>
  </si>
  <si>
    <t>Badge#00000000105GP201FC956T7NBE</t>
  </si>
  <si>
    <t>CareerAddOn#00000000105E046FCVQPZBF03K</t>
  </si>
  <si>
    <t>AO67M4J</t>
  </si>
  <si>
    <t>Cohort#00000000103V37ND6Q8S7N02NQ</t>
  </si>
  <si>
    <t>Eligibility#0000000010Q4PN3F71BAH1K0QX</t>
  </si>
  <si>
    <t>https://excelerate-profile-dev.s3.ap-south-1.amazonaws.com/WebsiteImageFiles/Opportunity/Opportunity_00000000104RT0FXBSC79QZWQS_image_link.png</t>
  </si>
  <si>
    <t>Career Automation 1772175507561</t>
  </si>
  <si>
    <t>Opportunity#0000000010DKXDM3VQABCG16AC</t>
  </si>
  <si>
    <t>Badge#0000000010FZN5Y609G9PXWV3N</t>
  </si>
  <si>
    <t>IHX2HE8</t>
  </si>
  <si>
    <t>Cohort#0000000010NCWKEXH66XWYDFSN</t>
  </si>
  <si>
    <t>Eligibility#0000000010H42TWZKCN2KZFSQ5</t>
  </si>
  <si>
    <t>https://excelerate-profile-dev.s3.ap-south-1.amazonaws.com/WebsiteImageFiles/Opportunity/Opportunity_0000000010Y5ZB5EGXHGG1QX7R_image_link.jpeg</t>
  </si>
  <si>
    <t>Internship Automation 1719456108837</t>
  </si>
  <si>
    <t>Opportunity#00000000103F0BHD3EMFMQ0FF2</t>
  </si>
  <si>
    <t>Badge#0000000010V1BZK676HPDQXRF8</t>
  </si>
  <si>
    <t>MBJ7FEM</t>
  </si>
  <si>
    <t>Cohort#0000000010ST48F6W0PPRX20TC</t>
  </si>
  <si>
    <t>Eligibility#00000000109Z5PZZP1Y14K1D2Z</t>
  </si>
  <si>
    <t>https://excelerate-profile-dev.s3.ap-south-1.amazonaws.com/WebsiteImageFiles/Opportunity/Opportunity_00000000107P2W16JZW9ATS9NH_image_link.jpeg</t>
  </si>
  <si>
    <t>Single Competition Automation 1709571822571</t>
  </si>
  <si>
    <t>Opportunity#0000000010016GXD7PF8FB763C</t>
  </si>
  <si>
    <t>Badge#0000000010YFZ6V07F2QK9S7WB</t>
  </si>
  <si>
    <t>IB4LK7U</t>
  </si>
  <si>
    <t>Cohort#0000000010C7147ZWG0D1VD0SX</t>
  </si>
  <si>
    <t>Eligibility#00000000104BRX8Z9VJFFXV2GY, Eligibility#00000000102NGXTFB35REFWVPF</t>
  </si>
  <si>
    <t>https://excelerate-profile-dev.s3.ap-south-1.amazonaws.com/WebsiteImageFiles/Opportunity/Opportunity_0000000010KWPMA3F9HASBVTW6_image_link.png</t>
  </si>
  <si>
    <t>old qwerty</t>
  </si>
  <si>
    <t>Reward#000000001084V66B1EQB8B9ZBN, Reward#000000001072RPTX9TS5MARFMA, Reward#00000000105W1M150G19TF23NQ</t>
  </si>
  <si>
    <t>dev</t>
  </si>
  <si>
    <t>Opportunity#00000000107X1K1GE8AQPGY0TA</t>
  </si>
  <si>
    <t>Badge#00000000104AWZGD24ZBY6FWR3</t>
  </si>
  <si>
    <t>I7SVFLO</t>
  </si>
  <si>
    <t>Cohort#00000000105X1P3EQNCWK622Y7</t>
  </si>
  <si>
    <t>https://excelerate-profile-dev.s3.ap-south-1.amazonaws.com/WebsiteImageFiles/Opportunity/Opportunity_00000000106PRWSAZX4XD1XV7F_image_link.png</t>
  </si>
  <si>
    <t>Unlock the transformative power of Emotional AI with our comprehensive course, 鈥淗umanising Technology.鈥?This innovative program offers an in-depth exploration of how artificial intelligence and emotional intelligence intersect to create systems that truly understand and respond to human emotions. The course is designed to provide both theoretical insights and practical experience, ensuring that you gain a well-rounded understanding of this rapidly evolving field.%0A%0AThroughout the course, you will delve into the core principles of emotional intelligence, learning how to identify and interpret human emotions effectively. You will also gain proficiency in key AI technologies, including machine learning, natural language processing, and computer vision, focusing on their applications in emotion recognition and interaction. The curriculum is structured to guide you through each aspect of Emotional AI, from foundational concepts to advanced implementation techniques.%0A%0AThe course includes a range of hands-on projects that allow you to apply what you%27ve learned in real-world scenarios. These projects span various industries, demonstrating how Emotional AI can enhance customer experiences in retail, improve patient care in healthcare, and innovate interactions in the automotive sector. You will work on case studies and practical assignments that challenge you to develop and implement Emotion AI solutions, gaining valuable experience that can set you apart in the job market.%0A%0AEthical considerations are a crucial component of the course. You will learn about the responsible use of AI, ensuring that your designs and implementations respect privacy and promote ethical standards. This focus on ethics prepares you to navigate the complex landscape of AI deployment in sensitive contexts.%0A%0ABy the end of the course, you will have developed a strong understanding of Emotional AI, mastered core AI technologies, and gained the skills necessary to enter and excel in this high-demand field. The course鈥檚 capstone project will showcase your ability to integrate Emotional AI into practical applications, providing you with a portfolio-worthy case study that demonstrates your expertise.%0A%0AStart your journey toward mastering Emotional AI today and unlock exciting career opportunities in a field that is shaping the future of technology and human interaction.</t>
  </si>
  <si>
    <t>Getting Started with Your Professional Journey Course</t>
  </si>
  <si>
    <t>Inters</t>
  </si>
  <si>
    <t>Welcome to Emotional AI, the in-depth program created to guide you through the exciting world of Emotional AI. This course combines theory, practical experience, and cutting-edge technology. Whether y</t>
  </si>
  <si>
    <t>Opportunity#0000000010DM8XZYC2V1VF1XVR</t>
  </si>
  <si>
    <t>Badge#00000000109WEN2XNEAWV2P0V7</t>
  </si>
  <si>
    <t>CareerAddOn#0000000010886E3EQ9M44SGGNR</t>
  </si>
  <si>
    <t>AWV5FIH</t>
  </si>
  <si>
    <t>Cohort#0000000010RRAKRR135BAWCETJ</t>
  </si>
  <si>
    <t>Eligibility#0000000010SSYH7RFGCH8P02KK</t>
  </si>
  <si>
    <t>https://excelerate-profile-dev.s3.ap-south-1.amazonaws.com/WebsiteImageFiles/Opportunity/Opportunity_0000000010TNYPGT50DSHB78YH_image_link.png</t>
  </si>
  <si>
    <t>Career Automation 1728293325266</t>
  </si>
  <si>
    <t>Opportunity#000000001078EM1B1YE75Q89AC</t>
  </si>
  <si>
    <t>ABB8Y60</t>
  </si>
  <si>
    <t>Cohort#0000000010WA3WJB71FF4JAQVP</t>
  </si>
  <si>
    <t>https://excelerate-profile-dev.s3.ap-south-1.amazonaws.com/WebsiteImageFiles/Opportunity/Opportunity_0000000010G7T6CSN16FF41X68_image_link.jpeg</t>
  </si>
  <si>
    <t>Careerwishlist Automation 1709643236864</t>
  </si>
  <si>
    <t>Opportunity#0000000010DM90MGKDPPRJJTDF</t>
  </si>
  <si>
    <t>Badge#0000000010WYAYV9HA99QPX25B</t>
  </si>
  <si>
    <t>U4YLMHN</t>
  </si>
  <si>
    <t>Cohort#0000000010JX3BG749TH6DFFQH</t>
  </si>
  <si>
    <t>Course Automation 1687812124918</t>
  </si>
  <si>
    <t>Testimonial#000000001076Z17PHNJDWS4FP1, Testimonial#00000000104B7DK93PWWY876VA, Testimonial#0000000010BC7Y2N2ZSD9FGT6N</t>
  </si>
  <si>
    <t>Opportunity#0000000010DNCNW2CV16TJZGJF</t>
  </si>
  <si>
    <t>AN7ZTT7</t>
  </si>
  <si>
    <t>Cohort#0000000010RVJSE6KMZ7GVS379</t>
  </si>
  <si>
    <t>https://excelerate-profile-dev.s3.ap-south-1.amazonaws.com/WebsiteImageFiles/Opportunity/Opportunity_0000000010X2Y329PBYD6AEP1A_image_link.png</t>
  </si>
  <si>
    <t>Career Wishlist Automation 1768215165634</t>
  </si>
  <si>
    <t>Opportunity#0000000010DQJKXEXY8J286AQY</t>
  </si>
  <si>
    <t>Badge#0000000010QCTGBKVSVHPFNK2B</t>
  </si>
  <si>
    <t>I80SSH6</t>
  </si>
  <si>
    <t>Cohort#0000000010WJ0MDSWCZVDWRHRV</t>
  </si>
  <si>
    <t>Eligibility#0000000010YR9MJZXWBHDJVJNZ</t>
  </si>
  <si>
    <t>Internship Automation 1699204181661</t>
  </si>
  <si>
    <t>Opportunity#000000001001ZH34FQ8E92FGZZ</t>
  </si>
  <si>
    <t>Badge#00000000105XVF80J7ACZ14SAS</t>
  </si>
  <si>
    <t>I9E9SY2</t>
  </si>
  <si>
    <t>Cohort#0000000010F4185211PMM2BHE9</t>
  </si>
  <si>
    <t>Eligibility#0000000010MV1AQ6A6EFMCRFBZ</t>
  </si>
  <si>
    <t>https://excelerate-profile-dev.s3.ap-south-1.amazonaws.com/WebsiteImageFiles/Opportunity/Opportunity_0000000010ATJ1W7B6Q53P1PN4_image_link.jpg</t>
  </si>
  <si>
    <t>Not Started and Dropped out Badge Award</t>
  </si>
  <si>
    <t>Statuses</t>
  </si>
  <si>
    <t>Opportunity#0000000010DPSDK4QJNH9PSQB9</t>
  </si>
  <si>
    <t>Badge#00000000100YQS1FG8ES2HEXC1</t>
  </si>
  <si>
    <t>IOCU0WB</t>
  </si>
  <si>
    <t>Cohort#0000000010Z3EWTGAX0H2QTMCH</t>
  </si>
  <si>
    <t>Eligibility#00000000104BRX8Z9VJFFXV2GY</t>
  </si>
  <si>
    <t>https://excelerate-profile-dev.s3.ap-south-1.amazonaws.com/WebsiteImageFiles/Opportunity/Opportunity_0000000010TFFTDETM3ABXXWWM_image_link.png</t>
  </si>
  <si>
    <t>testing for reflection form</t>
  </si>
  <si>
    <t>Testing123</t>
  </si>
  <si>
    <t>Reward#0000000010FNV7RAGE8WPCWTEH</t>
  </si>
  <si>
    <t>tester</t>
  </si>
  <si>
    <t>Opportunity#0000000010035GVCDQD1GNMYY6</t>
  </si>
  <si>
    <t>Badge#0000000010M1TC981T9W2A5J12</t>
  </si>
  <si>
    <t>UCL385R</t>
  </si>
  <si>
    <t>Cohort#0000000010X09C08RCQT2H5DX7</t>
  </si>
  <si>
    <t>Course Automation 1691416018346</t>
  </si>
  <si>
    <t>Opportunity#000000001080FEJTNCXKK0H7BA</t>
  </si>
  <si>
    <t>Badge#0000000010STNR9X4KP64GNP6M</t>
  </si>
  <si>
    <t>MN6D1E3</t>
  </si>
  <si>
    <t>Cohort#00000000100YHADRMWK019YA0W</t>
  </si>
  <si>
    <t>Eligibility#0000000010BRPQNER87M863ZXX</t>
  </si>
  <si>
    <t>https://excelerate-profile-dev.s3.ap-south-1.amazonaws.com/WebsiteImageFiles/Opportunity/Opportunity_000000001067DPAV9T63VZDSG9_image_link.jpeg</t>
  </si>
  <si>
    <t>Team Competition Automation 1709549054842</t>
  </si>
  <si>
    <t>Opportunity#0000000010DQWHJQXBWB4FE76W</t>
  </si>
  <si>
    <t>Badge#00000000104YEFBA34FTC49WSY</t>
  </si>
  <si>
    <t>CareerAddOn#0000000010GPVF1T2C2ZZ5PN17</t>
  </si>
  <si>
    <t>AVM96BC</t>
  </si>
  <si>
    <t>Cohort#00000000106KYDGAJSAB66B7TN</t>
  </si>
  <si>
    <t>Eligibility#0000000010J2GQ0HDECQA0XJJ7</t>
  </si>
  <si>
    <t>https://excelerate-profile-dev.s3.ap-south-1.amazonaws.com/WebsiteImageFiles/Opportunity/Opportunity_0000000010T35A87FPEX8J3PVW_image_link.png</t>
  </si>
  <si>
    <t>Career Automation 1742814192639</t>
  </si>
  <si>
    <t>Testimonial#0000000010YGXWWGWB597W17BZ, Testimonial#0000000010X9SX9BNS0T6YNBM7</t>
  </si>
  <si>
    <t>Opportunity#00000000103STBJN6HNHG1APRW</t>
  </si>
  <si>
    <t>Badge#0000000010EX60PSYYZ6F4R9GK</t>
  </si>
  <si>
    <t>IXR2WVZ</t>
  </si>
  <si>
    <t>Cohort#000000001026TS6QRXZ9RS5T4C</t>
  </si>
  <si>
    <t>Eligibility#0000000010Y9FEJNGYWYDYYKGH</t>
  </si>
  <si>
    <t>https://excelerate-profile-dev.s3.ap-south-1.amazonaws.com/WebsiteImageFiles/Opportunity/Opportunity_0000000010FKTR80FYXMAE92VW_image_link.png</t>
  </si>
  <si>
    <t>Internship Automation 1742469462909</t>
  </si>
  <si>
    <t>Opportunity#0000000010DRFJCRDA7F0DXYWS</t>
  </si>
  <si>
    <t>Badge#0000000010YM1D2XAGAWTXFR2N</t>
  </si>
  <si>
    <t>IW7G26B</t>
  </si>
  <si>
    <t>Cohort#0000000010PK35JM8RDQZJDEFX, Cohort#0000000010CD56JMV7GAJAHD0A</t>
  </si>
  <si>
    <t>Eligibility#00000000104KA3XV6913EV2HFD</t>
  </si>
  <si>
    <t>https://excelerate-profile-dev.s3.ap-south-1.amazonaws.com/WebsiteImageFiles/Opportunity/Opportunity_0000000010PFZ42CN9558SQSG6_image_link.png</t>
  </si>
  <si>
    <t>Internship Automation 1769064340959</t>
  </si>
  <si>
    <t>internship</t>
  </si>
  <si>
    <t>Opportunity#000000001004YP2NCQ4D4PTFNH</t>
  </si>
  <si>
    <t>Badge#00000000101RGDDG94JHPGH0H4</t>
  </si>
  <si>
    <t>JA4K589</t>
  </si>
  <si>
    <t>Cohort#000000001085KA34M9SFR5GT5K, Cohort#0000000010K7V4WA2BZWEAXCK8, Cohort#00000000104WMWMG6AJDBZBBTB, Cohort#0000000010QVA5YBYY50J0DJE5</t>
  </si>
  <si>
    <t>Eligibility#000000001004K6K0MWCHKDKMVY</t>
  </si>
  <si>
    <t>https://excelerate-profile-dev.s3.ap-south-1.amazonaws.com/WebsiteImageFiles/Opportunity/Opportunity_00000000101CHXMW0JK9RAMQN7_image_link.png</t>
  </si>
  <si>
    <t>Job Simulation Automation 1727286553345</t>
  </si>
  <si>
    <t>Testimonial#0000000010AQJQZA3PAS9VK41K, Testimonial#0000000010HRMN8BB4S2MC96BV</t>
  </si>
  <si>
    <t>Opportunity#0000000010DTA0ACS0RQ1EDSGV</t>
  </si>
  <si>
    <t>Badge#0000000010FRC0Z53DV9GXX1GX</t>
  </si>
  <si>
    <t>E3O6VJC</t>
  </si>
  <si>
    <t>Cohort#0000000010PQ9Y376SYQCGTS64</t>
  </si>
  <si>
    <t>Eligibility#0000000010XGAK8WCXDG45B67R</t>
  </si>
  <si>
    <t>https://excelerate-profile-dev.s3.ap-south-1.amazonaws.com/WebsiteImageFiles/Opportunity/Opportunity_0000000010EA3KMAGR7A6GPJRZ_image_link.jpeg</t>
  </si>
  <si>
    <t>Event Automation 1709568226725</t>
  </si>
  <si>
    <t>Opportunity#000000001006CHX51B55FN621W</t>
  </si>
  <si>
    <t>Badge#0000000010Y6RW9T54VN4YAJ5A</t>
  </si>
  <si>
    <t>IMMDXH1</t>
  </si>
  <si>
    <t>Cohort#0000000010G4W4EN259SHFY5GP</t>
  </si>
  <si>
    <t>Eligibility#00000000108FN23MAWDDTH1WJE</t>
  </si>
  <si>
    <t>https://excelerate-profile-dev.s3.ap-south-1.amazonaws.com/WebsiteImageFiles/Opportunity/Opportunity_0000000010DXCCMWV4N2QJXSE2_image_link.png</t>
  </si>
  <si>
    <t>Automation Internship GPS Specific 1726198963315</t>
  </si>
  <si>
    <t>Manager sdjfds</t>
  </si>
  <si>
    <t>Opportunity#0000000010DZB98ZGZQQFZTGQ0</t>
  </si>
  <si>
    <t>Badge#000000001032XNREHTGQ4ASAC2, Badge#0000000010JH2B8Q75PZADC715, Badge#0000000010BVEPSSS3F8YVDSXQ</t>
  </si>
  <si>
    <t>U94VU8U</t>
  </si>
  <si>
    <t>Cohort#0000000010R340X3EC7WDF16G7</t>
  </si>
  <si>
    <t>Eligibility#00000000107ZRTS71NR6CCTHR6</t>
  </si>
  <si>
    <t>https://excelerate-profile-dev.s3.ap-south-1.amazonaws.com/WebsiteImageFiles/Opportunity/Opportunity_00000000100ZRB3QMAGJRFKS39_image_link.png</t>
  </si>
  <si>
    <t>Course Automation 1727663180773</t>
  </si>
  <si>
    <t>Panellist#0000000010REYCZ4CNE4SKAHE3, Panellist#0000000010ZGKDA8P6Z1M8S42V, Panellist#0000000010NTYMTY1WKHPJ07WE</t>
  </si>
  <si>
    <t>Reward#0000000010N791AZXGT5C1HBBX, Reward#00000000108M0HAWSF3QSM5ETN, Reward#00000000105JP4MF3PBSMR68EE, Reward#0000000010FNV7RAGE8WPCWTEH</t>
  </si>
  <si>
    <t>Opportunity#000000001006ZTE4K70MC8CEG0</t>
  </si>
  <si>
    <t>Badge#00000000109BHJCDQNX3FCCYKT, Badge#0000000010J27RC00A4G0YZFJV, Badge#00000000106Q77B11ZP930S4ZQ, Badge#0000000010EGYW0TZT7PMQ6DZK, Badge#0000000010SGX5D80ADTHESDT6, Badge#0000000010YAG6J45H4QJP6ANN, Badge#0000000010A8R1AYKK1333D01A</t>
  </si>
  <si>
    <t>I4I8MBK</t>
  </si>
  <si>
    <t>Cohort#0000000010QSFJBQGFQRE2KMFK</t>
  </si>
  <si>
    <t>Eligibility#00000000107TMEG8R91RQAF1A4, Eligibility#0000000010BEBWSNSJMQVWAQ2D, Eligibility#0000000010RWV6MVS7NJD6BJ25</t>
  </si>
  <si>
    <t>https://excelerate-profile-dev.s3.ap-south-1.amazonaws.com/WebsiteImageFiles/Opportunity/Opportunity_000000001006ZTE4K70MC8CEG0_image_link.jpeg</t>
  </si>
  <si>
    <t>Opportunity#00000000103VCKNWHYZDMSTRF0</t>
  </si>
  <si>
    <t>Badge#00000000107G18ZSF4GB95NXDY</t>
  </si>
  <si>
    <t>I28TT9F</t>
  </si>
  <si>
    <t>Cohort#00000000107HKNPH02ST8M44QM, Cohort#0000000010HCC3MEC15DE66WFV, Cohort#000000001072X7412TZJ7N8FFN</t>
  </si>
  <si>
    <t>ewef</t>
  </si>
  <si>
    <t>testbadgre_remove</t>
  </si>
  <si>
    <t>Reward#0000000010ZVT555MRSCWPEB4F, Reward#0000000010HQVGM1SVG2R2KD29</t>
  </si>
  <si>
    <t>Testimonial#00000000107P9SMBF8R70PES12</t>
  </si>
  <si>
    <t>Opportunity#000000001083N966QJ1XBB0CTY</t>
  </si>
  <si>
    <t>Badge#0000000010RY2QANBWCJR414JC</t>
  </si>
  <si>
    <t>ITPNGWK</t>
  </si>
  <si>
    <t>Cohort#0000000010CD5AVVZ1EMY2N4AE</t>
  </si>
  <si>
    <t>https://excelerate-profile-dev.s3.ap-south-1.amazonaws.com/WebsiteImageFiles/Opportunity/Opportunity_0000000010FWPK1X3EV2WCFS9T_image_link.jpg</t>
  </si>
  <si>
    <t>aaaaaa</t>
  </si>
  <si>
    <t>Auto_intern</t>
  </si>
  <si>
    <t>aaaa</t>
  </si>
  <si>
    <t>Testimonial#0000000010JEHVDZ5QR6YR1H3Y</t>
  </si>
  <si>
    <t>Opportunity#000000001007VYA40WQC5AVWX8</t>
  </si>
  <si>
    <t>Badge#0000000010145V0TNXZ98AEXNS</t>
  </si>
  <si>
    <t>IUMQCB1</t>
  </si>
  <si>
    <t>Cohort#0000000010FKES7NDC8GR9EN9M</t>
  </si>
  <si>
    <t>Automation Internship GPS 1692699902744</t>
  </si>
  <si>
    <t>Opportunity#000000001083Z2WWAZD1R15R9Y</t>
  </si>
  <si>
    <t>Badge#00000000104T79VVPAVA6V3B0A</t>
  </si>
  <si>
    <t>IWOR5KE</t>
  </si>
  <si>
    <t>Cohort#00000000109G4DXPNQ41EKKVTB</t>
  </si>
  <si>
    <t>Eligibility#0000000010WRSEPKXCSHNH2CXZ</t>
  </si>
  <si>
    <t>https://excelerate-profile-dev.s3.ap-south-1.amazonaws.com/WebsiteImageFiles/Opportunity/Opportunity_00000000102ZP66PWHFZEKC2G1_image_link.jpg</t>
  </si>
  <si>
    <t>fk</t>
  </si>
  <si>
    <t>Opportunity#0000000010E26G6JCPQJGWDCXM</t>
  </si>
  <si>
    <t>Badge#0000000010HDA649S872TAA7SW</t>
  </si>
  <si>
    <t>CareerAddOn#0000000010HR78840XDHJD6XZK</t>
  </si>
  <si>
    <t>AKZZ6LQ</t>
  </si>
  <si>
    <t>Cohort#0000000010EMRCMJ99WQWJB6TG</t>
  </si>
  <si>
    <t>Career Automation 1689596084406</t>
  </si>
  <si>
    <t>Opportunity#000000001008FA409GNDQSXN0P</t>
  </si>
  <si>
    <t>Badge#0000000010SV89JSTK3200TVCZ</t>
  </si>
  <si>
    <t>URYX1IH</t>
  </si>
  <si>
    <t>Cohort#000000001055SN8EYJDFS5385X</t>
  </si>
  <si>
    <t>Eligibility#00000000106H3Y3PM20NMKGW24</t>
  </si>
  <si>
    <t>https://excelerate-profile-dev.s3.ap-south-1.amazonaws.com/WebsiteImageFiles/Opportunity/Opportunity_0000000010MEB8A5V4TWVGYHNR_image_link.png</t>
  </si>
  <si>
    <t>Course Automation 1769676375807</t>
  </si>
  <si>
    <t>Opportunity#000000001085VZ982RHDT1B589</t>
  </si>
  <si>
    <t>Badge#0000000010Y80A59Q86VNTAN23</t>
  </si>
  <si>
    <t>MX4LMEO</t>
  </si>
  <si>
    <t>Cohort#00000000108A4XSYQE9KRPX97Z, Cohort#0000000010ZAGQ20BZ85AFCKYW</t>
  </si>
  <si>
    <t>Eligibility#00000000108EEACX8S01B7XXWN</t>
  </si>
  <si>
    <t>https://excelerate-profile-dev.s3.ap-south-1.amazonaws.com/WebsiteImageFiles/Opportunity/Opportunity_0000000010H0VF9BMNC03DDFKW_image_link.jpeg</t>
  </si>
  <si>
    <t>Single Competition Automation 1715069891140</t>
  </si>
  <si>
    <t>Opportunity#0000000010E2VYVN6M367NS5EF</t>
  </si>
  <si>
    <t>Badge#0000000010K25RNW96Z5RFAYHB</t>
  </si>
  <si>
    <t>CareerAddOn#00000000103FW556P0D0S4BTM8</t>
  </si>
  <si>
    <t>A56S99Q</t>
  </si>
  <si>
    <t>Cohort#0000000010G1DPGPEX3FHXW193</t>
  </si>
  <si>
    <t>Eligibility#0000000010GJSTF5SKHV0M13EQ</t>
  </si>
  <si>
    <t>https://excelerate-profile-dev.s3.ap-south-1.amazonaws.com/WebsiteImageFiles/Opportunity/Opportunity_0000000010QZRCJND75KTD70F6_image_link.png</t>
  </si>
  <si>
    <t>Career Automation 1727622086693</t>
  </si>
  <si>
    <t>Opportunity#000000001008NRSGYPYBNZSACY</t>
  </si>
  <si>
    <t>Badge#000000001030HQEXG7B6DCJVZ2</t>
  </si>
  <si>
    <t>IU5FA60</t>
  </si>
  <si>
    <t>Cohort#0000000010Z83H2ZZ3XEJ8WGRJ</t>
  </si>
  <si>
    <t>Eligibility#00000000100M4KNRGJ32MTW7ZQ</t>
  </si>
  <si>
    <t>https://excelerate-profile-dev.s3.ap-south-1.amazonaws.com/WebsiteImageFiles/Opportunity/Opportunity_0000000010HT68AWCB0DNJXQC2_image_link.jpeg</t>
  </si>
  <si>
    <t>Internship Automation 1709197780360</t>
  </si>
  <si>
    <t>Testimonial#0000000010Q9ZEY1R33A4R5EFY, Testimonial#0000000010XJMNBBX9XMHN0KM9, Testimonial#00000000101MWY6JMCJXK7JEY2</t>
  </si>
  <si>
    <t>Opportunity#0000000010E34BT0G6KBHNGRG2</t>
  </si>
  <si>
    <t>Badge#0000000010Q868DNSP4V58BNYN</t>
  </si>
  <si>
    <t>U8FNX2C</t>
  </si>
  <si>
    <t>Cohort#0000000010NW2VFNT972SCXHA5</t>
  </si>
  <si>
    <t>Course Automation 1689069656029</t>
  </si>
  <si>
    <t>Opportunity#000000001008QRB1D4736STG8D</t>
  </si>
  <si>
    <t>Badge#0000000010WBAR355J8ZQF1KVG</t>
  </si>
  <si>
    <t>IJT3W2T</t>
  </si>
  <si>
    <t>Cohort#000000001041CPBGED3XEGE2HM</t>
  </si>
  <si>
    <t>Eligibility#00000000107QSTSPWXV3DGDG3B</t>
  </si>
  <si>
    <t>https://excelerate-profile-dev.s3.ap-south-1.amazonaws.com/WebsiteImageFiles/Opportunity/Opportunity_0000000010FGXAC12WQ3S392AE_image_link.jpg</t>
  </si>
  <si>
    <t>done3</t>
  </si>
  <si>
    <t>Reward#0000000010PJY2EEFVNV2FSFKM, Reward#0000000010ZN6F4QHSZXMTT5N1</t>
  </si>
  <si>
    <t>Opportunity#0000000010E4AKRBM7X93MPZD6</t>
  </si>
  <si>
    <t>Badge#0000000010NAZES8SGRDE847AN</t>
  </si>
  <si>
    <t>IOEDNY4</t>
  </si>
  <si>
    <t>Cohort#0000000010E3G2CJTA5YQH7XRV</t>
  </si>
  <si>
    <t>Testimonial#00000000102R02ZC3DK79Q0R8G</t>
  </si>
  <si>
    <t>Opportunity#0000000010875ERQCF6WNF0NMB</t>
  </si>
  <si>
    <t>Badge#00000000105Y8VX5BCDM96WQ0B</t>
  </si>
  <si>
    <t>IFI8D1U</t>
  </si>
  <si>
    <t>Cohort#0000000010GJ8NQ2D6QDYT2R67</t>
  </si>
  <si>
    <t>Internship Automation 1698956390219</t>
  </si>
  <si>
    <t>Testimonial#0000000010D421FAF6D6GFGWD2, Testimonial#0000000010WBNP2GRHDBM8SFEW, Testimonial#0000000010QHG1VNVNB669WZJH</t>
  </si>
  <si>
    <t>Opportunity#0000000010E5AX7JAJ6KV7CABS</t>
  </si>
  <si>
    <t>Badge#0000000010HZBXPAZ7184JNBB1</t>
  </si>
  <si>
    <t>JGHW8AL</t>
  </si>
  <si>
    <t>Cohort#0000000010N2AHGHPCGV8CDC1E</t>
  </si>
  <si>
    <t>Eligibility#0000000010Z6DZSHZVGVWHJC12</t>
  </si>
  <si>
    <t>https://excelerate-profile-dev.s3.ap-south-1.amazonaws.com/WebsiteImageFiles/Opportunity/Opportunity_0000000010Y0A6AWY4XTX8AC5X_image_link.jpeg</t>
  </si>
  <si>
    <t>Job Simulation Automation 1714222555882</t>
  </si>
  <si>
    <t>Testimonial#0000000010RZCSJA87TCQRGGJP, Testimonial#00000000100983HQCWWPXXKT7A, Testimonial#00000000106D7A9H4EWE8XZ1HG</t>
  </si>
  <si>
    <t>Opportunity#000000001009BJC8AGCXEN1V45</t>
  </si>
  <si>
    <t>Badge#0000000010SRDXD96T3EDJHFG4</t>
  </si>
  <si>
    <t>N19E211</t>
  </si>
  <si>
    <t>Cohort#0000000010HAW1967KENQYDWNQ</t>
  </si>
  <si>
    <t>Eligibility#0000000010BDKTZF92AHRRFF9Z</t>
  </si>
  <si>
    <t>https://excelerate-profile-dev.s3.ap-south-1.amazonaws.com/WebsiteImageFiles/Opportunity/Opportunity_000000001047WPB119VWRA36EV_image_link.jpeg</t>
  </si>
  <si>
    <t>Engagement Automation 1709573339785</t>
  </si>
  <si>
    <t>Opportunity#0000000010E78ZC8TXT9DAPB1B</t>
  </si>
  <si>
    <t>Badge#0000000010T36645D89S27VTPX</t>
  </si>
  <si>
    <t>N14S8UA</t>
  </si>
  <si>
    <t>Cohort#0000000010X9Z5F2G8PS33BE3E</t>
  </si>
  <si>
    <t>Eligibility#0000000010BTXMG3GQASPWMB9X</t>
  </si>
  <si>
    <t>https://excelerate-profile-dev.s3.ap-south-1.amazonaws.com/WebsiteImageFiles/Opportunity/Opportunity_0000000010G39M0JXRY54Y8S6P_image_link.jpeg</t>
  </si>
  <si>
    <t>Engagement Automation 1719324810459</t>
  </si>
  <si>
    <t>Opportunity#0000000010E7JAZ2BDKHQ8TP8T</t>
  </si>
  <si>
    <t>Badge#0000000010JKSPWC6RD7BA64PE</t>
  </si>
  <si>
    <t>N7ME6SL</t>
  </si>
  <si>
    <t>Cohort#0000000010YFK56FYTQ74HK0AB</t>
  </si>
  <si>
    <t>Engagement Automation 1689777543197</t>
  </si>
  <si>
    <t>Opportunity#0000000010E7M92R4GDNY1QV92</t>
  </si>
  <si>
    <t>Badge#0000000010X08Q9E4BP3CMKDCZ</t>
  </si>
  <si>
    <t>M8KATBY</t>
  </si>
  <si>
    <t>Cohort#000000001089GQ2EXDYRPPRA49</t>
  </si>
  <si>
    <t>Eligibility#00000000108B76664BZGGAPSHJ</t>
  </si>
  <si>
    <t>https://excelerate-profile-dev.s3.ap-south-1.amazonaws.com/WebsiteImageFiles/Opportunity/Opportunity_0000000010AYRGC8BNFCD73T2N_image_link.jpeg</t>
  </si>
  <si>
    <t>Single Competition Automation 1713522473345</t>
  </si>
  <si>
    <t>Opportunity#00000000100C1BC58H6PGW416B</t>
  </si>
  <si>
    <t>Badge#000000001061E78RAA6RGQEG3J</t>
  </si>
  <si>
    <t>U5CITXW</t>
  </si>
  <si>
    <t>Cohort#00000000104F83DBY5Z4CBEC8X, Cohort#0000000010QQEY6C00RQ3A6KPD</t>
  </si>
  <si>
    <t>Eligibility#0000000010TM32R39P8TM5CVG4</t>
  </si>
  <si>
    <t>https://excelerate-profile-dev.s3.ap-south-1.amazonaws.com/WebsiteImageFiles/Opportunity/Opportunity_0000000010F6DX5YCJHKDMXCWC_image_link.png</t>
  </si>
  <si>
    <t>Course Automation 1727665164830</t>
  </si>
  <si>
    <t>Opportunity#000000001046R8WW5F2W67BV98</t>
  </si>
  <si>
    <t>Badge#00000000109AW9TCMYQFBXM415</t>
  </si>
  <si>
    <t>UT3IWMX</t>
  </si>
  <si>
    <t>Cohort#0000000010G8MDH6PH9KF9G2A6</t>
  </si>
  <si>
    <t>Opportunity#0000000010E8F4BVTP8MKE8MTA</t>
  </si>
  <si>
    <t>Badge#0000000010Q18H1VR3CRHVHNSA</t>
  </si>
  <si>
    <t>CareerAddOn#000000001009G73A6D9X9D63A2</t>
  </si>
  <si>
    <t>AITAN2Q</t>
  </si>
  <si>
    <t>Cohort#00000000106DFPY40V33HNQ81S</t>
  </si>
  <si>
    <t>Eligibility#0000000010TVN50RKZMMW0MGPV</t>
  </si>
  <si>
    <t>https://excelerate-profile-dev.s3.ap-south-1.amazonaws.com/WebsiteImageFiles/Opportunity/Opportunity_0000000010CM0818XP7HK5246M_image_link.jpeg</t>
  </si>
  <si>
    <t>Careerwishlist Automation 1713529285806</t>
  </si>
  <si>
    <t>Opportunity#000000001089H678RK791TBJYN</t>
  </si>
  <si>
    <t>Badge#00000000101Y70Q4J0CKFZRGBT</t>
  </si>
  <si>
    <t>UELG9CL</t>
  </si>
  <si>
    <t>Cohort#0000000010QJBAM1XD801NDRZY</t>
  </si>
  <si>
    <t>Eligibility#0000000010Y5DXRHYS89TTKTEY</t>
  </si>
  <si>
    <t>No-Code AI Lab: Build, Train, and Test Without Coding</t>
  </si>
  <si>
    <t>Opportunity#0000000010E9BS5SB5RKR7ZF87</t>
  </si>
  <si>
    <t>Badge#0000000010KE1R12DJC8W3W71K</t>
  </si>
  <si>
    <t>ICT6IE5</t>
  </si>
  <si>
    <t>Cohort#00000000106K402GJBVFNZ5KNT</t>
  </si>
  <si>
    <t>Eligibility#00000000104WP28YE2EC469X7G</t>
  </si>
  <si>
    <t>https://excelerate-profile-dev.s3.ap-south-1.amazonaws.com/WebsiteImageFiles/Opportunity/Opportunity_0000000010PW0TJN597V78DTDA_image_link.jpeg</t>
  </si>
  <si>
    <t>Internship Automation 1709527503794</t>
  </si>
  <si>
    <t>Opportunity#00000000100CGHP7TRS2CMYTDZ</t>
  </si>
  <si>
    <t>Badge#0000000010K7R4WZHGYTFEPW2B</t>
  </si>
  <si>
    <t>EZ60NF6</t>
  </si>
  <si>
    <t>Cohort#0000000010KC2K51N22VPZV3R2</t>
  </si>
  <si>
    <t>Eligibility#0000000010YPVJ96B8NCKYJ08H</t>
  </si>
  <si>
    <t>https://excelerate-profile-dev.s3.ap-south-1.amazonaws.com/WebsiteImageFiles/Opportunity/Opportunity_000000001057EA6FTVBCWF3SM8_image_link.png</t>
  </si>
  <si>
    <t>Event Automation 1727777728525</t>
  </si>
  <si>
    <t>Opportunity#00000000103F27SGEGJRH654FD</t>
  </si>
  <si>
    <t>Badge#000000001082WZK2NPX8Z0AZXN</t>
  </si>
  <si>
    <t>MSGJ0B2</t>
  </si>
  <si>
    <t>Cohort#000000001071117P15B21PMPWT</t>
  </si>
  <si>
    <t>https://excelerate-profile-dev.s3.ap-south-1.amazonaws.com/WebsiteImageFiles/Opportunity/Opportunity_0000000010W4PDC2ES21B8N5HK_image_link.jpeg</t>
  </si>
  <si>
    <t>Accept opp</t>
  </si>
  <si>
    <t>Opportunity#0000000010WBN82ZHNDXSXVSCQ</t>
  </si>
  <si>
    <t>Badge#0000000010JMH2N8Q1H4YBT4VJ</t>
  </si>
  <si>
    <t>E5ABRZI</t>
  </si>
  <si>
    <t>Cohort#0000000010CK1N8B6HF5102YQK</t>
  </si>
  <si>
    <t>Eligibility#0000000010CEJ3HPDTBP24KBN3, Eligibility#0000000010RGBRM06S0T0Q6422</t>
  </si>
  <si>
    <t>Quibusdam laboriosam</t>
  </si>
  <si>
    <t>Culpa culpa fuga Do</t>
  </si>
  <si>
    <t>Test event opportunity track</t>
  </si>
  <si>
    <t>Dolore vero laborum duis commodo et</t>
  </si>
  <si>
    <t>Opportunity#00000000100CQPDE8ZDZT8WYJ1</t>
  </si>
  <si>
    <t>Badge#0000000010C3ANZVS6PS0ABRWB</t>
  </si>
  <si>
    <t>IYWZSMZ</t>
  </si>
  <si>
    <t>Cohort#0000000010NDW8TCKMCZ31SQWH</t>
  </si>
  <si>
    <t>Eligibility#00000000102DEQQ2W0NKMVRE4A</t>
  </si>
  <si>
    <t>https://excelerate-profile-dev.s3.ap-south-1.amazonaws.com/WebsiteImageFiles/Opportunity/Opportunity_0000000010MFYFH04KFS1ZN3H1_image_link.png</t>
  </si>
  <si>
    <t>Automation Internship GPS Specific 1727522950753</t>
  </si>
  <si>
    <t>Testimonial#0000000010WWXFG04H05N40K45</t>
  </si>
  <si>
    <t>Opportunity#00000000108KC889QRVR715BQE</t>
  </si>
  <si>
    <t>Badge#0000000010ZJAVXATVVV0JNXA7</t>
  </si>
  <si>
    <t>SEECP88</t>
  </si>
  <si>
    <t>Cohort#00000000103M9P072SCR0EA30T</t>
  </si>
  <si>
    <t>Eligibility#00000000100AH0KD8CT2SZA7VQ</t>
  </si>
  <si>
    <t>https://excelerate-profile-dev.s3.ap-south-1.amazonaws.com/WebsiteImageFiles/Opportunity/Opportunity_0000000010KVDGF88NV72GX06E_image_link.png</t>
  </si>
  <si>
    <t>Masterclass Automation 1726045893440</t>
  </si>
  <si>
    <t>Opportunity#0000000010ECHYMQZ2H0A0RE10</t>
  </si>
  <si>
    <t>Badge#000000001040MTX3MS0RD1PM0V</t>
  </si>
  <si>
    <t>MOU8MX0</t>
  </si>
  <si>
    <t>Cohort#00000000105H9YYFGK9WWPTERN</t>
  </si>
  <si>
    <t>Eligibility#0000000010MHGJF9MQZPP9SPW2</t>
  </si>
  <si>
    <t>https://excelerate-profile-dev.s3.ap-south-1.amazonaws.com/WebsiteImageFiles/Opportunity/Opportunity_0000000010HH442Y6A8QH6NP4W_image_link.jpeg</t>
  </si>
  <si>
    <t>Team Competition Automation 1723114396045</t>
  </si>
  <si>
    <t>Testimonial#0000000010P30PDG173SARBF07, Testimonial#0000000010J7RWW51M9Y0EGTCX, Testimonial#00000000108ZM7JDBJ32W7MHA1, Testimonial#00000000104WWFKJTPZTEQ183C</t>
  </si>
  <si>
    <t>Opportunity#00000000100CZ31A51D9YWA3AP</t>
  </si>
  <si>
    <t>Badge#00000000109NYPTZ9YNGRZ91H0</t>
  </si>
  <si>
    <t>U477Z0Z</t>
  </si>
  <si>
    <t>Cohort#0000000010546GE4EVW2MCMNRA, Cohort#0000000010XGGVBX8C6233JYZT, Cohort#00000000102ZGGQGQDX934HDHY</t>
  </si>
  <si>
    <t>Course Automation 1691419347440</t>
  </si>
  <si>
    <t>Opportunity#00000000108B30V10F1GA9EKKF</t>
  </si>
  <si>
    <t>Badge#0000000010QMYY3C0EQD2056VB</t>
  </si>
  <si>
    <t>UZNDGB4</t>
  </si>
  <si>
    <t>Cohort#0000000010FX9TTJSJP15TKK92</t>
  </si>
  <si>
    <t>Eligibility#00000000107KWB66BR5F32BHMR</t>
  </si>
  <si>
    <t>https://excelerate-profile-dev.s3.ap-south-1.amazonaws.com/WebsiteImageFiles/Opportunity/Opportunity_00000000101Z8047SQ8HXJ4SA7_image_link.png</t>
  </si>
  <si>
    <t>Course Automation 1727452987413</t>
  </si>
  <si>
    <t>Testimonial#0000000010GJD5VDWRRGQHW43M, Testimonial#0000000010FSM13ZYET89GB024, Testimonial#0000000010H03RTNHT8WEMFJ6T</t>
  </si>
  <si>
    <t>Opportunity#0000000010ECW7T71F6Q8PKE1E</t>
  </si>
  <si>
    <t>Badge#00000000106BNSNB8504RRRCRE</t>
  </si>
  <si>
    <t>ES5GB9L</t>
  </si>
  <si>
    <t>Cohort#0000000010P0WTMNAX9HGCDXVG</t>
  </si>
  <si>
    <t>Eligibility#0000000010Z26FZ4Q7M05Q2HVN</t>
  </si>
  <si>
    <t>https://excelerate-profile-dev.s3.ap-south-1.amazonaws.com/WebsiteImageFiles/Opportunity/Opportunity_00000000106XPQKYV9SWJTX5DQ_image_link.jpeg</t>
  </si>
  <si>
    <t>Event Automation Edit 1709303241192</t>
  </si>
  <si>
    <t>Opportunity#0000000010EEETQHSF3EW42P0H</t>
  </si>
  <si>
    <t>Badge#000000001059ZJKM2QHEQW2PM9</t>
  </si>
  <si>
    <t>U8834XI</t>
  </si>
  <si>
    <t>Cohort#0000000010P657YQTKQ7GV4PBD, Cohort#0000000010K0D81WCV8HGJ18BV</t>
  </si>
  <si>
    <t>Course Automation 1696083682427</t>
  </si>
  <si>
    <t>Opportunity#0000000010EEH9EPZ9RQPG31R3</t>
  </si>
  <si>
    <t>Badge#000000001087D3C0XTJC3DFNSC</t>
  </si>
  <si>
    <t>I4A3KZB</t>
  </si>
  <si>
    <t>Cohort#0000000010VH2C4VZ11QKPEQWH</t>
  </si>
  <si>
    <t>Eligibility#0000000010H6ZH7GTD0AQ6JF6B</t>
  </si>
  <si>
    <t>https://excelerate-profile-dev.s3.ap-south-1.amazonaws.com/WebsiteImageFiles/Opportunity/Opportunity_00000000101G8V6728S9N13EQ2_image_link.png</t>
  </si>
  <si>
    <t>Internship Automation 1769076909447</t>
  </si>
  <si>
    <t>Opportunity#00000000100EMD79761GGCCZ4A</t>
  </si>
  <si>
    <t>Badge#0000000010Q8R7E7B2VQXX1BK9</t>
  </si>
  <si>
    <t>STTLAJU</t>
  </si>
  <si>
    <t>Cohort#0000000010J2W2V27XMEMYPP3E</t>
  </si>
  <si>
    <t>Masterclass Automation 1686823448379 test</t>
  </si>
  <si>
    <t>Testimonial#00000000102XD8AGY3WVFZK6AH, Testimonial#0000000010D7QXJYD5WQA5BY1R, Testimonial#0000000010KDS1BT0QJ1CNG6FN</t>
  </si>
  <si>
    <t>Opportunity#00000000101K12X7MG3VB4JX4N</t>
  </si>
  <si>
    <t>SL1XO5Q</t>
  </si>
  <si>
    <t>Cohort#0000000010TYYKBA9M04Y0MY66</t>
  </si>
  <si>
    <t>https://excelerate-profile-dev.s3.ap-south-1.amazonaws.com/WebsiteImageFiles/Opportunity/Opportunity_0000000010M537JAZN70YTSMMS_image_link.png</t>
  </si>
  <si>
    <t>Masterclass Automation 1769091247056</t>
  </si>
  <si>
    <t>Opportunity#00000000108MWQEDKG734VMZ40</t>
  </si>
  <si>
    <t>U6WI0LU</t>
  </si>
  <si>
    <t>Cohort#000000001023RZN80DRPRMZ379</t>
  </si>
  <si>
    <t>https://excelerate-profile-dev.s3.ap-south-1.amazonaws.com/WebsiteImageFiles/Opportunity/Opportunity_0000000010JB5MMWHAMQW02QAF_image_link.png</t>
  </si>
  <si>
    <t>Course Automation 1745328829059</t>
  </si>
  <si>
    <t>Opportunity#0000000010EHB6WX6ZJ8N9DG4X</t>
  </si>
  <si>
    <t>Badge#000000001006J67SQPH9FAMEF9</t>
  </si>
  <si>
    <t>JWSIZXP</t>
  </si>
  <si>
    <t>Cohort#0000000010DSSEE2QTY5A4ZBMX</t>
  </si>
  <si>
    <t>Eligibility#000000001013W9HFVAP8PPWGKP</t>
  </si>
  <si>
    <t>https://excelerate-profile-dev.s3.ap-south-1.amazonaws.com/WebsiteImageFiles/Opportunity/Opportunity_0000000010GVMGFGA8J4DW9QYQ_image_link.jpeg</t>
  </si>
  <si>
    <t>Job Simulation Automation 1715061537715</t>
  </si>
  <si>
    <t>Opportunity#00000000103ZEAYFJHD2XT85BV</t>
  </si>
  <si>
    <t>Badge#0000000010RE8FW8J927MA2WTW, Badge#0000000010KM4P6592Z5GQWNJQ, Badge#0000000010GJTXZDGMQFSA2W8Y</t>
  </si>
  <si>
    <t>EEJSC6Z</t>
  </si>
  <si>
    <t>Cohort#0000000010HZ5AGB6N3XEDQFXT</t>
  </si>
  <si>
    <t>Eligibility#0000000010DP2RQDPD6KSD7FE7, Eligibility#0000000010S4M8M53Y2GKCKEG2, Eligibility#0000000010HYBV5EQ48EACY7VF, Eligibility#00000000100GK3EYX9CRQ2G68G, Eligibility#0000000010HSQ7BEKK7HD5R2AY</t>
  </si>
  <si>
    <t>https://excelerate-profile-dev.s3.ap-south-1.amazonaws.com/WebsiteImageFiles/Opportunity/Opportunity_0000000010FFFQD8N4QGR86D8E_image_link.png</t>
  </si>
  <si>
    <t>kkk</t>
  </si>
  <si>
    <t>DingDongEvent</t>
  </si>
  <si>
    <t>Reward#0000000010DM8RAAGPVJMKM7Z7, Reward#000000001072RPTX9TS5MARFMA, Reward#00000000105JP4MF3PBSMR68EE, Reward#0000000010EFE1D0GHD1G2A1YC, Reward#0000000010BFGS92CZ55KH67EV, Reward#00000000107H8QRNMFASBWGYK6, Reward#000000000G26Q14QCAM1TH6X9C</t>
  </si>
  <si>
    <t>Opportunity#00000000100EMFQQNXNWR89V2J</t>
  </si>
  <si>
    <t>Badge#0000000010A4379T1DGZHE0N6Z</t>
  </si>
  <si>
    <t>NV20DBG</t>
  </si>
  <si>
    <t>Cohort#0000000010G6B3C22EBJ9FQFA1, Cohort#0000000010CPQC44AZAA75G19A, Cohort#0000000010PR842PE8QSNRTRV1, Cohort#0000000010H26QDQ43M6W1HF74</t>
  </si>
  <si>
    <t>https://excelerate-profile-dev.s3.ap-south-1.amazonaws.com/WebsiteImageFiles/Opportunity/Opportunity_0000000010NGG92BNNAQZ9G9HF_image_link.jpeg</t>
  </si>
  <si>
    <t>Engagement 1</t>
  </si>
  <si>
    <t>Reward#0000000010PCG4JD0VNAPNEYX2, Reward#0000000010ZN6F4QHSZXMTT5N1, Reward#0000000010PJY2EEFVNV2FSFKM</t>
  </si>
  <si>
    <t>Opportunity#0000000010EHBYEWJEWD3HHX4F</t>
  </si>
  <si>
    <t>Badge#0000000010JBZTGM6EDKPRAPPD</t>
  </si>
  <si>
    <t>CareerAddOn#0000000010P5KADQ9PB83AY1JJ</t>
  </si>
  <si>
    <t>AENRECA</t>
  </si>
  <si>
    <t>Cohort#000000001090R07EWPMPXX3SVK, Cohort#0000000010WGSWHH57XDYZ057E</t>
  </si>
  <si>
    <t>Eligibility#0000000010FBNV7ACJWTKBD4XT</t>
  </si>
  <si>
    <t>https://excelerate-profile-dev.s3.ap-south-1.amazonaws.com/WebsiteImageFiles/Opportunity/Opportunity_0000000010E35XYXQ38QTF3006_image_link.jpeg</t>
  </si>
  <si>
    <t>Career Automation 1723265002557</t>
  </si>
  <si>
    <t>Opportunity#0000000010EJCZ7HPHP5VT52J7</t>
  </si>
  <si>
    <t>Badge#00000000100JWFYSYZANW8XGKA</t>
  </si>
  <si>
    <t>NORLI3F</t>
  </si>
  <si>
    <t>Cohort#0000000010FBWTZSN2HWPWQ0K5</t>
  </si>
  <si>
    <t>Engagement Automation 1698955968201</t>
  </si>
  <si>
    <t>Opportunity#0000000010EJJPCQXYP4T3EQRV</t>
  </si>
  <si>
    <t>Badge#0000000010N9VETABTC34TKAAW</t>
  </si>
  <si>
    <t>NF5IMGV</t>
  </si>
  <si>
    <t>Cohort#0000000010NPNTE90X92DM2X6D</t>
  </si>
  <si>
    <t>https://excelerate-profile-dev.s3.ap-south-1.amazonaws.com/WebsiteImageFiles/Opportunity/Opportunity_0000000010J7XA0GY0S7ED86W8_image_link.png</t>
  </si>
  <si>
    <t>LocationLocationLocationLocation</t>
  </si>
  <si>
    <t>One cohort</t>
  </si>
  <si>
    <t>Opportunity#0000000010EJN77XBAJT0AS0YS</t>
  </si>
  <si>
    <t>Badge#0000000010625SEPJSSQRE6MD6</t>
  </si>
  <si>
    <t>I8FVCNR</t>
  </si>
  <si>
    <t>Cohort#0000000010QNK35SQYTV3N39KQ</t>
  </si>
  <si>
    <t>https://excelerate-profile-dev.s3.ap-south-1.amazonaws.com/WebsiteImageFiles/Opportunity/Opportunity_00000000101HVJFXCKAAS3M55X_image_link.jpg</t>
  </si>
  <si>
    <t>testint</t>
  </si>
  <si>
    <t>Opportunity#0000000010EK3JNZ0HTS371GJC</t>
  </si>
  <si>
    <t>Badge#0000000010P5F8MJNMN4P085HE</t>
  </si>
  <si>
    <t>ETBV9JR</t>
  </si>
  <si>
    <t>Cohort#00000000104NDDH4049CWQR78N</t>
  </si>
  <si>
    <t>Eligibility#00000000108ZSS84NY659W6KWD</t>
  </si>
  <si>
    <t>https://excelerate-profile-dev.s3.ap-south-1.amazonaws.com/WebsiteImageFiles/Opportunity/Opportunity_000000001085B2CTHCFNBASRT7_image_link.jpg</t>
  </si>
  <si>
    <t>Event Opportunity Eligibility Test</t>
  </si>
  <si>
    <t>Opportunity#00000000108KK6PHYXRHASEWJ9</t>
  </si>
  <si>
    <t>Badge#0000000010F47E0XG0VMSJ63HS</t>
  </si>
  <si>
    <t>N6JG4E1</t>
  </si>
  <si>
    <t>Cohort#00000000103THQ4X4N1AYNR41Q</t>
  </si>
  <si>
    <t>Eligibility#0000000010RKKYEE1B202MDQ6H</t>
  </si>
  <si>
    <t>Engagement Automation 1702540835892</t>
  </si>
  <si>
    <t>Opportunity#0000000010EKDXKNNSWY1PB6SM</t>
  </si>
  <si>
    <t>Badge#00000000109TJGTQ49H0HYW49Q</t>
  </si>
  <si>
    <t>S588XBR</t>
  </si>
  <si>
    <t>Cohort#0000000010PWKWJDZB6TGMXRF7</t>
  </si>
  <si>
    <t>Eligibility#00000000108JEYVZR8TMVT0B7F</t>
  </si>
  <si>
    <t>https://excelerate-profile-dev.s3.ap-south-1.amazonaws.com/WebsiteImageFiles/Opportunity/Opportunity_00000000109T36H6643867JAE7_image_link.png</t>
  </si>
  <si>
    <t>Masterclass Automation 1741847251668</t>
  </si>
  <si>
    <t>Opportunity#00000000100GM34NQG0DWNYBGA</t>
  </si>
  <si>
    <t>Badge#0000000010Q13QB768PGD9DHJA</t>
  </si>
  <si>
    <t>S0YJFU7</t>
  </si>
  <si>
    <t>Cohort#00000000101DBMRQBPXQN4WVDJ</t>
  </si>
  <si>
    <t>Eligibility#0000000010FQQCBFD2R2NY54NC</t>
  </si>
  <si>
    <t>https://excelerate-profile-dev.s3.ap-south-1.amazonaws.com/WebsiteImageFiles/Opportunity/Opportunity_0000000010DXHXTH2WCMQN7XE2_image_link.png</t>
  </si>
  <si>
    <t>Masterclass Automation 1745383915527</t>
  </si>
  <si>
    <t>Opportunity#00000000108M91F3NQW2C5BWWD</t>
  </si>
  <si>
    <t>Badge#0000000010CQ06SJR4KV2DRN91</t>
  </si>
  <si>
    <t>E8U7WP6</t>
  </si>
  <si>
    <t>Cohort#0000000010BJE07QJCBRC1DSJS</t>
  </si>
  <si>
    <t>Eligibility#0000000010DNTSYK3D2H6DYWEG</t>
  </si>
  <si>
    <t>https://excelerate-profile-dev.s3.ap-south-1.amazonaws.com/WebsiteImageFiles/Opportunity/Opportunity_0000000010NGQTASQ9G9N58H6A_image_link.png</t>
  </si>
  <si>
    <t>Event Automation 1750820473481</t>
  </si>
  <si>
    <t>Opportunity#0000000010EMAKQ2SAVKW05VQJ</t>
  </si>
  <si>
    <t>Badge#0000000010FAEYE483QHZ2NS4V</t>
  </si>
  <si>
    <t>SOWC0LA</t>
  </si>
  <si>
    <t>Cohort#0000000010CW3HDBE7XKZHF7FZ</t>
  </si>
  <si>
    <t>Eligibility#0000000010W9C9GP6A363A5AKT</t>
  </si>
  <si>
    <t>https://excelerate-profile-dev.s3.ap-south-1.amazonaws.com/WebsiteImageFiles/Opportunity/Opportunity_0000000010W5J30QFYA5MWC6ZG_image_link.jpeg</t>
  </si>
  <si>
    <t>Masterclass Automation 1723106870537</t>
  </si>
  <si>
    <t>Reward#00000000108M0HAWSF3QSM5ETN, Reward#000000001072RPTX9TS5MARFMA, Reward#0000000010FNV7RAGE8WPCWTEH</t>
  </si>
  <si>
    <t>Testimonial#0000000010CV5GERHPYDG7RS2C</t>
  </si>
  <si>
    <t>Opportunity#0000000010EMM91JPB50YGYQMV</t>
  </si>
  <si>
    <t>Badge#0000000010FNRJQCQ42MJWAXCC</t>
  </si>
  <si>
    <t>MQ5NSNB</t>
  </si>
  <si>
    <t>Cohort#0000000010RNT5GVE2SJDS01K5</t>
  </si>
  <si>
    <t>Team Competition Automation 1691416100782</t>
  </si>
  <si>
    <t>Opportunity#0000000010EMWMSXE5F2XCSKA2</t>
  </si>
  <si>
    <t>Badge#0000000010QPH2XP938C92F0D8</t>
  </si>
  <si>
    <t>UX2IB03</t>
  </si>
  <si>
    <t>Cohort#0000000010DJF268Z21EPKQ9XQ</t>
  </si>
  <si>
    <t>Eligibility#000000001020BB9ES9K8N3ZDQ0</t>
  </si>
  <si>
    <t>https://excelerate-profile-dev.s3.ap-south-1.amazonaws.com/WebsiteImageFiles/Opportunity/Opportunity_00000000100P7AVXSHA8SFC5GR_image_link.png</t>
  </si>
  <si>
    <t>Course Automation 1727614074890</t>
  </si>
  <si>
    <t>Opportunity#0000000010GCFRPSY63RJYX2F4</t>
  </si>
  <si>
    <t>Badge#0000000010ZJ3JFHZZ1V7BRJQ6</t>
  </si>
  <si>
    <t>CareerAddOn#0000000010XJKXQRC8A49NQ0VF</t>
  </si>
  <si>
    <t>AW1VKFX</t>
  </si>
  <si>
    <t>Cohort#00000000101ESZE7BEVT4ZN4YR</t>
  </si>
  <si>
    <t>Eligibility#0000000010JPEJYAPY6KQ09ZNH</t>
  </si>
  <si>
    <t>https://excelerate-profile-dev.s3.ap-south-1.amazonaws.com/WebsiteImageFiles/Opportunity/Opportunity_0000000010RSDHNPET516QZECT_image_link.png</t>
  </si>
  <si>
    <t>Career Automation 1727956860421</t>
  </si>
  <si>
    <t>Opportunity#00000000100H5FSA42G97JP165</t>
  </si>
  <si>
    <t>Badge#000000001043Q25A7YXB68E7WE</t>
  </si>
  <si>
    <t>MIHKH9E</t>
  </si>
  <si>
    <t>Cohort#0000000010F725QX76HFCQ7VCQ</t>
  </si>
  <si>
    <t>dfwerg</t>
  </si>
  <si>
    <t>compeTeam</t>
  </si>
  <si>
    <t>Reward#0000000010B1VQNG541ET5C247</t>
  </si>
  <si>
    <t>dwergew</t>
  </si>
  <si>
    <t>Opportunity#0000000010ENP3QB1Q797X8KSM</t>
  </si>
  <si>
    <t>Badge#0000000010JA39KS8GHPS13R3P</t>
  </si>
  <si>
    <t>I8W9TIS</t>
  </si>
  <si>
    <t>Cohort#0000000010Q1E1F2GBXY4GYA6H</t>
  </si>
  <si>
    <t>Eligibility#0000000010MZ53HSNYRRBGV9FZ</t>
  </si>
  <si>
    <t>https://excelerate-profile-dev.s3.ap-south-1.amazonaws.com/WebsiteImageFiles/Opportunity/Opportunity_0000000010GAKY37N6GGDNZK90_image_link.jpg</t>
  </si>
  <si>
    <t>Distinctio Qui aspe</t>
  </si>
  <si>
    <t>Test081206</t>
  </si>
  <si>
    <t>Reward#0000000010QG8EG386C51ETRB3</t>
  </si>
  <si>
    <t>Aut maxime repudiand</t>
  </si>
  <si>
    <t>Voluptate impedit modi exercitation doloremque consequuntur consequuntur similique velit sed quam sit sit sed officia mollit qui</t>
  </si>
  <si>
    <t>Opportunity#0000000010EPBXXNPP1T6GBNVM</t>
  </si>
  <si>
    <t>Badge#0000000010Y5430E3DR25DRJ81</t>
  </si>
  <si>
    <t>IQ1NRGK</t>
  </si>
  <si>
    <t>Cohort#0000000010Y91D22XQF6R7VDDQ</t>
  </si>
  <si>
    <t>Eligibility#0000000010TMAEXW7R523Q57CF</t>
  </si>
  <si>
    <t>https://excelerate-profile-dev.s3.ap-south-1.amazonaws.com/WebsiteImageFiles/Opportunity/Opportunity_0000000010AGHS75QWBCBZG9YC_image_link.png</t>
  </si>
  <si>
    <t>chatlink</t>
  </si>
  <si>
    <t>Opportunity#00000000104MJQNA03T1YCENGH</t>
  </si>
  <si>
    <t>Badge#0000000010JK5CXM1N65NEJPFT</t>
  </si>
  <si>
    <t>SMHVVO5</t>
  </si>
  <si>
    <t>Cohort#00000000102PHYTB0H58XQ25B8</t>
  </si>
  <si>
    <t>Masterclass_pathway_spec11686741773282</t>
  </si>
  <si>
    <t>Opportunity#0000000010ER5SFTBSZEJNBG8W</t>
  </si>
  <si>
    <t>Badge#00000000109HCA6GTFT2FAD044</t>
  </si>
  <si>
    <t>CareerAddOn#0000000010N6K5YW1ZZGNQGA61</t>
  </si>
  <si>
    <t>ABESB2V</t>
  </si>
  <si>
    <t>Cohort#0000000010JZVDW1HRD2VT5RWE</t>
  </si>
  <si>
    <t>https://excelerate-profile-dev.s3.ap-south-1.amazonaws.com/WebsiteImageFiles/Opportunity/Opportunity_0000000010X5RNKW8VAGH91A37_image_link.jpeg</t>
  </si>
  <si>
    <t>Careerwishlist Automation 1714712819745</t>
  </si>
  <si>
    <t>Opportunity#00000000104S8B4CXVCSZZHQ69</t>
  </si>
  <si>
    <t>Badge#0000000010MXWHBBJ9YBRV4N7Y</t>
  </si>
  <si>
    <t>JF2TRUS</t>
  </si>
  <si>
    <t>Cohort#0000000010JDGCTXTEQJ5FDE3X</t>
  </si>
  <si>
    <t>Eligibility#0000000010B0X08X551ET7AHZZ</t>
  </si>
  <si>
    <t>https://excelerate-profile-dev.s3.ap-south-1.amazonaws.com/WebsiteImageFiles/Opportunity/Opportunity_000000001075KPB8T1XHJ4VDDH_image_link.jpeg</t>
  </si>
  <si>
    <t>Job Simulation Automation 1709557026651</t>
  </si>
  <si>
    <t>Opportunity#00000000108MMGNXS3F734S6C9</t>
  </si>
  <si>
    <t>Badge#00000000107FD5D8HBMJFE3BR7</t>
  </si>
  <si>
    <t>INAKWJS</t>
  </si>
  <si>
    <t>Cohort#00000000101WMWCTB8B95BD4VN</t>
  </si>
  <si>
    <t>Eligibility#0000000010DTZ0QKP35E2YGQ01</t>
  </si>
  <si>
    <t>https://excelerate-profile-dev.s3.ap-south-1.amazonaws.com/WebsiteImageFiles/Opportunity/Opportunity_0000000010JXATBJM16E8NJN26_image_link.png</t>
  </si>
  <si>
    <t>Internship Automation 1776252315042</t>
  </si>
  <si>
    <t>Testimonial#0000000010Y6Y7BMAYHACY07RA, Testimonial#00000000107GH1N208RKWJ6GG8</t>
  </si>
  <si>
    <t>Opportunity#00000000100MXX9ZQFZKP09PMD</t>
  </si>
  <si>
    <t>Badge#0000000010PM4DSQYSR0NDP4TV</t>
  </si>
  <si>
    <t>MZZOFHA</t>
  </si>
  <si>
    <t>Cohort#0000000010FHTB8DPBBCPR8YRV</t>
  </si>
  <si>
    <t>Eligibility#000000001005F09K2YNP4Y6VZ1, Eligibility#0000000010SKAT2R504FFC0DDD, Eligibility#0000000010FV9DGW6KWNE5T7R1</t>
  </si>
  <si>
    <t>https://excelerateuserprofile.s3.ap-south-1.amazonaws.com/opportunity_Images/Cyber+security.jpg</t>
  </si>
  <si>
    <t>This is a competition opportunity,Test Competition By MansiTest Competition By MansiTest Competition By MansiTest Competition By MansiTest Competition By Mansi</t>
  </si>
  <si>
    <t>Test Competition By Mansi</t>
  </si>
  <si>
    <t>Reward#000000000G9Q8MS25MET81MP4H, Reward#000000000G67BPS38JC2P41RE2, Reward#000000000GZPT2BPXSJ19KWQN1, Reward#000000000GS48VZTYCVPK90CE1, Reward#000000000GP9G70RKA2V5WXN5B</t>
  </si>
  <si>
    <t>Test Competition By MansiTest Competition By MansiTest Competition By MansiTest Competition By MansiTest Competition By Mansi</t>
  </si>
  <si>
    <t>Testimonial#0000000010VQCAJEZ1J9H21V8S</t>
  </si>
  <si>
    <t>Opportunity#0000000010ER9NZFVB70Y5WH2N</t>
  </si>
  <si>
    <t>Badge#0000000010EV401J90J0VZJ4SQ</t>
  </si>
  <si>
    <t>U2F49OG</t>
  </si>
  <si>
    <t>Cohort#0000000010YWMA0G5C7SGJ3F4E</t>
  </si>
  <si>
    <t>Eligibility#0000000010ZX24XA6GVPGSHHA9</t>
  </si>
  <si>
    <t>Course Automation 1702966088666</t>
  </si>
  <si>
    <t>Panellist#0000000010BNKCKH9QEMBF8W4Q</t>
  </si>
  <si>
    <t>Opportunity#00000000100NHKS4F61N26FKTY</t>
  </si>
  <si>
    <t>Badge#0000000010EHXAFA8PTECJTFZQ</t>
  </si>
  <si>
    <t>ELCFH4L</t>
  </si>
  <si>
    <t>Cohort#00000000102024TJZRMVDK2JG5</t>
  </si>
  <si>
    <t>Eligibility#0000000010BRMCJDPS9QQZDJRH, Eligibility#000000001067C72VVGKVP4GNT0, Eligibility#00000000102GQ8X6EZ7G7RQ6H2</t>
  </si>
  <si>
    <t>Event Automation 1702883204033</t>
  </si>
  <si>
    <t>Opportunity#0000000010ERZDWE1NRBS5NDT6</t>
  </si>
  <si>
    <t>Badge#0000000010ASGZ63RDYG7G70BK</t>
  </si>
  <si>
    <t>SUYJB00</t>
  </si>
  <si>
    <t>Cohort#00000000100QJJHPMHEH3TYE2K</t>
  </si>
  <si>
    <t>Masterclass Automation 1695307441268</t>
  </si>
  <si>
    <t>Opportunity#00000000100Q20NY8C81DPNWCQ</t>
  </si>
  <si>
    <t>Badge#0000000010XW9PPE4CQ5DF76XZ</t>
  </si>
  <si>
    <t>JF7RFUN</t>
  </si>
  <si>
    <t>Cohort#000000001059CKGHPKMB80N3PE</t>
  </si>
  <si>
    <t>Eligibility#00000000108K9G2T5H11VK6TP4</t>
  </si>
  <si>
    <t>https://excelerate-profile-dev.s3.ap-south-1.amazonaws.com/WebsiteImageFiles/Opportunity/Opportunity_0000000010GCBD6MFY914QYY68_image_link.jpeg</t>
  </si>
  <si>
    <t>Job Simulation Automation 1709574054368</t>
  </si>
  <si>
    <t>Opportunity#00000000104Z7WW1XYDP08JRBW</t>
  </si>
  <si>
    <t>UO3YG4D</t>
  </si>
  <si>
    <t>Cohort#00000000104ZG3GFWXDQA03ESP</t>
  </si>
  <si>
    <t>image</t>
  </si>
  <si>
    <t>wishlist 1 courses json</t>
  </si>
  <si>
    <t>Opportunity#00000000104ZGMS8DXV0ARVN7E</t>
  </si>
  <si>
    <t>UQJ01DU</t>
  </si>
  <si>
    <t>Cohort#0000000010AH6RWGKYAEG5CFS5</t>
  </si>
  <si>
    <t>https://excelerate-profile-dev.s3.ap-south-1.amazonaws.com/WebsiteImageFiles/Opportunity/Opportunity_0000000010YASMJ48HQ9CW52YK_image_link.jpeg</t>
  </si>
  <si>
    <t>Course Automation 1723018066667</t>
  </si>
  <si>
    <t>Opportunity#00000000100QESHHHG8W82GHS6</t>
  </si>
  <si>
    <t>Badge#0000000010D4S4C8PR1SVACBJ6</t>
  </si>
  <si>
    <t>UFI4OF2</t>
  </si>
  <si>
    <t>Cohort#0000000010SHQJZRJ98ZRZD7QJ, Cohort#0000000010ET5DPAC92RS28QAY</t>
  </si>
  <si>
    <t>Eligibility#00000000100JC8R0QF8G4WX36S</t>
  </si>
  <si>
    <t>https://excelerate-profile-dev.s3.ap-south-1.amazonaws.com/WebsiteImageFiles/Opportunity/Opportunity_0000000010PMMCWHD3RJR80M7B_image_link.jpeg</t>
  </si>
  <si>
    <t>Course Automation 1714546088437</t>
  </si>
  <si>
    <t>Opportunity#0000000010Y70Q1QJ6PXRNJ41P</t>
  </si>
  <si>
    <t>Badge#0000000010XY8A8KV51BTBAFSH</t>
  </si>
  <si>
    <t>IWWEAXQ</t>
  </si>
  <si>
    <t>Cohort#0000000010M8D8XH1NWB2KXDED, Cohort#0000000010EPSVH0DGVZ7PMG6K</t>
  </si>
  <si>
    <t>test_Auto</t>
  </si>
  <si>
    <t>Reward#00000000105RA7F0P03GPBSCBD</t>
  </si>
  <si>
    <t>Testimonial#00000000108YGT1PE6YTTCFR5Y, Testimonial#0000000010NF7YRHY46GCMQTZ3, Testimonial#0000000010N5XW7GHVQ5QWM3WK</t>
  </si>
  <si>
    <t>Opportunity#000000001052PZ3ASYVBT2T8PA</t>
  </si>
  <si>
    <t>Badge#0000000010AFQKDJ4EHWYKQG49</t>
  </si>
  <si>
    <t>JJ3K94P</t>
  </si>
  <si>
    <t>Cohort#0000000010D9TPCE75Q04KC8TP</t>
  </si>
  <si>
    <t>https://excelerate-profile-dev.s3.ap-south-1.amazonaws.com/WebsiteImageFiles/Opportunity/Opportunity_0000000010D67H1S9EZY7FFT01_image_link.png</t>
  </si>
  <si>
    <t>Job Simulation 1</t>
  </si>
  <si>
    <t>Opportunity#0000000010GG16NSJHY6C2V9TF</t>
  </si>
  <si>
    <t>UP2ZRPI</t>
  </si>
  <si>
    <t>Cohort#0000000010ATC1EM2VXKK7JTSQ</t>
  </si>
  <si>
    <t>https://excelerate-profile-dev.s3.ap-south-1.amazonaws.com/WebsiteImageFiles/Opportunity/Opportunity_00000000103G57YAK6T6QC7XJE_image_link.png</t>
  </si>
  <si>
    <t>Course Automation 1773413164173</t>
  </si>
  <si>
    <t>Opportunity#0000000010WC8MAFB2RGQ1V9NN</t>
  </si>
  <si>
    <t>Badge#0000000010KC76T1MRGH4G9NC5</t>
  </si>
  <si>
    <t>IJOG1NN</t>
  </si>
  <si>
    <t>Cohort#0000000010TQD4QYW828ED0PSZ</t>
  </si>
  <si>
    <t>Eligibility#0000000010BDQSADTTZAJ2PNA2</t>
  </si>
  <si>
    <t>https://excelerate-profile-dev.s3.ap-south-1.amazonaws.com/WebsiteImageFiles/Opportunity/Opportunity_00000000101Y9XXBBV0ER4D64R_image_link.jpeg</t>
  </si>
  <si>
    <t>d</t>
  </si>
  <si>
    <t>now now</t>
  </si>
  <si>
    <t>Opportunity#00000000100QNW7EN1KYEEKXX5</t>
  </si>
  <si>
    <t>Badge#0000000010MQGPNM8DRFHGBDTD</t>
  </si>
  <si>
    <t>IXBER87</t>
  </si>
  <si>
    <t>Cohort#00000000101Q8MZY9KF75DPGV5</t>
  </si>
  <si>
    <t>Eligibility#0000000010KTEW3Y06ESHM3X78</t>
  </si>
  <si>
    <t>https://excelerate-profile-dev.s3.ap-south-1.amazonaws.com/WebsiteImageFiles/Opportunity/Opportunity_0000000010TNV1GVJWVCT8E6GZ_image_link.png</t>
  </si>
  <si>
    <t>If Fee value is greater than zero, Cohort size will automatically set to 2500%0AIf Fee value is greater than zero, Cohort size will automatically set to 2500%0AIf Fee value is greater than zero, Cohort size will automatically set to 2500%0A</t>
  </si>
  <si>
    <t>Project Management Associate Early Remote Internship</t>
  </si>
  <si>
    <t>If Fee value is greater than zero, Cohort size will automatically set to 2500%0AIf Fee value is greater than zero, Cohort size will automatically set to 2500%0AIf Fee value is greater than zero, Cohort si</t>
  </si>
  <si>
    <t>Opportunity#00000000108MZK2WCFWZ6YT6FP</t>
  </si>
  <si>
    <t>Badge#0000000010QGDNGR4XEYVY6R66, Badge#0000000010T9YJ5400G1NETZ56, Badge#00000000106G7ZANPJ3PNXGGBR</t>
  </si>
  <si>
    <t>IOONUSD</t>
  </si>
  <si>
    <t>Cohort#0000000010X41HAF49TFXM712E</t>
  </si>
  <si>
    <t>Eligibility#0000000010C47X4XCQQYW0R0SM, Eligibility#0000000010TSQ0847QDP7HT720</t>
  </si>
  <si>
    <t>https://excelerate-profile-dev.s3.ap-south-1.amazonaws.com/WebsiteImageFiles/Opportunity/Opportunity_00000000108MZK2WCFWZ6YT6FP_image_link.jpg</t>
  </si>
  <si>
    <t>Est autem et laboris</t>
  </si>
  <si>
    <t>Asperiores sed corpo</t>
  </si>
  <si>
    <t>Animi nisi esse as</t>
  </si>
  <si>
    <t>Impedit minim quisquam tenetur quaerat consectetur temporibus et enim placeat quos illo cum ea</t>
  </si>
  <si>
    <t>Opportunity#0000000010EV66KDBP0047F7ZE</t>
  </si>
  <si>
    <t>Badge#0000000010QKJWFA7H6ZP1XN1Y</t>
  </si>
  <si>
    <t>CareerAddOn#0000000010R7MM7SDB4B46AR7F</t>
  </si>
  <si>
    <t>AW3B175</t>
  </si>
  <si>
    <t>Cohort#0000000010T9KB5NM3DZB2E9VF</t>
  </si>
  <si>
    <t>Career Automation 1698849470983</t>
  </si>
  <si>
    <t>Testimonial#00000000103XMGCSMBAG7WBHXV, Testimonial#00000000106PFWWPWHSYAKCHW6, Testimonial#00000000103D3JQZWV94K6S35Q</t>
  </si>
  <si>
    <t>Opportunity#000000001080317VS0RFWH7B74</t>
  </si>
  <si>
    <t>Badge#0000000010AJ2TF4JXSZZT4VXQ</t>
  </si>
  <si>
    <t>IBIX6RN</t>
  </si>
  <si>
    <t>Cohort#0000000010GMNVZJQTDRZJG6PA</t>
  </si>
  <si>
    <t>https://excelerate-profile-dev.s3.ap-south-1.amazonaws.com/WebsiteImageFiles/Opportunity/Opportunity_0000000010HT7CPGX1D15HZQ75_image_link.jpg</t>
  </si>
  <si>
    <t>BA0</t>
  </si>
  <si>
    <t>Opportunity#0000000010EXCJ8FY2HHE7K00C</t>
  </si>
  <si>
    <t>Badge#0000000010S8FBSDPFATEZW4FG</t>
  </si>
  <si>
    <t>SQLPM68</t>
  </si>
  <si>
    <t>Cohort#0000000010B4M72Q6PW7H8E9AT</t>
  </si>
  <si>
    <t>https://excelerate-profile-dev.s3.ap-south-1.amazonaws.com/WebsiteImageFiles/Opportunity/Opportunity_0000000010EEGE2EFC736TSPA1_image_link.jpeg</t>
  </si>
  <si>
    <t>Masterclass Automation 2</t>
  </si>
  <si>
    <t>Testimonial#0000000010M1MG5ASTVN53NFZR</t>
  </si>
  <si>
    <t>Opportunity#0000000010M3DF4DQYYBT4BA3Y</t>
  </si>
  <si>
    <t>Badge#0000000010HGSQKE0PB7G6D449</t>
  </si>
  <si>
    <t>I8U9QYW</t>
  </si>
  <si>
    <t>Cohort#0000000010BHT96V2EAQ7WYHWC</t>
  </si>
  <si>
    <t>Eligibility#00000000102RYPVWXVX6ZWBNVY</t>
  </si>
  <si>
    <t>https://excelerate-profile-dev.s3.ap-south-1.amazonaws.com/WebsiteImageFiles/Opportunity/Opportunity_00000000107S221SSBS8Y4RCW8_image_link.jpg</t>
  </si>
  <si>
    <t>opportuniryv1</t>
  </si>
  <si>
    <t>Opportunity#00000000101DT3SMBB34QVMRN9</t>
  </si>
  <si>
    <t>Badge#0000000010FQM0CGAVSRX2ECWK</t>
  </si>
  <si>
    <t>EC6Y0H9</t>
  </si>
  <si>
    <t>Cohort#00000000105YNK28WJV8Z8CEPA</t>
  </si>
  <si>
    <t>Eligibility#0000000010SYEZAS2XPK53P2T3</t>
  </si>
  <si>
    <t>Quam voluptate quam</t>
  </si>
  <si>
    <t>Libero quis debitis</t>
  </si>
  <si>
    <t>have u heard???????_3</t>
  </si>
  <si>
    <t>Panellist#0000000010K29GWM5SQC8GDD8A</t>
  </si>
  <si>
    <t>Ea laboriosam sed omnis sit ea est lorem quisquam mollitia molestiae non quo eveniet fuga Aliqua Earum</t>
  </si>
  <si>
    <t>Opportunity#0000000010EYKCMZ8XNX3QR9D7</t>
  </si>
  <si>
    <t>Badge#000000001009TFWNZYJ4CA2VAW</t>
  </si>
  <si>
    <t>N7RQZH5</t>
  </si>
  <si>
    <t>Cohort#0000000010ZSZ3VSSFJ1G9VQBT</t>
  </si>
  <si>
    <t>Eligibility#0000000010YN8WRCHC9FBTGR11</t>
  </si>
  <si>
    <t>https://excelerate-profile-dev.s3.ap-south-1.amazonaws.com/WebsiteImageFiles/Opportunity/Opportunity_0000000010ASB7DSVQ88B1HX86_image_link.png</t>
  </si>
  <si>
    <t>Engagement Automation 1727685283736</t>
  </si>
  <si>
    <t>Opportunity#00000000103F4PP8BYSE05326D</t>
  </si>
  <si>
    <t>A7FRH1Z</t>
  </si>
  <si>
    <t>Cohort#0000000010ZWMH17A8F703E3A9</t>
  </si>
  <si>
    <t>https://excelerate-profile-dev.s3.ap-south-1.amazonaws.com/WebsiteImageFiles/Opportunity/Opportunity_00000000101E4K6FJPE9RYJAA3_image_link.jpeg</t>
  </si>
  <si>
    <t>Careerwishlist Automation 1723015464797</t>
  </si>
  <si>
    <t>Opportunity#00000000107AWYF55A9BCYEQHC</t>
  </si>
  <si>
    <t>S6OFSSN</t>
  </si>
  <si>
    <t>Cohort#0000000010TGQSN44P0PV2CM56</t>
  </si>
  <si>
    <t>https://excelerate-profile-dev.s3.ap-south-1.amazonaws.com/WebsiteImageFiles/Opportunity/Opportunity_00000000105SRYTT9HGWPE65AH_image_link.png</t>
  </si>
  <si>
    <t>Masterclass Automation 1768896556920</t>
  </si>
  <si>
    <t>Opportunity#00000000100SA54WBAGVT5H9TE</t>
  </si>
  <si>
    <t>Badge#0000000010834S3M7E410V9ZRA</t>
  </si>
  <si>
    <t>I0NG7ZB</t>
  </si>
  <si>
    <t>Cohort#0000000010VQWNMAFZ6N6AKGYN</t>
  </si>
  <si>
    <t>Eligibility#0000000010MNHE6GATVF7Y3B1K</t>
  </si>
  <si>
    <t>Internship Automation 1700324735325</t>
  </si>
  <si>
    <t>Testimonial#0000000010MHAXBX48ZMQ9JDMT, Testimonial#0000000010R5NTRBZP1W7RH1RX, Testimonial#00000000109PMDEHF0CVCPDFZ2</t>
  </si>
  <si>
    <t>Opportunity#0000000010568SK8JE4S94N06H</t>
  </si>
  <si>
    <t>Badge#0000000010YZVGGS936ZC9PRJ7</t>
  </si>
  <si>
    <t>SYVHR7O</t>
  </si>
  <si>
    <t>Cohort#00000000108BWXEK85FTVJS5QR</t>
  </si>
  <si>
    <t>Masterclass Automation 1686829257257</t>
  </si>
  <si>
    <t>Testimonial#0000000010KRRSGN4GWWFNJK12, Testimonial#0000000010XEJNMMXXPK5MKNN5, Testimonial#00000000109B5MJSDQNQV0T0XP</t>
  </si>
  <si>
    <t>Opportunity#0000000010EPC02WTJEA3WB996</t>
  </si>
  <si>
    <t>Badge#0000000010HZTVC5AFP0AB1NJ2, Badge#0000000010H987K5NH2T5GW4XF</t>
  </si>
  <si>
    <t>CareerAddOn#0000000010FZQ0EYHGWCJTW360</t>
  </si>
  <si>
    <t>A74OHC5</t>
  </si>
  <si>
    <t>Cohort#00000000100RCNVGM39BHE4JS4</t>
  </si>
  <si>
    <t>Eligibility#0000000010JS2XJ8BANJFJ9J2N</t>
  </si>
  <si>
    <t>https://excelerate-profile-dev.s3.ap-south-1.amazonaws.com/WebsiteImageFiles/Opportunity/Opportunity_0000000010GF57WE7C5MW54VYR_image_link.jpeg</t>
  </si>
  <si>
    <t>Career Automation 1718456696457</t>
  </si>
  <si>
    <t>Opportunity#0000000010EZVAKF23FTK2TNM8</t>
  </si>
  <si>
    <t>Badge#0000000010AWWVBASM9V937DMG</t>
  </si>
  <si>
    <t>MX7Q0LF</t>
  </si>
  <si>
    <t>Cohort#0000000010ZPACWPD0GFX1ZE2G</t>
  </si>
  <si>
    <t>Single Competition Automation 1688246549148</t>
  </si>
  <si>
    <t>Opportunity#0000000010F1EG6EA580BE8HNN</t>
  </si>
  <si>
    <t>Badge#0000000010E3MPEAXT9SYAR55P</t>
  </si>
  <si>
    <t>MJ206XO</t>
  </si>
  <si>
    <t>Cohort#0000000010GP9XA3SXNZ1SBM4S</t>
  </si>
  <si>
    <t>Eligibility#0000000010PR6JN1GE705CC0CE</t>
  </si>
  <si>
    <t>https://excelerate-profile-dev.s3.ap-south-1.amazonaws.com/WebsiteImageFiles/Opportunity/Opportunity_00000000106AZEYR4JYPNATM4J_image_link.png</t>
  </si>
  <si>
    <t>Single Competition Automation 1741847484034</t>
  </si>
  <si>
    <t>Opportunity#00000000100V0WKEXM25CBVACX</t>
  </si>
  <si>
    <t>Badge#00000000104C8R54M5QXD17YTJ</t>
  </si>
  <si>
    <t>I8DRB1V</t>
  </si>
  <si>
    <t>Cohort#0000000010MZJQ47XXTG5E2R98</t>
  </si>
  <si>
    <t>Eligibility#0000000010P17XMYGN3436YA8K</t>
  </si>
  <si>
    <t>https://excelerate-profile-dev.s3.ap-south-1.amazonaws.com/WebsiteImageFiles/Opportunity/Opportunity_000000001081W53QMS7MQ0T5SH_image_link.png</t>
  </si>
  <si>
    <t>Another one for OT</t>
  </si>
  <si>
    <t>Opportunity#000000001049P512CZFD6NQB42</t>
  </si>
  <si>
    <t>Badge#0000000010XWBXNHVGSX89XTAB</t>
  </si>
  <si>
    <t>IASY6HN</t>
  </si>
  <si>
    <t>Cohort#00000000100FG6DV54RG7CX5TM</t>
  </si>
  <si>
    <t>https://excelerate-profile-dev.s3.ap-south-1.amazonaws.com/WebsiteImageFiles/Opportunity/Opportunity_0000000010HT38QS59QR4A36T5_image_link.jpg</t>
  </si>
  <si>
    <t>SCORM</t>
  </si>
  <si>
    <t>Opportunity#0000000010F25ETE51FWGF9RS8</t>
  </si>
  <si>
    <t>Badge#0000000010XG6Y0FH0DDP96K1M</t>
  </si>
  <si>
    <t>IE6XCV5</t>
  </si>
  <si>
    <t>Cohort#000000001087YCK2HHGYHM5DRK</t>
  </si>
  <si>
    <t>https://excelerate-profile-dev.s3.ap-south-1.amazonaws.com/WebsiteImageFiles/Opportunity/Opportunity_0000000010JZRDXK8V6XSF3JN5_image_link.jpg</t>
  </si>
  <si>
    <t>360 New</t>
  </si>
  <si>
    <t>Rolee</t>
  </si>
  <si>
    <t>Opportunity#0000000010F3RXCX3ZENP0V2ZJ</t>
  </si>
  <si>
    <t>Badge#0000000010DFM6TJQP2FSQT8AR</t>
  </si>
  <si>
    <t>CareerAddOn#0000000010V3TNBBJ6601R59B6</t>
  </si>
  <si>
    <t>AKQUSUO</t>
  </si>
  <si>
    <t>Cohort#00000000102PFVG09GPQV9BDG1</t>
  </si>
  <si>
    <t>Eligibility#0000000010YGPR72EF4EP52010</t>
  </si>
  <si>
    <t>https://excelerate-profile-dev.s3.ap-south-1.amazonaws.com/WebsiteImageFiles/Opportunity/Opportunity_00000000103E2YPEBG9P65R13Q_image_link.jpeg</t>
  </si>
  <si>
    <t>Career Automation 1723199256916</t>
  </si>
  <si>
    <t>Reward#0000000010NXRPKPFGGADMZ7RT, Reward#000000001072RPTX9TS5MARFMA, Reward#0000000010DM8RAAGPVJMKM7Z7</t>
  </si>
  <si>
    <t>Opportunity#0000000010RVSZR6HMAMT2GYVQ</t>
  </si>
  <si>
    <t>Badge#0000000010DZ4TK2SQMG1N261Z, Badge#0000000010FSDN4A85XPJX11Z0</t>
  </si>
  <si>
    <t>SDN0YI5</t>
  </si>
  <si>
    <t>Cohort#0000000010XWVDNCFQJMTX2G3X</t>
  </si>
  <si>
    <t>Eligibility#000000001074HVJ7C62MWW3N7D, Eligibility#0000000010CDV7GNE9DNYFT5T0</t>
  </si>
  <si>
    <t>https://images.pexels.com/photos/16450166/pexels-photo-16450166/free-photo-of-little-kitten.jpeg?auto=compress&amp;cs=tinysrgb&amp;w=600&amp;lazy=load</t>
  </si>
  <si>
    <t>Reward#00000000107VN6WBEKB6623QEY, Reward#0000000010CPCBYZFD6YFVNR26</t>
  </si>
  <si>
    <t>Opportunity#0000000010F3Z687WRA4BEGPQV</t>
  </si>
  <si>
    <t>Badge#0000000010Z2QP92F2EE0PFTVZ</t>
  </si>
  <si>
    <t>MUDE1B5</t>
  </si>
  <si>
    <t>Cohort#00000000102WF4TRQ4F6SVCHNW</t>
  </si>
  <si>
    <t>Team Competition Automation 1695725741183</t>
  </si>
  <si>
    <t>Opportunity#0000000010F576HK140EXW721E</t>
  </si>
  <si>
    <t>Badge#00000000109EN3F25QYK3BFCKZ</t>
  </si>
  <si>
    <t>CareerAddOn#0000000010R94P8N9V732TA2RH</t>
  </si>
  <si>
    <t>AFZEUOG</t>
  </si>
  <si>
    <t>Cohort#0000000010A23Z7E9YFMDQKWH0</t>
  </si>
  <si>
    <t>Eligibility#0000000010PH3V6WNJWG1S076Z</t>
  </si>
  <si>
    <t>https://excelerate-profile-dev.s3.ap-south-1.amazonaws.com/WebsiteImageFiles/Opportunity/Opportunity_0000000010TMX6Q7W7C1S1RKAX_image_link.jpeg</t>
  </si>
  <si>
    <t>Careerwishlist Automation 1714042692910</t>
  </si>
  <si>
    <t>Opportunity#00000000100VQS4X99YXV7H7M0</t>
  </si>
  <si>
    <t>Badge#0000000010VTDTMPJ2BDT935TR</t>
  </si>
  <si>
    <t>MQ5BQ4E</t>
  </si>
  <si>
    <t>Cohort#0000000010S9395Q8DD6QSZY3N</t>
  </si>
  <si>
    <t>Single Competition Automation 1698845926527</t>
  </si>
  <si>
    <t>Opportunity#0000000010F212H9385N541FDS</t>
  </si>
  <si>
    <t>Badge#0000000010QT77KHPFADC8HC45</t>
  </si>
  <si>
    <t>IKPJ8TD</t>
  </si>
  <si>
    <t>Cohort#00000000106GV1AXRVT9XYT079</t>
  </si>
  <si>
    <t>Automation_withdraw_3</t>
  </si>
  <si>
    <t>Opportunity#0000000010F5ZVMHFTRGBZXCV4</t>
  </si>
  <si>
    <t>Badge#00000000104G5GZ6W1KS7N9MZP</t>
  </si>
  <si>
    <t>IRDE52X</t>
  </si>
  <si>
    <t>Cohort#0000000010ZNQH9NAHVC5ECFVT</t>
  </si>
  <si>
    <t>Internship Automation 1688724575461</t>
  </si>
  <si>
    <t>Opportunity#0000000010F740KKAEZCW45CJZ</t>
  </si>
  <si>
    <t>Badge#0000000010MXJTHC8JQBSNCATR</t>
  </si>
  <si>
    <t>ISTUJ5O</t>
  </si>
  <si>
    <t>Cohort#00000000109RAA706Z099A5HHN</t>
  </si>
  <si>
    <t>Eligibility#0000000010M3REWR5W0K77EWPC</t>
  </si>
  <si>
    <t>https://excelerate-profile-dev.s3.ap-south-1.amazonaws.com/WebsiteImageFiles/Opportunity/Opportunity_0000000010F740KKAEZCW45CJZ_image_link.png</t>
  </si>
  <si>
    <t>bhjg</t>
  </si>
  <si>
    <t>kjbs</t>
  </si>
  <si>
    <t>sj</t>
  </si>
  <si>
    <t>jbjh</t>
  </si>
  <si>
    <t>Opportunity#00000000100WMGKC4RPHS2B3XM</t>
  </si>
  <si>
    <t>Badge#0000000010QWGGCGYX8R0TNS9R</t>
  </si>
  <si>
    <t>JWWAXK1</t>
  </si>
  <si>
    <t>Cohort#0000000010G9TPSTSGZAHZ5RSW</t>
  </si>
  <si>
    <t>Eligibility#0000000010TH1TCHTY67XB2703</t>
  </si>
  <si>
    <t>https://excelerate-profile-dev.s3.ap-south-1.amazonaws.com/WebsiteImageFiles/Opportunity/Opportunity_0000000010CB5BNZMMAB5MXZ79_image_link.png</t>
  </si>
  <si>
    <t>Job Wishlist Automation 1727507970547</t>
  </si>
  <si>
    <t>Opportunity#00000000105DF28QSXZDW3JZQ9</t>
  </si>
  <si>
    <t>Badge#0000000010N87E68NSKA73MXE1</t>
  </si>
  <si>
    <t>I5BAJ6Q</t>
  </si>
  <si>
    <t>Cohort#000000001005519NWY35FWMBQ7, Cohort#0000000010JQNQH74XAK70CKPF</t>
  </si>
  <si>
    <t>Eligibility#0000000010CEJ3HPDTBP24KBN3</t>
  </si>
  <si>
    <t>long long long _description</t>
  </si>
  <si>
    <t>Virtual Internship 4 test</t>
  </si>
  <si>
    <t>Testimonial#0000000010S6KP6MYEQCH6MQY9, Testimonial#00000000102MT4R3GQT60PXBM7, Testimonial#0000000010B7MFSNQCTAHCWANN</t>
  </si>
  <si>
    <t>Opportunity#0000000010F4T8ATDHAPTD29EY</t>
  </si>
  <si>
    <t>A3T7FXC</t>
  </si>
  <si>
    <t>Cohort#0000000010BKRK5MXSGEN544KM</t>
  </si>
  <si>
    <t>https://excelerate-profile-dev.s3.ap-south-1.amazonaws.com/WebsiteImageFiles/Opportunity/Opportunity_00000000108WDTS67V3E63R5DT_image_link.jpeg</t>
  </si>
  <si>
    <t>Careerwishlist Automation 1714733827946</t>
  </si>
  <si>
    <t>Opportunity#00000000100XN09M8T65T3S1X3</t>
  </si>
  <si>
    <t>Badge#0000000010F1R7WA71NZ5XWW8V, Badge#0000000010ZCYZHNGV3ASVWFW4</t>
  </si>
  <si>
    <t>INC78MF</t>
  </si>
  <si>
    <t>Cohort#0000000010PDPXD7CRJKHAD5SE, Cohort#0000000010QA03CT97M3GTQQEH, Cohort#0000000010SDP47CX36R7Y7X4S</t>
  </si>
  <si>
    <t>Eligibility#000000001084YV6FE6JHT9TGEG</t>
  </si>
  <si>
    <t>https://excelerate-profile-dev.s3.ap-south-1.amazonaws.com/WebsiteImageFiles/Opportunity/Opportunity_0000000010ZH4K45G5D96HZZ50_image_link.png</t>
  </si>
  <si>
    <t>Internship Automation 1728485701755</t>
  </si>
  <si>
    <t>Reward#0000000010PJY2EEFVNV2FSFKM, Reward#0000000010FNV7RAGE8WPCWTEH, Reward#000000000G26Q14QCAM1TH6X9C, Reward#000000000G2BR5HC33MW25MC0B, Reward#0000000010DM8RAAGPVJMKM7Z7, Reward#000000001072RPTX9TS5MARFMA, Reward#00000000105JP4MF3PBSMR68EE, Reward#0000000010EFE1D0GHD1G2A1YC, Reward#00000000108M0HAWSF3QSM5ETN, Reward#000000001084V66B1EQB8B9ZBN, Reward#00000000107RHCV7DKCEWEHTQD, Reward#0000000010EN3FCYYC4PX4EBAK, Reward#00000000107H8QRNMFASBWGYK6, Reward#00000000105RA7F0P03GPBSCBD, Reward#0000000010CPCBYZFD6YFVNR26, Reward#00000000107WTEAY302CR39GPW, Reward#0000000010AC96MDMC9V9DYPYA, Reward#0000000010A7AX472CKBEFPN3G, Reward#00000000103J8CD64QFS871RRS</t>
  </si>
  <si>
    <t>Opportunity#0000000010F8JDG1CSSBY6AZX6</t>
  </si>
  <si>
    <t>Badge#0000000010B9VYG7HJPW7QZF2J</t>
  </si>
  <si>
    <t>U1AAP5W</t>
  </si>
  <si>
    <t>Cohort#0000000010BSGVY4685001ED5M</t>
  </si>
  <si>
    <t>Eligibility#0000000010ZZ513R6SJJPKZAKA</t>
  </si>
  <si>
    <t>https://excelerate-profile-dev.s3.ap-south-1.amazonaws.com/WebsiteImageFiles/Opportunity/Opportunity_0000000010GZ5K5XCTTZFZMJS6_image_link.jpeg</t>
  </si>
  <si>
    <t>Course Automation 1709279117293</t>
  </si>
  <si>
    <t>Opportunity#0000000010FH17NGWE5Y18Y93Z</t>
  </si>
  <si>
    <t>Badge#00000000101ADGH94T0HZC1Q4S</t>
  </si>
  <si>
    <t>I8GBAMT</t>
  </si>
  <si>
    <t>Cohort#0000000010WTP07FPHSQP4TXVE</t>
  </si>
  <si>
    <t>Eligibility#00000000106WTWG5QJCBZHJY21</t>
  </si>
  <si>
    <t>https://excelerate-profile-dev.s3.ap-south-1.amazonaws.com/WebsiteImageFiles/Opportunity/Opportunity_0000000010WJXRQF05SBGDD716_image_link.jpeg</t>
  </si>
  <si>
    <t>Automation Internship GPS Specific 1713681524705</t>
  </si>
  <si>
    <t>Opportunity#00000000100Y1DJ2T63HPXV05H</t>
  </si>
  <si>
    <t>Badge#0000000010R3CAWE72678B3YHG</t>
  </si>
  <si>
    <t>NPR8KT0</t>
  </si>
  <si>
    <t>Cohort#0000000010VQ5VXFV7Y98RB38P</t>
  </si>
  <si>
    <t>Engagement Automation 1695306664722</t>
  </si>
  <si>
    <t>Opportunity#0000000010FJZJG2J0NC40NMRV</t>
  </si>
  <si>
    <t>Badge#00000000109NM3PA1Q3PK3TJ4Q</t>
  </si>
  <si>
    <t>USYDTG7</t>
  </si>
  <si>
    <t>Cohort#0000000010FDFG56HKF324KKTF</t>
  </si>
  <si>
    <t>Course Automation Edit 1691476902308</t>
  </si>
  <si>
    <t>Opportunity#00000000100YYQBMV4SK8A1EGP</t>
  </si>
  <si>
    <t>Badge#0000000010NSDWK1SR4765SDH2</t>
  </si>
  <si>
    <t>I8DXUMQ</t>
  </si>
  <si>
    <t>Cohort#00000000100ZGMXVTTM6SX57K0, Cohort#00000000105AFJT0V0FB0RZ8Q4</t>
  </si>
  <si>
    <t>https://excelerate-profile-dev.s3.ap-south-1.amazonaws.com/WebsiteImageFiles/Opportunity/Opportunity_0000000010ZKTCYT9CYSZFNPK3_image_link.jpg</t>
  </si>
  <si>
    <t>360 Test</t>
  </si>
  <si>
    <t>Opportunity#00000000109NPMJ343QGBJD3N4</t>
  </si>
  <si>
    <t>A3TJGIT</t>
  </si>
  <si>
    <t>Cohort#0000000010REY5M0XF7A9S1PM0</t>
  </si>
  <si>
    <t>https://excelerate-profile-dev.s3.ap-south-1.amazonaws.com/WebsiteImageFiles/Opportunity/Opportunity_00000000105QFW3V12RJ63YCKB_image_link.png</t>
  </si>
  <si>
    <t>Career Wishlist Automation 1776082270093</t>
  </si>
  <si>
    <t>Opportunity#0000000010F71WPZDDAVRQWYZC</t>
  </si>
  <si>
    <t>ULGS350</t>
  </si>
  <si>
    <t>Cohort#00000000103NHCC9BFJGHWGPCD</t>
  </si>
  <si>
    <t>https://excelerate-profile-dev.s3.ap-south-1.amazonaws.com/WebsiteImageFiles/Opportunity/Opportunity_00000000105TEEZK1MZ1R6Y3S2_image_link.png</t>
  </si>
  <si>
    <t>Course Automation 1745328189338</t>
  </si>
  <si>
    <t>Opportunity#00000000103FWMS5JXRR0E7557</t>
  </si>
  <si>
    <t>Badge#0000000010RKQEFDVXNHQN6YXV</t>
  </si>
  <si>
    <t>I7JR1KZ</t>
  </si>
  <si>
    <t>Cohort#0000000010X9JK47Z3T4VPV1WH, Cohort#00000000101QFK3HVC817C24HW</t>
  </si>
  <si>
    <t>Internship Automation 1695299744726</t>
  </si>
  <si>
    <t>Testimonial#0000000010PRHG1RCKE69DF5T7, Testimonial#0000000010675NCQT0MYYYMJ81, Testimonial#00000000105P232PGTF8AECDG1</t>
  </si>
  <si>
    <t>Opportunity#0000000010GNPH7KMM2HXHB3SM</t>
  </si>
  <si>
    <t>Badge#00000000102DNQY2ATPTGC7D6D</t>
  </si>
  <si>
    <t>MI4MS71</t>
  </si>
  <si>
    <t>Cohort#0000000010TJ3JP2ZHYRG1J1GV</t>
  </si>
  <si>
    <t>Non praesentium volu</t>
  </si>
  <si>
    <t>Ex quibusdam labore</t>
  </si>
  <si>
    <t>Reprehenderit et si</t>
  </si>
  <si>
    <t>Reward#000000000GP9G70RKA2V5WXN5B, Reward#0000000010FH3KHAAAX0BDZ2JM, Reward#0000000010FSBA2Q81WZG4PEP8</t>
  </si>
  <si>
    <t>Ea elit obcaecati ea perspiciatis molestiae dolore nihil dolor sapiente quis enim voluptatem perferendis ratione</t>
  </si>
  <si>
    <t>Opportunity#00000000100Z60XGAJEMQ852PC</t>
  </si>
  <si>
    <t>Badge#00000000105D7EG5KEAS8AZ5SR</t>
  </si>
  <si>
    <t>I67ZI9U</t>
  </si>
  <si>
    <t>Cohort#0000000010V99K5MSKA5E8M5ZK</t>
  </si>
  <si>
    <t>Eligibility#0000000010NJ57C31Q3VE92HQ0</t>
  </si>
  <si>
    <t>https://excelerate-profile-dev.s3.ap-south-1.amazonaws.com/WebsiteImageFiles/Opportunity/Opportunity_00000000106ZXT5DWM5ZP3Q0ZC_image_link.png</t>
  </si>
  <si>
    <t>Internship Automation 1768818763754</t>
  </si>
  <si>
    <t>Opportunity#00000000105HJ3TG1E7AR6VT6C</t>
  </si>
  <si>
    <t>Badge#0000000010QWJFYWK6JDDH1VYT</t>
  </si>
  <si>
    <t>EVSETAN</t>
  </si>
  <si>
    <t>Cohort#000000001024FZD8CPAPJWW42K</t>
  </si>
  <si>
    <t>Eligibility#0000000010C8Q1Z2Q4HSESDFBM</t>
  </si>
  <si>
    <t>https://excelerate-profile-dev.s3.ap-south-1.amazonaws.com/WebsiteImageFiles/Opportunity/Opportunity_000000001000WYSDM0NW2NM12A_image_link.jpeg</t>
  </si>
  <si>
    <t>Event Automation 1709197370385</t>
  </si>
  <si>
    <t>Testimonial#0000000010BYRM915HMKA251ZN, Testimonial#0000000010H8Z2PYGRFRWEF7CD, Testimonial#0000000010VPJAMHSVQ19W4Z2R</t>
  </si>
  <si>
    <t>Opportunity#0000000010FKY7DVXWJXDVP1C3</t>
  </si>
  <si>
    <t>Badge#0000000010MG78TR8J06TNSSZX</t>
  </si>
  <si>
    <t>UH3Y9IE</t>
  </si>
  <si>
    <t>Cohort#0000000010W5AMVF6359Y807KK</t>
  </si>
  <si>
    <t>Eligibility#0000000010RSDPA2RX7732VWVY</t>
  </si>
  <si>
    <t>https://excelerate-profile-dev.s3.ap-south-1.amazonaws.com/WebsiteImageFiles/Opportunity/Opportunity_0000000010Y38KRMDP0QTM24SG_image_link.png</t>
  </si>
  <si>
    <t>Course Automation 1728277186238</t>
  </si>
  <si>
    <t>Opportunity#00000000100ZV5G3SGKZ5RHX43</t>
  </si>
  <si>
    <t>Badge#0000000010H5VKY5SQQMXF6PYZ</t>
  </si>
  <si>
    <t>S3WDZI4</t>
  </si>
  <si>
    <t>Cohort#0000000010QERCA3QKGETTFA1C</t>
  </si>
  <si>
    <t>Eligibility#000000001088N7EBFNYHQ7VJ5Z</t>
  </si>
  <si>
    <t>https://excelerate-profile-dev.s3.ap-south-1.amazonaws.com/WebsiteImageFiles/Opportunity/Opportunity_0000000010WXDZPRD5BYYVCH62_image_link.png</t>
  </si>
  <si>
    <t>Masterclass Automation 1769609840464</t>
  </si>
  <si>
    <t>Opportunity#0000000010FM98BPJ35JDEEFRV</t>
  </si>
  <si>
    <t>Badge#0000000010KNPZN1CXWJEC4WBP</t>
  </si>
  <si>
    <t>U4AQA5N</t>
  </si>
  <si>
    <t>Cohort#0000000010F8Z9AMZAYS37528C</t>
  </si>
  <si>
    <t>Eligibility#0000000010MSR0BMA8WRPVYDTN</t>
  </si>
  <si>
    <t>Course Automation 1703235096685</t>
  </si>
  <si>
    <t>Reward#0000000010HQVGM1SVG2R2KD29, Reward#0000000010FSBA2Q81WZG4PEP8</t>
  </si>
  <si>
    <t>Opportunity#0000000010107YARSYY1D6PBKF</t>
  </si>
  <si>
    <t>Badge#0000000010BHC47RE7V6BJJGXE</t>
  </si>
  <si>
    <t>CareerAddOn#0000000010GG1MHFGTS5MKVQ7C</t>
  </si>
  <si>
    <t>AA3Y3B1</t>
  </si>
  <si>
    <t>Cohort#00000000106CCFHCE2B8S5S8Q6</t>
  </si>
  <si>
    <t>Eligibility#0000000010BWZW21XM1MN1K776</t>
  </si>
  <si>
    <t>https://excelerate-profile-dev.s3.ap-south-1.amazonaws.com/WebsiteImageFiles/Opportunity/Opportunity_00000000100285Z51MYHV2WDCJ_image_link.png</t>
  </si>
  <si>
    <t>Career Automation 1728011891575</t>
  </si>
  <si>
    <t>Opportunity#0000000010FMFSJ0BV5J9BGRGD</t>
  </si>
  <si>
    <t>Badge#00000000104HMDK7ZFT3YAG11G</t>
  </si>
  <si>
    <t>M7MVA98</t>
  </si>
  <si>
    <t>Cohort#000000001041HFK5NFS6WG479P</t>
  </si>
  <si>
    <t>Eligibility#0000000010CMXH27MBCHYVNJZM</t>
  </si>
  <si>
    <t>https://excelerate-profile-dev.s3.ap-south-1.amazonaws.com/WebsiteImageFiles/Opportunity/Opportunity_0000000010K0AE3KHQ05QSVVNZ_image_link.jpeg</t>
  </si>
  <si>
    <t>Team Competition Automation 1709563288326</t>
  </si>
  <si>
    <t>Opportunity#000000001010YPDM7EVMYGWY6M</t>
  </si>
  <si>
    <t>Badge#0000000010SCQ573QJKKQKQCHA</t>
  </si>
  <si>
    <t>I5ZF4ZR</t>
  </si>
  <si>
    <t>Cohort#0000000010NMSAPNM2BXRND1SX</t>
  </si>
  <si>
    <t>Automation Internship GPS 1696235152730</t>
  </si>
  <si>
    <t>Opportunity#0000000010FQHA1H3B3EPHGGXH</t>
  </si>
  <si>
    <t>Badge#0000000010KJDMP6WYQG0PKVV2</t>
  </si>
  <si>
    <t>SVABAE4</t>
  </si>
  <si>
    <t>Cohort#0000000010EK47CJBX6SKDKTJQ</t>
  </si>
  <si>
    <t>Eligibility#0000000010KHQ8Z6DDHNRXTRJT</t>
  </si>
  <si>
    <t>https://excelerate-profile-dev.s3.ap-south-1.amazonaws.com/WebsiteImageFiles/Opportunity/Opportunity_0000000010KT5CC6WJ8Y8DYSX2_image_link.png</t>
  </si>
  <si>
    <t>Masterclass Automation 1768211618250</t>
  </si>
  <si>
    <t>Opportunity#00000000101129MCCQF1GR2FC8</t>
  </si>
  <si>
    <t>Badge#0000000010MF91W233KEPDTHJ4</t>
  </si>
  <si>
    <t>CareerAddOn#0000000010QTW9RZXJJNT2DF1Y</t>
  </si>
  <si>
    <t>AW8UBZJ</t>
  </si>
  <si>
    <t>Cohort#0000000010NYP46EB5NNYDK83P</t>
  </si>
  <si>
    <t>Eligibility#0000000010P10BMC4DRPNHX4JP, Eligibility#0000000010HG75X2GAPP6DEXHX</t>
  </si>
  <si>
    <t>Career Automation 1696662446551</t>
  </si>
  <si>
    <t>Reward#000000000G9Q8MS25MET81MP4H, Reward#000000000G26Q14QCAM1TH6X9C</t>
  </si>
  <si>
    <t>Opportunity#0000000010FRSCKKKPSY0AFGEZ</t>
  </si>
  <si>
    <t>Badge#00000000103EMMJB18QMPCB260</t>
  </si>
  <si>
    <t>CareerAddOn#0000000010MG75WGHY52XCVHXF</t>
  </si>
  <si>
    <t>AWC7GIT</t>
  </si>
  <si>
    <t>Cohort#0000000010C2FHCARCNMXC7QHB</t>
  </si>
  <si>
    <t>Career Automation 1687406856452</t>
  </si>
  <si>
    <t>Reward#00000000107WTEAY302CR39GPW</t>
  </si>
  <si>
    <t>Career Automation</t>
  </si>
  <si>
    <t>Opportunity#0000000010GXTA518RT51Z0PQ0</t>
  </si>
  <si>
    <t>Badge#0000000010PFRJH7S7XY0RNHAN</t>
  </si>
  <si>
    <t>CareerAddOn#0000000010XMTVBNG93AAK5JA7</t>
  </si>
  <si>
    <t>AH527Z6</t>
  </si>
  <si>
    <t>Cohort#00000000105YGJHHW6KJ7CKAW9</t>
  </si>
  <si>
    <t>Eligibility#000000001096MZ24MCQ99XW7JV</t>
  </si>
  <si>
    <t>https://excelerate-profile-dev.s3.ap-south-1.amazonaws.com/WebsiteImageFiles/Opportunity/Opportunity_0000000010HA7SXF9F0JHVD7TK_image_link.png</t>
  </si>
  <si>
    <t>Career Automation 1730266413247</t>
  </si>
  <si>
    <t>Opportunity#000000001011BM3XT33QT5FN4E</t>
  </si>
  <si>
    <t>Badge#0000000010KE9RX4XXEYC4GGPK</t>
  </si>
  <si>
    <t>JHAB3R8</t>
  </si>
  <si>
    <t>Cohort#000000001072G20GMQ7GNGETD7</t>
  </si>
  <si>
    <t>Eligibility#0000000010FXJPKJBQ84Y7WK58</t>
  </si>
  <si>
    <t>https://excelerate-profile-dev.s3.ap-south-1.amazonaws.com/WebsiteImageFiles/Opportunity/Opportunity_00000000103FGQJXP7VKWF6G0T_image_link.jpeg</t>
  </si>
  <si>
    <t>Job Simulation Automation 1713521709661</t>
  </si>
  <si>
    <t>Opportunity#000000001011XAYJ6ZTP7VV84M</t>
  </si>
  <si>
    <t>Badge#0000000010AX6VZSB6GC848PDT</t>
  </si>
  <si>
    <t>IDQRZ0E</t>
  </si>
  <si>
    <t>Cohort#0000000010MC63070AAYDYZEAE</t>
  </si>
  <si>
    <t>Internship Automation 169268345336045</t>
  </si>
  <si>
    <t>Testimonial#000000001085X02BVEVVH35BX6, Testimonial#0000000010MS7YT6QT1G963445, Testimonial#0000000010MYERNVMHK8TAAATG</t>
  </si>
  <si>
    <t>Opportunity#0000000010FVSSJMGREPYY1PWH</t>
  </si>
  <si>
    <t>Badge#0000000010DM969BDJJX4MBBGS</t>
  </si>
  <si>
    <t>IID87O2</t>
  </si>
  <si>
    <t>Cohort#00000000101D6513KKCG66VM41</t>
  </si>
  <si>
    <t>Eligibility#00000000109ZNJYK3V9JX8MKWB</t>
  </si>
  <si>
    <t>https://excelerate-profile-dev.s3.ap-south-1.amazonaws.com/WebsiteImageFiles/Opportunity/Opportunity_0000000010Z9PEX52PKDZBSW31_image_link.png</t>
  </si>
  <si>
    <t>Internship Automation 1773837454423</t>
  </si>
  <si>
    <t>Opportunity#000000001012KR78QB7QY6MNQZ</t>
  </si>
  <si>
    <t>Badge#00000000100BX7P385FWW600RZ</t>
  </si>
  <si>
    <t>IAEOGLK</t>
  </si>
  <si>
    <t>Cohort#00000000109ZFE2XYDCH77W93E</t>
  </si>
  <si>
    <t>Eligibility#0000000010DMMHKG55PHVQ8DST</t>
  </si>
  <si>
    <t>https://excelerate-profile-dev.s3.ap-south-1.amazonaws.com/WebsiteImageFiles/Opportunity/Opportunity_0000000010531N97MZR7M1K58N_image_link.jpeg</t>
  </si>
  <si>
    <t>Internship Automation Edit 1714282312374</t>
  </si>
  <si>
    <t>Opportunity#0000000010FWE9JWQ0S5A4RZK3</t>
  </si>
  <si>
    <t>Badge#000000001059B9AJP8MW64036G</t>
  </si>
  <si>
    <t>N5R6PON</t>
  </si>
  <si>
    <t>Cohort#00000000101KPRKRTXZZ4TN9ET</t>
  </si>
  <si>
    <t>Engagement Automation 1692361377758</t>
  </si>
  <si>
    <t>Testimonial#0000000010SV2DSE8KGPNKGHV1, Testimonial#0000000010VVK4ZAJEBKAT94AV, Testimonial#0000000010BRP322BV03DHC634</t>
  </si>
  <si>
    <t>Opportunity#0000000010FWN8M8N9X0A7J8K0</t>
  </si>
  <si>
    <t>Badge#0000000010BBYDJ0ENASA33JYD</t>
  </si>
  <si>
    <t>EP9WC21</t>
  </si>
  <si>
    <t>Cohort#0000000010RNAW0Y0K8NWC8DQ2</t>
  </si>
  <si>
    <t>Event Automation 1691224896397</t>
  </si>
  <si>
    <t>Panellist#0000000010C0EGQJWR5WZ18F7S</t>
  </si>
  <si>
    <t>Testimonial#0000000010ZXYTFSY3FSSQRKPY, Testimonial#00000000100G4WXJX9JX5F1R5R, Testimonial#0000000010DAS8WSETBX6698YG</t>
  </si>
  <si>
    <t>Opportunity#000000001012NDR7SJMHMXMVKT</t>
  </si>
  <si>
    <t>Badge#0000000010MYRMXK4Y8W3JSV7E</t>
  </si>
  <si>
    <t>CareerAddOn#00000000107ZWA5GVW0WYS0PW4</t>
  </si>
  <si>
    <t>A26E35F</t>
  </si>
  <si>
    <t>Cohort#0000000010E7ZGY66VTXH5A40S</t>
  </si>
  <si>
    <t>Eligibility#000000001074SGRG6BMPGG9X5G</t>
  </si>
  <si>
    <t>https://excelerate-profile-dev.s3.ap-south-1.amazonaws.com/WebsiteImageFiles/Opportunity/Opportunity_00000000101C3BGEPDY7JN14F0_image_link.jpeg</t>
  </si>
  <si>
    <t>Careerwishlist Automation 1723087292118</t>
  </si>
  <si>
    <t>Opportunity#00000000105SP6ESVV32GG9K8A</t>
  </si>
  <si>
    <t>N7PURAJ</t>
  </si>
  <si>
    <t>Cohort#00000000104PNJHWBR1PMWYYHX</t>
  </si>
  <si>
    <t>https://excelerate-profile-dev.s3.ap-south-1.amazonaws.com/WebsiteImageFiles/Opportunity/Opportunity_0000000010AB55CHECSJYBKFEG_image_link.jpeg</t>
  </si>
  <si>
    <t>Engagement Automation 1714221499987</t>
  </si>
  <si>
    <t>Opportunity#0000000010G0R3T02PFDAZ3058</t>
  </si>
  <si>
    <t>Badge#0000000010SEYD718DX6QAZ2KR</t>
  </si>
  <si>
    <t>IOWT4F4</t>
  </si>
  <si>
    <t>Cohort#00000000103Q0FR50GXCZ334CP</t>
  </si>
  <si>
    <t>Eligibility#000000001078Y5HV33GPHRQBZT</t>
  </si>
  <si>
    <t>https://excelerate-profile-dev.s3.ap-south-1.amazonaws.com/WebsiteImageFiles/Opportunity/Opportunity_00000000105JREQ0TW8D9Z20CC_image_link.png</t>
  </si>
  <si>
    <t>Internship Automation 1769089508702</t>
  </si>
  <si>
    <t>Opportunity#00000000105T09R403KJXC82T9</t>
  </si>
  <si>
    <t>Badge#0000000010WEC5ZCB64ET7YQNE</t>
  </si>
  <si>
    <t>CareerAddOn#0000000010S476NNPWREXAR8K5</t>
  </si>
  <si>
    <t>AME3K97</t>
  </si>
  <si>
    <t>Cohort#00000000109D7QWGYA86KRSZPZ, Cohort#0000000010QF4J11XQ4R67JGH5</t>
  </si>
  <si>
    <t>Eligibility#0000000010HJWW7S5S6VYR9MWW</t>
  </si>
  <si>
    <t>https://excelerate-profile-dev.s3.ap-south-1.amazonaws.com/WebsiteImageFiles/Opportunity/Opportunity_0000000010APVZMWBHF6J7JGMC_image_link.jpeg</t>
  </si>
  <si>
    <t>Career Automation 1714042869225</t>
  </si>
  <si>
    <t>Opportunity#0000000010G2J1TH0DQ8R9CNGT</t>
  </si>
  <si>
    <t>Badge#0000000010T0TE7BDD9K1C8HZ4</t>
  </si>
  <si>
    <t>IKD19OP</t>
  </si>
  <si>
    <t>Cohort#0000000010494DN6HKYVNM326P</t>
  </si>
  <si>
    <t>Automation_Internship_1686741218763</t>
  </si>
  <si>
    <t>Testimonial#0000000010ZJX8N70NZT35HNAQ, Testimonial#00000000109QR0EZ7YCMGCBRZM, Testimonial#0000000010QRZBBVN8VHM6JMPQ</t>
  </si>
  <si>
    <t>Opportunity#0000000010A3JF7PBC3W2MRBQQ</t>
  </si>
  <si>
    <t>Badge#0000000010KJTV20E5EZF5V813</t>
  </si>
  <si>
    <t>UH2ZUP3</t>
  </si>
  <si>
    <t>Cohort#0000000010V5QJMX2HYS73ZB08</t>
  </si>
  <si>
    <t>Course Automation 1693494789807</t>
  </si>
  <si>
    <t>Panellist#0000000010YG2NYM7THCXVEPED</t>
  </si>
  <si>
    <t>Opportunity#0000000010G2S0SSGFWE5RYHTV</t>
  </si>
  <si>
    <t>Badge#0000000010ZY2S9NRCT1ZWP90C</t>
  </si>
  <si>
    <t>S0KBDY5</t>
  </si>
  <si>
    <t>Cohort#0000000010WX9W5DAV09KMJ9F2</t>
  </si>
  <si>
    <t>https://excelerate-profile-dev.s3.ap-south-1.amazonaws.com/WebsiteImageFiles/Opportunity/Opportunity_0000000010DB39KJPHW9HH7ZCC_image_link.jpeg</t>
  </si>
  <si>
    <t>Artificial Intelligence is reshaping the way the world thinks, works, and innovates. Designed exclusively for undergraduate students in India, this masterclass offers a clear, practical, and inspiring path to explore AI%27s impact and opportunities.%0A%0AExplore the key themes covered in this masterclass:%0A%0AThe Foundations of AI - Understand the core principles that power intelligent machines, from algorithms and data to decision-making and automation.%0AAI in Action - Explore how AI is being applied in real-world sectors like healthcare, finance, manufacturing, and education to solve complex challenges and enhance productivity.%0AYour Future with AI - Learn how undergraduates can build the right mindset and skills to thrive in an AI-driven world, whether through innovation, research, or emerging career paths.%0ABridge the gap between theory and practice - see how AI is moving beyond classrooms into powerful, life-changing technologies. Get ready to unlock your potential and become part of India鈥檚 next generation of AI innovators.</t>
  </si>
  <si>
    <t>Unlocking the Power of AI - From Concepts to Real World Impact Masterclass</t>
  </si>
  <si>
    <t>Artificial Intelligence is reshaping the way the world thinks, works, and innovates. Designed exclusively for undergraduate students in India, this masterclass offers a clear, practical, and inspiring</t>
  </si>
  <si>
    <t>Opportunity#00000000103GJ518SEGQJCM0HT</t>
  </si>
  <si>
    <t>Badge#0000000010HFJJJ3TK2GYPG13J</t>
  </si>
  <si>
    <t>CareerAddOn#00000000102RPCJTW9P0C4YDQT</t>
  </si>
  <si>
    <t>A91OYVT</t>
  </si>
  <si>
    <t>Cohort#00000000109D6E650372CEVE4Q</t>
  </si>
  <si>
    <t>Eligibility#000000000GYK9MF6KJ119S8JTK, Eligibility#000000000G6DGARQ8VQYJBB8ZE</t>
  </si>
  <si>
    <t>https://st2.depositphotos.com/1427101/7225/i/450/depositphotos_72250023-stock-photo-red-code.jpg</t>
  </si>
  <si>
    <t>complete knowledge of backend development is necessary to get hired</t>
  </si>
  <si>
    <t>backend dev test</t>
  </si>
  <si>
    <t>Reward#000000000G26Q14QCAM1TH6X9C, Reward#000000000GZPT2BPXSJ19KWQN1, Reward#000000000GS48VZTYCVPK90CE1, Reward#000000000G5YNVK3VA2CRJJXJD, Reward#000000000GP9G70RKA2V5WXN5B</t>
  </si>
  <si>
    <t>Backend Dev Full Time</t>
  </si>
  <si>
    <t>you will be hired as website backend developer</t>
  </si>
  <si>
    <t>Testimonial#0000000010HAT0RN1C47EZ43YG, Testimonial#0000000010F45TY2Q89FV515GT</t>
  </si>
  <si>
    <t>Opportunity#0000000010S31WDZW7V1PWF4SG</t>
  </si>
  <si>
    <t>Badge#0000000010ZW4GF340RKVHM9XN</t>
  </si>
  <si>
    <t>UJH8Q16</t>
  </si>
  <si>
    <t>Cohort#0000000010V2NNFBH5AY8AKE8J</t>
  </si>
  <si>
    <t>Eligibility#000000000GF6KQ9RF2HK4CE5K9, Eligibility#000000000GNQAM21BYCRBX5Z27</t>
  </si>
  <si>
    <t>https://encrypted-tbn0.gstatic.com/images?q=tbn:ANd9GcQ4cPp6HuloxCR_bkA-ybR9pKA0u722gI0aQLHgBypYdBxuxHdLAtwzWq5w3OtYKRui-ik&amp;usqp=CAU</t>
  </si>
  <si>
    <t>sdadad</t>
  </si>
  <si>
    <t>Test_Course2</t>
  </si>
  <si>
    <t>Panellist#000000000GPVZJ108VYVJS77ZG</t>
  </si>
  <si>
    <t>Reward#0000000010GPR1JP5QVXA3GRGH</t>
  </si>
  <si>
    <t>dasd</t>
  </si>
  <si>
    <t>Opportunity#00000000103GRXZF7BENFPWDHJ</t>
  </si>
  <si>
    <t>Badge#0000000010QJRNW8Y2217XTXSZ</t>
  </si>
  <si>
    <t>MSKE8EX</t>
  </si>
  <si>
    <t>Cohort#0000000010MYKJH4F7AV64334V</t>
  </si>
  <si>
    <t>Eligibility#00000000103M9BBJJMKKCM1SFN</t>
  </si>
  <si>
    <t>https://excelerate-profile-dev.s3.ap-south-1.amazonaws.com/WebsiteImageFiles/Opportunity/Opportunity_0000000010XX5DS8DN9R1C6XP5_image_link.png</t>
  </si>
  <si>
    <t>Single Competition Automation 1742374622959</t>
  </si>
  <si>
    <t>Opportunity#000000001014X442K2ZMKR3HDS</t>
  </si>
  <si>
    <t>Badge#00000000108GDZFVT9W1YW5A56</t>
  </si>
  <si>
    <t>M4T5W75</t>
  </si>
  <si>
    <t>Cohort#0000000010GW7JCBJBPE466CEE</t>
  </si>
  <si>
    <t>Eligibility#0000000010HHW1KJDYG0Q0V7WV</t>
  </si>
  <si>
    <t>https://excelerate-profile-dev.s3.ap-south-1.amazonaws.com/WebsiteImageFiles/Opportunity/Opportunity_0000000010ZGPCKYT285P8A9AE_image_link.png</t>
  </si>
  <si>
    <t>Team Competition Automation 1726576986384</t>
  </si>
  <si>
    <t>Opportunity#00000000103GZBVDY88S9ESXGD</t>
  </si>
  <si>
    <t>Badge#0000000010V81BT9ZV1HSFK2W2</t>
  </si>
  <si>
    <t>NHPWDW0</t>
  </si>
  <si>
    <t>Cohort#000000001055DY71GSKY2G6WEQ</t>
  </si>
  <si>
    <t>Automation_Engagement1686740111888</t>
  </si>
  <si>
    <t>Testimonial#000000001033J5HDC2K730JX1C, Testimonial#0000000010M196B1KHCZTGBT0D, Testimonial#0000000010Y9TMJ752BMF6QMH2</t>
  </si>
  <si>
    <t>Opportunity#00000000105Y9VJ7KBM8VV3ME9</t>
  </si>
  <si>
    <t>NIOA08D</t>
  </si>
  <si>
    <t>Cohort#000000001043FA0G0PS3ZWDK3G</t>
  </si>
  <si>
    <t>https://excelerate-profile-dev.s3.ap-south-1.amazonaws.com/WebsiteImageFiles/Opportunity/Opportunity_0000000010EM0RRNQX1Y7RP2DF_image_link.png</t>
  </si>
  <si>
    <t>Engagement Automation 1769683881078</t>
  </si>
  <si>
    <t>Opportunity#000000001017MDZEF3K2J5A0QG</t>
  </si>
  <si>
    <t>Badge#0000000010EXCVP1MRWVGPPHE8</t>
  </si>
  <si>
    <t>M9LDVWF</t>
  </si>
  <si>
    <t>Cohort#0000000010ZA2RHCQJ04T39BFM</t>
  </si>
  <si>
    <t>Team Competition Automation 1696494419366</t>
  </si>
  <si>
    <t>Opportunity#0000000010G61FR6JD1PR3TXFC</t>
  </si>
  <si>
    <t>Badge#0000000010DZHY3366BS1AQCK0</t>
  </si>
  <si>
    <t>NH3VOJH</t>
  </si>
  <si>
    <t>Cohort#0000000010MVYFVC0PH8KV4ZZV</t>
  </si>
  <si>
    <t>Eligibility#0000000010JPBFB70ZRTA0GET0</t>
  </si>
  <si>
    <t>https://excelerate-profile-dev.s3.ap-south-1.amazonaws.com/WebsiteImageFiles/Opportunity/Opportunity_0000000010DYJW2RS8Q0Q2PCK3_image_link.png</t>
  </si>
  <si>
    <t>Engagement Automation 1728285109178</t>
  </si>
  <si>
    <t>Opportunity#00000000103H6T1GDM45NRG544</t>
  </si>
  <si>
    <t>APWX4IJ</t>
  </si>
  <si>
    <t>Cohort#00000000104EXGRGWA58HF0FVC</t>
  </si>
  <si>
    <t>https://excelerate-profile-dev.s3.ap-south-1.amazonaws.com/WebsiteImageFiles/Opportunity/Opportunity_0000000010MWHCFAAETGNWMVNA_image_link.png</t>
  </si>
  <si>
    <t>Careerwishlist Automation 1726563965720</t>
  </si>
  <si>
    <t>Opportunity#000000001018FQ9YC7Y34TYB3C</t>
  </si>
  <si>
    <t>Badge#00000000108NQ4JF6BHXY53Z6V</t>
  </si>
  <si>
    <t>CareerAddOn#0000000010T56JSF36V2503JAK</t>
  </si>
  <si>
    <t>ASJIPXZ</t>
  </si>
  <si>
    <t>Cohort#0000000010Q0ZG8DKXRN22752H</t>
  </si>
  <si>
    <t>Career Automation 1704190251121</t>
  </si>
  <si>
    <t>Opportunity#0000000010G6BB4J98M8SBQS4A</t>
  </si>
  <si>
    <t>Badge#0000000010K7P78EKV0P5JYWSF</t>
  </si>
  <si>
    <t>UOGI3T5</t>
  </si>
  <si>
    <t>Cohort#0000000010VMTVW1V8JNQXS28B, Cohort#0000000010P9AEY7E5TBKMNW40</t>
  </si>
  <si>
    <t>Eligibility#0000000010WTWYZW1TGZDA8BB7</t>
  </si>
  <si>
    <t>https://excelerate-profile-dev.s3.ap-south-1.amazonaws.com/WebsiteImageFiles/Opportunity/Opportunity_0000000010Q2J2FXSJ06NRT10Q_image_link.jpeg</t>
  </si>
  <si>
    <t>Course Automation 1710784164171</t>
  </si>
  <si>
    <t>Testimonial#00000000108YSPX88CH2WCS6AM</t>
  </si>
  <si>
    <t>Opportunity#0000000010616WJYZNTYTP92GP</t>
  </si>
  <si>
    <t>Badge#00000000107JYW0NQ7CY6X6AXD</t>
  </si>
  <si>
    <t>IHCQMWK</t>
  </si>
  <si>
    <t>Cohort#0000000010DCS5GKKFK1XD0Q9M</t>
  </si>
  <si>
    <t>Internship Automation 1692895285701</t>
  </si>
  <si>
    <t>Opportunity#0000000010G98T95FCBVK0J0Y3</t>
  </si>
  <si>
    <t>Badge#00000000100HAM7Z428073SW5M</t>
  </si>
  <si>
    <t>UKEV3W4</t>
  </si>
  <si>
    <t>Cohort#0000000010E16K6RTND377MAS5, Cohort#0000000010GKPZKSQE1GBP84KQ</t>
  </si>
  <si>
    <t>Eligibility#0000000010F14XEK30XZ1R2KHG</t>
  </si>
  <si>
    <t>https://excelerate-profile-dev.s3.ap-south-1.amazonaws.com/WebsiteImageFiles/Opportunity/Opportunity_00000000105DRMEVHEMGAFJJR0_image_link.jpeg</t>
  </si>
  <si>
    <t>Course Automation 1714544198571</t>
  </si>
  <si>
    <t>Opportunity#000000001063ECACX19GHED5PN</t>
  </si>
  <si>
    <t>Badge#00000000106VZH909X4ZSRF10Z</t>
  </si>
  <si>
    <t>I8P7CU2</t>
  </si>
  <si>
    <t>Cohort#0000000010B8EV9QDVWEXNZKQR</t>
  </si>
  <si>
    <t>Ab blanditiis est vo</t>
  </si>
  <si>
    <t>Et dolorum similique</t>
  </si>
  <si>
    <t>GI 051</t>
  </si>
  <si>
    <t>Praesentium sunt nis</t>
  </si>
  <si>
    <t>Quis ipsam molestiae quo eos mollit eum qui Nam rem illum</t>
  </si>
  <si>
    <t>Opportunity#0000000010G9MW0MB2GEPW0A2G</t>
  </si>
  <si>
    <t>Badge#0000000010J560KVX6TPF0F3MD</t>
  </si>
  <si>
    <t>SO2A5C9</t>
  </si>
  <si>
    <t>Cohort#00000000109T1SX3QM5SD8SMHB</t>
  </si>
  <si>
    <t>Eligibility#00000000105MKSY9MS5683HSH8, Eligibility#0000000010QY0PCG6R1W3PVRFW, Eligibility#0000000010KDZ70Q4V8ZV6F78C</t>
  </si>
  <si>
    <t>https://excelerate-profile-dev.s3.ap-south-1.amazonaws.com/WebsiteImageFiles/Opportunity/Opportunity_000000001076RREV51SYEDJ4SE_image_link.png</t>
  </si>
  <si>
    <t>Masterclass Automation 1769714910861</t>
  </si>
  <si>
    <t>Opportunity#00000000101AG29NQ3A2MQCWZ6</t>
  </si>
  <si>
    <t>Badge#0000000010PNCJRRRHN9B5JQFN</t>
  </si>
  <si>
    <t>IF0HY9C</t>
  </si>
  <si>
    <t>Cohort#00000000108D3ZJ6Z7091CHVJP</t>
  </si>
  <si>
    <t>Eligibility#0000000010MHDJXY274FQ5RDKJ</t>
  </si>
  <si>
    <t>https://excelerate-profile-dev.s3.ap-south-1.amazonaws.com/WebsiteImageFiles/Opportunity/Opportunity_0000000010A8YMBY2FGM51ZJQS_image_link.png</t>
  </si>
  <si>
    <t>Internship 2 (Not Ended)</t>
  </si>
  <si>
    <t>Reward#00000000105W1M150G19TF23NQ</t>
  </si>
  <si>
    <t>In Progress</t>
  </si>
  <si>
    <t>Opportunity#00000000101ASJZXQFPCZQAXYG</t>
  </si>
  <si>
    <t>Badge#0000000010T9KFGY2QGD4WHPNW</t>
  </si>
  <si>
    <t>IFZ7P2Q</t>
  </si>
  <si>
    <t>Cohort#000000001030JNGC7NE32ZX8BH</t>
  </si>
  <si>
    <t>Eligibility#0000000010WTNHEZM6BFQETNTD</t>
  </si>
  <si>
    <t>https://excelerate-profile-dev.s3.ap-south-1.amazonaws.com/WebsiteImageFiles/Opportunity/Opportunity_0000000010G22T3ZXCFV0BFARF_image_link.png</t>
  </si>
  <si>
    <t>were</t>
  </si>
  <si>
    <t>Opportunity name :234234</t>
  </si>
  <si>
    <t>qwertyu</t>
  </si>
  <si>
    <t>Opportunity#000000001063PBE38Q9N96EW87</t>
  </si>
  <si>
    <t>Badge#0000000010Y26JQ9Y2D1K7WY52</t>
  </si>
  <si>
    <t>EE8G8HU</t>
  </si>
  <si>
    <t>Cohort#0000000010MM287HAW37MTQQBF</t>
  </si>
  <si>
    <t>Eligibility#0000000010W49DB2G2WZ5WKKPK</t>
  </si>
  <si>
    <t>https://excelerate-profile-dev.s3.ap-south-1.amazonaws.com/WebsiteImageFiles/Opportunity/Opportunity_0000000010AHSQ14GS8FSV5NM6_image_link.png</t>
  </si>
  <si>
    <t>Event Automation 1727506781408</t>
  </si>
  <si>
    <t>Opportunity#0000000010G9VFJQQ7VZFQ1CNC</t>
  </si>
  <si>
    <t>Badge#0000000010AAX0MJACGMNQ8VHD</t>
  </si>
  <si>
    <t>IUU0LIY</t>
  </si>
  <si>
    <t>Cohort#0000000010RNEX55Y346KNM1Q9</t>
  </si>
  <si>
    <t>Eligibility#00000000105YHY99YQ2RX2ATPH</t>
  </si>
  <si>
    <t>https://excelerate-profile-dev.s3.ap-south-1.amazonaws.com/WebsiteImageFiles/Opportunity/Opportunity_00000000100AWZVGZASFVWA7XP_image_link.jpeg</t>
  </si>
  <si>
    <t>ffff</t>
  </si>
  <si>
    <t>Internship Automation 1713533918765</t>
  </si>
  <si>
    <t>Opportunity#00000000101B1MTPZBHBWNFGA7</t>
  </si>
  <si>
    <t>Badge#0000000010EBT052H352EVHR22</t>
  </si>
  <si>
    <t>J6XLYDH</t>
  </si>
  <si>
    <t>Cohort#00000000104AQPMP2A25CY5TW3</t>
  </si>
  <si>
    <t>https://excelerate-profile-dev.s3.ap-south-1.amazonaws.com/WebsiteImageFiles/Opportunity/Opportunity_000000001079B4FF5K1EJXJ5RN_image_link.png</t>
  </si>
  <si>
    <t>adfasdfsdf</t>
  </si>
  <si>
    <t>Job Wishlist Automation 1742824059473</t>
  </si>
  <si>
    <t>dasfdfsdafsd</t>
  </si>
  <si>
    <t>Opportunity#00000000104JEZXVPJTM10CJ4N</t>
  </si>
  <si>
    <t>Badge#0000000010QZKDCAYJSYMY27YN</t>
  </si>
  <si>
    <t>CareerAddOn#0000000010VAHY8N4NZTXVCKB1</t>
  </si>
  <si>
    <t>AAB0CHD</t>
  </si>
  <si>
    <t>Cohort#0000000010DTXETH84SVPM81QQ</t>
  </si>
  <si>
    <t>Career Automation 1698863356987</t>
  </si>
  <si>
    <t>Opportunity#0000000010GDNC02WHVWW1ZTZW</t>
  </si>
  <si>
    <t>Badge#0000000010B14BE6XRFC82WVW6, Badge#000000001097776EV66AHGJPH4, Badge#00000000101GMBJVX7X233TNYP, Badge#0000000010QZSTN96HZNQYCG1J, Badge#0000000010TS81KXN3PG8PFBK6, Badge#00000000109FCXFAM404PTZHKF, Badge#0000000010EP5SV4VQ5W14A0HB, Badge#00000000101RZHRKR9SH02C6R6</t>
  </si>
  <si>
    <t>ISW99IU</t>
  </si>
  <si>
    <t>Cohort#0000000010QNN1S1J5H1R53NKA, Cohort#0000000010Q1E510377AM2MWZ4, Cohort#0000000010ZPD48YCSEN8DQT85</t>
  </si>
  <si>
    <t>Eligibility#00000000107MQXXNY983NAEQMG, Eligibility#0000000010S6GBQQCJRGQ4J0C4, Eligibility#00000000108ZVP52F6Z2PCTXFS, Eligibility#0000000010K9P5EKF415XV7V1C, Eligibility#000000001004H9TZYAR34AQ3E5</t>
  </si>
  <si>
    <t>https://excelerate-profile-dev.s3.ap-south-1.amazonaws.com/WebsiteImageFiles/Opportunity/Opportunity_0000000010GDNC02WHVWW1ZTZW_image_link.jpg</t>
  </si>
  <si>
    <t>Opportunity Test</t>
  </si>
  <si>
    <t>Reward#00000000108M0HAWSF3QSM5ETN, Reward#0000000010TAK10SDFTNQYYRDY, Reward#000000000GPWPT65H92PVBCQ43, Reward#000000000GW0SHJY6943JR5X9M</t>
  </si>
  <si>
    <t>Opportunity#00000000101B4RH4RW1AZP836M</t>
  </si>
  <si>
    <t>Badge#000000001018YX0VSKD38H7TRX</t>
  </si>
  <si>
    <t>E3FF5J2</t>
  </si>
  <si>
    <t>Cohort#0000000010GSWA7YPMG61DAG0J</t>
  </si>
  <si>
    <t>Eligibility#00000000100M6SJT0BA9BHKHQZ</t>
  </si>
  <si>
    <t>https://excelerate-profile-dev.s3.ap-south-1.amazonaws.com/WebsiteImageFiles/Opportunity/Opportunity_0000000010B0AY380KAG4FB5HF_image_link.png</t>
  </si>
  <si>
    <t>logn</t>
  </si>
  <si>
    <t>event 65432</t>
  </si>
  <si>
    <t>Panellist#0000000010PJ3REHCGRTFJBQ18</t>
  </si>
  <si>
    <t>Opportunity#00000000103HKJFBKJ77DEZ5FE</t>
  </si>
  <si>
    <t>Badge#00000000106A0XK7WN5KAXD438</t>
  </si>
  <si>
    <t>IMFF39E</t>
  </si>
  <si>
    <t>Cohort#000000001029TBVBYZ6BQFR9YD</t>
  </si>
  <si>
    <t>Eligibility#0000000010KMNQ5CSMY3VX0QE0</t>
  </si>
  <si>
    <t>https://excelerate-profile-dev.s3.ap-south-1.amazonaws.com/WebsiteImageFiles/Opportunity/Opportunity_00000000105GQTVYS79C0EZX48_image_link.png</t>
  </si>
  <si>
    <t>internship2</t>
  </si>
  <si>
    <t>Reward#0000000010FNV7RAGE8WPCWTEH, Reward#0000000010TAK10SDFTNQYYRDY</t>
  </si>
  <si>
    <t>Opportunity#00000000101BQ71R50XANJZ99A</t>
  </si>
  <si>
    <t>Badge#0000000010BKH12JKBRTETEEVW</t>
  </si>
  <si>
    <t>IAQAIA2</t>
  </si>
  <si>
    <t>Cohort#0000000010RZCZR5HE3DB79749</t>
  </si>
  <si>
    <t>Eligibility#00000000105BQ4ZQXNB8QFV9BS</t>
  </si>
  <si>
    <t>https://excelerate-profile-dev.s3.ap-south-1.amazonaws.com/WebsiteImageFiles/Opportunity/Opportunity_0000000010902HA9FTN0P7Y7S5_image_link.jpeg</t>
  </si>
  <si>
    <t>Internship Automation 1710853780277</t>
  </si>
  <si>
    <t>Reward#000000000G2BR5HC33MW25MC0B, Reward#0000000010AXXQ5065N15NZZBS</t>
  </si>
  <si>
    <t>Opportunity#0000000010GFKAR98ZJ1D1NC40</t>
  </si>
  <si>
    <t>Badge#0000000010KN3PGQCK40V2DM71</t>
  </si>
  <si>
    <t>NT3RCRX</t>
  </si>
  <si>
    <t>Cohort#0000000010EEBK12C1RDJ0QQGV</t>
  </si>
  <si>
    <t>Eligibility#000000001035WZVGQWYPV1DMZ2</t>
  </si>
  <si>
    <t>https://excelerate-profile-dev.s3.ap-south-1.amazonaws.com/WebsiteImageFiles/Opportunity/Opportunity_0000000010NWBXH6THRWMHY5HT_image_link.png</t>
  </si>
  <si>
    <t>Engagement Automation 1769684541494</t>
  </si>
  <si>
    <t>Opportunity#00000000101C6W2P0VTWGVMHZ1</t>
  </si>
  <si>
    <t>Badge#00000000101D8EQFB2H2VV98B8</t>
  </si>
  <si>
    <t>NNHNXYB</t>
  </si>
  <si>
    <t>Cohort#00000000101XRG1NWTM9AJKTZE</t>
  </si>
  <si>
    <t>Engagement Automation 1691561007842</t>
  </si>
  <si>
    <t>Opportunity#00000000103HW5KMKVE0P0RDRP</t>
  </si>
  <si>
    <t>Badge#0000000010RP2BAZTF4X3R4PW0</t>
  </si>
  <si>
    <t>IFQXCTO</t>
  </si>
  <si>
    <t>Cohort#0000000010YR1RK83EYKNGG8AG</t>
  </si>
  <si>
    <t>Eligibility#0000000010ZY7S8BN44HG90WSY</t>
  </si>
  <si>
    <t>https://excelerate-profile-dev.s3.ap-south-1.amazonaws.com/WebsiteImageFiles/Opportunity/Opportunity_0000000010JCXSGFXJSD9N5RJA_image_link.png</t>
  </si>
  <si>
    <t>module testing new</t>
  </si>
  <si>
    <t>Opportunity#00000000103HWT0WN4ZZS5C7NP</t>
  </si>
  <si>
    <t>Badge#0000000010WX5Z27XMZ5PSM8E8</t>
  </si>
  <si>
    <t>ECVP8SW</t>
  </si>
  <si>
    <t>Cohort#00000000104GZKR32JBSN96YQD</t>
  </si>
  <si>
    <t>Eligibility#0000000010FTZ44JCZQ1V573X9, Eligibility#0000000010V153XCGQMYAWNG9K</t>
  </si>
  <si>
    <t>Ratione voluptatem</t>
  </si>
  <si>
    <t>Porro laudantium di</t>
  </si>
  <si>
    <t>Scratch Event 16Jan</t>
  </si>
  <si>
    <t>Fuga Ea deleniti dolor aperiam repellendus Dolorum impedit sapiente nihil earum</t>
  </si>
  <si>
    <t>Opportunity#0000000010ACSZ77SAVFQETXVR</t>
  </si>
  <si>
    <t>Badge#0000000010Q74ATDWH391P6NME</t>
  </si>
  <si>
    <t>CareerAddOn#0000000010ESBNZ7SDKXEKS6B8</t>
  </si>
  <si>
    <t>A0UCPTF</t>
  </si>
  <si>
    <t>Cohort#000000001046B0ZCV9DGKTFTGC</t>
  </si>
  <si>
    <t>Eligibility#00000000102Y7FYKGRFJM7H71G</t>
  </si>
  <si>
    <t>https://excelerate-profile-dev.s3.ap-south-1.amazonaws.com/WebsiteImageFiles/Opportunity/Opportunity_00000000103VJ2NSYABSY67HR5_image_link.png</t>
  </si>
  <si>
    <t>Career Automation 1768561944775</t>
  </si>
  <si>
    <t>Opportunity#0000000010H61RBGEA2NSMCMAS</t>
  </si>
  <si>
    <t>Badge#0000000010VW3ZVNQYDBXAEAH4</t>
  </si>
  <si>
    <t>CareerAddOn#0000000010F63SXBMARDXDS0P4</t>
  </si>
  <si>
    <t>ASCG2W0</t>
  </si>
  <si>
    <t>Cohort#00000000106P8ZNZ71FD92ZWPF</t>
  </si>
  <si>
    <t>Eligibility#0000000010EF5VR7RW818AE9KY</t>
  </si>
  <si>
    <t>https://excelerate-profile-dev.s3.ap-south-1.amazonaws.com/WebsiteImageFiles/Opportunity/Opportunity_0000000010CF5VCGAPXQA3WY4X_image_link.jpeg</t>
  </si>
  <si>
    <t>Career Automation 1723184986367</t>
  </si>
  <si>
    <t>Opportunity#00000000101C8VCPK1A51NQZTZ</t>
  </si>
  <si>
    <t>Badge#0000000010T5YXZWFCFEAG4J9H</t>
  </si>
  <si>
    <t>M8CRW5C</t>
  </si>
  <si>
    <t>Cohort#0000000010XD47TGY76RXBJTX8</t>
  </si>
  <si>
    <t>Eligibility#0000000010J30MW7MAB7HP5G44</t>
  </si>
  <si>
    <t>https://excelerate-profile-dev.s3.ap-south-1.amazonaws.com/WebsiteImageFiles/Opportunity/Opportunity_0000000010PX3GWZ0P9FTSVMBE_image_link.png</t>
  </si>
  <si>
    <t>Team Competition Automation 1769096219184</t>
  </si>
  <si>
    <t>Opportunity#00000000101CT86S7FFX087N2X</t>
  </si>
  <si>
    <t>Badge#00000000104NYMFQR5T7706F3D</t>
  </si>
  <si>
    <t>IFNTTFY</t>
  </si>
  <si>
    <t>Cohort#0000000010J1EJNDJ1YG09QHFD, Cohort#0000000010NH54CVXNZXXP03GX</t>
  </si>
  <si>
    <t>https://excelerate-profile-dev.s3.ap-south-1.amazonaws.com/WebsiteImageFiles/Opportunity/Opportunity_0000000010NPSF0G360JYEK8YG_image_link.jpg</t>
  </si>
  <si>
    <t>Optio numquam susci</t>
  </si>
  <si>
    <t>Test14071</t>
  </si>
  <si>
    <t>Perspiciatis tempor</t>
  </si>
  <si>
    <t>Est ipsum est consectetur voluptas expedita hic et veniam reiciendis doloremque harum aut necessitatibus quibusdam aut culpa minima in</t>
  </si>
  <si>
    <t>Opportunity#0000000010GHPM4FEAHEWX7AP6</t>
  </si>
  <si>
    <t>Badge#0000000010PQJTM79NHRJTSGHW</t>
  </si>
  <si>
    <t>IOZ483A</t>
  </si>
  <si>
    <t>Cohort#0000000010CV40T75CTD561KAJ, Cohort#0000000010SPXPB6PDSW28C65A</t>
  </si>
  <si>
    <t>Eligibility#0000000010KR18YHCC60Q3Y94S</t>
  </si>
  <si>
    <t>https://excelerate-profile-dev.s3.ap-south-1.amazonaws.com/WebsiteImageFiles/Opportunity/Opportunity_0000000010E2XBK23W3V69CN3F_image_link.jpg</t>
  </si>
  <si>
    <t>Attribute name V1</t>
  </si>
  <si>
    <t>Opportunity#00000000101CYXY30DZTFRXPRN</t>
  </si>
  <si>
    <t>Badge#0000000010FD9BEV5HJ5MGJPR9</t>
  </si>
  <si>
    <t>IE1XTLR</t>
  </si>
  <si>
    <t>Cohort#0000000010WVQQKRTE66DKMZ20</t>
  </si>
  <si>
    <t>Eligibility#0000000010KJS1F69AXE96DKGQ</t>
  </si>
  <si>
    <t>https://excelerate-profile-dev.s3.ap-south-1.amazonaws.com/WebsiteImageFiles/Opportunity/Opportunity_0000000010SV1YYM37EWZRNZAH_image_link.png</t>
  </si>
  <si>
    <t>Automation Internship GPS Specific 1769957729320</t>
  </si>
  <si>
    <t>Reward#0000000010FSSXMD4ZP0SVKX5D, Reward#00000000105JP4MF3PBSMR68EE</t>
  </si>
  <si>
    <t>Opportunity#0000000010688R9XV2YPVME08M</t>
  </si>
  <si>
    <t>Badge#0000000010DXWPWFFFWNBREQZ6</t>
  </si>
  <si>
    <t>UWXYY5V</t>
  </si>
  <si>
    <t>Cohort#0000000010MKKYX80XQNHNQMCD</t>
  </si>
  <si>
    <t>Eligibility#0000000010TB4RASHXZEH0CBKT</t>
  </si>
  <si>
    <t>https://excelerate-profile-dev.s3.ap-south-1.amazonaws.com/WebsiteImageFiles/Opportunity/Opportunity_0000000010NVVA7CF8GV4TQ97E_image_link.png</t>
  </si>
  <si>
    <t>Course Automation 1727776626641</t>
  </si>
  <si>
    <t>Opportunity#0000000010GK09CB0C57MSV35S</t>
  </si>
  <si>
    <t>Badge#0000000010XBW7E1TA03MNH08A</t>
  </si>
  <si>
    <t>IED032D</t>
  </si>
  <si>
    <t>Cohort#00000000107DB868TNSBW47GZB</t>
  </si>
  <si>
    <t>Internship Automation 1688715313619</t>
  </si>
  <si>
    <t>Opportunity#00000000101DR6EJA7FH5V0T9Y</t>
  </si>
  <si>
    <t>Badge#0000000010QB6TM643JGX7177Q</t>
  </si>
  <si>
    <t>CareerAddOn#0000000010QEJTZSYRHFCC41VF</t>
  </si>
  <si>
    <t>A26GY5U</t>
  </si>
  <si>
    <t>Cohort#0000000010TPV415P6P1YEH8NR</t>
  </si>
  <si>
    <t>Eligibility#00000000109YJPR0G33QBHVKM9</t>
  </si>
  <si>
    <t>https://excelerate-profile-dev.s3.ap-south-1.amazonaws.com/WebsiteImageFiles/Opportunity/Opportunity_00000000102796QEDBA8HV6GJP_image_link.png</t>
  </si>
  <si>
    <t>Automation Career GPS Specific 1726647171049</t>
  </si>
  <si>
    <t>Opportunity#0000000010GMQDMRB50KMTRBZZ</t>
  </si>
  <si>
    <t>Badge#000000001039E3H2FRA0H9AMCD</t>
  </si>
  <si>
    <t>EWEDMX7</t>
  </si>
  <si>
    <t>Cohort#00000000100QM9VNVKNDVFR9KX</t>
  </si>
  <si>
    <t>Eligibility#00000000101HP3TGDMPDQERY9R</t>
  </si>
  <si>
    <t>xssdf</t>
  </si>
  <si>
    <t>long Description</t>
  </si>
  <si>
    <t>testingApprove</t>
  </si>
  <si>
    <t>Opportunity#00000000101FMXT8F7XTV0BDD0</t>
  </si>
  <si>
    <t>Badge#0000000010P6WPZ15HPV0KGCZV</t>
  </si>
  <si>
    <t>IDCSP2W</t>
  </si>
  <si>
    <t>Cohort#00000000100S15YXRDBFVVGGDY</t>
  </si>
  <si>
    <t>Internship Automation 1688995122808</t>
  </si>
  <si>
    <t>Opportunity#00000000106CJEBDQMW1N92K6K</t>
  </si>
  <si>
    <t>Badge#0000000010CJ2F5H3TMSTNTK7D</t>
  </si>
  <si>
    <t>CareerAddOn#0000000010M9G2VYYTFQDDZ2NH</t>
  </si>
  <si>
    <t>ACC3RJ9</t>
  </si>
  <si>
    <t>Cohort#0000000010V45HYY3S76YAKY0C</t>
  </si>
  <si>
    <t>Eligibility#00000000105RBPHXNHH8YGPKMS</t>
  </si>
  <si>
    <t>https://excelerate-profile-dev.s3.ap-south-1.amazonaws.com/WebsiteImageFiles/Opportunity/Opportunity_0000000010AA5X7DZBZQVQHBR2_image_link.png</t>
  </si>
  <si>
    <t>Career Automation 1743683735831</t>
  </si>
  <si>
    <t>Opportunity#0000000010GNDDWMJV3KRXCZA9</t>
  </si>
  <si>
    <t>Badge#0000000010HFKX2AJQFFEW0JTP</t>
  </si>
  <si>
    <t>S4PZQ1U</t>
  </si>
  <si>
    <t>Cohort#0000000010R3DCR80XP26H21WE</t>
  </si>
  <si>
    <t>Eligibility#0000000010941M0XY88HQ6DCZ5, Eligibility#0000000010BDQSADTTZAJ2PNA2, Eligibility#00000000107BNF8V9G1Q96D6QY</t>
  </si>
  <si>
    <t>https://excelerate-profile-dev.s3.ap-south-1.amazonaws.com/WebsiteImageFiles/Opportunity/Opportunity_000000001060W6C4XKJQEHWQVH_image_link.png</t>
  </si>
  <si>
    <t>Masterclass Automation - share reflection</t>
  </si>
  <si>
    <t>Testimonial#0000000010RHHP6NK0DFFKV9AY, Testimonial#0000000010YTE9YJ2TJ34ZV5AQ, Testimonial#0000000010D8C39JC5AG7F46D2</t>
  </si>
  <si>
    <t>Opportunity#00000000101GSXE73R6MCE0T8T</t>
  </si>
  <si>
    <t>Badge#00000000102P9E53EKV88NTXE4</t>
  </si>
  <si>
    <t>I12POBQ</t>
  </si>
  <si>
    <t>Cohort#0000000010V33NK37EEV3DPB83</t>
  </si>
  <si>
    <t>https://excelerate-profile-dev.s3.ap-south-1.amazonaws.com/WebsiteImageFiles/Opportunity/Opportunity_00000000102S8DGYZKSZHR2XY8_image_link.jpg</t>
  </si>
  <si>
    <t>Main Opportunity</t>
  </si>
  <si>
    <t>Main</t>
  </si>
  <si>
    <t>Opportunity#0000000010GQJ2HY9E199ZARQE</t>
  </si>
  <si>
    <t>Badge#0000000010MBPFQVF322H0H2DN</t>
  </si>
  <si>
    <t>M5HE24I</t>
  </si>
  <si>
    <t>Cohort#0000000010X9BRMXB40XAWWKAP</t>
  </si>
  <si>
    <t>Team Competition Automation 1698909386464</t>
  </si>
  <si>
    <t>Opportunity#0000000010GR3FW3EES9FXRCEW</t>
  </si>
  <si>
    <t>Badge#0000000010M9MXC3NVDPS1X2TW</t>
  </si>
  <si>
    <t>USQ08UE</t>
  </si>
  <si>
    <t>Cohort#0000000010EV4NT2GXPDJ09S19, Cohort#0000000010347RDJ994FNP87SF</t>
  </si>
  <si>
    <t>Eligibility#0000000010CP0DJSVG7E9EGEQ9, Eligibility#0000000010CEJ3HPDTBP24KBN3</t>
  </si>
  <si>
    <t>https://excelerate-profile-dev.s3.ap-south-1.amazonaws.com/WebsiteImageFiles/1684225006363_Screenshot 2023-05-12 at 4.15.33 PM.png</t>
  </si>
  <si>
    <t>Earum error dolorem</t>
  </si>
  <si>
    <t>Multiple cohort Course</t>
  </si>
  <si>
    <t>Est omnis omnis autem cum recusandae Id dolorum exercitationem voluptate impedit facilis voluptatum id molestiae repudiandae numquam maxime ut</t>
  </si>
  <si>
    <t>Opportunity#00000000101J586M3AGS0540XW</t>
  </si>
  <si>
    <t>Badge#0000000010Y63C257ZAMHWBQM6</t>
  </si>
  <si>
    <t>MCY63IB</t>
  </si>
  <si>
    <t>Cohort#0000000010DTGTYKE4T0PG47JN</t>
  </si>
  <si>
    <t>Eligibility#0000000010V153XCGQMYAWNG9K</t>
  </si>
  <si>
    <t>Team Competition Automation 1706768580297</t>
  </si>
  <si>
    <t>Opportunity#00000000101KJ6AGYDZ9DG8P5S</t>
  </si>
  <si>
    <t>Badge#0000000010WBRC1Z6VHVXDBV9E</t>
  </si>
  <si>
    <t>N4GBTK6</t>
  </si>
  <si>
    <t>Cohort#000000001042XBTZAW8E0H06FD</t>
  </si>
  <si>
    <t>Eligibility#00000000104JTQ2776R9155VFM</t>
  </si>
  <si>
    <t>https://excelerate-profile-dev.s3.ap-south-1.amazonaws.com/WebsiteImageFiles/Opportunity/Opportunity_0000000010AZHDG54CF4MJ2M57_image_link.png</t>
  </si>
  <si>
    <t>Engagement Automation 1728032563309</t>
  </si>
  <si>
    <t>Opportunity#0000000010GRVSJ4F9TD15KHE8</t>
  </si>
  <si>
    <t>Badge#00000000103P3TQ4YRN0KN1W34</t>
  </si>
  <si>
    <t>IJYB1Q8</t>
  </si>
  <si>
    <t>Cohort#0000000010C19VS37APKGRWACZ, Cohort#0000000010WJKBRQ65NNKHV3ZR</t>
  </si>
  <si>
    <t>https://excelerate-profile-dev.s3.ap-south-1.amazonaws.com/WebsiteImageFiles/Opportunity/Opportunity_0000000010HB9THKNKQ5MTY52Q_image_link.png</t>
  </si>
  <si>
    <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meet%0A%0A%0A%0A%0A%0A%0A%0A%0A%0A%0A%0A%0A%0A%0A%0A</t>
  </si>
  <si>
    <t>Testing Internship</t>
  </si>
  <si>
    <t>Short Description: Software development is the process of designing, creating, testing, and maintaining software applications. It involves writing code, debugging, and ensuring that the software meet%0A</t>
  </si>
  <si>
    <t>Opportunity#00000000103J14BS9JFP70KFGB</t>
  </si>
  <si>
    <t>Badge#00000000101NS16CJYXJ0AVSCF</t>
  </si>
  <si>
    <t>I65EDF6</t>
  </si>
  <si>
    <t>Cohort#0000000010N9EZC11WEQ4X9652</t>
  </si>
  <si>
    <t>Eligibility#0000000010KFJ5MNSSY7EB3B8Z</t>
  </si>
  <si>
    <t>https://excelerate-profile-dev.s3.ap-south-1.amazonaws.com/WebsiteImageFiles/Opportunity/Opportunity_0000000010Y4W5VMC4M0FEX1DQ_image_link.jpg</t>
  </si>
  <si>
    <t>Sapiente nulla exped</t>
  </si>
  <si>
    <t>Test31101</t>
  </si>
  <si>
    <t>Molestiae ducimus a</t>
  </si>
  <si>
    <t>Ut quisquam in occaecat dolore quas aperiam dolor nulla architecto sed</t>
  </si>
  <si>
    <t>Opportunity#00000000101KJWXMEND1D3ZGD8</t>
  </si>
  <si>
    <t>Badge#00000000102KX7GN19MXGJXZ4T, Badge#0000000010F2KEJQ2NWDWSKQ31</t>
  </si>
  <si>
    <t>IC2E8IX</t>
  </si>
  <si>
    <t>Cohort#00000000101GPAJ0B55JFV8V79</t>
  </si>
  <si>
    <t>Internship Automation 1687345789061</t>
  </si>
  <si>
    <t>Opportunity#0000000010GSA1B54XW9MWGFVA</t>
  </si>
  <si>
    <t>Badge#000000001091JAZP44WFHGJ8BM</t>
  </si>
  <si>
    <t>MPNVGCU</t>
  </si>
  <si>
    <t>Cohort#00000000100HH010E7CQFJFDYK</t>
  </si>
  <si>
    <t>Eligibility#00000000102R80KZS54CZPH5XZ</t>
  </si>
  <si>
    <t>https://excelerate-profile-dev.s3.ap-south-1.amazonaws.com/WebsiteImageFiles/Opportunity/Opportunity_0000000010NVER4YBCJN73XJ5T_image_link.png</t>
  </si>
  <si>
    <t>Team Competition Automation 1742579288137</t>
  </si>
  <si>
    <t>Opportunity#00000000101M42DYHQZM0DJCEM</t>
  </si>
  <si>
    <t>Badge#0000000010JHG1EKZWDVWKEJ2B</t>
  </si>
  <si>
    <t>EZFAGBH</t>
  </si>
  <si>
    <t>Cohort#0000000010P9GG844JMS3ZQTA8</t>
  </si>
  <si>
    <t>Eligibility#00000000102W82C4T08ENY597R</t>
  </si>
  <si>
    <t>imzge</t>
  </si>
  <si>
    <t>Wish Event 16Jan</t>
  </si>
  <si>
    <t>Panellist#0000000010P9WM0PBW3W6PBCJ3</t>
  </si>
  <si>
    <t>Reward#000000000GGCSGMT3WQJ3GN35N, Reward#000000000GZPT2BPXSJ19KWQN1</t>
  </si>
  <si>
    <t>Opportunity#00000000103JHATQNFYQ7JZMAS</t>
  </si>
  <si>
    <t>Badge#0000000010XVMTNXYQZ452WXSS</t>
  </si>
  <si>
    <t>SQOGPYN</t>
  </si>
  <si>
    <t>Cohort#0000000010ZFPTHWJ3B1AWWGHY</t>
  </si>
  <si>
    <t>Eligibility#0000000010Y666MKCW2DV9FZKH</t>
  </si>
  <si>
    <t>https://excelerate-profile-dev.s3.ap-south-1.amazonaws.com/WebsiteImageFiles/Opportunity/Opportunity_000000001077MJG2Y9329929E3_image_link.png</t>
  </si>
  <si>
    <t>Masterclass Automation 1772176906787</t>
  </si>
  <si>
    <t>Opportunity#00000000101N7ESPFTK95KNXQD</t>
  </si>
  <si>
    <t>Badge#0000000010GQHXWXX1JFASWZH9</t>
  </si>
  <si>
    <t>I0P118U</t>
  </si>
  <si>
    <t>Cohort#0000000010MR6KT7KCRAA4Y793</t>
  </si>
  <si>
    <t>Eligibility#0000000010FSMY6YY0ZFHEZP8M</t>
  </si>
  <si>
    <t>https://excelerate-profile-dev.s3.ap-south-1.amazonaws.com/WebsiteImageFiles/Opportunity/Opportunity_00000000107886ACWKM2QDXTTD_image_link.jpg</t>
  </si>
  <si>
    <t>Eius aut qui laborio</t>
  </si>
  <si>
    <t>SBCOPP2</t>
  </si>
  <si>
    <t>Reward#000000001084V66B1EQB8B9ZBN</t>
  </si>
  <si>
    <t>Laudantium omnis ex</t>
  </si>
  <si>
    <t>Ab numquam sit fugiat quia aut error do qui dolore aut dignissimos et esse repudiandae asperiores</t>
  </si>
  <si>
    <t>Opportunity#00000000106EPH49NF2S3CK117</t>
  </si>
  <si>
    <t>Badge#00000000101H2WEGXCEMJ1163H</t>
  </si>
  <si>
    <t>UWH0989</t>
  </si>
  <si>
    <t>Cohort#00000000106PXRV09TX3FB9MJT</t>
  </si>
  <si>
    <t>year</t>
  </si>
  <si>
    <t>Join our 4-week comprehensive training program designed to equip you with essential skills for U.S. university admissions counseling. This course covers every step of the process, from understanding application components and timelines to effectively communicating university benefits. Explore strategies to highlight academic programs, financial aid, and career prospects, while mastering outreach techniques tailored for Indian schools and students. Enhance your communication and interpersonal skills with modules on active listening, rapport building, and delivering impactful presentations. Engage in practical exercises, including role-playing scenarios and case studies, to refine your counseling approach. Delivered through live workshops, self-paced modules, and interactive discussions, this course ensures you鈥檙e fully prepared to inspire and guide students toward their educational aspirations. Receive a certification upon completion to showcase your expertise.</t>
  </si>
  <si>
    <t>University Admissions Training Course</t>
  </si>
  <si>
    <t>Master the art of guiding students through U.S. university admissions with our 4-week training program. Learn communication and counseling strategies to empower students in achieving their dreams.</t>
  </si>
  <si>
    <t>Opportunity#0000000010GWZYZBM5XVDT4RXN</t>
  </si>
  <si>
    <t>Badge#0000000010WSKKAJM8TADEH8TP</t>
  </si>
  <si>
    <t>S1WT7I5</t>
  </si>
  <si>
    <t>Cohort#000000001046NE0RY9E8B78N8S</t>
  </si>
  <si>
    <t>Masterclass Automation 1692683639649</t>
  </si>
  <si>
    <t>Testimonial#00000000100Z35KCZ480MMG032, Testimonial#00000000107ME2VR568G831JYJ, Testimonial#0000000010PV8CQ63TMCS55QVZ</t>
  </si>
  <si>
    <t>Opportunity#0000000010GXKDRV8SC8W9AHN0</t>
  </si>
  <si>
    <t>Badge#0000000010BGA6R3AZSVFFVWM6</t>
  </si>
  <si>
    <t>I91HE59</t>
  </si>
  <si>
    <t>Cohort#0000000010KNNEEBWNV2KGDF77</t>
  </si>
  <si>
    <t>Eligibility#0000000010GXAG154KCSWFT6Q8</t>
  </si>
  <si>
    <t>https://excelerate-profile-dev.s3.ap-south-1.amazonaws.com/WebsiteImageFiles/Opportunity/Opportunity_00000000102SSGB7Q799NZB2TZ_image_link.jpeg</t>
  </si>
  <si>
    <t>Internship Automation 1716523901929</t>
  </si>
  <si>
    <t>Opportunity#0000000010GXR55GCRST2SS919</t>
  </si>
  <si>
    <t>Badge#00000000102NVS3HTJ1V7K5DVZ</t>
  </si>
  <si>
    <t>N3X3ZZP</t>
  </si>
  <si>
    <t>Cohort#0000000010PY451CBPBPHN2MG9</t>
  </si>
  <si>
    <t>Engagement Automation 1688244559651</t>
  </si>
  <si>
    <t>Testimonial#000000001017FGMNJN1DNDKQVR, Testimonial#0000000010E8XPW1Z08P44JHHG, Testimonial#0000000010AZ0CWS6EZM3P461G</t>
  </si>
  <si>
    <t>Opportunity#00000000101PVY6GF28B806SKV</t>
  </si>
  <si>
    <t>Badge#0000000010K721X5J2H4MQHYM7</t>
  </si>
  <si>
    <t>NWRTRVO</t>
  </si>
  <si>
    <t>Cohort#0000000010FFZ4BHZZJB7XGTXT</t>
  </si>
  <si>
    <t>https://excelerate-profile-dev.s3.ap-south-1.amazonaws.com/WebsiteImageFiles/Opportunity/Opportunity_0000000010Z9ZVN4SYXXM946AF_image_link.png</t>
  </si>
  <si>
    <t>Eng 2</t>
  </si>
  <si>
    <t>Testimonial#0000000010HWNQKGFDR4YVBQJC</t>
  </si>
  <si>
    <t>Opportunity#0000000010GYDENDTPN09TBB1M</t>
  </si>
  <si>
    <t>Badge#0000000010HJ7FFPXAF5HK3Z21</t>
  </si>
  <si>
    <t>ULAPGOV</t>
  </si>
  <si>
    <t>Cohort#00000000106GGXDQQZ8E0JN12Q</t>
  </si>
  <si>
    <t>Eligibility#00000000105G8PZN5RE51G9GT8</t>
  </si>
  <si>
    <t>https://excelerate-profile-dev.s3.ap-south-1.amazonaws.com/WebsiteImageFiles/Opportunity/Opportunity_00000000106PM2JSEQ2TH9BG7C_image_link.jpeg</t>
  </si>
  <si>
    <t>Course Automation 1709194708597</t>
  </si>
  <si>
    <t>Testimonial#0000000010RGZGRYV2N335YHNY, Testimonial#0000000010TGNGCVVWCYAAP4J9, Testimonial#00000000101CJJJ98KN9ACKDJ0</t>
  </si>
  <si>
    <t>Opportunity#00000000104WT0XPYYFTTFHRB1</t>
  </si>
  <si>
    <t>Badge#0000000010YSEVRNQTN9Z7AEN1</t>
  </si>
  <si>
    <t>IIIWIQC</t>
  </si>
  <si>
    <t>Cohort#0000000010APNMSW5B1AQ6RTQ3</t>
  </si>
  <si>
    <t>Eligibility#000000001020XQMW5D46H0K1RS</t>
  </si>
  <si>
    <t>https://excelerate-profile-dev.s3.ap-south-1.amazonaws.com/WebsiteImageFiles/Opportunity/Opportunity_00000000105CMEA56793S1AKW8_image_link.jpeg</t>
  </si>
  <si>
    <t>email new test</t>
  </si>
  <si>
    <t>Opportunity#0000000010GYW1TQJ3J55C5DZY</t>
  </si>
  <si>
    <t>Badge#0000000010A5Q7R7NN5DM2SG60</t>
  </si>
  <si>
    <t>EAKLMVU</t>
  </si>
  <si>
    <t>Cohort#0000000010AP75051KBX1T7SXH</t>
  </si>
  <si>
    <t>Eligibility#0000000010FVP4AQRKZGQDGKHK</t>
  </si>
  <si>
    <t>https://excelerate-profile-dev.s3.ap-south-1.amazonaws.com/WebsiteImageFiles/Opportunity/Opportunity_0000000010EPRCW018TZ3PJ5FB_image_link.jpeg</t>
  </si>
  <si>
    <t>Rerum enim molestiae</t>
  </si>
  <si>
    <t>Edit Event fron tracking</t>
  </si>
  <si>
    <t>Et repellendus Exercitation nostrud possimus itaque praesentium aut ut fugit doloremque voluptas amet placeat ad</t>
  </si>
  <si>
    <t>Opportunity#0000000010H00XZC2G8MA5VVDS</t>
  </si>
  <si>
    <t>Badge#0000000010JT6911FN8CXJ49YF</t>
  </si>
  <si>
    <t>SFJ04KC</t>
  </si>
  <si>
    <t>Cohort#0000000010HHGAYP0KJCFVBAV1</t>
  </si>
  <si>
    <t>https://excelerate-profile-dev.s3.ap-south-1.amazonaws.com/WebsiteImageFiles/Opportunity/Opportunity_00000000101N6T81G0YA6GYS5E_image_link.png</t>
  </si>
  <si>
    <t>Long DescriptionLong DescriptionLong DescriptionLong DescriptionLong DescriptionLong DescriptionLong DescriptionLong Description</t>
  </si>
  <si>
    <t>Master Class</t>
  </si>
  <si>
    <t>Reward#0000000010YASNEC8ZZGE3ZSW4</t>
  </si>
  <si>
    <t>Testimonial#0000000010NRVF84N0AVP4NSSH</t>
  </si>
  <si>
    <t>Opportunity#00000000101QPH4V1B9MQ7878M</t>
  </si>
  <si>
    <t>Badge#00000000105MWR387VEM462XQW</t>
  </si>
  <si>
    <t>IHT5SAF</t>
  </si>
  <si>
    <t>Cohort#0000000010YHSEXWBJCN1S6SBQ, Cohort#0000000010Y990P3SV0ED43HAC</t>
  </si>
  <si>
    <t>Eligibility#00000000107VVEA95ZRB5VKHPW</t>
  </si>
  <si>
    <t>https://excelerate-profile-dev.s3.ap-south-1.amazonaws.com/WebsiteImageFiles/Opportunity/Opportunity_00000000101BFPFN1MKZ2E72DT_image_link.png</t>
  </si>
  <si>
    <t>Internship Automation 1769064637936</t>
  </si>
  <si>
    <t>Opportunity#0000000010H02SRB6K3K6YC45E</t>
  </si>
  <si>
    <t>Badge#00000000107C6YGG1FX8GFTFNN</t>
  </si>
  <si>
    <t>ISUNZBX</t>
  </si>
  <si>
    <t>Cohort#0000000010SQ59P6SXHB68M0TQ</t>
  </si>
  <si>
    <t>Eligibility#00000000100B2YJZ2DJKWY96CC</t>
  </si>
  <si>
    <t>https://excelerate-profile-dev.s3.ap-south-1.amazonaws.com/WebsiteImageFiles/Opportunity/Opportunity_0000000010M5WRQ70364AZ12NW_image_link.jpg</t>
  </si>
  <si>
    <t>test_fk23</t>
  </si>
  <si>
    <t>Opportunity#00000000101S2N9APTN9JMTA30</t>
  </si>
  <si>
    <t>Badge#0000000010PG0H7N8T6MQ06PDY</t>
  </si>
  <si>
    <t>CareerAddOn#00000000107XC0FN8WDDEV77DQ</t>
  </si>
  <si>
    <t>ATX6RUV</t>
  </si>
  <si>
    <t>Cohort#0000000010S7PPKT86723PE0W3</t>
  </si>
  <si>
    <t>Eligibility#00000000109HNMBQJPSGZ4HDDS</t>
  </si>
  <si>
    <t>https://excelerate-profile-dev.s3.ap-south-1.amazonaws.com/WebsiteImageFiles/Opportunity/Opportunity_0000000010A93RFWB9H6R7P185_image_link.jpeg</t>
  </si>
  <si>
    <t>Careerwishlist Automation 1708588769647</t>
  </si>
  <si>
    <t>Reward#000000000G9R61WMJ7MQD56ZRT, Reward#000000000GZPT2BPXSJ19KWQN1</t>
  </si>
  <si>
    <t>Opportunity#00000000102MCS2ZS2JE6HD7Q7</t>
  </si>
  <si>
    <t>Badge#0000000010MWWSNWJZRVBF9VEJ</t>
  </si>
  <si>
    <t>UNGQHVZ</t>
  </si>
  <si>
    <t>Cohort#00000000102KR7VQVEBZA6B4X9</t>
  </si>
  <si>
    <t>Eligibility#00000000101ZGXZ1AVNR7MKFG3</t>
  </si>
  <si>
    <t>https://excelerate-profile-dev.s3.ap-south-1.amazonaws.com/WebsiteImageFiles/Opportunity/Opportunity_0000000010JE6ARP58813MCV8W_image_link.png</t>
  </si>
  <si>
    <t>Course Automation 1742820004280</t>
  </si>
  <si>
    <t>Opportunity#0000000010H03YNKEKY6XZAK24</t>
  </si>
  <si>
    <t>Badge#0000000010B585N7NWHKSHB69P</t>
  </si>
  <si>
    <t>CareerAddOn#0000000010DSCCK8CT27FXQK0Y</t>
  </si>
  <si>
    <t>A3AI0MM</t>
  </si>
  <si>
    <t>Cohort#00000000102W03CFFX4FRYQJ80</t>
  </si>
  <si>
    <t>Eligibility#0000000010ZK2H4ZDTTAF9D9BM</t>
  </si>
  <si>
    <t>https://excelerate-profile-dev.s3.ap-south-1.amazonaws.com/WebsiteImageFiles/Opportunity/Opportunity_000000001092CFWRJ46BR6KMNH_image_link.png</t>
  </si>
  <si>
    <t>Careerwishlist Automation 1728011572922</t>
  </si>
  <si>
    <t>Opportunity#0000000010ASEGXD8JCQNKN265</t>
  </si>
  <si>
    <t>Badge#0000000010JF6EKE3H4Z9WGYKT</t>
  </si>
  <si>
    <t>U4ADUDX</t>
  </si>
  <si>
    <t>Cohort#0000000010S4B9NPQWZHJ24XHX</t>
  </si>
  <si>
    <t>Eligibility#0000000010923Z4NA97XW48E1M</t>
  </si>
  <si>
    <t>https://excelerate-profile-dev.s3.ap-south-1.amazonaws.com/WebsiteImageFiles/Opportunity/Opportunity_0000000010E75KS1C8XTK3HAAF_image_link.jpeg</t>
  </si>
  <si>
    <t>Course Automation 1714196476092</t>
  </si>
  <si>
    <t>Opportunity#00000000101T582SD2RFA4BP79</t>
  </si>
  <si>
    <t>Badge#0000000010V5TMN1SGD7QJH0QQ</t>
  </si>
  <si>
    <t>SJDTCB3</t>
  </si>
  <si>
    <t>Cohort#0000000010MTTTCW9F1F7X8HWX</t>
  </si>
  <si>
    <t>Masterclass Automation 1692868459426</t>
  </si>
  <si>
    <t>Testimonial#0000000010TJVP56REZ6SP3R5H, Testimonial#0000000010SHSBNNCVBW3HFM68, Testimonial#0000000010ERFS01KSE0ER3FCM</t>
  </si>
  <si>
    <t>Opportunity#0000000010HGPQE0EKTAV8YW7E</t>
  </si>
  <si>
    <t>Badge#0000000010PRVSHJBZ9TD8Q7XB</t>
  </si>
  <si>
    <t>JVNV896</t>
  </si>
  <si>
    <t>Cohort#0000000010YCR67S4FV3G92K5M, Cohort#0000000010W136Z4YN38XX2YTX, Cohort#0000000010D8GRX9421F6X46ST, Cohort#00000000101E8Y88JXK7EK60VG</t>
  </si>
  <si>
    <t>Eligibility#0000000010H3M0XGK9KG661X6M</t>
  </si>
  <si>
    <t>https://excelerate-profile-dev.s3.ap-south-1.amazonaws.com/WebsiteImageFiles/Opportunity/Opportunity_0000000010428FDC1RF8AQCZF0_image_link.png</t>
  </si>
  <si>
    <t>Job Simulation Automation 1741846580345</t>
  </si>
  <si>
    <t>Opportunity#00000000101TK5TJNSYASSXQ0Z</t>
  </si>
  <si>
    <t>Badge#0000000010ZVEREG4WED4RVW31</t>
  </si>
  <si>
    <t>EG33ZM0</t>
  </si>
  <si>
    <t>Cohort#0000000010GKWZ39VCAZ8RJNS4</t>
  </si>
  <si>
    <t>Eligibility#00000000100NN9RKNXHP4REHK5</t>
  </si>
  <si>
    <t>https://excelerate-profile-dev.s3.ap-south-1.amazonaws.com/WebsiteImageFiles/Opportunity/Opportunity_0000000010NBGNWR0ETNHH1YBP_image_link.png</t>
  </si>
  <si>
    <t>Event Automation 1768806244431</t>
  </si>
  <si>
    <t>Opportunity#0000000010GJCZM5RRKF7TP1P1</t>
  </si>
  <si>
    <t>Badge#0000000010T0PX69T53CFPWAP8</t>
  </si>
  <si>
    <t>U49ZIPH</t>
  </si>
  <si>
    <t>Cohort#0000000010FR2PHFPV9N5WKS3N, Cohort#0000000010ZXB1GHP74S6SMQ6N</t>
  </si>
  <si>
    <t>Automation_course1686742218161</t>
  </si>
  <si>
    <t>Testimonial#00000000106AMRVWB3JH1Q10PB, Testimonial#00000000106G4MGY5NPBJRQ5RJ, Testimonial#00000000100KSKQ9A7GF4HBNRV</t>
  </si>
  <si>
    <t>Opportunity#0000000010H0J5XX5XGH936721</t>
  </si>
  <si>
    <t>Badge#0000000010DNJMKN0B9ZCQMXBY</t>
  </si>
  <si>
    <t>CareerAddOn#0000000010WPCRV1XT64E4HBFY</t>
  </si>
  <si>
    <t>AXEEQS7</t>
  </si>
  <si>
    <t>Cohort#0000000010Q7WFY4HE9A1V4X7V</t>
  </si>
  <si>
    <t>Career Automation 1696504381923</t>
  </si>
  <si>
    <t>Opportunity#0000000010H0NMA8545BZ12QR9</t>
  </si>
  <si>
    <t>Badge#00000000106Y3ZEWAAW1RMZTWV</t>
  </si>
  <si>
    <t>I6BSXN8</t>
  </si>
  <si>
    <t>Cohort#000000001048F5C0FN0G1TNZ3Q, Cohort#0000000010GED51J8480Q0C787, Cohort#0000000010PCDRZR8VJWYG2SJX</t>
  </si>
  <si>
    <t>Eligibility#0000000010631HTH1DFF9A4KKQ</t>
  </si>
  <si>
    <t>https://t3.ftcdn.net/jpg/04/06/61/62/240_F_406616245_nXBp828jA6hU1I6jQlhHfwSMCwlW5zHj.jpg</t>
  </si>
  <si>
    <t>Internshiptest</t>
  </si>
  <si>
    <t>Panellist#0000000010ZPXWX1T3A3NFKRV6</t>
  </si>
  <si>
    <t>Testimonial#000000000G9BM2MRBP1H01T9FN</t>
  </si>
  <si>
    <t>Opportunity#00000000101WC0YATPSA0PGT4Q</t>
  </si>
  <si>
    <t>Badge#0000000010EVVP7HY5ABQ71WBQ</t>
  </si>
  <si>
    <t>MY8TH8A</t>
  </si>
  <si>
    <t>Cohort#0000000010EQCH0NDS9MDBWF8R</t>
  </si>
  <si>
    <t>Eligibility#00000000102HW46V4575YTN11A</t>
  </si>
  <si>
    <t>https://excelerate-profile-dev.s3.ap-south-1.amazonaws.com/WebsiteImageFiles/Opportunity/Opportunity_0000000010SJMVJ3W701AAZD3C_image_link.jpeg</t>
  </si>
  <si>
    <t>Team Competition Automation 1714223332835</t>
  </si>
  <si>
    <t>Testimonial#0000000010WFPQY8V2WDTH1WQ8, Testimonial#00000000101HXYQCYPKGC2W758, Testimonial#00000000103CX5K35MY1M9HFRB</t>
  </si>
  <si>
    <t>Opportunity#0000000010H1AEMKBNVT61QX4P</t>
  </si>
  <si>
    <t>Badge#0000000010FCW1FA2K1391854F</t>
  </si>
  <si>
    <t>URMNNDP</t>
  </si>
  <si>
    <t>Cohort#0000000010JHWK3CD5AR2G2FPF</t>
  </si>
  <si>
    <t>Eligibility#0000000010P06WTNH53R32H98Q</t>
  </si>
  <si>
    <t>https://excelerate-profile-dev.s3.ap-south-1.amazonaws.com/WebsiteImageFiles/Opportunity/Opportunity_0000000010C48W6HZDA59H8C4E_image_link.jpg</t>
  </si>
  <si>
    <t>test test course</t>
  </si>
  <si>
    <t>Opportunity#00000000101WMGPG97S1X6YJ8V</t>
  </si>
  <si>
    <t>Badge#0000000010SZE5XPREYYS90RGE</t>
  </si>
  <si>
    <t>SQ66EQ9</t>
  </si>
  <si>
    <t>Cohort#0000000010XJJSMCB753N9GAKF, Cohort#00000000105QGTTREE99ECV84N</t>
  </si>
  <si>
    <t>Eligibility#0000000010855ZZ9EH5CHEH6V5</t>
  </si>
  <si>
    <t>https://excelerate-profile-dev.s3.ap-south-1.amazonaws.com/WebsiteImageFiles/Opportunity/Opportunity_0000000010KM25S0Y2BNTHCK3E_image_link.png</t>
  </si>
  <si>
    <t>Masterclass Automation 1726060558758</t>
  </si>
  <si>
    <t>Opportunity#0000000010H1MRT2R907DVNJ26</t>
  </si>
  <si>
    <t>Badge#0000000010QK18P74VFYYKQZ5C</t>
  </si>
  <si>
    <t>M1DLOFH</t>
  </si>
  <si>
    <t>Cohort#000000001009G7YR134A79J7EJ, Cohort#0000000010E4RZABYHVGQ55G3Y</t>
  </si>
  <si>
    <t>Eligibility#0000000010BVK5ST19SG55RD6G</t>
  </si>
  <si>
    <t>https://excelerate-profile-dev.s3.ap-south-1.amazonaws.com/WebsiteImageFiles/Opportunity/Opportunity_0000000010XNDFNZC3ACXJFX2F_image_link.png</t>
  </si>
  <si>
    <t>Single Competition Automation 1726061306435</t>
  </si>
  <si>
    <t>Testimonial#0000000010E0GE3Y609CMAVGW3, Testimonial#0000000010EP46BZV1Y1KJT868, Testimonial#0000000010A0C9HA5VSZJ596E1, Testimonial#0000000010CJDQRFFQMQRQCBYT, Testimonial#0000000010SSDEMYQHV8NNQD43</t>
  </si>
  <si>
    <t>Opportunity#00000000101XM3XB6NMAKNQ0D7</t>
  </si>
  <si>
    <t>Badge#0000000010HP10AV740NDTKBTY</t>
  </si>
  <si>
    <t>E2SNE86</t>
  </si>
  <si>
    <t>Cohort#0000000010A1GMGSXQF2T7QDDH</t>
  </si>
  <si>
    <t>Eligibility#0000000010M5J6F7STF13D53N6</t>
  </si>
  <si>
    <t>https://excelerate-profile-dev.s3.ap-south-1.amazonaws.com/WebsiteImageFiles/Opportunity/Opportunity_00000000100ZB7H7S7FD67P2VQ_image_link.jpeg</t>
  </si>
  <si>
    <t>Event Automation 1714550739759</t>
  </si>
  <si>
    <t>Opportunity#0000000010H3JP4GJMFA2F789P</t>
  </si>
  <si>
    <t>Badge#0000000010WZDQEX76W02JNQKF</t>
  </si>
  <si>
    <t>M9ONT84</t>
  </si>
  <si>
    <t>Cohort#00000000107AR3QJKCKASXW0T1</t>
  </si>
  <si>
    <t>Eligibility#0000000010Q3ACYCTAWCNSAKPM</t>
  </si>
  <si>
    <t>https://excelerate-profile-dev.s3.ap-south-1.amazonaws.com/WebsiteImageFiles/Opportunity/Opportunity_0000000010827TCJQCPGCFZP79_image_link.jpeg</t>
  </si>
  <si>
    <t>Team Competition Automation 1719301812820</t>
  </si>
  <si>
    <t>Opportunity#0000000010YQDES8KHMXK6D7QJ</t>
  </si>
  <si>
    <t>Badge#00000000104VNPG3GH1HSC35MC</t>
  </si>
  <si>
    <t>U7V12ZS</t>
  </si>
  <si>
    <t>Cohort#00000000104FFQHT7538STDX68</t>
  </si>
  <si>
    <t>Eligibility#0000000010MMWG1EA2X7QMRY56</t>
  </si>
  <si>
    <t>https://excelerate-profile-dev.s3.ap-south-1.amazonaws.com/WebsiteImageFiles/Opportunity/Opportunity_0000000010N07V8PDGXWHX8XZV_image_link.png</t>
  </si>
  <si>
    <t>Course Automation 1741842610615</t>
  </si>
  <si>
    <t>Opportunity#00000000109FH5AP3DY1M6RXN9</t>
  </si>
  <si>
    <t>A24EJ3U</t>
  </si>
  <si>
    <t>Cohort#0000000010DCX6PN51N5R8W0A8</t>
  </si>
  <si>
    <t>https://excelerate-profile-dev.s3.ap-south-1.amazonaws.com/WebsiteImageFiles/Opportunity/Opportunity_0000000010YZ4S0V1F290VB1YN_image_link.jpeg</t>
  </si>
  <si>
    <t>Careerwishlist Automation 1708589744673</t>
  </si>
  <si>
    <t>Opportunity#0000000010YQMQED1824ATRDA1</t>
  </si>
  <si>
    <t>Badge#0000000010H5BM12RWFW24S98D</t>
  </si>
  <si>
    <t>UMB1QZ0</t>
  </si>
  <si>
    <t>Cohort#00000000106KD33188S8YMBQ5X</t>
  </si>
  <si>
    <t>Course Automation 1691502938819</t>
  </si>
  <si>
    <t>Panellist#00000000102DMA7JQE209MKRCM</t>
  </si>
  <si>
    <t>Opportunity#00000000101XX5J5BDHVNRCH6S</t>
  </si>
  <si>
    <t>Badge#0000000010CS4187KAAC2RMDFZ</t>
  </si>
  <si>
    <t>CareerAddOn#0000000010GSYX7D9Y6BVSFG2E</t>
  </si>
  <si>
    <t>AAO0L7X</t>
  </si>
  <si>
    <t>Cohort#00000000104XTBGND4MY031XJ2</t>
  </si>
  <si>
    <t>Eligibility#0000000010T0ZHEH37BC8PJN96</t>
  </si>
  <si>
    <t>https://excelerate-profile-dev.s3.ap-south-1.amazonaws.com/WebsiteImageFiles/Opportunity/Opportunity_0000000010AXEQS7SFHT48PZFZ_image_link.png</t>
  </si>
  <si>
    <t>Automation Career GPS Specific 1727287889079</t>
  </si>
  <si>
    <t>Opportunity#00000000106YS7SXT1YE0A22W8</t>
  </si>
  <si>
    <t>Badge#0000000010SG7NH79P8AXAKBPD</t>
  </si>
  <si>
    <t>UGWZMRG</t>
  </si>
  <si>
    <t>Cohort#0000000010W4JX5Q92PX53PBC8</t>
  </si>
  <si>
    <t>Eligibility#0000000010PSE9RDH52N8KFDW5</t>
  </si>
  <si>
    <t>https://excelerate-profile-dev.s3.ap-south-1.amazonaws.com/WebsiteImageFiles/Opportunity/Opportunity_0000000010ZFCV4XKV5RY6H5NH_image_link.jpeg</t>
  </si>
  <si>
    <t>Course Automation 1709278974792</t>
  </si>
  <si>
    <t>Reward#000000000GK743JP3HH0P9SRB0, Reward#000000000G7BASHDQNYREQBEP6</t>
  </si>
  <si>
    <t>Opportunity#0000000010H76HBM5DJXRP98D7</t>
  </si>
  <si>
    <t>Badge#0000000010DDBK331AQZDJ03EC</t>
  </si>
  <si>
    <t>CareerAddOn#0000000010170METXY1FDD20ZZ</t>
  </si>
  <si>
    <t>ANNLCV1</t>
  </si>
  <si>
    <t>Cohort#0000000010HJFK0VD72503NB5D, Cohort#00000000102WD3VY4TN921VV6C</t>
  </si>
  <si>
    <t>Automation Career GPS 1698866305287</t>
  </si>
  <si>
    <t>Opportunity#000000001070MS7CE5ATNQ725M</t>
  </si>
  <si>
    <t>Badge#0000000010FV2XWKWBPDN36QMF</t>
  </si>
  <si>
    <t>J6H4IA5</t>
  </si>
  <si>
    <t>Cohort#0000000010YN0G7XTYE05V8T07</t>
  </si>
  <si>
    <t>Eligibility#0000000010QCQ2RHJ0Q2NY2V7S</t>
  </si>
  <si>
    <t>https://excelerate-profile-dev.s3.ap-south-1.amazonaws.com/WebsiteImageFiles/Opportunity/Opportunity_00000000105BF4XHKNPCEZKGDM_image_link.png</t>
  </si>
  <si>
    <t>Job Wishlist Automation 1728033354900</t>
  </si>
  <si>
    <t>Opportunity#0000000010H7N9W429F8ZY0KS6</t>
  </si>
  <si>
    <t>Badge#00000000105DX4CG46BD1CQ840, Badge#00000000100DPV2P6V3J1SCGZW, Badge#000000001026KAJ3RQBZ3B4RRS, Badge#0000000010943W848R00HS27Y9</t>
  </si>
  <si>
    <t>CareerAddOn#0000000010EYJM62K4CC5EN5H0</t>
  </si>
  <si>
    <t>AGG5VFZ</t>
  </si>
  <si>
    <t>Cohort#00000000101SFPCY7C44K1QDDX</t>
  </si>
  <si>
    <t>Eligibility#00000000103GBQKGNB86MY46TP</t>
  </si>
  <si>
    <t>https://excelerate-profile-dev.s3.ap-south-1.amazonaws.com/WebsiteImageFiles/Opportunity/Opportunity_0000000010R5Y6XFTMCYZZ9Z0W_image_link.jpeg</t>
  </si>
  <si>
    <t>Career Automation 1717499417493</t>
  </si>
  <si>
    <t>Reward#0000000010PJY2EEFVNV2FSFKM, Reward#0000000010FNV7RAGE8WPCWTEH, Reward#0000000010N791AZXGT5C1HBBX, Reward#00000000105JP4MF3PBSMR68EE</t>
  </si>
  <si>
    <t>Opportunity#0000000010H9ZMJYFWY1Z30HDH</t>
  </si>
  <si>
    <t>Badge#0000000010NB2MZP4557ZNQA58</t>
  </si>
  <si>
    <t>CareerAddOn#0000000010WTD3K4TWFCBWDPAH</t>
  </si>
  <si>
    <t>AI5MHSE</t>
  </si>
  <si>
    <t>Cohort#0000000010R58DZ4CBCCV7W61W, Cohort#0000000010W5TKEN2KWX2N6N99</t>
  </si>
  <si>
    <t>Eligibility#00000000107VMBMMQNJQWV66Y4</t>
  </si>
  <si>
    <t>https://excelerate-profile-dev.s3.ap-south-1.amazonaws.com/WebsiteImageFiles/Opportunity/Opportunity_0000000010AYJ5G1FNXREZ05KZ_image_link.jpeg</t>
  </si>
  <si>
    <t>Career Automation 1709639685813</t>
  </si>
  <si>
    <t>Opportunity#00000000101Z0NE5Z4SX7STGXY</t>
  </si>
  <si>
    <t>Badge#0000000010TRQ2TDHRAQX90K8A</t>
  </si>
  <si>
    <t>JDF7XUC</t>
  </si>
  <si>
    <t>Cohort#0000000010Y69X2D71DF046AXZ</t>
  </si>
  <si>
    <t>https://excelerate-profile-dev.s3.ap-south-1.amazonaws.com/WebsiteImageFiles/Opportunity/Opportunity_0000000010G7YP5MR737AP7BD3_image_link.jpg</t>
  </si>
  <si>
    <t>L</t>
  </si>
  <si>
    <t>Auto1</t>
  </si>
  <si>
    <t>S</t>
  </si>
  <si>
    <t>Opportunity#0000000010HADDF92DYFTJFXZZ</t>
  </si>
  <si>
    <t>Badge#0000000010ZF19CDVQ4TMWXM5G</t>
  </si>
  <si>
    <t>CareerAddOn#0000000010C6PRA3ARJYXX5A2K</t>
  </si>
  <si>
    <t>AD1N0AA</t>
  </si>
  <si>
    <t>Cohort#0000000010H2BWX8X0MZZQKFFF</t>
  </si>
  <si>
    <t>Career Automation 1692010644150</t>
  </si>
  <si>
    <t>Opportunity#00000000101Z7YAETNMQAP0YVX</t>
  </si>
  <si>
    <t>Badge#00000000106VNZ52SPW87Q5YZZ</t>
  </si>
  <si>
    <t>MIWEJG3</t>
  </si>
  <si>
    <t>Cohort#0000000010NW8G77WD3MX3MTN7</t>
  </si>
  <si>
    <t>Eligibility#0000000010FD2TZJJHR4ZXAC9A</t>
  </si>
  <si>
    <t>https://excelerate-profile-dev.s3.ap-south-1.amazonaws.com/WebsiteImageFiles/Opportunity/Opportunity_00000000106179X9DP7A0CFY4P_image_link.png</t>
  </si>
  <si>
    <t>Team Competition Automation 1741772255177</t>
  </si>
  <si>
    <t>Opportunity#0000000010HBRZAJYF1NGP6A3J</t>
  </si>
  <si>
    <t>Badge#0000000010W7KZECCQ6NNF0E75</t>
  </si>
  <si>
    <t>CareerAddOn#0000000010A0WSYJBKRCQ0R06P</t>
  </si>
  <si>
    <t>ALVI5C2</t>
  </si>
  <si>
    <t>Cohort#0000000010R9HGA6WKVSYA4G8H, Cohort#0000000010YJY7FWVYSRQV6PYE</t>
  </si>
  <si>
    <t>Eligibility#0000000010P1VXGBVH959XSW0Q, Eligibility#0000000010NN3JSMBEH7K9WXC7</t>
  </si>
  <si>
    <t>https://excelerate-profile-dev.s3.ap-south-1.amazonaws.com/WebsiteImageFiles/Opportunity/Opportunity_0000000010RH81ZQ1M94XVESP4_image_link.jpeg</t>
  </si>
  <si>
    <t>Career Automation 1714540092437</t>
  </si>
  <si>
    <t>Opportunity#000000001076SVZH40HEN9V4QX</t>
  </si>
  <si>
    <t>Badge#0000000010CA559ZS0E4PXAH15, Badge#0000000010XPHBRGR7FA32QRJV, Badge#00000000108JZP697BA8W0G74W</t>
  </si>
  <si>
    <t>IM0XK0V</t>
  </si>
  <si>
    <t>Cohort#0000000010D7NMX8MQCMZ6J1T2</t>
  </si>
  <si>
    <t>https://excelerate-profile-dev.s3.ap-south-1.amazonaws.com/WebsiteImageFiles/Opportunity/Opportunity_00000000105GE8FHCPRSR724DK_image_link.jpeg</t>
  </si>
  <si>
    <t>h</t>
  </si>
  <si>
    <t>Munnaintern(create wishlist for internship)</t>
  </si>
  <si>
    <t>Reward#000000000G2BR5HC33MW25MC0B</t>
  </si>
  <si>
    <t>Opportunity#0000000010HD9V1R0569Y18JH5</t>
  </si>
  <si>
    <t>Badge#0000000010YRZFHYVAZPVEKZ6W</t>
  </si>
  <si>
    <t>MJUBABH</t>
  </si>
  <si>
    <t>Cohort#0000000010C21XGFPDTQ71B15P</t>
  </si>
  <si>
    <t>Eligibility#000000001079Z3PJ03YFY8E9KC</t>
  </si>
  <si>
    <t>https://excelerate-profile-dev.s3.ap-south-1.amazonaws.com/WebsiteImageFiles/Opportunity/Opportunity_00000000107GY06DWCDASQZJH1_image_link.png</t>
  </si>
  <si>
    <t>Team Competition Automation 1727509079454</t>
  </si>
  <si>
    <t>Opportunity#00000000109N10T08GJZ6F2CPP</t>
  </si>
  <si>
    <t>Badge#0000000010SAY7JQFPJ8YX5BFC</t>
  </si>
  <si>
    <t>IIFH6K5</t>
  </si>
  <si>
    <t>Cohort#0000000010AY7YAN0JXCWE53TF</t>
  </si>
  <si>
    <t>https://excelerate-profile-dev.s3.ap-south-1.amazonaws.com/WebsiteImageFiles/Opportunity/Opportunity_00000000109N10T08GJZ6F2CPP_image_link.png</t>
  </si>
  <si>
    <t>lc,lc,l</t>
  </si>
  <si>
    <t>q2</t>
  </si>
  <si>
    <t>clkclkc</t>
  </si>
  <si>
    <t>Opportunity#0000000010HEF2WYQZ1C8VCQYX</t>
  </si>
  <si>
    <t>Badge#00000000100FQEMXMZYQ2DFEKF, Badge#0000000010A3PKJFPHWA8G5FHS, Badge#00000000102NRTHA1MEAKWZWFJ, Badge#0000000010ZM9BARHTJC2VSK7Q</t>
  </si>
  <si>
    <t>UKKY8ZK</t>
  </si>
  <si>
    <t>Cohort#0000000010T99RH61S1PSK28NB</t>
  </si>
  <si>
    <t>Eligibility#0000000010MAH75Q52VJ8GN4TJ</t>
  </si>
  <si>
    <t>https://excelerate-profile-dev.s3.ap-south-1.amazonaws.com/WebsiteImageFiles/Opportunity/Opportunity_00000000104BKDTVDFSEMCAXD4_image_link.webp</t>
  </si>
  <si>
    <t>Email Testing Course2</t>
  </si>
  <si>
    <t>Opportunity#00000000101ZVRPT7W9EFVJ0YC</t>
  </si>
  <si>
    <t>Badge#0000000010QYJXZ0901JFD6F2T</t>
  </si>
  <si>
    <t>M5YU03A</t>
  </si>
  <si>
    <t>Cohort#0000000010QPEY6VJZH4TAY9ES</t>
  </si>
  <si>
    <t>Eligibility#0000000010ZE4D16KVFKC1QW5G</t>
  </si>
  <si>
    <t>https://excelerate-profile-dev.s3.ap-south-1.amazonaws.com/WebsiteImageFiles/Opportunity/Opportunity_0000000010E33JHWB7RAJ7YBEY_image_link.png</t>
  </si>
  <si>
    <t>Team Competition Automation 1725546526172</t>
  </si>
  <si>
    <t>Opportunity#0000000010HF7P1GZ42NG425FZ</t>
  </si>
  <si>
    <t>Badge#0000000010Z5T9S95REW60HK22</t>
  </si>
  <si>
    <t>CareerAddOn#000000001072401QE3B6HBB5KE</t>
  </si>
  <si>
    <t>ACXJW1H</t>
  </si>
  <si>
    <t>Cohort#000000001070AVTERDA1PRQMNV</t>
  </si>
  <si>
    <t>Eligibility#0000000010GXCYTVFCKXB2Y5EY</t>
  </si>
  <si>
    <t>Careerwishlist Automation 1703231808548</t>
  </si>
  <si>
    <t>Opportunity#00000000108CN53RKTE9Y5Y3E0</t>
  </si>
  <si>
    <t>Badge#0000000010NZCHK7CD8GZT4YGA</t>
  </si>
  <si>
    <t>N86XLKJ</t>
  </si>
  <si>
    <t>Cohort#000000001086RSH4XM76WBDDYW, Cohort#0000000010V23VZ9K9M7HVQCYX</t>
  </si>
  <si>
    <t>Eligibility#0000000010MVBEDEHHG8RBSY6J, Eligibility#000000001021A89T8QP09ZNWEK</t>
  </si>
  <si>
    <t>ii</t>
  </si>
  <si>
    <t>Engagement FS test 1</t>
  </si>
  <si>
    <t>Opportunity#0000000010HGZ503YV0EGYMYQA</t>
  </si>
  <si>
    <t>Badge#0000000010WDK16C0ZQK7VFGHX</t>
  </si>
  <si>
    <t>CareerAddOn#0000000010B5GD8CFT2H063CM7</t>
  </si>
  <si>
    <t>A7QLX8G</t>
  </si>
  <si>
    <t>Cohort#0000000010YH033R5J83NSN825</t>
  </si>
  <si>
    <t>Career Automation 1691419108764</t>
  </si>
  <si>
    <t>Opportunity#0000000010201ANE0WXZ9PX9P3</t>
  </si>
  <si>
    <t>Badge#0000000010T3J8ZB456ARH4906</t>
  </si>
  <si>
    <t>I8ODH1T</t>
  </si>
  <si>
    <t>Cohort#0000000010YY40P9YHK0075ANM</t>
  </si>
  <si>
    <t>Internship Automation 1695300540464</t>
  </si>
  <si>
    <t>Opportunity#000000001079BZ3JJ0ZAHWKE5S</t>
  </si>
  <si>
    <t>Badge#0000000010J6QAQ2TWK3CHT4FY, Badge#0000000010E0105G1SAJ2ZDPYD, Badge#0000000010PJSVJ83DHETJZAEB, Badge#0000000010ASE1W2FEYHP4DFMK, Badge#000000001029BV18RXGSB4AM2V, Badge#0000000010H4SHBM9Z8P3SVVQ1</t>
  </si>
  <si>
    <t>ENZ2FYQ</t>
  </si>
  <si>
    <t>Cohort#00000000107TH307QBZH06GK2C</t>
  </si>
  <si>
    <t>https://excelerate-profile-dev.s3.ap-south-1.amazonaws.com/WebsiteImageFiles/Opportunity/Opportunity_0000000010VN1BP27S81SNQGX9_image_link.jpeg</t>
  </si>
  <si>
    <t>O 3</t>
  </si>
  <si>
    <t>Panellist#0000000010ZVT48S0Y54ECJ6EY</t>
  </si>
  <si>
    <t>Reward#000000000G7BASHDQNYREQBEP6, Reward#000000000GK743JP3HH0P9SRB0, Reward#00000000107RHCV7DKCEWEHTQD</t>
  </si>
  <si>
    <t>Opportunity#00000000102085GCTQAP1JTE6R</t>
  </si>
  <si>
    <t>Badge#0000000010JZFD8VPP8DBMTH8H</t>
  </si>
  <si>
    <t>I8UJHG1</t>
  </si>
  <si>
    <t>Cohort#0000000010YKBQ2M301FPC5JVX</t>
  </si>
  <si>
    <t>Eligibility#00000000105VYBSBDZ05Z4X347</t>
  </si>
  <si>
    <t>https://excelerate-profile-dev.s3.ap-south-1.amazonaws.com/WebsiteImageFiles/Opportunity/Opportunity_0000000010A7AHXBJHZ9RN7SFM_image_link.jpg</t>
  </si>
  <si>
    <t>test1234</t>
  </si>
  <si>
    <t>Reward#0000000010PJY2EEFVNV2FSFKM, Reward#0000000010FNV7RAGE8WPCWTEH, Reward#0000000010TAK10SDFTNQYYRDY, Reward#0000000010N791AZXGT5C1HBBX, Reward#0000000010EFE1D0GHD1G2A1YC, Reward#0000000010K7FD7M4CHR4ZA9YS, Reward#0000000010ZVT555MRSCWPEB4F, Reward#0000000010HQVGM1SVG2R2KD29, Reward#0000000010Z8RVHZABXARXXY0E, Reward#0000000010HC2W3F4ZJHFK1DD1</t>
  </si>
  <si>
    <t>Opportunity#0000000010HH6F8P3RHJRQQW42</t>
  </si>
  <si>
    <t>Badge#0000000010R20A4R7VARMYYGRC</t>
  </si>
  <si>
    <t>IS77KHX</t>
  </si>
  <si>
    <t>Cohort#0000000010S5Z1NTPP9MJ8Y09D</t>
  </si>
  <si>
    <t>https://excelerate-profile-dev.s3.ap-south-1.amazonaws.com/WebsiteImageFiles/Opportunity/Opportunity_00000000101P7KMJ9R4W5RJ819_image_link.jpg</t>
  </si>
  <si>
    <t>Our internship program is designed to offer aspiring professionals a unique opportunity to gain real-world experience in a collaborative and innovative environment. As an intern, you will work closely with experienced mentors and cross-functional teams to contribute to impactful projects aligned with your field of interest. You鈥檒l be involved in daily operations, problem-solving sessions, and brainstorming meetings, giving you exposure to how a modern organization functions.%0A%0AThroughout the internship, you鈥檒l develop key professional skills, receive constructive feedback, and build a network that can help shape your future career. Whether you%27re aiming to strengthen your resume or explore potential career paths, this internship will provide you with meaningful experiences and a platform for personal and professional growth</t>
  </si>
  <si>
    <t>E2E</t>
  </si>
  <si>
    <t>Reward#0000000010TAK10SDFTNQYYRDY, Reward#00000000105JP4MF3PBSMR68EE</t>
  </si>
  <si>
    <t>QA Intern</t>
  </si>
  <si>
    <t>Join our dynamic team as an intern and gain hands-on experience in real-world projects. This internship offers a valuable opportunity to develop practical skills, receive mentorship from industry prof</t>
  </si>
  <si>
    <t>Opportunity#000000001021D87XAJAZ39N0VD</t>
  </si>
  <si>
    <t>Badge#0000000010NW9FP7DYBTXXSYM5</t>
  </si>
  <si>
    <t>SQVP24Q</t>
  </si>
  <si>
    <t>Cohort#0000000010TNHCYBAANM1DK64H</t>
  </si>
  <si>
    <t>Eligibility#0000000010E8KHQ16KE6DQHX1Q</t>
  </si>
  <si>
    <t>https://excelerate-profile-dev.s3.ap-south-1.amazonaws.com/WebsiteImageFiles/Opportunity/Opportunity_00000000109W0490PJ945YY9T6_image_link.jpeg</t>
  </si>
  <si>
    <t>Masterclass Automation 1710775428444</t>
  </si>
  <si>
    <t>Opportunity#0000000010HHZK1X4RW69Z88ZT</t>
  </si>
  <si>
    <t>Badge#00000000108HXJ9C1QGRZAAKSN</t>
  </si>
  <si>
    <t>UB7UYFV</t>
  </si>
  <si>
    <t>Cohort#0000000010DZKMMRE3ZTQSX9EW</t>
  </si>
  <si>
    <t>Eligibility#00000000104VHZ12EZ4AARKHDA</t>
  </si>
  <si>
    <t>https://excelerate-profile-dev.s3.ap-south-1.amazonaws.com/WebsiteImageFiles/Opportunity/Opportunity_0000000010HHZK1X4RW69Z88ZT_image_link.png</t>
  </si>
  <si>
    <t>Design Thinking for Global Traffic Solutions is a comprehensive course aimed at equipping participants with the skills to identify and solve traffic congestion issues using the principles of design thinking. The course begins with an introduction to design thinking and its application to urban traffic problems, exploring real-world examples. Participants will learn to empathize with affected stakeholders, conduct thorough research, and develop personas to understand the human impact of traffic issues. Through analyzing traffic data and brainstorming sessions, participants will create innovative concepts and prototypes, which they will test and refine. The course culminates in the development of a detailed project proposal outlining a practical implementation plan for their traffic solution. By the end of the course, participants will have a strong understanding of traffic problems, creative problem-solving skills, and the ability to present their solutions effectively.</t>
  </si>
  <si>
    <t>Panellist#0000000010ZGKDA8P6Z1M8S42V</t>
  </si>
  <si>
    <t>Reward#0000000010DM8RAAGPVJMKM7Z7, Reward#000000001072RPTX9TS5MARFMA</t>
  </si>
  <si>
    <t>Learn to tackle global urban traffic congestion with design thinking. Gain practical skills in brainstorming, prototyping, and planning through hands-on modules to create innovative real-world.</t>
  </si>
  <si>
    <t>Opportunity#000000001021MQDZS50KAR9CVP</t>
  </si>
  <si>
    <t>Badge#0000000010V5S9SSM333R2PNZ5</t>
  </si>
  <si>
    <t>CareerAddOn#0000000010TEP42EYGADN0S8HP</t>
  </si>
  <si>
    <t>AMVTGSZ</t>
  </si>
  <si>
    <t>Cohort#00000000108VR5GGYFHE7PXHA8</t>
  </si>
  <si>
    <t>Eligibility#00000000106Z3XH51F6SD1FW11</t>
  </si>
  <si>
    <t>https://excelerate-profile-dev.s3.ap-south-1.amazonaws.com/WebsiteImageFiles/Opportunity/Opportunity_0000000010NDS2YWS5PZR90MNZ_image_link.png</t>
  </si>
  <si>
    <t>Career Automation Edit 1726116691294</t>
  </si>
  <si>
    <t>Testing and debugging1.Analyzing user requirements and translating them into technical specifications. 2.Designing, coding, testing, and debugging software applications.</t>
  </si>
  <si>
    <t>Opportunity#0000000010HKAWVY7KR7VFZMNB</t>
  </si>
  <si>
    <t>Badge#0000000010ZCTK42D3S8DFCGVR</t>
  </si>
  <si>
    <t>CareerAddOn#0000000010J9B2YVJ897GJ9639</t>
  </si>
  <si>
    <t>ATG2MIU</t>
  </si>
  <si>
    <t>Cohort#0000000010DW2623V096QN612D</t>
  </si>
  <si>
    <t>Eligibility#0000000010H7WZRGN6GSDN9NMF</t>
  </si>
  <si>
    <t>https://excelerate-profile-dev.s3.ap-south-1.amazonaws.com/WebsiteImageFiles/Opportunity/Opportunity_0000000010KBDW5J3EVF0GN729_image_link.png</t>
  </si>
  <si>
    <t>Career Wishlist Automation 1769966832667</t>
  </si>
  <si>
    <t>Opportunity#0000000010223Q3TN50DMS1TY5</t>
  </si>
  <si>
    <t>Badge#0000000010CECW0CJE00X0MRM1</t>
  </si>
  <si>
    <t>U9MGNWX</t>
  </si>
  <si>
    <t>Cohort#00000000108KQDVMBXYTB2P5BD</t>
  </si>
  <si>
    <t>Course Automation 1693404998921</t>
  </si>
  <si>
    <t>Panellist#0000000010N7AKES3H2PB74FXB</t>
  </si>
  <si>
    <t>Opportunity#0000000010HKS75GZVX8GM6KBC</t>
  </si>
  <si>
    <t>Badge#00000000106ZMMF3NK2RN7DY30, Badge#0000000010GA7DH9E1D02XRGK0, Badge#0000000010SKD5RVKDVP7JMK9A, Badge#0000000010FF1T2M9XJNEETPJE, Badge#0000000010RRH5GPAV93GSG3V0, Badge#00000000106F5K9SMVV1BDWY7C</t>
  </si>
  <si>
    <t>IDQMFXQ</t>
  </si>
  <si>
    <t>Cohort#0000000010CKSAYRCVCGW9C272</t>
  </si>
  <si>
    <t>Eligibility#0000000010YEBTZZ4YBH4YTCMH</t>
  </si>
  <si>
    <t>https://excelerate-profile-dev.s3.ap-south-1.amazonaws.com/WebsiteImageFiles/Opportunity/Opportunity_0000000010HKS75GZVX8GM6KBC_image_link.jpeg</t>
  </si>
  <si>
    <t>Op 2</t>
  </si>
  <si>
    <t>Opportunity#000000001022CGSRWR78R0RV7E</t>
  </si>
  <si>
    <t>Badge#0000000010G17T8BAQG7ZGHJ24, Badge#0000000010H1TM22PWYBMDJM2Q</t>
  </si>
  <si>
    <t>EWAHLFV</t>
  </si>
  <si>
    <t>Cohort#00000000109ZV1F97MM0JZQNQF</t>
  </si>
  <si>
    <t>Eligibility#0000000010FVGSNRWBNA402MW5, Eligibility#00000000108RF0CQ2AH84B9RNT</t>
  </si>
  <si>
    <t>https://excelerate-profile-dev.s3.ap-south-1.amazonaws.com/WebsiteImageFiles/Opportunity/Opportunity_0000000010HRFR4B210NFGJDQJ_image_link.png</t>
  </si>
  <si>
    <t>EmailTempEvent</t>
  </si>
  <si>
    <t>Reward#000000001084V66B1EQB8B9ZBN, Reward#00000000105W1M150G19TF23NQ, Reward#0000000010N791AZXGT5C1HBBX, Reward#00000000108M0HAWSF3QSM5ETN</t>
  </si>
  <si>
    <t>Opportunity#0000000010365QCWQRGN7D3PCN</t>
  </si>
  <si>
    <t>ANQ99Y9</t>
  </si>
  <si>
    <t>Cohort#0000000010D3AKYYEFTECJG6HP</t>
  </si>
  <si>
    <t>Career wish 25jan</t>
  </si>
  <si>
    <t>Opportunity#00000000103JNWJQT0RZ4WYGK4</t>
  </si>
  <si>
    <t>Badge#0000000010TVVTG86SNPZB7Z22</t>
  </si>
  <si>
    <t>SAV40E8</t>
  </si>
  <si>
    <t>Cohort#0000000010D4VHVKSRD4G75V2N</t>
  </si>
  <si>
    <t>Eligibility#00000000102NQWB2P2FG5FJABQ</t>
  </si>
  <si>
    <t>https://excelerate-profile-dev.s3.ap-south-1.amazonaws.com/WebsiteImageFiles/Opportunity/Opportunity_0000000010ANQF4DMHTH1CCWFF_image_link.png</t>
  </si>
  <si>
    <t>Masterclass Automation 1727760430319</t>
  </si>
  <si>
    <t>Opportunity#00000000100DMSJBBK029KCS79</t>
  </si>
  <si>
    <t>Badge#0000000010T7NEXF9KS611T094</t>
  </si>
  <si>
    <t>JFWBLI7</t>
  </si>
  <si>
    <t>Cohort#0000000010K0TD623PVP6G9WMG</t>
  </si>
  <si>
    <t>https://excelerate-profile-dev.s3.ap-south-1.amazonaws.com/WebsiteImageFiles/Opportunity/Opportunity_0000000010C7W3QNA57SMTJ8EP_image_link.png</t>
  </si>
  <si>
    <t>Reject</t>
  </si>
  <si>
    <t>Opportunity#00000000107GG34GR5BX0PE4BH</t>
  </si>
  <si>
    <t>Badge#0000000010WYK7ENH35V5CWGGP</t>
  </si>
  <si>
    <t>S70PTH6</t>
  </si>
  <si>
    <t>Cohort#0000000010WGDVY5QAXY41PAHW</t>
  </si>
  <si>
    <t>Eligibility#0000000010YE787MWDZA7VBM5V</t>
  </si>
  <si>
    <t>https://excelerate-profile-dev.s3.ap-south-1.amazonaws.com/WebsiteImageFiles/Opportunity/Opportunity_0000000010QQZMBTTG0MCYSV4G_image_link.jpeg</t>
  </si>
  <si>
    <t>Masterclass Automation 1712304285183</t>
  </si>
  <si>
    <t>Opportunity#000000001024FQ4BRZFXHBTQEZ</t>
  </si>
  <si>
    <t>Badge#0000000010AKEJS4SY8D10DKNA</t>
  </si>
  <si>
    <t>EDB9XRN</t>
  </si>
  <si>
    <t>Cohort#00000000106DDKT3MP6GK7KFDG</t>
  </si>
  <si>
    <t>Eligibility#0000000010RBGQFR0VBEEAFCBE</t>
  </si>
  <si>
    <t>https://excelerate-profile-dev.s3.ap-south-1.amazonaws.com/WebsiteImageFiles/Opportunity/Opportunity_00000000102QJWF72RVJN3VF3R_image_link.jpeg</t>
  </si>
  <si>
    <t>Event Automation 1710402728946</t>
  </si>
  <si>
    <t>Opportunity#0000000010HNH9JV0JPZGHVV5N</t>
  </si>
  <si>
    <t>Badge#00000000103ZQ6GY2554GBXXC2</t>
  </si>
  <si>
    <t>M8S7OUD</t>
  </si>
  <si>
    <t>Cohort#00000000109MH0KCQRQZF2TYDK</t>
  </si>
  <si>
    <t>Eligibility#0000000010TBVVHW0DHGESEFF8</t>
  </si>
  <si>
    <t>https://excelerate-profile-dev.s3.ap-south-1.amazonaws.com/WebsiteImageFiles/Opportunity/Opportunity_0000000010G752WSRK08TYXJEG_image_link.png</t>
  </si>
  <si>
    <t>Single Competition Automation 1742276594542</t>
  </si>
  <si>
    <t>Testimonial#000000001013VHVK6YRV94RXY7, Testimonial#0000000010NMQJPNYE9VHD1536, Testimonial#0000000010DS05WPBAVCQG5N52</t>
  </si>
  <si>
    <t>Opportunity#00000000107JE78A6TZCVQ4JCT</t>
  </si>
  <si>
    <t>Badge#0000000010YWQ9EVPD6HM03SYR</t>
  </si>
  <si>
    <t>EVO2RFR</t>
  </si>
  <si>
    <t>Cohort#0000000010JF5N1ZGG072Y70W8, Cohort#0000000010AAY4XHM8R7N7A6ZF, Cohort#0000000010SZB8K9PJX0NFMKYZ, Cohort#0000000010ANS4D43VRNFXQWF7</t>
  </si>
  <si>
    <t>Eligibility#0000000010Q8E8AK1R6XK73YTM</t>
  </si>
  <si>
    <t>https://excelerate-profile-dev.s3.ap-south-1.amazonaws.com/WebsiteImageFiles/Opportunity/Opportunity_0000000010GFMXCV9VKCSNKD27_image_link.png</t>
  </si>
  <si>
    <t>US24MAR203 testing</t>
  </si>
  <si>
    <t>Opportunity#000000001025JRQTJ0TRG14W30</t>
  </si>
  <si>
    <t>Badge#000000001000HFE4XJWWRQRHYH</t>
  </si>
  <si>
    <t>JWVAXFA</t>
  </si>
  <si>
    <t>Cohort#000000001019QZ56TSFFPF47Z6</t>
  </si>
  <si>
    <t>Eligibility#0000000010380KGFQYC732ETRQ</t>
  </si>
  <si>
    <t>https://excelerate-profile-dev.s3.ap-south-1.amazonaws.com/WebsiteImageFiles/Opportunity/Opportunity_0000000010Q9K61TYTF1GATF38_image_link.png</t>
  </si>
  <si>
    <t>Job Simulation Automation 1742225715538</t>
  </si>
  <si>
    <t>Testimonial#00000000105JSACT78ZA6EYQZD, Testimonial#0000000010R1TFJC45GH9PAXZ9, Testimonial#0000000010DRFZ9WPXDQ45BBR5</t>
  </si>
  <si>
    <t>Opportunity#0000000010HQAVBFR7236GRGTE</t>
  </si>
  <si>
    <t>Badge#0000000010994FHTC2CWHVK18W</t>
  </si>
  <si>
    <t>CareerAddOn#00000000105WKNCS2XPVXF55M1</t>
  </si>
  <si>
    <t>AAI2IC9</t>
  </si>
  <si>
    <t>Cohort#0000000010YAJMS99YTRX9TMG0</t>
  </si>
  <si>
    <t>Eligibility#00000000102TKTFZWK56A05CMV</t>
  </si>
  <si>
    <t>https://excelerate-profile-dev.s3.ap-south-1.amazonaws.com/WebsiteImageFiles/Opportunity/Opportunity_00000000101107XHER5QGZRJXA_image_link.png</t>
  </si>
  <si>
    <t>Automation Career GPS Specific 1745417175601</t>
  </si>
  <si>
    <t>Opportunity#0000000010262GGMK61KGSME3D</t>
  </si>
  <si>
    <t>MAIC304</t>
  </si>
  <si>
    <t>Cohort#0000000010RD3FYXMH6G0CTVJM, Cohort#00000000104JVY46W5702G847P, Cohort#0000000010HVHBC8EGJ57TYE7A</t>
  </si>
  <si>
    <t>This is the single-user competition.</t>
  </si>
  <si>
    <t>single user competition _1</t>
  </si>
  <si>
    <t>Reward#000000000GZPT2BPXSJ19KWQN1, Reward#000000000GS48VZTYCVPK90CE1, Reward#000000000G5YNVK3VA2CRJJXJD, Reward#000000000GP9G70RKA2V5WXN5B, Reward#000000000GBCE0TM8558G1B882</t>
  </si>
  <si>
    <t>This is the single-user competition</t>
  </si>
  <si>
    <t>Testimonial#0000000010NB9M1CBRGM5TH1AY, Testimonial#0000000010Y9NFKB6Q5VZXYXMT, Testimonial#00000000101HHMAQDCQQ5R0K1G, Testimonial#0000000010DZD8ZSBJMX6KZTMH</t>
  </si>
  <si>
    <t>Opportunity#0000000010HQTDYQZ07JGV9PRV</t>
  </si>
  <si>
    <t>Badge#0000000010J3J7MW71M1748W9K</t>
  </si>
  <si>
    <t>SE3E5YY</t>
  </si>
  <si>
    <t>Cohort#0000000010NHB618AFM98E565G</t>
  </si>
  <si>
    <t>Eligibility#000000001072K4ME08ZY0517MT</t>
  </si>
  <si>
    <t>https://excelerate-profile-dev.s3.ap-south-1.amazonaws.com/WebsiteImageFiles/Opportunity/Opportunity_00000000109K9Z09J6NSXFF0VW_image_link.png</t>
  </si>
  <si>
    <t>dfghjk</t>
  </si>
  <si>
    <t>asxcv</t>
  </si>
  <si>
    <t>ghjk</t>
  </si>
  <si>
    <t>Opportunity#0000000010HCFXGTHGGEKCSR7S</t>
  </si>
  <si>
    <t>Badge#0000000010Q5GZWGP9P647N53T</t>
  </si>
  <si>
    <t>IFDEF72</t>
  </si>
  <si>
    <t>Cohort#0000000010T2JMNJ0A7D02CT0J</t>
  </si>
  <si>
    <t>https://excelerate-profile-dev.s3.ap-south-1.amazonaws.com/WebsiteImageFiles/Opportunity/Opportunity_00000000103ZDZG3QP7YEN5AEZ_image_link.jpg</t>
  </si>
  <si>
    <t>uj</t>
  </si>
  <si>
    <t>yellow</t>
  </si>
  <si>
    <t>ug</t>
  </si>
  <si>
    <t>Opportunity#0000000010T0XNBZMH8ZXKDXXC</t>
  </si>
  <si>
    <t>Badge#00000000109HQYCD1C7GJQ5JRZ</t>
  </si>
  <si>
    <t>ILRUBZ6</t>
  </si>
  <si>
    <t>Cohort#0000000010ESZ8EMWD5BR66WPG, Cohort#00000000108FM5VKR6FSQ0YT0X, Cohort#000000001010KPB8KRJQDAWEGS, Cohort#0000000010X0FQMKCTKBTDNBQ2, Cohort#0000000010XZ9DEH6GF14RZF4V, Cohort#00000000105F48ABRAGQAZ7CJZ, Cohort#0000000010B66DZZY28YKJZADN</t>
  </si>
  <si>
    <t>Pariatur Sint opti</t>
  </si>
  <si>
    <t>Omnis ut vero distin</t>
  </si>
  <si>
    <t>GI 10001</t>
  </si>
  <si>
    <t>Reward#000000000GP9G70RKA2V5WXN5B, Reward#0000000010GK46P98EPG5K7Z23, Reward#0000000010FH3KHAAAX0BDZ2JM</t>
  </si>
  <si>
    <t>A laboris molestiae</t>
  </si>
  <si>
    <t>Debitis in cillum quaerat praesentium laborum</t>
  </si>
  <si>
    <t>Testimonial#0000000010KTWTZ8YBP6QVVZ17, Testimonial#0000000010X656N1S3WMCYJEGD, Testimonial#0000000010B9PNJNYV5G4Y2VDE, Testimonial#0000000010HM6KX945NZWJYHN2, Testimonial#0000000010HY67TTENYW59QJKF</t>
  </si>
  <si>
    <t>Opportunity#000000001013BPXXTS0DB0S2MB</t>
  </si>
  <si>
    <t>Badge#0000000010SVCF7ZBTCDW84GJ5</t>
  </si>
  <si>
    <t>IH0ANUA</t>
  </si>
  <si>
    <t>Cohort#0000000010MJXD44S1ASRRR0GC</t>
  </si>
  <si>
    <t>Local Payment</t>
  </si>
  <si>
    <t>Opportunity#00000000102709T68VN3CHZAPV</t>
  </si>
  <si>
    <t>Badge#00000000102W44864E86WEEK5D</t>
  </si>
  <si>
    <t>MXHA1KJ</t>
  </si>
  <si>
    <t>Cohort#00000000106MPGEE7XTKP40T7T</t>
  </si>
  <si>
    <t>Eligibility#0000000010QR49NSJXFJAC48SE</t>
  </si>
  <si>
    <t>https://excelerate-profile-dev.s3.ap-south-1.amazonaws.com/WebsiteImageFiles/Opportunity/Opportunity_00000000106MSPG11XPFKBZT5Q_image_link.jpeg</t>
  </si>
  <si>
    <t>this is long description</t>
  </si>
  <si>
    <t>Competition 123</t>
  </si>
  <si>
    <t>this is short descri</t>
  </si>
  <si>
    <t>Opportunity#0000000010HV9KZ3QD5T4D93YR</t>
  </si>
  <si>
    <t>Badge#0000000010GZ5XF9ZEMNQRWF15</t>
  </si>
  <si>
    <t>IQY53M1</t>
  </si>
  <si>
    <t>Cohort#00000000105JG83P17MRA1VQP5</t>
  </si>
  <si>
    <t>Eligibility#00000000109B55RKYV44DAMC8P</t>
  </si>
  <si>
    <t>https://excelerate-profile-dev.s3.ap-south-1.amazonaws.com/WebsiteImageFiles/Opportunity/Opportunity_000000001037CYWQ7PNE7F4PBZ_image_link.png</t>
  </si>
  <si>
    <t>Testing new US</t>
  </si>
  <si>
    <t>Reward#0000000010XV8HJAN9RQH0QK0P, Reward#0000000010MNXBRXTSVTDPMPA5, Reward#0000000010JKH8BX5E79N2VZWM</t>
  </si>
  <si>
    <t>Opportunity#0000000010277CX0RAF5G0A6A6</t>
  </si>
  <si>
    <t>Badge#0000000010D6AMHVV31BBDZQ8J</t>
  </si>
  <si>
    <t>IZS4D4H</t>
  </si>
  <si>
    <t>Cohort#000000001032DMWY0ZPXQSP13N, Cohort#00000000108JV39RSFEZEY3MYY</t>
  </si>
  <si>
    <t>Eligibility#00000000106E5TJ9FHFEZAKFGG</t>
  </si>
  <si>
    <t>https://excelerate-profile-dev.s3.ap-south-1.amazonaws.com/WebsiteImageFiles/Opportunity/Opportunity_0000000010BR0NMM3S59X0VGAV_image_link.png</t>
  </si>
  <si>
    <t>Internship Automation 1769077259096</t>
  </si>
  <si>
    <t>Testimonial#0000000010AC0WJZC49T1PRBVQ</t>
  </si>
  <si>
    <t>Opportunity#000000001058N2ANV04SFJCZJ3</t>
  </si>
  <si>
    <t>Badge#0000000010RSWRZQSAY7YDYPTM</t>
  </si>
  <si>
    <t>IO3T092</t>
  </si>
  <si>
    <t>Cohort#0000000010R5KEDQGKWH48Y582</t>
  </si>
  <si>
    <t>Internship Automation 1687775943164</t>
  </si>
  <si>
    <t>Opportunity#0000000010HWJBMTKE1N3F0NTD</t>
  </si>
  <si>
    <t>Badge#0000000010RM0DPT96CR9Q1KAN</t>
  </si>
  <si>
    <t>IZNSMN0</t>
  </si>
  <si>
    <t>Cohort#00000000108JEDJNX96PBMH9NK, Cohort#0000000010FJY89VSCEG8FNC7Z, Cohort#0000000010E257Q2ZC7TE09XH3</t>
  </si>
  <si>
    <t>Internship Automation 1691464577914</t>
  </si>
  <si>
    <t>Opportunity#0000000010B7FS5ZHXTDSC64P0</t>
  </si>
  <si>
    <t>Badge#0000000010T218QBKAKEHGSHV1</t>
  </si>
  <si>
    <t>MOOT8XR</t>
  </si>
  <si>
    <t>Cohort#00000000103K5SZ47QF2PQCP25</t>
  </si>
  <si>
    <t>Team Competition Automation 1691423457832</t>
  </si>
  <si>
    <t>Opportunity#0000000010HZDB606W126BRAV0</t>
  </si>
  <si>
    <t>Badge#0000000010SJDS8RCB5M095XD8</t>
  </si>
  <si>
    <t>N546A1A</t>
  </si>
  <si>
    <t>Cohort#000000001007G6YJ9V7SMXVG3H</t>
  </si>
  <si>
    <t>Eligibility#0000000010HTEN8AAAFY68E7JK</t>
  </si>
  <si>
    <t>https://excelerate-profile-dev.s3.ap-south-1.amazonaws.com/WebsiteImageFiles/Opportunity/Opportunity_0000000010H8V445YDBD4BBEJA_image_link.jpeg</t>
  </si>
  <si>
    <t>Engagement Automation 1709117553626</t>
  </si>
  <si>
    <t>Opportunity#000000001027WD85WZG5PDQP0M</t>
  </si>
  <si>
    <t>Badge#0000000010RV2JF4KGRSY8W5N5</t>
  </si>
  <si>
    <t>CareerAddOn#0000000010FP9NM00226DCGPZN</t>
  </si>
  <si>
    <t>AC451RZ</t>
  </si>
  <si>
    <t>Cohort#0000000010DBT3JYYZMHA0TYEK</t>
  </si>
  <si>
    <t>Eligibility#0000000010D1ZS1B6K4AVP0SQP</t>
  </si>
  <si>
    <t>Careerwishlist Automation 1703150417496</t>
  </si>
  <si>
    <t>Opportunity#00000000100JDGQCTPDV6NHDGH</t>
  </si>
  <si>
    <t>Badge#0000000010TR97RV8ZN4QGTQ3V</t>
  </si>
  <si>
    <t>II5I3AG</t>
  </si>
  <si>
    <t>Cohort#0000000010TYY0X0W8DVSBBNZ3</t>
  </si>
  <si>
    <t>Eligibility#0000000010TF7WFN5248SMXT7D</t>
  </si>
  <si>
    <t>https://excelerate-profile-dev.s3.ap-south-1.amazonaws.com/WebsiteImageFiles/Opportunity/Opportunity_0000000010WEC1APZK48FNCDJG_image_link.jpg</t>
  </si>
  <si>
    <t>l</t>
  </si>
  <si>
    <t>Munnaintern(ExpGPS)01</t>
  </si>
  <si>
    <t>developer intern ExpGps</t>
  </si>
  <si>
    <t>Opportunity#0000000010HX99HJ59YBZRHQ7G</t>
  </si>
  <si>
    <t>Badge#0000000010TYAB98JQ1P38GFMX</t>
  </si>
  <si>
    <t>IM50QBT</t>
  </si>
  <si>
    <t>Cohort#0000000010Q0PTVCGZKX6T4879, Cohort#0000000010TP10M8G0QV5FB81K</t>
  </si>
  <si>
    <t>https://excelerate-profile-dev.s3.ap-south-1.amazonaws.com/WebsiteImageFiles/Opportunity/Opportunity_00000000108RW4FKQNSR907VYX_image_link.png</t>
  </si>
  <si>
    <t>java courses</t>
  </si>
  <si>
    <t>Opportunity#0000000010HF7PQQB04NJGC153</t>
  </si>
  <si>
    <t>Badge#0000000010ZJZ3DV2PW7DH9FFN</t>
  </si>
  <si>
    <t>M3O2JT8</t>
  </si>
  <si>
    <t>Cohort#000000001083HVH1XPX6DV1EYH</t>
  </si>
  <si>
    <t>Repellendus Dolore</t>
  </si>
  <si>
    <t>Dolor iure est quam</t>
  </si>
  <si>
    <t>Team Competition with min size 1</t>
  </si>
  <si>
    <t>Sit quam beatae ratione cillum proident do at qui sit sunt et dolorem impedit dolore sed</t>
  </si>
  <si>
    <t>Opportunity#0000000010294C37CQRBAFTRQV</t>
  </si>
  <si>
    <t>Badge#0000000010AX04XTRHDJR520S3</t>
  </si>
  <si>
    <t>MX6HH02</t>
  </si>
  <si>
    <t>Cohort#0000000010BMBC7Q80GBGBWT01</t>
  </si>
  <si>
    <t>Eligibility#0000000010EFBQETQC7WWGSZNZ</t>
  </si>
  <si>
    <t>https://excelerate-profile-dev.s3.ap-south-1.amazonaws.com/WebsiteImageFiles/Opportunity/Opportunity_00000000105ZSVRTTAYP5QPD4S_image_link.png</t>
  </si>
  <si>
    <t>Team Competition Automation 1727263940563</t>
  </si>
  <si>
    <t>Opportunity#00000000102Q6RGH2CCNM70MZQ</t>
  </si>
  <si>
    <t>NKDRSCI</t>
  </si>
  <si>
    <t>Cohort#0000000010GRZVW00ZMP6SWGE5</t>
  </si>
  <si>
    <t>https://excelerate-profile-dev.s3.ap-south-1.amazonaws.com/WebsiteImageFiles/Opportunity/Opportunity_0000000010Z09W1KR50QX38SW1_image_link.png</t>
  </si>
  <si>
    <t>Engagement Automation 1769679469984</t>
  </si>
  <si>
    <t>Opportunity#00000000104RPEWEC1PR2Y6K57</t>
  </si>
  <si>
    <t>EQXA5PD</t>
  </si>
  <si>
    <t>Cohort#0000000010XWJFWGH9GAZW0EWC</t>
  </si>
  <si>
    <t>https://excelerate-profile-dev.s3.ap-south-1.amazonaws.com/WebsiteImageFiles/Opportunity/Opportunity_0000000010SK0F314YX4231M3A_image_link.png</t>
  </si>
  <si>
    <t>Event Automation 1768461154323</t>
  </si>
  <si>
    <t>Opportunity#0000000010HY5RB6KMQCX2XNN5</t>
  </si>
  <si>
    <t>Badge#0000000010165BN2DQCAETT6ZD, Badge#0000000010BJR8P4JSYQ11X506</t>
  </si>
  <si>
    <t>I4Q890B</t>
  </si>
  <si>
    <t>Cohort#00000000103TBRX3XE3F304SNK, Cohort#00000000100JJHT8GE6QDRK4ED</t>
  </si>
  <si>
    <t>Eligibility#0000000010ERCX7G3TS7E0XM9Z</t>
  </si>
  <si>
    <t>https://excelerate-profile-dev.s3.ap-south-1.amazonaws.com/WebsiteImageFiles/Opportunity/Opportunity_0000000010179P7FZ0RV4Z59RD_image_link.jpg</t>
  </si>
  <si>
    <t>Farhan Testing111</t>
  </si>
  <si>
    <t>Reward#0000000010DM8RAAGPVJMKM7Z7</t>
  </si>
  <si>
    <t>Opportunity#000000001029TQ95ZQF9QAC7EN</t>
  </si>
  <si>
    <t>Badge#0000000010YQAF0BHY6JC65KQY</t>
  </si>
  <si>
    <t>S7XR8KX</t>
  </si>
  <si>
    <t>Cohort#0000000010PF2JRBG78J9NFWP6</t>
  </si>
  <si>
    <t>Eligibility#0000000010TAW0K89AZW4F6DPX</t>
  </si>
  <si>
    <t>https://excelerate-profile-dev.s3.ap-south-1.amazonaws.com/WebsiteImageFiles/Opportunity/Opportunity_000000001085WQN739ZMBQZSWS_image_link.jpg</t>
  </si>
  <si>
    <t>Create Masterclass%0A</t>
  </si>
  <si>
    <t>Create Masterclass</t>
  </si>
  <si>
    <t>Opportunity#0000000010HZCFRGSKH9WJ4FM8</t>
  </si>
  <si>
    <t>Badge#00000000103KJWTG0A74CE942C</t>
  </si>
  <si>
    <t>EQ39Y3C</t>
  </si>
  <si>
    <t>Cohort#00000000101PGNTSGJQ68VX90P</t>
  </si>
  <si>
    <t>Eligibility#0000000010W1P2TQ9J19HK7XE4</t>
  </si>
  <si>
    <t>https://excelerate-profile-dev.s3.ap-south-1.amazonaws.com/WebsiteImageFiles/Opportunity/Opportunity_0000000010HZCFRGSKH9WJ4FM8_image_link.png</t>
  </si>
  <si>
    <t>The Digital Literacy and Communication Workshop is designed to enhance participants digital communication skills, critical for success in the modern workplace. Through a combination of interactive lessons and hands-on projects, participants will learn how to effectively use digital communication platforms, collaborate online, and create compelling digital content. Participants will gain firsthand experience with digital tools and platforms, ensuring they can apply their learning to real-world scenarios. Experience a transformative learning journey that combines educational content with practical application, deepening your understanding of digital communication in a professional setting.</t>
  </si>
  <si>
    <t>Digital Literacy and Communication Workshop</t>
  </si>
  <si>
    <t>Reward#0000000010DM8RAAGPVJMKM7Z7, Reward#000000001072RPTX9TS5MARFMA, Reward#00000000105JP4MF3PBSMR68EE</t>
  </si>
  <si>
    <t>Gain insights on how to effectively use digital communication platforms, collaborate online, and create compelling digital content through interactive sessions</t>
  </si>
  <si>
    <t>Opportunity#00000000102BJAD2PW52R7XJE4</t>
  </si>
  <si>
    <t>Badge#0000000010GKBZDHVZFBQ9R225</t>
  </si>
  <si>
    <t>CareerAddOn#0000000010Q7CWZXCAV4Q82ZZS</t>
  </si>
  <si>
    <t>AQ93BCM</t>
  </si>
  <si>
    <t>Cohort#00000000104713YNRNHVZ78GF1</t>
  </si>
  <si>
    <t>Eligibility#0000000010AP6TTZ5G6PZXT6AR</t>
  </si>
  <si>
    <t>https://excelerate-profile-dev.s3.ap-south-1.amazonaws.com/WebsiteImageFiles/Opportunity/Opportunity_0000000010TRCX1F166RJS86RZ_image_link.png</t>
  </si>
  <si>
    <t>Career Wishlist Automation 1763031362074</t>
  </si>
  <si>
    <t>Opportunity#00000000107ZA94TH8XETBVDEA</t>
  </si>
  <si>
    <t>Badge#0000000010KAB419VY3FMHZET9</t>
  </si>
  <si>
    <t>NI299B6</t>
  </si>
  <si>
    <t>Cohort#00000000104X3NAW8V7ZAJ89DV</t>
  </si>
  <si>
    <t>Eligibility#0000000010FDF64KXBWGW2TV7G</t>
  </si>
  <si>
    <t>https://excelerate-profile-dev.s3.ap-south-1.amazonaws.com/WebsiteImageFiles/Opportunity/Opportunity_0000000010MTC714TCKZENBZEG_image_link.png</t>
  </si>
  <si>
    <t>Engagement Automation 1727684949840</t>
  </si>
  <si>
    <t>Opportunity#0000000010HZN5FYKKWP3AQ7CS</t>
  </si>
  <si>
    <t>Badge#0000000010XN0Y4VJ8DY3PCJZJ</t>
  </si>
  <si>
    <t>UGHDIU2</t>
  </si>
  <si>
    <t>Cohort#0000000010KEJ7RXK7QFTMBMV5</t>
  </si>
  <si>
    <t>Eligibility#0000000010K45CHAZFQ2WYDQG8</t>
  </si>
  <si>
    <t>https://excelerate-profile-dev.s3.ap-south-1.amazonaws.com/WebsiteImageFiles/Opportunity/Opportunity_0000000010GPWEBQNZMA7E0QZ0_image_link.png</t>
  </si>
  <si>
    <t>Course Automation 1769087216179</t>
  </si>
  <si>
    <t>Opportunity#00000000102XM8S7EX5G97WM57</t>
  </si>
  <si>
    <t>Badge#0000000010CQAKP4HDT34X4SYE</t>
  </si>
  <si>
    <t>NIVRWXM</t>
  </si>
  <si>
    <t>Cohort#0000000010AGX6GZTTZZ5VAXTR</t>
  </si>
  <si>
    <t>Eligibility#0000000010H02RANVFGYD29YZE</t>
  </si>
  <si>
    <t>Engagement Automation 1702966888692</t>
  </si>
  <si>
    <t>Opportunity#000000001081AQ03ENT8A2ABS1</t>
  </si>
  <si>
    <t>Badge#0000000010AM5NE28VFNSH1C1B</t>
  </si>
  <si>
    <t>EIWORDH</t>
  </si>
  <si>
    <t>Cohort#00000000105TQSGKGCGVJHVS9V</t>
  </si>
  <si>
    <t>Eligibility#00000000100Y1EWBFS6V4EW404</t>
  </si>
  <si>
    <t>xcc</t>
  </si>
  <si>
    <t>sdcsdc</t>
  </si>
  <si>
    <t>EventSmart</t>
  </si>
  <si>
    <t>scdc</t>
  </si>
  <si>
    <t>Opportunity#0000000010J19B036TJZSY6CHD</t>
  </si>
  <si>
    <t>Badge#0000000010PVHZ60YPHGMVDPZ6</t>
  </si>
  <si>
    <t>NMBG4G7</t>
  </si>
  <si>
    <t>Cohort#0000000010Q87K4D0T1B5GKXZ9</t>
  </si>
  <si>
    <t>Eligibility#0000000010YSS2SJ07TBHE81YF</t>
  </si>
  <si>
    <t>Engagement Automation 1702969597256</t>
  </si>
  <si>
    <t>Opportunity#00000000102FEEE1KDPVQS4ZVF</t>
  </si>
  <si>
    <t>Badge#0000000010H7MD8NWQP62MQ45R</t>
  </si>
  <si>
    <t>INZTVTE</t>
  </si>
  <si>
    <t>Cohort#0000000010SAXR05CAW54M1P5M</t>
  </si>
  <si>
    <t>Ready to shape the future of digital growth? In this internship, you will step into the role of a Digital Strategy Associate Intern, helping to craft a comprehensive digital growth strategy for Excelerate. You鈥檒l combine creativity with data-driven insights to assess current digital assets, analyze market trends, and apply the RACE Framework (Reach, Act, Convert, Engage).%0A%0ADuring the program, you鈥檒l:%0A%0AConduct digital audits to evaluate current channels and assets.%0AResearch market trends to identify growth opportunities.%0AApply the RACE Framework to design strategies for engagement and conversion.%0ACollaborate with cross-functional teams to propose optimizations and innovations.%0ADevelop a digital roadmap that aligns with business objectives and customer needs.%0ABy the end of this internship, you鈥檒l have built practical skills in digital marketing, analytics, and strategic planning. This experience will position you to contribute to real-world digital transformation projects and prepare you for future roles in digital strategy, marketing, or consulting.</t>
  </si>
  <si>
    <t>Digital Strategy Associate Early Remote Internship</t>
  </si>
  <si>
    <t>Digital Strategy Associate Intern</t>
  </si>
  <si>
    <t>Assess digital channels, analyze trends, and design growth strategies using the RACE Framework. Build skills in digital marketing, analytics, and strategy while shaping real impact.</t>
  </si>
  <si>
    <t>Opportunity#0000000010J0H5Q76V9Q4EJAD7</t>
  </si>
  <si>
    <t>Badge#0000000010MT20ZWEDGCS1AP01</t>
  </si>
  <si>
    <t>CareerAddOn#00000000102K3RSYPFM1ETNQVW</t>
  </si>
  <si>
    <t>A7R4NG2</t>
  </si>
  <si>
    <t>Cohort#0000000010FFRK83PXDQ4275QQ</t>
  </si>
  <si>
    <t>Eligibility#00000000100C0XP49A8VFPZD5B</t>
  </si>
  <si>
    <t>https://excelerate-profile-dev.s3.ap-south-1.amazonaws.com/WebsiteImageFiles/Opportunity/Opportunity_0000000010J0H5Q76V9Q4EJAD7_image_link.png</t>
  </si>
  <si>
    <t>Career Automation 1769755094949</t>
  </si>
  <si>
    <t>Opportunity#0000000010J1WC6KHEYCR67KDH</t>
  </si>
  <si>
    <t>Badge#0000000010YZ75WPHXH1SNBRHS</t>
  </si>
  <si>
    <t>E7F17VD</t>
  </si>
  <si>
    <t>Cohort#0000000010YD1GA5A90C9G836C</t>
  </si>
  <si>
    <t>Eligibility#000000001087KP9B2CGJ0KJZRG</t>
  </si>
  <si>
    <t>https://excelerate-profile-dev.s3.ap-south-1.amazonaws.com/WebsiteImageFiles/Opportunity/Opportunity_0000000010JH2NA5CZK31JR0K7_image_link.jpeg</t>
  </si>
  <si>
    <t>Event Automation 1710396095130</t>
  </si>
  <si>
    <t>Opportunity#00000000102GXBGCP1Y840HEAR</t>
  </si>
  <si>
    <t>Badge#00000000107NYDWK6KSXMQZAHV</t>
  </si>
  <si>
    <t>UAH7HCE</t>
  </si>
  <si>
    <t>Cohort#0000000010W6EAQZ41SA38GQZV</t>
  </si>
  <si>
    <t>Eligibility#0000000010VMFHAG346V8J95QP</t>
  </si>
  <si>
    <t>Course Automation 1700306872025</t>
  </si>
  <si>
    <t>Opportunity#00000000102K78G8XG1HZSK8X4</t>
  </si>
  <si>
    <t>Badge#0000000010WGB6HK6XMP2VG9S9</t>
  </si>
  <si>
    <t>M05IUSB</t>
  </si>
  <si>
    <t>Cohort#0000000010A71KP59WQ1MNJ3TF</t>
  </si>
  <si>
    <t>Eligibility#0000000010CR0796XWP0CAAXCY</t>
  </si>
  <si>
    <t>https://excelerate-profile-dev.s3.ap-south-1.amazonaws.com/WebsiteImageFiles/Opportunity/Opportunity_00000000102FMMG2PKGEKZ52ZA_image_link.png</t>
  </si>
  <si>
    <t>Single Competition Automation 1727353015782</t>
  </si>
  <si>
    <t>Opportunity#0000000010J1XCXNR897QW58NG</t>
  </si>
  <si>
    <t>Badge#0000000010EB72Q5K84NR7GRVC</t>
  </si>
  <si>
    <t>U0KMBY5</t>
  </si>
  <si>
    <t>Cohort#00000000108AVDHZY2J0RJXBT7</t>
  </si>
  <si>
    <t>Eligibility#0000000010STJ2H123ZZHC046V</t>
  </si>
  <si>
    <t>https://excelerate-profile-dev.s3.ap-south-1.amazonaws.com/WebsiteImageFiles/Opportunity/Opportunity_0000000010J5PR0TE98M0696T5_image_link.png</t>
  </si>
  <si>
    <t>Course Automation 1752650708365</t>
  </si>
  <si>
    <t>Opportunity#000000001083AS4JN1Z8XER2DM</t>
  </si>
  <si>
    <t>Badge#0000000010BDS0ZPKGJJTD39ZC</t>
  </si>
  <si>
    <t>I5BTQW3</t>
  </si>
  <si>
    <t>Cohort#00000000104SZ1MYVAS3T20AFQ</t>
  </si>
  <si>
    <t>Internship Automation 1688744015986</t>
  </si>
  <si>
    <t>Opportunity#0000000010J2Q9F63T5MF860GD</t>
  </si>
  <si>
    <t>Badge#00000000108X9PNX2CCW0QJYK6</t>
  </si>
  <si>
    <t>EB4LD0Z</t>
  </si>
  <si>
    <t>Cohort#00000000104M8239CATWAZ9EFC</t>
  </si>
  <si>
    <t>Eligibility#0000000010Y76ZPY6RK661GWEV</t>
  </si>
  <si>
    <t>https://excelerate-profile-dev.s3.ap-south-1.amazonaws.com/WebsiteImageFiles/Opportunity/Opportunity_0000000010RATZXH6JEREPZWJC_image_link.png</t>
  </si>
  <si>
    <t>Event Automation 1728282131231</t>
  </si>
  <si>
    <t>Opportunity#00000000102KGRPPJ6HPQD6WRN</t>
  </si>
  <si>
    <t>Badge#00000000100ZXPKS47GXE8BEP2</t>
  </si>
  <si>
    <t>N66VXMG</t>
  </si>
  <si>
    <t>Cohort#0000000010QRHQQ2ATFQHM4445</t>
  </si>
  <si>
    <t>Eligibility#00000000107P1CEH09RFVDVJ03</t>
  </si>
  <si>
    <t>https://excelerate-profile-dev.s3.ap-south-1.amazonaws.com/WebsiteImageFiles/Opportunity/Opportunity_0000000010A929VCBVGX1YMHGT_image_link.jpeg</t>
  </si>
  <si>
    <t>Engagement Automation 1714048693694</t>
  </si>
  <si>
    <t>Opportunity#0000000010J9H7H2SHB0HKWWJV</t>
  </si>
  <si>
    <t>Badge#00000000102X1Z5CT2D49N15R5</t>
  </si>
  <si>
    <t>ERRWZS3</t>
  </si>
  <si>
    <t>Cohort#0000000010BY4BAYDCY1BX9BRN, Cohort#00000000104KA67DQEV3VAFE1R</t>
  </si>
  <si>
    <t>Eligibility#00000000105KA7F3HTMXY5H27J</t>
  </si>
  <si>
    <t>https://excelerate-profile-dev.s3.ap-south-1.amazonaws.com/WebsiteImageFiles/Opportunity/Opportunity_0000000010VR4W2GWJYG947MAB_image_link.png</t>
  </si>
  <si>
    <t>Event Automation 1772176382190</t>
  </si>
  <si>
    <t>Opportunity#000000001083NKYAW5XRJ9QYFT</t>
  </si>
  <si>
    <t>Badge#0000000010DT790XK1GV50D9K0</t>
  </si>
  <si>
    <t>I0JWFEE</t>
  </si>
  <si>
    <t>Cohort#0000000010CSNKMVS1QHR5SSSQ</t>
  </si>
  <si>
    <t>Eligibility#0000000010B022NZ17S8QR8P81</t>
  </si>
  <si>
    <t>https://excelerate-profile-dev.s3.ap-south-1.amazonaws.com/WebsiteImageFiles/Opportunity/Opportunity_0000000010BJX4R5BHNT2CT5AK_image_link.png</t>
  </si>
  <si>
    <t>Internship Automation 1726214965527</t>
  </si>
  <si>
    <t>Opportunity#00000000102N3QBKZXS8KWZTPS</t>
  </si>
  <si>
    <t>Badge#0000000010YVWGK7DF1R327085</t>
  </si>
  <si>
    <t>M0GNBBZ</t>
  </si>
  <si>
    <t>Cohort#0000000010Q7XYWECNSGGFDWAM</t>
  </si>
  <si>
    <t>Eligibility#0000000010HZQVW7N3H982MRT3</t>
  </si>
  <si>
    <t>https://excelerate-profile-dev.s3.ap-south-1.amazonaws.com/WebsiteImageFiles/Opportunity/Opportunity_00000000100TERE12872V68P8X_image_link.png</t>
  </si>
  <si>
    <t>Team Competition Single User Automation 1726216099553</t>
  </si>
  <si>
    <t>Opportunity#0000000010J5CNG88Q1XYFVEG6</t>
  </si>
  <si>
    <t>Badge#0000000010GDRMNNTY33T1K38V</t>
  </si>
  <si>
    <t>IRLR8G0</t>
  </si>
  <si>
    <t>Cohort#00000000104JS3A4CS98Y795X4</t>
  </si>
  <si>
    <t>Internship Automation 1687521903782</t>
  </si>
  <si>
    <t>Opportunity#000000001085SD835MG6E5TGBA</t>
  </si>
  <si>
    <t>Badge#0000000010K8RCA5SEYV3W3KWD</t>
  </si>
  <si>
    <t>I528I5S</t>
  </si>
  <si>
    <t>Cohort#0000000010THBEA0HPEQD838HH, Cohort#0000000010VJED02P0XZ7PHV6A</t>
  </si>
  <si>
    <t>https://excelerate-profile-dev.s3.ap-south-1.amazonaws.com/WebsiteImageFiles/Opportunity/Opportunity_00000000100SX0B7E3T0WZPKJE_image_link.jpg</t>
  </si>
  <si>
    <t>Short DescriptionShort DescriptionShort Description</t>
  </si>
  <si>
    <t>Actual LMS V1</t>
  </si>
  <si>
    <t>Reward#0000000010VHJ1SMJVAD8M6RT3</t>
  </si>
  <si>
    <t>Opportunity#0000000010JP6H14Y0SJ01FM9A</t>
  </si>
  <si>
    <t>Badge#0000000010K0G9KS8BTZXWP7T2</t>
  </si>
  <si>
    <t>MMIN196</t>
  </si>
  <si>
    <t>Cohort#0000000010HNH4GH97K0ACMPEA</t>
  </si>
  <si>
    <t>https://excelerate-profile-dev.s3.ap-south-1.amazonaws.com/WebsiteImageFiles/Opportunity/Opportunity_0000000010NY68H1ANAHXMF0S3_image_link.png</t>
  </si>
  <si>
    <t>Email Temp</t>
  </si>
  <si>
    <t>Opportunity#00000000102QFKBRWKW6VHG1G0</t>
  </si>
  <si>
    <t>Badge#0000000010MMZCD4EJSSH7V3TN</t>
  </si>
  <si>
    <t>M4MN3C6</t>
  </si>
  <si>
    <t>Cohort#0000000010W70K52HRWA3AS1XH</t>
  </si>
  <si>
    <t>https://excelerate-profile-dev.s3.ap-south-1.amazonaws.com/WebsiteImageFiles/Opportunity/Opportunity_0000000010D6EEDJCFTMNB7BXH_image_link.jpg</t>
  </si>
  <si>
    <t>aaaaa</t>
  </si>
  <si>
    <t>Auto-approve-vish</t>
  </si>
  <si>
    <t>aaa</t>
  </si>
  <si>
    <t>Opportunity#0000000010J69YWGXWSNRSJXX7</t>
  </si>
  <si>
    <t>Badge#0000000010Z1MMCN5E6MFR0H2S</t>
  </si>
  <si>
    <t>IQNKJ3G</t>
  </si>
  <si>
    <t>Cohort#0000000010J5DDM0WVQCRKWKDG, Cohort#0000000010MHJJHD5JPQ7SAP9C, Cohort#0000000010T2EMQCEANK7T55Y9</t>
  </si>
  <si>
    <t>https://excelerate-profile-dev.s3.ap-south-1.amazonaws.com/WebsiteImageFiles/Opportunity/Opportunity_00000000109NBJE06NAR4XZM0D_image_link.jpg</t>
  </si>
  <si>
    <t>Random Opportunity 29</t>
  </si>
  <si>
    <t>Opportunity#0000000010Z15DKNTYD7KHQBS1</t>
  </si>
  <si>
    <t>AO37ILB</t>
  </si>
  <si>
    <t>Cohort#0000000010ACQWA0CDWN7QNADB</t>
  </si>
  <si>
    <t>https://excelerate-profile-dev.s3.ap-south-1.amazonaws.com/WebsiteImageFiles/Opportunity/Opportunity_0000000010HZ1QAB6M1Z9FBKZR_image_link.png</t>
  </si>
  <si>
    <t>Career Wishlist Automation 1775204786707</t>
  </si>
  <si>
    <t>Opportunity#00000000102RN4J6MSST40TCM9</t>
  </si>
  <si>
    <t>Badge#0000000010DR1PF6P76HJJPGHC</t>
  </si>
  <si>
    <t>U4LFKSG</t>
  </si>
  <si>
    <t>Cohort#0000000010W2Q96B6GRWYXDZYS</t>
  </si>
  <si>
    <t>Eligibility#0000000010APAKKQ0QGE70T922</t>
  </si>
  <si>
    <t>https://excelerate-profile-dev.s3.ap-south-1.amazonaws.com/WebsiteImageFiles/Opportunity/Opportunity_0000000010ZGR57FR1A7XH91VC_image_link.jpeg</t>
  </si>
  <si>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</si>
  <si>
    <t>Course Automation Edit 1723015273450</t>
  </si>
  <si>
    <t>Opportunity#000000001085XBWAY1ZDXHAQGE</t>
  </si>
  <si>
    <t>Badge#0000000010FQPN77JSBW6GCB53</t>
  </si>
  <si>
    <t>IUUXSX9</t>
  </si>
  <si>
    <t>Cohort#0000000010EXD20CNGQHXMNPMK</t>
  </si>
  <si>
    <t>Internship Automation 1687882562233</t>
  </si>
  <si>
    <t>Opportunity#0000000010J6Z7APJ5SW73XVN8</t>
  </si>
  <si>
    <t>Badge#0000000010Z6S87GX2GRFM7CVX</t>
  </si>
  <si>
    <t>M8VD087</t>
  </si>
  <si>
    <t>Cohort#00000000109GB03XBGV1N1TD2R</t>
  </si>
  <si>
    <t>Team Competition Automation 1695294597595</t>
  </si>
  <si>
    <t>Opportunity#0000000010JQ2YP3EVC0G16DSB</t>
  </si>
  <si>
    <t>Badge#0000000010XJJ3GJTVYDZTNXJ1</t>
  </si>
  <si>
    <t>CareerAddOn#0000000010FX7DGRXCRT70JZ35</t>
  </si>
  <si>
    <t>AKO6YTB</t>
  </si>
  <si>
    <t>Cohort#000000001069AWK36K8HQ4WZH3</t>
  </si>
  <si>
    <t>Automation Career GPS 1698846191070</t>
  </si>
  <si>
    <t>Opportunity#00000000102RY00395CEB8G2Z6</t>
  </si>
  <si>
    <t>Badge#0000000010AVHTKQ72QFM4X5TX</t>
  </si>
  <si>
    <t>UEF9T9E</t>
  </si>
  <si>
    <t>Cohort#0000000010AW9J7NRMKHKBQ8S6</t>
  </si>
  <si>
    <t>Course Automation 1693332671367</t>
  </si>
  <si>
    <t>Panellist#0000000010P5XZS71T7GET9XYF</t>
  </si>
  <si>
    <t>Opportunity#0000000010J889DPJRY73H0NNH</t>
  </si>
  <si>
    <t>Badge#0000000010ECSR6BHAEDEW6G63</t>
  </si>
  <si>
    <t>I3HJRQW</t>
  </si>
  <si>
    <t>Cohort#00000000108Z5CG4YVVSW122YR</t>
  </si>
  <si>
    <t>Eligibility#0000000010YCBXS1EAKV6A7MCP</t>
  </si>
  <si>
    <t>https://excelerate-profile-dev.s3.ap-south-1.amazonaws.com/WebsiteImageFiles/Opportunity/Opportunity_0000000010SPBXRQD6TRAVSRG9_image_link.jpg</t>
  </si>
  <si>
    <t>Quia beatae occaecat</t>
  </si>
  <si>
    <t>Test081204</t>
  </si>
  <si>
    <t>Velit facilis quide</t>
  </si>
  <si>
    <t>Commodo autem neque quisquam expedita quas</t>
  </si>
  <si>
    <t>Opportunity#0000000010JRZMR7BRCWP31JGP</t>
  </si>
  <si>
    <t>Badge#0000000010KFA7VGNV8ZMRHW9J</t>
  </si>
  <si>
    <t>ISJWHVU</t>
  </si>
  <si>
    <t>Cohort#0000000010RDREAYGKS5PRR0GA</t>
  </si>
  <si>
    <t>ereer</t>
  </si>
  <si>
    <t>TestBadgeMail</t>
  </si>
  <si>
    <t>Reward#000000000G5YNVK3VA2CRJJXJD</t>
  </si>
  <si>
    <t>Opportunity#00000000102S51Z38GEYVMTRY3</t>
  </si>
  <si>
    <t>Badge#00000000101D0RYY9RRED0CCHF</t>
  </si>
  <si>
    <t>IMD0TIL</t>
  </si>
  <si>
    <t>Cohort#0000000010313VXM09X4BXD2F8, Cohort#00000000101TCFXDR9G7VJ7HNM</t>
  </si>
  <si>
    <t>https://excelerate-profile-dev.s3.ap-south-1.amazonaws.com/WebsiteImageFiles/Opportunity/Opportunity_0000000010A974TS43PFZEBGMV_image_link.jpeg</t>
  </si>
  <si>
    <t>Short Description, Explore hands-on defensive hacking techniques by understanding the concept of ?blue teams,? different attack vectors, brute force, denial of service, scans, backdoor attacks, and otShort Description, Explore hands-on defensive hacking techniques by understanding the concept of ?blue teams,? different attack vectors, brute force, denial of service, scans, backdoor attacks, and otShort Description, Explore hands-on defensive hacking techniques by understanding the concept of ?blue teams,? different attack vectors, brute force, denial of service, scans, backdoor attacks, and ot</t>
  </si>
  <si>
    <t>Java internship</t>
  </si>
  <si>
    <t>Opportunity#0000000010AHDC2CTAW94K92GC</t>
  </si>
  <si>
    <t>Badge#0000000010RGDW7S6G1K1F7E78</t>
  </si>
  <si>
    <t>N4QJS1P</t>
  </si>
  <si>
    <t>Cohort#00000000107H4GSM6P9WEGZ0MQ</t>
  </si>
  <si>
    <t>tyy</t>
  </si>
  <si>
    <t>tetst</t>
  </si>
  <si>
    <t>Opportunity#0000000010JYNQ2Q8A35G3PRW2</t>
  </si>
  <si>
    <t>Badge#0000000010SW9J03AZSVT9KH8T</t>
  </si>
  <si>
    <t>CareerAddOn#0000000010QQM42B2Y495TGPRW</t>
  </si>
  <si>
    <t>ARNNZ87</t>
  </si>
  <si>
    <t>Cohort#0000000010DSGGQK98H86WYWY2</t>
  </si>
  <si>
    <t>Eligibility#0000000010ST6C7TH9EJA65EQV</t>
  </si>
  <si>
    <t>https://excelerate-profile-dev.s3.ap-south-1.amazonaws.com/WebsiteImageFiles/Opportunity/Opportunity_0000000010RJBW4ARKBAWM9W8K_image_link.png</t>
  </si>
  <si>
    <t>Automation Career GPS Specific 1727961306054</t>
  </si>
  <si>
    <t>Opportunity#0000000010K1NCVPTJJ8MAKNMX</t>
  </si>
  <si>
    <t>Badge#0000000010AY46TWZD3N4CNHPV</t>
  </si>
  <si>
    <t>MYGG6AH</t>
  </si>
  <si>
    <t>Cohort#0000000010N965G6C8PAYHNN46</t>
  </si>
  <si>
    <t>Eligibility#0000000010WEM6SHE8HTZH18RQ</t>
  </si>
  <si>
    <t>https://excelerate-profile-dev.s3.ap-south-1.amazonaws.com/WebsiteImageFiles/Opportunity/Opportunity_0000000010HC8ZFY79NKKTWP9X_image_link.jpeg</t>
  </si>
  <si>
    <t>Single Competition Automation 1713847579999</t>
  </si>
  <si>
    <t>Opportunity#0000000010KNG7Q5NYPCG892CG</t>
  </si>
  <si>
    <t>Badge#0000000010KSCBN1E9V2S95G7M</t>
  </si>
  <si>
    <t>I102ZQ3</t>
  </si>
  <si>
    <t>Cohort#00000000108S5X415WPAQHNH01</t>
  </si>
  <si>
    <t>Eligibility#0000000010PQ47CJFBT79T11AM</t>
  </si>
  <si>
    <t>https://excelerate-profile-dev.s3.ap-south-1.amazonaws.com/WebsiteImageFiles/1684754954275_Screenshot 2023-05-19 at 2.49.06 PM.png</t>
  </si>
  <si>
    <t>Quo et quia deserunt</t>
  </si>
  <si>
    <t>1-Internship_GenSpec</t>
  </si>
  <si>
    <t>Reward#0000000010A7AX472CKBEFPN3G</t>
  </si>
  <si>
    <t>Inten</t>
  </si>
  <si>
    <t>Quas adipisicing consequat Ut in quo</t>
  </si>
  <si>
    <t>Opportunity#0000000010V4ZVAWX4RK7SH465</t>
  </si>
  <si>
    <t>Badge#0000000010JABDFH66DYJV2T8Q</t>
  </si>
  <si>
    <t>IJPTQ4Y</t>
  </si>
  <si>
    <t>Cohort#0000000010G5B31XZG80DX1N1T</t>
  </si>
  <si>
    <t>Eligibility#00000000106B7H2E16VC4T19HC</t>
  </si>
  <si>
    <t>https://excelerate-profile-dev.s3.ap-south-1.amazonaws.com/WebsiteImageFiles/Opportunity/Opportunity_0000000010TWXGJVM1GVM8NXT6_image_link.png</t>
  </si>
  <si>
    <t>Opportunity name</t>
  </si>
  <si>
    <t>Opportunity name a1</t>
  </si>
  <si>
    <t>Testimonial#0000000010510ZMG7GCA6YFDCA</t>
  </si>
  <si>
    <t>Opportunity#00000000103M1TDHH9FC677TE5</t>
  </si>
  <si>
    <t>Badge#0000000010F0714WBC4HWQ7RXR</t>
  </si>
  <si>
    <t>J3OBYF3</t>
  </si>
  <si>
    <t>Cohort#0000000010KAZ6S5BAA86MYZHT</t>
  </si>
  <si>
    <t>Eligibility#00000000109PT87YF9HADEHM30</t>
  </si>
  <si>
    <t>https://excelerate-profile-dev.s3.ap-south-1.amazonaws.com/WebsiteImageFiles/Opportunity/Opportunity_00000000103498VJP5AFQ8Q09C_image_link.png</t>
  </si>
  <si>
    <t>Job Simulation Automation 1726056444780</t>
  </si>
  <si>
    <t>Testimonial#0000000010XGZF5K1H881R25EE, Testimonial#00000000100TSS0S5DSMDXY0NY, Testimonial#0000000010DEN3H6ND2WD50J5W</t>
  </si>
  <si>
    <t>Opportunity#0000000010AMV22BG25F3EGKC7</t>
  </si>
  <si>
    <t>Badge#000000001066C8WEWHJV09JRKB</t>
  </si>
  <si>
    <t>IEX4THH</t>
  </si>
  <si>
    <t>Cohort#0000000010XM6Z7CAEKZN5RAWX, Cohort#00000000106FS84SR5HMWAH2VF</t>
  </si>
  <si>
    <t>Eligibility#0000000010QBNQPEEMJ4XWTS4K</t>
  </si>
  <si>
    <t>https://excelerate-profile-dev.s3.ap-south-1.amazonaws.com/WebsiteImageFiles/Opportunity/Opportunity_0000000010JCZ36PWSX7VD2QPY_image_link.jpg</t>
  </si>
  <si>
    <t>k</t>
  </si>
  <si>
    <t>boom</t>
  </si>
  <si>
    <t>sds</t>
  </si>
  <si>
    <t>j</t>
  </si>
  <si>
    <t>Opportunity#0000000010KSFBN85DW28DQN4R</t>
  </si>
  <si>
    <t>Badge#000000001075F49MX64ZWW72NG</t>
  </si>
  <si>
    <t>IDCD8MR</t>
  </si>
  <si>
    <t>Cohort#0000000010CBHJXSP4GWHZ9BXB, Cohort#0000000010X7B7J7BP1TES0HGY</t>
  </si>
  <si>
    <t>https://excelerate-profile-dev.s3.ap-south-1.amazonaws.com/WebsiteImageFiles/Opportunity/Opportunity_00000000104E4EC60RRKEWMQPZ_image_link.jpg</t>
  </si>
  <si>
    <t>New user story may</t>
  </si>
  <si>
    <t>Opportunity#00000000102Y5R8B2F2SXVVCH1</t>
  </si>
  <si>
    <t>Badge#0000000010RFZQN11MY1SD2EPP</t>
  </si>
  <si>
    <t>CareerAddOn#0000000010SPSDNAZ8W019D64X</t>
  </si>
  <si>
    <t>AS7BSKE</t>
  </si>
  <si>
    <t>Cohort#00000000105Q49QC3X7D7VM87S</t>
  </si>
  <si>
    <t>Eligibility#0000000010HSET4MASP649703H</t>
  </si>
  <si>
    <t>https://excelerate-profile-dev.s3.ap-south-1.amazonaws.com/WebsiteImageFiles/Opportunity/Opportunity_00000000107F7BG11BT26YHSAR_image_link.jpeg</t>
  </si>
  <si>
    <t>Career Automation 1713197995764</t>
  </si>
  <si>
    <t>Opportunity#00000000100KMAF0SC9R9NVJ0V</t>
  </si>
  <si>
    <t>APYDLO9</t>
  </si>
  <si>
    <t>Cohort#00000000105TVE1B4YQTR7S8HV</t>
  </si>
  <si>
    <t>https://excelerate-profile-dev.s3.ap-south-1.amazonaws.com/WebsiteImageFiles/Opportunity/Opportunity_0000000010SWRW0H1TKF80TEB5_image_link.png</t>
  </si>
  <si>
    <t>Career Wishlist Automation 1768214559701</t>
  </si>
  <si>
    <t>Opportunity#00000000108DR2N9HVHWNGQRAT</t>
  </si>
  <si>
    <t>ASCDKIT</t>
  </si>
  <si>
    <t>Cohort#0000000010K0AMEP41HB4T82EV</t>
  </si>
  <si>
    <t>https://excelerate-profile-dev.s3.ap-south-1.amazonaws.com/WebsiteImageFiles/Opportunity/Opportunity_0000000010R215QHXHQYWN2THK_image_link.jpeg</t>
  </si>
  <si>
    <t>Careerwishlist Automation 1714735214209</t>
  </si>
  <si>
    <t>Opportunity#0000000010J9HB368JJ5GFTDF9</t>
  </si>
  <si>
    <t>Badge#0000000010KM90WVKVZE1JE92T</t>
  </si>
  <si>
    <t>SXTNNHC</t>
  </si>
  <si>
    <t>Cohort#0000000010BZJFGF9VBY5TY765</t>
  </si>
  <si>
    <t>Eligibility#0000000010S7XPRYQ0MRPQSB2Y</t>
  </si>
  <si>
    <t>Masterclass Automation 1703239025137</t>
  </si>
  <si>
    <t>Opportunity#00000000102Z6FXGSNFY7VKQCT</t>
  </si>
  <si>
    <t>Badge#00000000104S6VX09070CQVFJR</t>
  </si>
  <si>
    <t>CareerAddOn#00000000102ZV84NJ0S5YY7ZNY</t>
  </si>
  <si>
    <t>AF1JL27</t>
  </si>
  <si>
    <t>Cohort#000000001064249AR64W2DQ8DD</t>
  </si>
  <si>
    <t>Career Automation 1695367564188</t>
  </si>
  <si>
    <t>Opportunity#0000000010KTMJ0YTNBWMRR37R</t>
  </si>
  <si>
    <t>Badge#0000000010PYMB4WA4SFWMMV1S</t>
  </si>
  <si>
    <t>EL1ML1D</t>
  </si>
  <si>
    <t>Cohort#000000001048TWH73PRJJ6T4DR</t>
  </si>
  <si>
    <t>Eligibility#00000000109QCDPMNRGXY40WC4</t>
  </si>
  <si>
    <t>https://excelerate-profile-dev.s3.ap-south-1.amazonaws.com/WebsiteImageFiles/Opportunity/Opportunity_00000000102MSYPT67AP792YBZ_image_link.png</t>
  </si>
  <si>
    <t>Event Automation 1727707703136</t>
  </si>
  <si>
    <t>Opportunity#00000000102ZBN6TW7ZGDF3M7Q</t>
  </si>
  <si>
    <t>Badge#0000000010WERBF0CV3FJY5EJJ</t>
  </si>
  <si>
    <t>IVV3MQR</t>
  </si>
  <si>
    <t>Cohort#0000000010T9CMN6T6SSJ4NYEN</t>
  </si>
  <si>
    <t>Automation Internship GPS 1692701611819</t>
  </si>
  <si>
    <t>Opportunity#00000000108KDTH030BWZ4W43H</t>
  </si>
  <si>
    <t>Badge#0000000010P49VQC8EBR4FE3QB</t>
  </si>
  <si>
    <t>U7MBMAZ</t>
  </si>
  <si>
    <t>Cohort#0000000010AHNFP1TGJGPAJJ5X</t>
  </si>
  <si>
    <t>Automation_course1686899780305</t>
  </si>
  <si>
    <t>Opportunity#0000000010KW5GTYD1Y2BA769C</t>
  </si>
  <si>
    <t>Badge#0000000010C1SREYVPKFMNVGXM</t>
  </si>
  <si>
    <t>NA32VSI</t>
  </si>
  <si>
    <t>Cohort#0000000010AFKH0AKD6F9ZCFD0, Cohort#00000000105B1YW7GFPX1KPNNG, Cohort#0000000010CZHZTREXJ0K0W9QP</t>
  </si>
  <si>
    <t>https://excelerate-profile-dev.s3.ap-south-1.amazonaws.com/WebsiteImageFiles/Opportunity/Opportunity_00000000105MKZ330KJYWPWCS3_image_link.png</t>
  </si>
  <si>
    <t>Auto mail Eng</t>
  </si>
  <si>
    <t>Testimonial#00000000100S9CE97M972A923D, Testimonial#0000000010R8CW2F6C51Y3M3Z8</t>
  </si>
  <si>
    <t>Opportunity#00000000102ZVVT5AWZPZMW63F</t>
  </si>
  <si>
    <t>Badge#00000000103B4D15VPJ87GP2WJ</t>
  </si>
  <si>
    <t>MINSIIA</t>
  </si>
  <si>
    <t>Cohort#0000000010XN9YXPE3KQJ1DAEC</t>
  </si>
  <si>
    <t>Eligibility#0000000010AXQFTGWSTYYEJHC7</t>
  </si>
  <si>
    <t>https://globalshala-iam.ml:81/assets/media/svg/brand-logos/vimeo.svg</t>
  </si>
  <si>
    <t>JKNCAKJCKJ</t>
  </si>
  <si>
    <t>TEAM COMPETITION</t>
  </si>
  <si>
    <t>Opportunity#0000000010KW7VX72Q3P9QKV7H</t>
  </si>
  <si>
    <t>Badge#0000000010VT58NWDQ40DP6207</t>
  </si>
  <si>
    <t>CareerAddOn#0000000010KQZKQXH040CGWMDQ</t>
  </si>
  <si>
    <t>AZK1HOJ</t>
  </si>
  <si>
    <t>Cohort#00000000106TJVECM5JSPGYYMN</t>
  </si>
  <si>
    <t>Career Automation 1695346338880</t>
  </si>
  <si>
    <t>Testimonial#0000000010Y6QDR61JY0MQ2JB2, Testimonial#00000000108BXYM85ECZDP35AC, Testimonial#0000000010E3FFJX842VFAA5AJ</t>
  </si>
  <si>
    <t>Opportunity#000000001017RHT2Q0FEY7HSYG</t>
  </si>
  <si>
    <t>Badge#0000000010JEFPK5T12VRHBXHJ</t>
  </si>
  <si>
    <t>NIZ4PWV</t>
  </si>
  <si>
    <t>Cohort#0000000010V8DJ0D1VWJ0PDN4K</t>
  </si>
  <si>
    <t>https://excelerate-profile-dev.s3.ap-south-1.amazonaws.com/WebsiteImageFiles/Opportunity/Opportunity_0000000010KD77H4YYD39S52GE_image_link.png</t>
  </si>
  <si>
    <t>Complete the DS-160 application and upload a PDF of the confirmation page.%0A</t>
  </si>
  <si>
    <t>DS-160 Visa Application</t>
  </si>
  <si>
    <t>Complete the DS-160 application</t>
  </si>
  <si>
    <t>Opportunity#00000000100SF7XRH5F89T7ACQ</t>
  </si>
  <si>
    <t>Badge#0000000010GVABXAW3WY1TWM80</t>
  </si>
  <si>
    <t>I29RFG8</t>
  </si>
  <si>
    <t>Cohort#0000000010VBM401F1KJRT2RH1</t>
  </si>
  <si>
    <t>Eligibility#000000000G6DGARQ8VQYJBB8ZE</t>
  </si>
  <si>
    <t>Nesciunt sed rem re</t>
  </si>
  <si>
    <t>Sint tempore tempor</t>
  </si>
  <si>
    <t>Amrit Json1-2</t>
  </si>
  <si>
    <t>Reward#000000000GS48VZTYCVPK90CE1, Reward#000000000G5YNVK3VA2CRJJXJD, Reward#000000000GP9G70RKA2V5WXN5B</t>
  </si>
  <si>
    <t>Mollitia ea dolores</t>
  </si>
  <si>
    <t>Est nulla fugiat sit et ut dignissimos placeat autem</t>
  </si>
  <si>
    <t>Opportunity#0000000010KZYMFDN4X3GPEHA1</t>
  </si>
  <si>
    <t>Badge#0000000010CE6PRT1HFQNAXBZC</t>
  </si>
  <si>
    <t>SI6N4SF</t>
  </si>
  <si>
    <t>Cohort#0000000010BGA6GNKD9GMC0CHD</t>
  </si>
  <si>
    <t>Eligibility#00000000107QS6RE2FAJYPK1A2</t>
  </si>
  <si>
    <t>https://excelerate-profile-dev.s3.ap-south-1.amazonaws.com/WebsiteImageFiles/Opportunity/Opportunity_0000000010ZBVHXB6CTT11S0HT_image_link.png</t>
  </si>
  <si>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organization.</t>
  </si>
  <si>
    <t>Test_arunava 007</t>
  </si>
  <si>
    <t>Reward#00000000107RHCV7DKCEWEHTQD, Reward#000000000G5YNVK3VA2CRJJXJD, Reward#000000000GZPT2BPXSJ19KWQN1</t>
  </si>
  <si>
    <t>Opportunity#00000000103M3B13ZE3M57YT2E</t>
  </si>
  <si>
    <t>Badge#0000000010W8ATK7WGCDC0DVE0</t>
  </si>
  <si>
    <t>NZTUADB</t>
  </si>
  <si>
    <t>Cohort#0000000010R9HHB2XC2QN4K613</t>
  </si>
  <si>
    <t>Engagement Automation 1687639705876</t>
  </si>
  <si>
    <t>Testimonial#0000000010H263C01SCE7YF6TQ, Testimonial#00000000108BB2BEZ2YFRBP0MJ, Testimonial#000000001056RBXEDM7NAGZQPG</t>
  </si>
  <si>
    <t>Opportunity#0000000010M5RTA950DDK1GH7A</t>
  </si>
  <si>
    <t>Badge#00000000108AFM8PHVF4P8ZBZ5</t>
  </si>
  <si>
    <t>M89V650</t>
  </si>
  <si>
    <t>Cohort#0000000010Z0QJCECXW52ADCY8, Cohort#00000000101SA0723H3ZWW6M6V</t>
  </si>
  <si>
    <t>Eligibility#0000000010VQG7PHDXSY1GATWR</t>
  </si>
  <si>
    <t>https://excelerate-profile-dev.s3.ap-south-1.amazonaws.com/WebsiteImageFiles/Opportunity/Opportunity_0000000010RD632TGTX5SDKNCD_image_link.jpeg</t>
  </si>
  <si>
    <t>Single Competition Automation 1715072137636</t>
  </si>
  <si>
    <t>Opportunity#0000000010MHF2Y50TGPKJVGAX</t>
  </si>
  <si>
    <t>Badge#000000001047VQKPBP0V833B81</t>
  </si>
  <si>
    <t>IP64GYQ</t>
  </si>
  <si>
    <t>Cohort#00000000100GZ93AEFJA3NET0B, Cohort#000000001016AN5BP4MWDN1P5E</t>
  </si>
  <si>
    <t>Eligibility#0000000010B80MWBP9VYS5P5AB</t>
  </si>
  <si>
    <t>https://excelerate-profile-dev.s3.ap-south-1.amazonaws.com/WebsiteImageFiles/Opportunity/Opportunity_0000000010K7S3CBRTFG2TXJJH_image_link.jpg</t>
  </si>
  <si>
    <t>Qui omnis quia repre</t>
  </si>
  <si>
    <t>Test17081</t>
  </si>
  <si>
    <t>Consequatur Rerum a</t>
  </si>
  <si>
    <t>Adipisci ut tempore enim ea tenetur elit impedit similique ut blanditiis dolore in occaecat enim</t>
  </si>
  <si>
    <t>Opportunity#0000000010JES1S2WH6YG9VCY6</t>
  </si>
  <si>
    <t>Badge#000000001005WQXE19D9WMQRXG</t>
  </si>
  <si>
    <t>UJ33I1E</t>
  </si>
  <si>
    <t>Cohort#00000000100WTZ2NRS94YAQ2QB</t>
  </si>
  <si>
    <t>Eligibility#0000000010PQWPXHFAW8WGAM1T</t>
  </si>
  <si>
    <t>https://excelerate-profile-dev.s3.ap-south-1.amazonaws.com/WebsiteImageFiles/Opportunity/Opportunity_0000000010F2J8S1JX308022HP_image_link.png</t>
  </si>
  <si>
    <t>Course Automation 1742447942478</t>
  </si>
  <si>
    <t>Opportunity#000000001033DJMBGPY3KQM4ME</t>
  </si>
  <si>
    <t>Badge#00000000105AB4HQCEGVGF6X4K</t>
  </si>
  <si>
    <t>NF4BGRC</t>
  </si>
  <si>
    <t>Cohort#0000000010PTZ8E1V5NZ9K3AK7</t>
  </si>
  <si>
    <t>Engagement Automation 1699004343342</t>
  </si>
  <si>
    <t>Opportunity#0000000010MQQ746Q86WT855GH</t>
  </si>
  <si>
    <t>Badge#00000000100WHQ5EFJZ0CX8ABT</t>
  </si>
  <si>
    <t>I4IXI6B</t>
  </si>
  <si>
    <t>Cohort#00000000105CWPXEVVJS0E8RXM</t>
  </si>
  <si>
    <t>https://excelerate-profile-dev.s3.ap-south-1.amazonaws.com/WebsiteImageFiles/Opportunity/Opportunity_000000001026S7E7DS81HG8EHA_image_link.png</t>
  </si>
  <si>
    <t>360 Degree 4 days</t>
  </si>
  <si>
    <t>Reward#0000000010XV8HJAN9RQH0QK0P, Reward#0000000010JKH8BX5E79N2VZWM</t>
  </si>
  <si>
    <t>Opportunity#0000000010JHKJY1VFN8F193W4</t>
  </si>
  <si>
    <t>Badge#0000000010TEVNNYFKGH8HGHGN</t>
  </si>
  <si>
    <t>I07KBTA</t>
  </si>
  <si>
    <t>Cohort#00000000100RAP4YZ6QQ58V5FB</t>
  </si>
  <si>
    <t>https://excelerate-profile-dev.s3.ap-south-1.amazonaws.com/WebsiteImageFiles/Opportunity/Opportunity_0000000010748V4NC3G24CBG5S_image_link.png</t>
  </si>
  <si>
    <t>INTREGATION 2</t>
  </si>
  <si>
    <t>Opportunity#0000000010MNGZF815H1PZRP09</t>
  </si>
  <si>
    <t>Badge#00000000106VM548HPH98F73SY</t>
  </si>
  <si>
    <t>N3FYTRD</t>
  </si>
  <si>
    <t>Cohort#0000000010545REY47A2WAKFX5</t>
  </si>
  <si>
    <t>Eligibility#0000000010926AVDEJ5436Z5S4</t>
  </si>
  <si>
    <t>https://excelerate-profile-dev.s3.ap-south-1.amazonaws.com/WebsiteImageFiles/Opportunity/Opportunity_0000000010EKFZJ92PQ0P65E9B_image_link.jpeg</t>
  </si>
  <si>
    <t>Engagement Automation 1714112487811</t>
  </si>
  <si>
    <t>Opportunity#000000001034G8DGY0BAHV2YRS</t>
  </si>
  <si>
    <t>Badge#0000000010NJ5ZYTP4JSW6QZ8Y, Badge#0000000010WSPX17A6KTMY646Q, Badge#00000000101RWR4X37A44K6T1Z, Badge#0000000010AYDHTBYKPN3PDB7V</t>
  </si>
  <si>
    <t>I1WW8VJ</t>
  </si>
  <si>
    <t>Cohort#000000001085BPNW2PZ3EM87R2</t>
  </si>
  <si>
    <t>Bulk Users Applied to Internship</t>
  </si>
  <si>
    <t>Reward#000000000GZPT2BPXSJ19KWQN1, Reward#000000000G9R61WMJ7MQD56ZRT, Reward#000000000G26Q14QCAM1TH6X9C, Reward#000000000G2BR5HC33MW25MC0B, Reward#0000000010AXXQ5065N15NZZBS, Reward#00000000107H8QRNMFASBWGYK6, Reward#0000000010BFGS92CZ55KH67EV, Reward#00000000107VN6WBEKB6623QEY, Reward#00000000106PKGB6N7WQWZ4HW0, Reward#000000000GS48VZTYCVPK90CE1, Reward#000000000G5YNVK3VA2CRJJXJD, Reward#00000000107ENMME79ZV09XC3J, Reward#0000000010FK7Y0EXN6Y0QGKQW</t>
  </si>
  <si>
    <t>Opportunity#0000000010CJ467Q1BXKAYEP0S</t>
  </si>
  <si>
    <t>Badge#0000000010Z97XT5V99QYG7VZH</t>
  </si>
  <si>
    <t>IJ23F4Y</t>
  </si>
  <si>
    <t>Cohort#0000000010CYN1XQ8F24C48X8Z</t>
  </si>
  <si>
    <t>Eligibility#000000001036WFBHA0B29F27E9</t>
  </si>
  <si>
    <t>https://excelerate-profile-dev.s3.ap-south-1.amazonaws.com/WebsiteImageFiles/Opportunity/Opportunity_00000000106CPVGN60WAW8P737_image_link.png</t>
  </si>
  <si>
    <t>Internship Automation 1768477993159</t>
  </si>
  <si>
    <t>Opportunity#0000000010MRKMFXYVSGDJAT40</t>
  </si>
  <si>
    <t>Badge#0000000010VN7B11RY387XXXRW</t>
  </si>
  <si>
    <t>I0OMVQO</t>
  </si>
  <si>
    <t>Cohort#0000000010MG78VKEC3MSDN6RS</t>
  </si>
  <si>
    <t>https://excelerate-profile-dev.s3.ap-south-1.amazonaws.com/WebsiteImageFiles/Opportunity/Opportunity_0000000010RA6MFJ2NF42CNRS0_image_link.png</t>
  </si>
  <si>
    <t>Opportunity#00000000103N0BKVDNTZSQ4W3W</t>
  </si>
  <si>
    <t>Badge#0000000010TM4TN26RBJ2WG3SP, Badge#0000000010JA6A2VE5P8XRP2HM, Badge#00000000106FKYEJ43AP2S8BAG</t>
  </si>
  <si>
    <t>ILO5SZ8</t>
  </si>
  <si>
    <t>Cohort#00000000108M1J65XG4S0K1A03, Cohort#000000000G00XPBPA1Z71XVP4K</t>
  </si>
  <si>
    <t>Eligibility#000000000GF0H68ZRC47Q6K4XE, Eligibility#000000000GF6KQ9RF2HK4CE5K9, Eligibility#000000000G6DGARQ8VQYJBB8ZE, Eligibility#000000000GNQAM21BYCRBX5Z27</t>
  </si>
  <si>
    <t>https://dz0zjhi21dz2t.cloudfront.net/media/96121/tour/1558123816200/1366_front.jpg</t>
  </si>
  <si>
    <t>Aliquid vel laborum</t>
  </si>
  <si>
    <t>Multiple Badge Internship</t>
  </si>
  <si>
    <t>Reward#000000000G67BPS38JC2P41RE2, Reward#000000000GZPT2BPXSJ19KWQN1, Reward#000000000GS48VZTYCVPK90CE1, Reward#000000000G5YNVK3VA2CRJJXJD, Reward#000000000GP9G70RKA2V5WXN5B, Reward#000000000G9Q8MS25MET81MP4H</t>
  </si>
  <si>
    <t>Consequatur Dolor d</t>
  </si>
  <si>
    <t>Do rerum totam nesciunt ea pariatur Odio dolore tempora blanditiis voluptate</t>
  </si>
  <si>
    <t>Opportunity#0000000010MXW3GZNAAKBV7TTP</t>
  </si>
  <si>
    <t>Badge#00000000104TRGM7RPXN1XFQH4</t>
  </si>
  <si>
    <t>CareerAddOn#0000000010WDE0ZZ2DPSMH4JY8</t>
  </si>
  <si>
    <t>A7R0ZZ2</t>
  </si>
  <si>
    <t>Cohort#00000000100JZCWCSKXEX8R5VG</t>
  </si>
  <si>
    <t>Career Automation 1687954662034</t>
  </si>
  <si>
    <t>Opportunity#0000000010Z4MPEVFKHS2ZD3NE</t>
  </si>
  <si>
    <t>Badge#00000000104HSC0402YW1564MM</t>
  </si>
  <si>
    <t>JB136DG</t>
  </si>
  <si>
    <t>Cohort#0000000010GBG3BK1TVQ9RQP57</t>
  </si>
  <si>
    <t>Eligibility#0000000010BEWG6F9VGWVSZ1G8</t>
  </si>
  <si>
    <t>https://excelerate-profile-dev.s3.ap-south-1.amazonaws.com/WebsiteImageFiles/Opportunity/Opportunity_00000000101TKTMDPK5F4ANYTX_image_link.png</t>
  </si>
  <si>
    <t>Job Simulation Automation 1742473404456</t>
  </si>
  <si>
    <t>Opportunity#00000000103NMBFTZE4E69FXB6</t>
  </si>
  <si>
    <t>Badge#0000000010Q7QJSB1SS8GVVZ8G</t>
  </si>
  <si>
    <t>S3FIMLW</t>
  </si>
  <si>
    <t>Cohort#00000000109VW7SRWAJG8FAWJY</t>
  </si>
  <si>
    <t>Eligibility#0000000010JSDBG8HQ3SHA9HKA</t>
  </si>
  <si>
    <t>Masterclass Automation 1702972547258</t>
  </si>
  <si>
    <t>Testimonial#0000000010Q8KFAFR1KJDASM1R, Testimonial#00000000104EQ44J4DHHHGWYCR, Testimonial#0000000010JE805QV3HBSQ3A80</t>
  </si>
  <si>
    <t>Opportunity#0000000010Z53P101R8K5Y12W9</t>
  </si>
  <si>
    <t>Badge#00000000100X03ZHK861124Q27</t>
  </si>
  <si>
    <t>S0TBELK</t>
  </si>
  <si>
    <t>Cohort#00000000108YKDJR5VZZTVH1Z6</t>
  </si>
  <si>
    <t>Eligibility#0000000010V7CWGXQZMBTGFMKC</t>
  </si>
  <si>
    <t>https://excelerate-profile-dev.s3.ap-south-1.amazonaws.com/WebsiteImageFiles/Opportunity/Opportunity_0000000010QTT1Y712V6G5VXC7_image_link.jpeg</t>
  </si>
  <si>
    <t>Masterclass Automation 1709289560536</t>
  </si>
  <si>
    <t>Opportunity#0000000010N355ZT81PMDKQND9</t>
  </si>
  <si>
    <t>Badge#0000000010YNXG71M28WA0H3KK</t>
  </si>
  <si>
    <t>EJH0QPT</t>
  </si>
  <si>
    <t>Cohort#000000001076KSGKSQCFW4AYN3</t>
  </si>
  <si>
    <t>Event Automation 1696084063681</t>
  </si>
  <si>
    <t>Opportunity#0000000010N4MMPR3CGMTR93KG</t>
  </si>
  <si>
    <t>JU8BU86</t>
  </si>
  <si>
    <t>Cohort#0000000010T2HHTA1XMHX1A2F2</t>
  </si>
  <si>
    <t>https://excelerate-profile-dev.s3.ap-south-1.amazonaws.com/WebsiteImageFiles/Opportunity/Opportunity_0000000010H2MVQREJRJ9VJ64Y_image_link.jpeg</t>
  </si>
  <si>
    <t>Job Wishlist Automation 1709554901093</t>
  </si>
  <si>
    <t>Opportunity#0000000010JK8K892V8SR9WCX3</t>
  </si>
  <si>
    <t>Badge#0000000010MFP4HJM7N05S9VW3</t>
  </si>
  <si>
    <t>CareerAddOn#0000000010YDSGCMBN498BKDNA</t>
  </si>
  <si>
    <t>AHPEP77</t>
  </si>
  <si>
    <t>Cohort#0000000010SGA5Y1WYTFXZ9287</t>
  </si>
  <si>
    <t>Eligibility#00000000101FT3NZF8FJRNKKJ5</t>
  </si>
  <si>
    <t>https://excelerate-profile-dev.s3.ap-south-1.amazonaws.com/WebsiteImageFiles/Opportunity/Opportunity_00000000102J31Q518BXFCZY39_image_link.jpeg</t>
  </si>
  <si>
    <t>Career Automation 1713519777976</t>
  </si>
  <si>
    <t>Opportunity#000000001035PZDTZ6BY1ME9DQ</t>
  </si>
  <si>
    <t>Badge#0000000010WK05HQV8PPQNVWXH</t>
  </si>
  <si>
    <t>CareerAddOn#00000000108R443B4HPCF6SDBE</t>
  </si>
  <si>
    <t>ARODBTW</t>
  </si>
  <si>
    <t>Cohort#0000000010HKK0V4388PVDB6BW, Cohort#00000000107J3WXPJ4KYH5T7BM</t>
  </si>
  <si>
    <t>Eligibility#0000000010WZR818T8RYB0AY0C</t>
  </si>
  <si>
    <t>https://excelerate-profile-dev.s3.ap-south-1.amazonaws.com/WebsiteImageFiles/Opportunity/Opportunity_0000000010X2ZW8CXBK16RYF66_image_link.jpeg</t>
  </si>
  <si>
    <t>Career Automation 1722332220507</t>
  </si>
  <si>
    <t>Opportunity#0000000010NB5PEJYCZYS9GJDR</t>
  </si>
  <si>
    <t>Badge#0000000010RAZK15TJT2ANCFQG</t>
  </si>
  <si>
    <t>UD49BMC</t>
  </si>
  <si>
    <t>Cohort#0000000010D1H1H8M7Q8C6QAST</t>
  </si>
  <si>
    <t>Eligibility#0000000010B9ZFPKPFFT9YD9FM</t>
  </si>
  <si>
    <t>https://excelerate-profile-dev.s3.ap-south-1.amazonaws.com/WebsiteImageFiles/Opportunity/Opportunity_0000000010HR4A33FCHH9ZD5XB_image_link.png</t>
  </si>
  <si>
    <t>Course Automation 1728031753763</t>
  </si>
  <si>
    <t>Opportunity#0000000010NEJKP48WWNG5GTQ0</t>
  </si>
  <si>
    <t>Badge#0000000010MQQMC04NTS3TMBYJ</t>
  </si>
  <si>
    <t>IVV7VFI</t>
  </si>
  <si>
    <t>Cohort#00000000100FBB7PD167VFPS53, Cohort#0000000010J1VKTFKGRJ3KPXYY</t>
  </si>
  <si>
    <t>Internship Automation 1692948111880</t>
  </si>
  <si>
    <t>Opportunity#000000001036GD33BKBK1JM0NC</t>
  </si>
  <si>
    <t>Badge#0000000010QD5JN94BCAR3V849</t>
  </si>
  <si>
    <t>E6W7Z3W</t>
  </si>
  <si>
    <t>Cohort#000000001092JPK70VA57RYZNK</t>
  </si>
  <si>
    <t>Event Automation 1687985773711</t>
  </si>
  <si>
    <t>Testimonial#0000000010T72PW3N86N0HZX1N, Testimonial#0000000010JGZ34XT2FK1YKHAK, Testimonial#00000000100FPMYAB4EJQGBP1P</t>
  </si>
  <si>
    <t>Opportunity#0000000010370DSKMJFWQZAXZ7</t>
  </si>
  <si>
    <t>Badge#00000000101GV1MDT73FVH2VNQ</t>
  </si>
  <si>
    <t>UPEFCK2</t>
  </si>
  <si>
    <t>Cohort#0000000010F5BFX3PKN5TQCQNA</t>
  </si>
  <si>
    <t>Eligibility#0000000010XJDE0BRHD6XKATTY</t>
  </si>
  <si>
    <t>https://excelerate-profile-dev.s3.ap-south-1.amazonaws.com/WebsiteImageFiles/Opportunity/Opportunity_00000000108D8FBVQTN3GC4FSH_image_link.jpeg</t>
  </si>
  <si>
    <t>Course Automation 1709279397293</t>
  </si>
  <si>
    <t>Opportunity#00000000103P0PFHBBNBCBFSNT</t>
  </si>
  <si>
    <t>Badge#0000000010VKHPTBKBGAY3RY9D</t>
  </si>
  <si>
    <t>IW3ECC4</t>
  </si>
  <si>
    <t>Cohort#0000000010STEH2HQX09JSXCNK</t>
  </si>
  <si>
    <t>Eligibility#0000000010PXXBT4W66D96JHNE</t>
  </si>
  <si>
    <t>https://excelerate-profile-dev.s3.ap-south-1.amazonaws.com/WebsiteImageFiles/Opportunity/Opportunity_0000000010M7HJYCF557VZEFC8_image_link.png</t>
  </si>
  <si>
    <t>Internship Automation 1743065576865</t>
  </si>
  <si>
    <t>Testimonial#0000000010VQ0KZ4PC4MCR2TQE, Testimonial#0000000010TD4Z2XJT9NT06KDC, Testimonial#00000000105AXGE7N6CHMD7V1G</t>
  </si>
  <si>
    <t>Opportunity#0000000010JN50DR4YP8C8D895</t>
  </si>
  <si>
    <t>Badge#0000000010AN88KRS8SRZBZB11</t>
  </si>
  <si>
    <t>NXV45EH</t>
  </si>
  <si>
    <t>Cohort#00000000105GM5RC8W33MHZ7F8</t>
  </si>
  <si>
    <t>Eligibility#0000000010Z64D36KD43AR9AM2</t>
  </si>
  <si>
    <t>https://excelerate-profile-dev.s3.ap-south-1.amazonaws.com/WebsiteImageFiles/Opportunity/Opportunity_0000000010MQST16ZC494XNTKP_image_link.png</t>
  </si>
  <si>
    <t>Engagement Automation 1768457881004</t>
  </si>
  <si>
    <t>Opportunity#0000000010378DQSM2GJHY2N0M</t>
  </si>
  <si>
    <t>Badge#0000000010NPGVE2X2GG5ZGA6X</t>
  </si>
  <si>
    <t>UDNL14K</t>
  </si>
  <si>
    <t>Cohort#0000000010DYQR1EY2WWW5WQK3</t>
  </si>
  <si>
    <t>Eligibility#0000000010M9Z1DA154NYVFXXF</t>
  </si>
  <si>
    <t>https://excelerate-profile-dev.s3.ap-south-1.amazonaws.com/WebsiteImageFiles/Opportunity/Opportunity_0000000010MZ146WWN9M3XH6HJ_image_link.jpeg</t>
  </si>
  <si>
    <t>Course Automation 1709222974855</t>
  </si>
  <si>
    <t>Opportunity#0000000010JNEKD672A1VV54KF</t>
  </si>
  <si>
    <t>Badge#0000000010QAXJDKK9RP4VC5GP</t>
  </si>
  <si>
    <t>INWEYV2</t>
  </si>
  <si>
    <t>Cohort#0000000010CW63N16R9PHT73W0</t>
  </si>
  <si>
    <t>Internship Automation 1687498962639</t>
  </si>
  <si>
    <t>Opportunity#0000000010NGTMMD9HX6Q63YCA</t>
  </si>
  <si>
    <t>Badge#0000000010X41CZK4Z6S8G93DP</t>
  </si>
  <si>
    <t>UP0CPMA</t>
  </si>
  <si>
    <t>Cohort#00000000109QT7V193D0SG5DDT</t>
  </si>
  <si>
    <t>Eligibility#000000001051BJPX4GG9JDZMF2</t>
  </si>
  <si>
    <t>https://excelerate-profile-dev.s3.ap-south-1.amazonaws.com/WebsiteImageFiles/Opportunity/Opportunity_0000000010PS07DRMMA8C2PP5H_image_link.jpeg</t>
  </si>
  <si>
    <t>Course Automation 1709137314063</t>
  </si>
  <si>
    <t>Opportunity#00000000103S9Q5QDQSKBDDM58</t>
  </si>
  <si>
    <t>NUE54NU</t>
  </si>
  <si>
    <t>Cohort#000000001055HAEM9NSQT8W6YY</t>
  </si>
  <si>
    <t>https://excelerate-profile-dev.s3.ap-south-1.amazonaws.com/WebsiteImageFiles/Opportunity/Opportunity_0000000010VPN4PVNXXT3WDK2C_image_link.png</t>
  </si>
  <si>
    <t>Engagement Automation 1736499800082</t>
  </si>
  <si>
    <t>Opportunity#0000000010379182Q6MZCT35ZY</t>
  </si>
  <si>
    <t>Badge#0000000010T7Q1HFYSRN21HRER</t>
  </si>
  <si>
    <t>MRF1CHA</t>
  </si>
  <si>
    <t>Cohort#0000000010SJE908FMC2PRWMRJ</t>
  </si>
  <si>
    <t>Eligibility#0000000010DWF4R9ZCKH0PTY1H</t>
  </si>
  <si>
    <t>https://excelerate-profile-dev.s3.ap-south-1.amazonaws.com/WebsiteImageFiles/Opportunity/Opportunity_0000000010ZBS14D0TVHWCG5YT_image_link.jpeg</t>
  </si>
  <si>
    <t>Single Competition Automation 1723109062782</t>
  </si>
  <si>
    <t>Reward#00000000108M0HAWSF3QSM5ETN, Reward#000000001072RPTX9TS5MARFMA, Reward#0000000010TAK10SDFTNQYYRDY</t>
  </si>
  <si>
    <t>Testimonial#0000000010BR28N11T5VQH5YFQ</t>
  </si>
  <si>
    <t>Opportunity#000000001092XTCVJA0RVVDW2F</t>
  </si>
  <si>
    <t>Badge#0000000010WMRZ2JNP2RH9950R</t>
  </si>
  <si>
    <t>EG0VVGN</t>
  </si>
  <si>
    <t>Cohort#0000000010EWPMH7V5BE7ZTZE1</t>
  </si>
  <si>
    <t>Eligibility#0000000010CBTT2V2KST8Q5JQJ</t>
  </si>
  <si>
    <t>https://www.google.com/url?sa=i&amp;url=https%3A%2F%2Fthevenueatfriendshipsprings.com%2F10-corporate-event-ideas-to-achieve-your-goals%2F&amp;psig=AOvVaw2_pXQ4ntx5Qsjz8ZySg6UU&amp;ust=1701506712924000&amp;source=images&amp;cd=vfe&amp;opi=89978449&amp;ved=0CBIQjRxqFwoTCKjS2svs7YIDFQAAAAAdAAAAABAE</t>
  </si>
  <si>
    <t>Long Description Quasi exercitationem Quaerat aliqua Nam pariatur Cupiditate aspernatur anim accusantium odio at veritatis culpa et do incididunt beatae dolore</t>
  </si>
  <si>
    <t>Demo Event</t>
  </si>
  <si>
    <t>Opportunity#0000000010JNMF0QMRYK1ZV8MA</t>
  </si>
  <si>
    <t>Badge#00000000100JXYQ3S4KC9BXF5B</t>
  </si>
  <si>
    <t>CareerAddOn#0000000010SF2JSKBX3F522STD</t>
  </si>
  <si>
    <t>AKJ4Y4B</t>
  </si>
  <si>
    <t>Cohort#0000000010JXYR0R2BZSRNM3TB</t>
  </si>
  <si>
    <t>Eligibility#0000000010SW8RS99F0SG5J6NQ</t>
  </si>
  <si>
    <t>https://excelerate-profile-dev.s3.ap-south-1.amazonaws.com/WebsiteImageFiles/Opportunity/Opportunity_0000000010ECSPANM6N836P9CK_image_link.jpeg</t>
  </si>
  <si>
    <t>Careerwishlist Automation 1720442509639</t>
  </si>
  <si>
    <t>Opportunity#000000001037KQ0D8W16FANFMS</t>
  </si>
  <si>
    <t>Badge#0000000010J82BK8MN8DS25NJM</t>
  </si>
  <si>
    <t>IAQUAF7</t>
  </si>
  <si>
    <t>Cohort#0000000010F1KSMY7VF7W69FJM</t>
  </si>
  <si>
    <t>Autoamtion Internshipgps1689942299166</t>
  </si>
  <si>
    <t>Opportunity#000000001093VFB5BV99H8KXFC</t>
  </si>
  <si>
    <t>Badge#00000000109FAE8M74899KKJSB</t>
  </si>
  <si>
    <t>CareerAddOn#00000000102SVDG9MVRC2SKZ11</t>
  </si>
  <si>
    <t>AN2ZSD8</t>
  </si>
  <si>
    <t>Cohort#0000000010BB786HMK40NV06YX</t>
  </si>
  <si>
    <t>Eligibility#0000000010KP2JQ58CZ7J45FKK</t>
  </si>
  <si>
    <t>https://excelerate-profile-dev.s3.ap-south-1.amazonaws.com/WebsiteImageFiles/Opportunity/Opportunity_00000000109551W09FFHVR0SCS_image_link.png</t>
  </si>
  <si>
    <t>Career Automation 1736840260646</t>
  </si>
  <si>
    <t>Testimonial#0000000010BZ7BYRE8J2N90WNN</t>
  </si>
  <si>
    <t>Opportunity#0000000010PGSSME93HFV80WZJ</t>
  </si>
  <si>
    <t>Badge#0000000010QYP4RG866MP3GRDP</t>
  </si>
  <si>
    <t>MIA4VLX</t>
  </si>
  <si>
    <t>Cohort#00000000109WHANWNZ8W55NKMC</t>
  </si>
  <si>
    <t>Eligibility#00000000105RKN17C1SWZHF6N0</t>
  </si>
  <si>
    <t>https://excelerate-profile-dev.s3.ap-south-1.amazonaws.com/WebsiteImageFiles/Opportunity/Opportunity_0000000010SK0JFYCGNBJ2V37S_image_link.jpeg</t>
  </si>
  <si>
    <t>Team Competition Single User Automation 1710776438919</t>
  </si>
  <si>
    <t>Reward#000000000G9Q8MS25MET81MP4H, Reward#000000000GBCE0TM8558G1B882</t>
  </si>
  <si>
    <t>Opportunity#0000000010382SVF3D9G1V3CZV</t>
  </si>
  <si>
    <t>Badge#0000000010W1X03Y59ETDBMAV6</t>
  </si>
  <si>
    <t>IS6M50Q</t>
  </si>
  <si>
    <t>Cohort#0000000010NSCSJ47V7Z8RVCDH, Cohort#00000000101D1J4WN7KEHQX4TP, Cohort#00000000101H979VNGKCZ78EQS</t>
  </si>
  <si>
    <t>Eligibility#0000000010MPVVZGC6WFSY9A8Q</t>
  </si>
  <si>
    <t>https://excelerate-profile-dev.s3.ap-south-1.amazonaws.com/WebsiteImageFiles/Opportunity/Opportunity_0000000010332PCZY40386NWGX_image_link.jpeg</t>
  </si>
  <si>
    <t>Internship Automation 1720440999828</t>
  </si>
  <si>
    <t>Testimonial#0000000010SAKD812NJCFFA1W6, Testimonial#0000000010JZ0BVEADFA5F4WJY</t>
  </si>
  <si>
    <t>Opportunity#0000000010P926NQT6W7V4CA94</t>
  </si>
  <si>
    <t>Badge#0000000010MXKP8H067TRZTSYW</t>
  </si>
  <si>
    <t>I8HX2E6</t>
  </si>
  <si>
    <t>Cohort#0000000010S9KV93KEHFYK524W</t>
  </si>
  <si>
    <t>Iste quis ut exceptu</t>
  </si>
  <si>
    <t>Ut tempore debitis</t>
  </si>
  <si>
    <t>Amrit Testing Internship for currency</t>
  </si>
  <si>
    <t>Quia aut ut officia</t>
  </si>
  <si>
    <t>Dolorum nisi pariatur Tempora cumque Nam occaecat perspiciatis voluptatem aliquid</t>
  </si>
  <si>
    <t>Opportunity#0000000010955YAB1X1SDNFF16</t>
  </si>
  <si>
    <t>Badge#0000000010MVWV3QY3KDBG5MRE</t>
  </si>
  <si>
    <t>UGLHYHZ</t>
  </si>
  <si>
    <t>Cohort#0000000010FNX9732YCAD82Z45</t>
  </si>
  <si>
    <t>Eligibility#0000000010GSFPMB864FVDCQTV</t>
  </si>
  <si>
    <t>CPR/AED Certification Course</t>
  </si>
  <si>
    <t>Opportunity#000000001039QZDT9ZPR8QK4E8</t>
  </si>
  <si>
    <t>Badge#000000001001PDBKZR4EP0R1YK</t>
  </si>
  <si>
    <t>IAYHLDB</t>
  </si>
  <si>
    <t>Cohort#000000001020NBTEP6521ZRQHC</t>
  </si>
  <si>
    <t>Internship Automation 1688729986901</t>
  </si>
  <si>
    <t>Opportunity#0000000010PKB6KHAYQQBFARQY</t>
  </si>
  <si>
    <t>Badge#00000000105A19H23BWJS80FYX</t>
  </si>
  <si>
    <t>IHDOEUP</t>
  </si>
  <si>
    <t>Cohort#0000000010BWNXNJFSJTDFY9Q8</t>
  </si>
  <si>
    <t>Eligibility#0000000010MABP7Y0HTJEX1BM5</t>
  </si>
  <si>
    <t>https://excelerate-profile-dev.s3.ap-south-1.amazonaws.com/WebsiteImageFiles/Opportunity/Opportunity_00000000109VN4J9YEDMVZVMV7_image_link.png</t>
  </si>
  <si>
    <t>Internship Automation 1776161825422</t>
  </si>
  <si>
    <t>Opportunity#000000001095JKDJBDY6BP456T</t>
  </si>
  <si>
    <t>Badge#0000000010Q3S60K9YNNHE0X1X, Badge#0000000010PW5HNWDAV1FFN8R9</t>
  </si>
  <si>
    <t>IU60DJC</t>
  </si>
  <si>
    <t>Cohort#0000000010SN7S12KVVZC1PH2P</t>
  </si>
  <si>
    <t>Eligibility#0000000010M42ESC8VNXXXNWMD</t>
  </si>
  <si>
    <t>https://excelerate-profile-dev.s3.ap-south-1.amazonaws.com/WebsiteImageFiles/Opportunity/Opportunity_0000000010XQAH747YCQGD19Z9_image_link.jpeg</t>
  </si>
  <si>
    <t>New Moodle</t>
  </si>
  <si>
    <t>Opportunity#00000000103B23C6PE2BMQXE9P</t>
  </si>
  <si>
    <t>Badge#00000000108F0CDTY0WMNZJWN5</t>
  </si>
  <si>
    <t>IQ4ZHHV</t>
  </si>
  <si>
    <t>Cohort#0000000010112774TBFZVK4EBG</t>
  </si>
  <si>
    <t>Eligibility#0000000010RAXYW2Q89SRH0844</t>
  </si>
  <si>
    <t>https://excelerate-profile-dev.s3.ap-south-1.amazonaws.com/WebsiteImageFiles/Opportunity/Opportunity_0000000010QW2SD9RY7H7QJFV8_image_link.png</t>
  </si>
  <si>
    <t>Internship Automation 1727454580404</t>
  </si>
  <si>
    <t>Testimonial#0000000010Q01FW2X8669DVAMX, Testimonial#00000000103WZ4RFQW9MS81B36, Testimonial#0000000010TDYEYZBQF6NYVVFA</t>
  </si>
  <si>
    <t>Opportunity#0000000010JNPQY0QQRX3DVMM3</t>
  </si>
  <si>
    <t>Badge#0000000010MT4CT1DSYQE022H0</t>
  </si>
  <si>
    <t>CareerAddOn#000000001038TMFQH2DVSX0NXV</t>
  </si>
  <si>
    <t>AD3CR7P</t>
  </si>
  <si>
    <t>Cohort#0000000010001NKA0BADXRKSNC, Cohort#0000000010J5DCD2AVCCRH77CY, Cohort#0000000010K77V0G6GS6VTE8GK</t>
  </si>
  <si>
    <t>Eligibility#0000000010BBKJWTHWYB009AXM</t>
  </si>
  <si>
    <t>https://excelerate-profile-dev.s3.ap-south-1.amazonaws.com/WebsiteImageFiles/Opportunity/Opportunity_0000000010F4ZAVCB9YK53RAPD_image_link.jpeg</t>
  </si>
  <si>
    <t>Career Automation 1710909660384</t>
  </si>
  <si>
    <t>Reward#000000000GS48VZTYCVPK90CE1, Reward#000000000G9R61WMJ7MQD56ZRT</t>
  </si>
  <si>
    <t>Opportunity#0000000010P9ARDA64QXKYF8DG</t>
  </si>
  <si>
    <t>Badge#00000000100P67KS8GFSSCEG06</t>
  </si>
  <si>
    <t>EM6EJ5T</t>
  </si>
  <si>
    <t>Cohort#00000000103AZ4D70R427YARDM</t>
  </si>
  <si>
    <t>Event Automation 1693235598060</t>
  </si>
  <si>
    <t>Opportunity#0000000010PAGGF8H2BNAEK473</t>
  </si>
  <si>
    <t>Badge#0000000010VJ6W3YV1AAMW769E</t>
  </si>
  <si>
    <t>SH7HO7B</t>
  </si>
  <si>
    <t>Cohort#00000000107D3MRAVGZ2G8272N</t>
  </si>
  <si>
    <t>Masterclass Automation 1687754808998</t>
  </si>
  <si>
    <t>Opportunity#0000000010PAQZ9ER4TJEHTDW5</t>
  </si>
  <si>
    <t>Badge#0000000010DNKT05K7Q3QDK6P5</t>
  </si>
  <si>
    <t>IT6ZZSU</t>
  </si>
  <si>
    <t>Cohort#00000000101R34AQ3RA75RQ2WH</t>
  </si>
  <si>
    <t>Eligibility#0000000010WDGYPKZD33Z4TSR6</t>
  </si>
  <si>
    <t>https://excelerate-profile-dev.s3.ap-south-1.amazonaws.com/WebsiteImageFiles/Opportunity/Opportunity_0000000010Q5B5YN39GTHS29TM_image_link.png</t>
  </si>
  <si>
    <t>Internship Automation 1743511730879</t>
  </si>
  <si>
    <t>Testimonial#0000000010BQAC4CV8E0NM7QG9, Testimonial#0000000010NJ2KS9EQS5SSHQ0F, Testimonial#0000000010WSWW78N097CK9NCT</t>
  </si>
  <si>
    <t>Opportunity#0000000010PW0SWMJ8XCA56MQA</t>
  </si>
  <si>
    <t>Badge#00000000100T9NEZ04XBK8FEB9</t>
  </si>
  <si>
    <t>MTXEH8G</t>
  </si>
  <si>
    <t>Cohort#00000000107ER1Q8BMQ17YRCE1</t>
  </si>
  <si>
    <t>Eligibility#000000000G9AHQB5AT86CQD79A</t>
  </si>
  <si>
    <t>https://pas-bp-wp-cdn.s3.amazonaws.com/barticles/content/uploads/2016/06/02115701/Bplans-Headers-2021-14.jpg</t>
  </si>
  <si>
    <t>Competition Akhil 3 Mar</t>
  </si>
  <si>
    <t>Reward#000000000GW0SHJY6943JR5X9M, Reward#000000000G67BPS38JC2P41RE2</t>
  </si>
  <si>
    <t>Opportunity#00000000109HHWRP8S3S49AYSD</t>
  </si>
  <si>
    <t>Badge#00000000100ENEJZD4HEVRSJ98</t>
  </si>
  <si>
    <t>MW15XL3</t>
  </si>
  <si>
    <t>Cohort#0000000010QM9STKE9DXAEXJEE</t>
  </si>
  <si>
    <t>Eligibility#0000000010QH1AXK6PZDFVJH3T</t>
  </si>
  <si>
    <t>https://excelerate-profile-dev.s3.ap-south-1.amazonaws.com/WebsiteImageFiles/Opportunity/Opportunity_0000000010J98M9EP5N632W2B0_image_link.png</t>
  </si>
  <si>
    <t>Team Competition Single User Automation 1742374729241</t>
  </si>
  <si>
    <t>Opportunity#00000000103CV544M8GGAJ6YSN</t>
  </si>
  <si>
    <t>Badge#0000000010DKJMDG0ZBZBDW74Q</t>
  </si>
  <si>
    <t>J85KC6V</t>
  </si>
  <si>
    <t>Cohort#0000000010737JKBAQJZCHSS26, Cohort#0000000010P8PW5HXH8AERGT9S, Cohort#0000000010M2FSJ0WPQ6J4A88X, Cohort#0000000010KHVNVZS0XPSMFVH6</t>
  </si>
  <si>
    <t>Eligibility#0000000010ZVRA8WQDNDECSNHC</t>
  </si>
  <si>
    <t>https://excelerate-profile-dev.s3.ap-south-1.amazonaws.com/WebsiteImageFiles/Opportunity/Opportunity_00000000101YMR6P04NEN8S8FE_image_link.png</t>
  </si>
  <si>
    <t>Job Simulation Automation 1727761657943</t>
  </si>
  <si>
    <t>Opportunity#0000000010PFDRE8QYZZC6QA0H</t>
  </si>
  <si>
    <t>Badge#0000000010BM6SZ4GKNYERJFZS</t>
  </si>
  <si>
    <t>SQXRTLG</t>
  </si>
  <si>
    <t>Cohort#0000000010ASBGYP59ASQVBMGF</t>
  </si>
  <si>
    <t>Eligibility#0000000010BJWKZZ63MXCZCJB2</t>
  </si>
  <si>
    <t>https://excelerate-profile-dev.s3.ap-south-1.amazonaws.com/WebsiteImageFiles/Opportunity/Opportunity_00000000109CPV2W25X52J6SNW_image_link.jpeg</t>
  </si>
  <si>
    <t>Masterclass Automation 1723273404452</t>
  </si>
  <si>
    <t>Opportunity#0000000010PFSWA4AG6HPB46YA</t>
  </si>
  <si>
    <t>Badge#0000000010PA013HFED5YA4X3X</t>
  </si>
  <si>
    <t>IXKJ6R4</t>
  </si>
  <si>
    <t>Cohort#0000000010JNEY94CZHXT1K5HJ</t>
  </si>
  <si>
    <t>Eligibility#0000000010XQXSSXWJVSWPVRAF</t>
  </si>
  <si>
    <t>https://excelerate-profile-dev.s3.ap-south-1.amazonaws.com/WebsiteImageFiles/Opportunity/Opportunity_00000000106KWM80BR5YE00XTK_image_link.png</t>
  </si>
  <si>
    <t>Eligibility Testing For Non-Profile</t>
  </si>
  <si>
    <t>Opportunity#0000000010PPRXXY5HWE2FHGRA</t>
  </si>
  <si>
    <t>Badge#0000000010Z2AEY22ZRQC2FTKW</t>
  </si>
  <si>
    <t>J1576U1</t>
  </si>
  <si>
    <t>Cohort#000000001065D6EPFKPA5RQ5Y5</t>
  </si>
  <si>
    <t>https://excelerate-profile-dev.s3.ap-south-1.amazonaws.com/WebsiteImageFiles/Opportunity/Opportunity_0000000010E01TE9A46FPXKX6N_image_link.jpeg</t>
  </si>
  <si>
    <t>Job mali</t>
  </si>
  <si>
    <t>Opportunity#00000000109QM7YNA44JRFQ3CR</t>
  </si>
  <si>
    <t>Badge#0000000010ZW6ZQPYY2AD75A4G</t>
  </si>
  <si>
    <t>IT9RWB1</t>
  </si>
  <si>
    <t>Cohort#00000000105CHHZT284R1C00VT</t>
  </si>
  <si>
    <t>Eligibility#00000000105WGW6JNPRMCQ2RWA</t>
  </si>
  <si>
    <t>https://excelerate-profile-dev.s3.ap-south-1.amazonaws.com/WebsiteImageFiles/Opportunity/Opportunity_0000000010Y8EQFDX5FYXE344N_image_link.jpg</t>
  </si>
  <si>
    <t>DB TEST</t>
  </si>
  <si>
    <t>Opportunity#0000000010PW2121DCT2HAMS7C</t>
  </si>
  <si>
    <t>U5JEF08</t>
  </si>
  <si>
    <t>Cohort#0000000010EV1ZZT97Q0FSG635</t>
  </si>
  <si>
    <t>https://excelerate-profile-dev.s3.ap-south-1.amazonaws.com/WebsiteImageFiles/Opportunity/Opportunity_00000000109SD9Y76M034RSR18_image_link.png</t>
  </si>
  <si>
    <t>Course Automation 1729770854838</t>
  </si>
  <si>
    <t>Opportunity#0000000010Q5V3GEQ65ZKNBK00</t>
  </si>
  <si>
    <t>Badge#00000000104721KANTYDWBNCWT</t>
  </si>
  <si>
    <t>NW8LWE8</t>
  </si>
  <si>
    <t>Cohort#0000000010VPCYAM1NNFH868Q8</t>
  </si>
  <si>
    <t>Engagement_1683801056902</t>
  </si>
  <si>
    <t>Opportunity#0000000010QE1J7AEWJ2DSAK3H</t>
  </si>
  <si>
    <t>Badge#0000000010FJ0MRRHGCB774SFK</t>
  </si>
  <si>
    <t>N08TVY8</t>
  </si>
  <si>
    <t>Cohort#0000000010ZY7BRG4S25SWM5SD</t>
  </si>
  <si>
    <t>Engagement Automation 1693235422944</t>
  </si>
  <si>
    <t>Opportunity#0000000010QEAF3WYXVEAD24RH</t>
  </si>
  <si>
    <t>Badge#00000000106XMRRMF87VQ0FE4Y</t>
  </si>
  <si>
    <t>N9MHQIR</t>
  </si>
  <si>
    <t>Cohort#0000000010JH21NXSHE3AYPP8F</t>
  </si>
  <si>
    <t>Engagement Automation 1687985374436</t>
  </si>
  <si>
    <t>Testimonial#0000000010S48S2KDZJQ5QHW7S, Testimonial#0000000010Z2R5CZGCJ9WJN7NN, Testimonial#0000000010V5VDR04FQ9PQ5SYJ</t>
  </si>
  <si>
    <t>Opportunity#0000000010QGC36J1CWSKX0F33</t>
  </si>
  <si>
    <t>Badge#0000000010QWVXZKGRMWM4ZRK8</t>
  </si>
  <si>
    <t>IQFSIYF</t>
  </si>
  <si>
    <t>Cohort#0000000010K0A4KE31GWQ1EAX5</t>
  </si>
  <si>
    <t>Scorm Two</t>
  </si>
  <si>
    <t>Opportunity#0000000010QHJ9XSBDNCAHJ55D</t>
  </si>
  <si>
    <t>Badge#0000000010J9V2792B5ZS175EF</t>
  </si>
  <si>
    <t>SLR38TW</t>
  </si>
  <si>
    <t>Cohort#00000000104D0N287T589QJS3F, Cohort#0000000010WKDQZEC9NN1FZ2AX</t>
  </si>
  <si>
    <t>Eligibility#00000000100MK0MJ7N6XK6JFZA</t>
  </si>
  <si>
    <t>https://excelerate-profile-dev.s3.ap-south-1.amazonaws.com/WebsiteImageFiles/Opportunity/Opportunity_0000000010TMHHXZFMRE3NY3H1_image_link.png</t>
  </si>
  <si>
    <t>Masterclass Automation 1741768573279</t>
  </si>
  <si>
    <t>Opportunity#00000000103GV4S9XQHTHRW7QG</t>
  </si>
  <si>
    <t>Badge#0000000010ZJQ31KEMTAQBY6V3</t>
  </si>
  <si>
    <t>UGAQI0E</t>
  </si>
  <si>
    <t>Cohort#0000000010P0Y931KP82REHTW4</t>
  </si>
  <si>
    <t>Eligibility#00000000109JVTEZ4R669599HP</t>
  </si>
  <si>
    <t>https://excelerate-profile-dev.s3.ap-south-1.amazonaws.com/WebsiteImageFiles/Opportunity/Opportunity_00000000107Q5394W46ZD3WD8V_image_link.jpeg</t>
  </si>
  <si>
    <t>Course Automation 1709212488192</t>
  </si>
  <si>
    <t>Opportunity#0000000010JPWFAN33SABZBFMF</t>
  </si>
  <si>
    <t>Badge#0000000010E42JX1QADA4S571H</t>
  </si>
  <si>
    <t>I66RXVT</t>
  </si>
  <si>
    <t>Cohort#00000000109V9SV3Z7QQCJYYKP</t>
  </si>
  <si>
    <t>https://excelerate-profile-dev.s3.ap-south-1.amazonaws.com/WebsiteImageFiles/Opportunity/Opportunity_00000000102X60Q5H249VRG83E_image_link.png</t>
  </si>
  <si>
    <t>THIS IS A TESTING OPPPORTUNTIY BY SAHIL</t>
  </si>
  <si>
    <t>TESTING BY SAHIL</t>
  </si>
  <si>
    <t>master</t>
  </si>
  <si>
    <t>Opportunity#0000000010QKCE2KB7TXJB4B8Q</t>
  </si>
  <si>
    <t>Badge#00000000105WSTMNFX6H0JN331</t>
  </si>
  <si>
    <t>SQVB35B</t>
  </si>
  <si>
    <t>Cohort#0000000010AH5GRQFA9XDN0ZXC</t>
  </si>
  <si>
    <t>Eligibility#0000000010SAMCQV3VBTZTD09Z</t>
  </si>
  <si>
    <t>https://excelerate-profile-dev.s3.ap-south-1.amazonaws.com/WebsiteImageFiles/Opportunity/Opportunity_0000000010YJVB9A4B840C5Y2W_image_link.jpeg</t>
  </si>
  <si>
    <t>Masterclass Automation 1709118265256</t>
  </si>
  <si>
    <t>Opportunity#0000000010Z5V86JQQPAY6Y4BG</t>
  </si>
  <si>
    <t>Badge#00000000100P3263EZN14WQ3FB</t>
  </si>
  <si>
    <t>IKE44WC</t>
  </si>
  <si>
    <t>Cohort#0000000010FRQ8YW2ZGG3SQCST</t>
  </si>
  <si>
    <t>Eligibility#0000000010ZX4GF5018ZJ3E6EH, Eligibility#0000000010P1YHZP6FE84V7DVP</t>
  </si>
  <si>
    <t>https://excelerate-profile-dev.s3.ap-south-1.amazonaws.com/WebsiteImageFiles/1684753652614_Merged_document.png</t>
  </si>
  <si>
    <t>Qui iure commodo ea</t>
  </si>
  <si>
    <t>1-Internship_for_Pathway</t>
  </si>
  <si>
    <t>Rerum exercitation d</t>
  </si>
  <si>
    <t>Debitis adipisci officia omnis dolorem ex vero non do deleniti</t>
  </si>
  <si>
    <t>Opportunity#00000000103H9Q66K19NCH78NJ</t>
  </si>
  <si>
    <t>Badge#00000000104AH2SBQGBRATZJEY</t>
  </si>
  <si>
    <t>SUN1RQK</t>
  </si>
  <si>
    <t>Cohort#0000000010S2PATNBY2BB4ENR9, Cohort#0000000010WTSF4Z4GKVVY35SZ</t>
  </si>
  <si>
    <t>Eligibility#0000000010HBZ7HE6KKV7R84JF, Eligibility#0000000010SKBGCK13NPW3WNGR, Eligibility#00000000102Z88M96VD8PWYWVG</t>
  </si>
  <si>
    <t>https://excelerate-profile-dev.s3.ap-south-1.amazonaws.com/WebsiteImageFiles/Opportunity/Opportunity_00000000102MY0P9NJWK7RN2EJ_image_link.jpeg</t>
  </si>
  <si>
    <t>Masterclass Automation 1714304634673</t>
  </si>
  <si>
    <t>Opportunity#0000000010QRF7W2S035680928</t>
  </si>
  <si>
    <t>Badge#0000000010Y9148A4CQFJEA71T</t>
  </si>
  <si>
    <t>S2CDJ1Q</t>
  </si>
  <si>
    <t>Cohort#0000000010XH9XZNM52TQDRBTN</t>
  </si>
  <si>
    <t>Eligibility#000000001002X9W39B6J2YMF1E</t>
  </si>
  <si>
    <t>Masterclass Automation 1706768316114</t>
  </si>
  <si>
    <t>Opportunity#00000000105DSQZ0SSMQMV6GCR</t>
  </si>
  <si>
    <t>Badge#0000000010VCNG5QDDAWN9FSDS</t>
  </si>
  <si>
    <t>I1H54B4</t>
  </si>
  <si>
    <t>Cohort#0000000010TA6N6M3EEQFEV8SJ, Cohort#0000000010ACWMKH9BSMHNYAYG</t>
  </si>
  <si>
    <t>fcdesew</t>
  </si>
  <si>
    <t>ggvhfd</t>
  </si>
  <si>
    <t>test2hr</t>
  </si>
  <si>
    <t>Reward#0000000010BP4HVBXKBBFXQD16</t>
  </si>
  <si>
    <t>ytre</t>
  </si>
  <si>
    <t>shiert</t>
  </si>
  <si>
    <t>Opportunity#0000000010QSF6ES2KRKAHZSD3</t>
  </si>
  <si>
    <t>Badge#0000000010Q5P7MMK3H1PZQGE4</t>
  </si>
  <si>
    <t>MR2NPNI</t>
  </si>
  <si>
    <t>Cohort#00000000108B5RNH1NCYSVY7MD</t>
  </si>
  <si>
    <t>Eligibility#0000000010JFGMBWFN6TC1R0G4</t>
  </si>
  <si>
    <t>https://excelerate-profile-dev.s3.ap-south-1.amazonaws.com/WebsiteImageFiles/Opportunity/Opportunity_00000000104A02HF0C1P6PGPAW_image_link.jpeg</t>
  </si>
  <si>
    <t>Team Competition Automation 1709199846602</t>
  </si>
  <si>
    <t>Opportunity#00000000103M7K6YRG66TCBXFA</t>
  </si>
  <si>
    <t>Badge#0000000010ENAJGZ08WCEEPJZR</t>
  </si>
  <si>
    <t>I9G5X2C</t>
  </si>
  <si>
    <t>Cohort#00000000102VC9E1V4F2CR405Z</t>
  </si>
  <si>
    <t>Eligibility#0000000010PN6BBRHK583PCTT9</t>
  </si>
  <si>
    <t>https://excelerate-profile-dev.s3.ap-south-1.amazonaws.com/WebsiteImageFiles/Opportunity/Opportunity_0000000010GWSQB19G7T9WSQPV_image_link.jpeg</t>
  </si>
  <si>
    <t>Internship Automation 1711352495154</t>
  </si>
  <si>
    <t>Opportunity#0000000010QTR3SAYP591SEFY8</t>
  </si>
  <si>
    <t>Badge#000000001088TZKS0S5HAD2E3G</t>
  </si>
  <si>
    <t>N9DA5HT</t>
  </si>
  <si>
    <t>Cohort#0000000010NSAFSCFZPNCTGR13</t>
  </si>
  <si>
    <t>Engagement Automation 1691493302336</t>
  </si>
  <si>
    <t>Opportunity#00000000101Y5629NR9A5ZWENW</t>
  </si>
  <si>
    <t>ANT804I</t>
  </si>
  <si>
    <t>Cohort#0000000010D7157Z9CE29HK0YB</t>
  </si>
  <si>
    <t>https://excelerate-profile-dev.s3.ap-south-1.amazonaws.com/WebsiteImageFiles/Opportunity/Opportunity_0000000010GFJWN4TB9SME87Z4_image_link.jpeg</t>
  </si>
  <si>
    <t>Careerwishlist Automation 1723016074361</t>
  </si>
  <si>
    <t>Opportunity#00000000104X0Z4SEB7B652S1M</t>
  </si>
  <si>
    <t>U27HIJF</t>
  </si>
  <si>
    <t>Cohort#0000000010C9J8E2DB10VPKTYB</t>
  </si>
  <si>
    <t>https://excelerate-profile-dev.s3.ap-south-1.amazonaws.com/WebsiteImageFiles/Opportunity/Opportunity_0000000010SNFV16SENSX65V01_image_link.png</t>
  </si>
  <si>
    <t>Course Automation 1729771329370</t>
  </si>
  <si>
    <t>Opportunity#0000000010JQR64ZYZEQ0ZSVFC</t>
  </si>
  <si>
    <t>Badge#00000000101XWH0XQS39JHZ2CC</t>
  </si>
  <si>
    <t>I1R1OPF</t>
  </si>
  <si>
    <t>Cohort#0000000010AXZB8SDBK8M47ZTV</t>
  </si>
  <si>
    <t>Eligibility#00000000109FERV3PN2WJJHPQH, Eligibility#00000000103QR14A1DG0YZ81NE, Eligibility#0000000010MY5TRJ6V16R2EQPQ</t>
  </si>
  <si>
    <t>https://excelerate-profile-dev.s3.ap-south-1.amazonaws.com/WebsiteImageFiles/Opportunity/Opportunity_0000000010ZEYJVG6AKFQC4X12_image_link.png</t>
  </si>
  <si>
    <t>AI project</t>
  </si>
  <si>
    <t>Opportunity#00000000103QBVBP5DBAAM0MWT</t>
  </si>
  <si>
    <t>Badge#0000000010N09Y5XJDV7SDJMR7</t>
  </si>
  <si>
    <t>CareerAddOn#0000000010DBYTKEZ83DYFP5S6</t>
  </si>
  <si>
    <t>ASGBANZ</t>
  </si>
  <si>
    <t>Cohort#0000000010J14BGPYBDXC5F1G3</t>
  </si>
  <si>
    <t>Eligibility#0000000010F9GR71BPDCFVM4QS</t>
  </si>
  <si>
    <t>https://excelerate-profile-dev.s3.ap-south-1.amazonaws.com/WebsiteImageFiles/Opportunity/Opportunity_0000000010AQ3AFAB3KQCRK395_image_link.jpeg</t>
  </si>
  <si>
    <t>Career Automation 1709523825274</t>
  </si>
  <si>
    <t>Opportunity#00000000103R4ME7AMQWA6M6Y1</t>
  </si>
  <si>
    <t>Badge#00000000102GNJQ1W1XKYHQAHC, Badge#0000000010AJREH4XPP9EQRJ3W</t>
  </si>
  <si>
    <t>IOYNP63</t>
  </si>
  <si>
    <t>Cohort#000000001088RXBJQ19DGDJ3AP, Cohort#00000000108X0STQ85PB7QY40A</t>
  </si>
  <si>
    <t>Eligibility#00000000102C20JXNDGVWHQ78P</t>
  </si>
  <si>
    <t>https://excelerate-profile-dev.s3.ap-south-1.amazonaws.com/WebsiteImageFiles/Opportunity/Opportunity_0000000010CD2YXCMVEPR6HAQ0_image_link.jpg</t>
  </si>
  <si>
    <t>Same as short descrption</t>
  </si>
  <si>
    <t>Test Internship - Angular 18</t>
  </si>
  <si>
    <t>Reward#000000000GPWPT65H92PVBCQ43, Reward#000000000GW0SHJY6943JR5X9M, Reward#0000000010DM8RAAGPVJMKM7Z7, Reward#00000000105JP4MF3PBSMR68EE, Reward#0000000010EFE1D0GHD1G2A1YC, Reward#00000000105W1M150G19TF23NQ, Reward#00000000107RHCV7DKCEWEHTQD, Reward#00000000108M0HAWSF3QSM5ETN</t>
  </si>
  <si>
    <t>This internship is created to test oppo creation in Angular 18</t>
  </si>
  <si>
    <t>Opportunity#0000000010JRZG3N8KVZFC2CR3</t>
  </si>
  <si>
    <t>Badge#0000000010HK6AQQ9C1XD0J11X</t>
  </si>
  <si>
    <t>MS9JCIK</t>
  </si>
  <si>
    <t>Cohort#000000001068Y36BA4PMWKYDWX</t>
  </si>
  <si>
    <t>Eligibility#0000000010WE1RZ91W42BBVJV9</t>
  </si>
  <si>
    <t>https://excelerate-profile-dev.s3.ap-south-1.amazonaws.com/WebsiteImageFiles/Opportunity/Opportunity_0000000010ZRSM9SV6BKN7K55C_image_link.png</t>
  </si>
  <si>
    <t>Team Competition Automation 1742289330022</t>
  </si>
  <si>
    <t>Testimonial#0000000010WM1B76TESTJRVM0N, Testimonial#0000000010KR2CQ8YC87VMK344, Testimonial#0000000010QEPA3YN33518DVNG</t>
  </si>
  <si>
    <t>Opportunity#0000000010Z76HRZ9F2EN3AH4K</t>
  </si>
  <si>
    <t>Badge#0000000010JH94EHT13SYNFWA6</t>
  </si>
  <si>
    <t>MA5NX48</t>
  </si>
  <si>
    <t>Cohort#000000001092DQ8HBNV96SM766</t>
  </si>
  <si>
    <t>Eligibility#00000000105C597XS272N9BKPW</t>
  </si>
  <si>
    <t>https://excelerate-profile-dev.s3.ap-south-1.amazonaws.com/WebsiteImageFiles/Opportunity/Opportunity_0000000010HSV08N3MP2CG6XC7_image_link.jpeg</t>
  </si>
  <si>
    <t>Team Competition Automation 1709538689969</t>
  </si>
  <si>
    <t>Opportunity#0000000010A08REX57CKR48DT0</t>
  </si>
  <si>
    <t>Badge#00000000105H8ZH7WE85NHFFVV</t>
  </si>
  <si>
    <t>JDCUA90</t>
  </si>
  <si>
    <t>Cohort#0000000010EAFGD00764B54KW3</t>
  </si>
  <si>
    <t>Eligibility#0000000010F7CYKWCJWMPH6GYR</t>
  </si>
  <si>
    <t>https://excelerate-profile-dev.s3.ap-south-1.amazonaws.com/WebsiteImageFiles/Opportunity/Opportunity_0000000010BW2HHD3SK5EK4856_image_link.png</t>
  </si>
  <si>
    <t>Job Wishlist Automation 1727252487056</t>
  </si>
  <si>
    <t>Opportunity#00000000103RHM8SDX6W27GW5P</t>
  </si>
  <si>
    <t>Badge#0000000010Z477C7X79TTFKFZX</t>
  </si>
  <si>
    <t>EZOB781</t>
  </si>
  <si>
    <t>Cohort#0000000010P364BRW20DA523X6</t>
  </si>
  <si>
    <t>Event Automation 1691216700625</t>
  </si>
  <si>
    <t>Panellist#0000000010P42GP04ZKFY8946Y</t>
  </si>
  <si>
    <t>Testimonial#0000000010GR35AC7Z7PJKPC43, Testimonial#00000000109Y7BBXVN75BQYJ5H, Testimonial#0000000010JP0DEAD9WD0NYGC7</t>
  </si>
  <si>
    <t>Opportunity#0000000010JSXP1S11CHWMFA6V</t>
  </si>
  <si>
    <t>Badge#0000000010N3GMVFJ6HPKF0B50</t>
  </si>
  <si>
    <t>CareerAddOn#0000000010GQWBNR8YN85TJTV0</t>
  </si>
  <si>
    <t>ALGR677</t>
  </si>
  <si>
    <t>Cohort#0000000010BD881WBECY87EZMM</t>
  </si>
  <si>
    <t>Eligibility#0000000010K63GX5KB9MNR5CB6</t>
  </si>
  <si>
    <t>https://excelerate-profile-dev.s3.ap-south-1.amazonaws.com/WebsiteImageFiles/Opportunity/Opportunity_0000000010YQV8X1NR9W4Z4B3K_image_link.png</t>
  </si>
  <si>
    <t>Career Automation 1771327525730</t>
  </si>
  <si>
    <t>Opportunity#000000001045A7FYNAQRXE0CGA</t>
  </si>
  <si>
    <t>NA9AXZ8</t>
  </si>
  <si>
    <t>Cohort#0000000010W0TJ9XAPB0JWJW3K</t>
  </si>
  <si>
    <t>https://excelerate-profile-dev.s3.ap-south-1.amazonaws.com/WebsiteImageFiles/Opportunity/Opportunity_0000000010YR1FT8WRVFBJ8SQ2_image_link.png</t>
  </si>
  <si>
    <t>Engagement Automation 1741865712211</t>
  </si>
  <si>
    <t>Opportunity#00000000107HPHJPH26GPQK8GE</t>
  </si>
  <si>
    <t>IVR2OI8</t>
  </si>
  <si>
    <t>Cohort#0000000010GVDZGRKA8K0KFQ17</t>
  </si>
  <si>
    <t>https://excelerate-profile-dev.s3.ap-south-1.amazonaws.com/WebsiteImageFiles/Opportunity/Opportunity_00000000101XA30VA3PBK8W11H_image_link.png</t>
  </si>
  <si>
    <t>Internship Automation 1768816271190</t>
  </si>
  <si>
    <t>Opportunity#0000000010QWWVFWHFH4Y83XTB</t>
  </si>
  <si>
    <t>Badge#0000000010WTBQ8GEDPCNCW3QZ</t>
  </si>
  <si>
    <t>NTN83ZY</t>
  </si>
  <si>
    <t>Cohort#0000000010RTKDDPK0VYZGS97K</t>
  </si>
  <si>
    <t>Eligibility#0000000010E24ZABJM3NT0FWJB</t>
  </si>
  <si>
    <t>https://excelerate-profile-dev.s3.ap-south-1.amazonaws.com/WebsiteImageFiles/Opportunity/Opportunity_0000000010W612SA1D6V7B1EQX_image_link.jpeg</t>
  </si>
  <si>
    <t>Engagement Automation 1714990145132</t>
  </si>
  <si>
    <t>Opportunity#0000000010A50E116BK3RDE9RF</t>
  </si>
  <si>
    <t>Badge#00000000106MKD4ZHFVGN7ACEG</t>
  </si>
  <si>
    <t>IN9D8XO</t>
  </si>
  <si>
    <t>Cohort#0000000010XHDMJ9YDFKGDXVBA</t>
  </si>
  <si>
    <t>Eligibility#0000000010WSED6XR6JACQS6TE</t>
  </si>
  <si>
    <t>https://excelerate-profile-dev.s3.ap-south-1.amazonaws.com/WebsiteImageFiles/Opportunity/Opportunity_00000000101CGGAGPZQR9JT4FW_image_link.png</t>
  </si>
  <si>
    <t>Internship Automation 1770276758428</t>
  </si>
  <si>
    <t>Opportunity#00000000103SPNG25FD32Q73XH</t>
  </si>
  <si>
    <t>Badge#00000000101J7415K9GEJ4GYV3</t>
  </si>
  <si>
    <t>CareerAddOn#0000000010J5VT9C3AVK79981E</t>
  </si>
  <si>
    <t>ALGY3JB</t>
  </si>
  <si>
    <t>Cohort#0000000010AFKRG3KKPHT5T2VP</t>
  </si>
  <si>
    <t>Eligibility#00000000103PJ5P6MVD777RRZW</t>
  </si>
  <si>
    <t>https://excelerate-profile-dev.s3.ap-south-1.amazonaws.com/WebsiteImageFiles/Opportunity/Opportunity_0000000010JKM9MF7C640JGQ48_image_link.png</t>
  </si>
  <si>
    <t>Career Automation 1776164601617</t>
  </si>
  <si>
    <t>Opportunity#0000000010JT6K1SQCHV837EAC</t>
  </si>
  <si>
    <t>Badge#0000000010EAWF40GFZGXH3233</t>
  </si>
  <si>
    <t>IE7PXZN</t>
  </si>
  <si>
    <t>Cohort#0000000010365KMKC1WZP16Q8N</t>
  </si>
  <si>
    <t>Eligibility#00000000104EKP6E26EXGMXZ2A</t>
  </si>
  <si>
    <t>Innovation &amp; Entrepreneurship Early Internship</t>
  </si>
  <si>
    <t>Opportunity#0000000010JWGNBGRWC5H3WX39</t>
  </si>
  <si>
    <t>AVTVMO1</t>
  </si>
  <si>
    <t>Cohort#00000000109QK7BESYRS3Z5KP9</t>
  </si>
  <si>
    <t>https://excelerate-profile-dev.s3.ap-south-1.amazonaws.com/WebsiteImageFiles/Opportunity/Opportunity_0000000010PTP750HRR0VKKGXQ_image_link.jpeg</t>
  </si>
  <si>
    <t>Careerwishlist Automation 1714725671927</t>
  </si>
  <si>
    <t>Opportunity#0000000010R0G1Z17MA7ZPHTES</t>
  </si>
  <si>
    <t>Badge#0000000010QKXN7ZQWCB0KTZXV</t>
  </si>
  <si>
    <t>CareerAddOn#0000000010GA0RXDAJFSYAGF82</t>
  </si>
  <si>
    <t>AGX2N2T</t>
  </si>
  <si>
    <t>Cohort#0000000010KGK151TFWMW8QPP7</t>
  </si>
  <si>
    <t>Eligibility#0000000010FQNA5ARRGW2X6EGP</t>
  </si>
  <si>
    <t>https://excelerate-profile-dev.s3.ap-south-1.amazonaws.com/WebsiteImageFiles/Opportunity/Opportunity_0000000010YK2SCTD77CADSDM1_image_link.png</t>
  </si>
  <si>
    <t>Career Automation 1741080217135</t>
  </si>
  <si>
    <t>Opportunity#00000000103TVJNH8BNKT8PTTK</t>
  </si>
  <si>
    <t>Badge#0000000010J9KEPEMWSZCCFSXP</t>
  </si>
  <si>
    <t>NXFWLZD</t>
  </si>
  <si>
    <t>Cohort#0000000010ZG2GMW0YQ9FRY6TT</t>
  </si>
  <si>
    <t>Eligibility#0000000010JNEX108Q021KKHRC</t>
  </si>
  <si>
    <t>https://excelerate-profile-dev.s3.ap-south-1.amazonaws.com/WebsiteImageFiles/Opportunity/Opportunity_0000000010RHRXKCPAQ1N6Q70F_image_link.png</t>
  </si>
  <si>
    <t>Engagement Automation 1776232799007Engagement Automation 1776232799007</t>
  </si>
  <si>
    <t>Opportunity#00000000103TXNA2X4FW1JDGD5</t>
  </si>
  <si>
    <t>Badge#0000000010X0REJ3Z66A0JECX2</t>
  </si>
  <si>
    <t>UE1RNJC</t>
  </si>
  <si>
    <t>Cohort#0000000010GHF6WEAWVSJR8JXJ</t>
  </si>
  <si>
    <t>Course Automation 1696400043754</t>
  </si>
  <si>
    <t>Testimonial#0000000010FP73ZM6PVC9VBSJP, Testimonial#0000000010DDT279SRJ66GXRJE</t>
  </si>
  <si>
    <t>Opportunity#0000000010QQ2ZTBYXXK9DDZ13</t>
  </si>
  <si>
    <t>Badge#0000000010YP45EEYWFDXNKST7</t>
  </si>
  <si>
    <t>EI1VILR</t>
  </si>
  <si>
    <t>Cohort#00000000103DZ2NXBWTVF3BHWH</t>
  </si>
  <si>
    <t>Event Automation 1695347097875</t>
  </si>
  <si>
    <t>Opportunity#0000000010A9QQ1EGTXBXQHGAR</t>
  </si>
  <si>
    <t>Badge#0000000010TPWAX2BWF1X7YVXK</t>
  </si>
  <si>
    <t>JJN06UW</t>
  </si>
  <si>
    <t>Cohort#0000000010YHQVW5RTRVT9P0WY</t>
  </si>
  <si>
    <t>http://localhost:4200/list/create-opportunity/JobSimulation/create-form?tab=Basic</t>
  </si>
  <si>
    <t>JobSimulation</t>
  </si>
  <si>
    <t>Opportunity#00000000103VA3RNY7S4B4R5XH</t>
  </si>
  <si>
    <t>Badge#0000000010TKBAFNMY3V8RHNCD</t>
  </si>
  <si>
    <t>SX2RV5K</t>
  </si>
  <si>
    <t>Cohort#00000000107TWHYAA7RR1BNJS6</t>
  </si>
  <si>
    <t>Masterclass Automation 1693237674844</t>
  </si>
  <si>
    <t>Opportunity#00000000103VABD30MGW977HRC</t>
  </si>
  <si>
    <t>Badge#00000000108F233QWEBZEDTVG6</t>
  </si>
  <si>
    <t>USA0B0G</t>
  </si>
  <si>
    <t>Cohort#0000000010AH72YE66771BHQKB</t>
  </si>
  <si>
    <t>Eligibility#0000000010P0MN1EGH52X2WWF9</t>
  </si>
  <si>
    <t>Course Automation 1699193257049</t>
  </si>
  <si>
    <t>Opportunity#0000000010R1Z51GFVTBKEB95T</t>
  </si>
  <si>
    <t>Badge#0000000010BW34HC7FJESK7QR3</t>
  </si>
  <si>
    <t>CareerAddOn#000000001066RJC5AH02C669PH</t>
  </si>
  <si>
    <t>ADPOJXT</t>
  </si>
  <si>
    <t>Cohort#00000000109VCXSM64978AQFE2, Cohort#00000000100GTA5WW7PZPY0HMY</t>
  </si>
  <si>
    <t>Career Automation 1688997937354</t>
  </si>
  <si>
    <t>Opportunity#00000000103VFJ64PTKNZTNBC8</t>
  </si>
  <si>
    <t>Badge#0000000010DF2VZA3MQA20WF35</t>
  </si>
  <si>
    <t>CareerAddOn#0000000010BJAJWCFMGBAKM3T6</t>
  </si>
  <si>
    <t>A8DRPX5</t>
  </si>
  <si>
    <t>Cohort#00000000103PTG8X280V1BPHH3</t>
  </si>
  <si>
    <t>Eligibility#00000000104GMD38W45AFRF4V9</t>
  </si>
  <si>
    <t>https://excelerate-profile-dev.s3.ap-south-1.amazonaws.com/WebsiteImageFiles/Opportunity/Opportunity_0000000010FMA4EBKCGN5G5WPW_image_link.jpeg</t>
  </si>
  <si>
    <t>Careerwishlist Automation 1708589265574</t>
  </si>
  <si>
    <t>Opportunity#0000000010AGF21C3MRQ35S759</t>
  </si>
  <si>
    <t>Badge#00000000106WWMC0MQSGFG7AF2</t>
  </si>
  <si>
    <t>CareerAddOn#0000000010WHPJD51KF0RKW0XQ</t>
  </si>
  <si>
    <t>A8SHRIW</t>
  </si>
  <si>
    <t>Cohort#00000000106V11DXXKDT6FJ2RN</t>
  </si>
  <si>
    <t>Eligibility#0000000010F4AY18YFZDKP9EG2</t>
  </si>
  <si>
    <t>https://excelerate-profile-dev.s3.ap-south-1.amazonaws.com/WebsiteImageFiles/Opportunity/Opportunity_000000001083KFQ3GMNKMC2WW5_image_link.png</t>
  </si>
  <si>
    <t>Career Automation Edit 1771489688665</t>
  </si>
  <si>
    <t>Opportunity#0000000010R30VFGF05BSDP12Y</t>
  </si>
  <si>
    <t>Badge#0000000010F9GVS14ZC0SXCNE4</t>
  </si>
  <si>
    <t>SNB7MAO</t>
  </si>
  <si>
    <t>Cohort#0000000010H9YGMX70G3XGF2MK</t>
  </si>
  <si>
    <t>Masterclass Automation 1687900161973</t>
  </si>
  <si>
    <t>Testimonial#0000000010BCW88KCB3TJZ74B5, Testimonial#00000000105A6TTZC7JWSMD340, Testimonial#0000000010M34F9F0HA6BP15RB</t>
  </si>
  <si>
    <t>Opportunity#00000000103W7H95H6S185FDM1</t>
  </si>
  <si>
    <t>Badge#0000000010TRR3MMQXDBZ8DQCB</t>
  </si>
  <si>
    <t>S084Z47</t>
  </si>
  <si>
    <t>Cohort#00000000104EBRT657KKFW4C66</t>
  </si>
  <si>
    <t>Eligibility#0000000010TWG8EJ6H9QVM51Z8</t>
  </si>
  <si>
    <t>Masterclass Automation 1699204704087</t>
  </si>
  <si>
    <t>Opportunity#0000000010AGSK9B20H1Y3RYJK</t>
  </si>
  <si>
    <t>Badge#0000000010QZ2CFQ1SWAXWJC4Y</t>
  </si>
  <si>
    <t>U4N074V</t>
  </si>
  <si>
    <t>Cohort#0000000010Z1CF94HK19R2P911</t>
  </si>
  <si>
    <t>Course Automation 1696493471186</t>
  </si>
  <si>
    <t>Opportunity#00000000103W7N5NECWSNQVQM7</t>
  </si>
  <si>
    <t>Badge#0000000010ZBDQG5TBNVD4T6MM</t>
  </si>
  <si>
    <t>I0945H6</t>
  </si>
  <si>
    <t>Cohort#0000000010R3Y5465MAWJ5KA8W</t>
  </si>
  <si>
    <t>Eligibility#0000000010CE4Q4RRR5AKBRJ2B</t>
  </si>
  <si>
    <t>https://excelerate-profile-dev.s3.ap-south-1.amazonaws.com/WebsiteImageFiles/Opportunity/Opportunity_0000000010ZN4MZC789WARB307_image_link.jpeg</t>
  </si>
  <si>
    <t>Internship Automation 1723029799132</t>
  </si>
  <si>
    <t>Opportunity#0000000010AGY48QSTS3D34T3C</t>
  </si>
  <si>
    <t>Badge#00000000100SSAAAAY729X6BKX</t>
  </si>
  <si>
    <t>I4PSY4J</t>
  </si>
  <si>
    <t>Cohort#0000000010N7TFE01THR2A8QJ9</t>
  </si>
  <si>
    <t>Eligibility#0000000010YG3KSCCS32XYMH4S</t>
  </si>
  <si>
    <t>https://excelerate-profile-dev.s3.ap-south-1.amazonaws.com/WebsiteImageFiles/Opportunity/Opportunity_00000000107X9DVWS7EY59YK98_image_link.png</t>
  </si>
  <si>
    <t>Opportunity name - 360</t>
  </si>
  <si>
    <t>Reward#0000000010FSSXMD4ZP0SVKX5D</t>
  </si>
  <si>
    <t>Opportunity#00000000103X4D0W7ZXK8Y9JMQ</t>
  </si>
  <si>
    <t>Badge#0000000010CQ9HVCVAXTRHRGMJ</t>
  </si>
  <si>
    <t>IBRV1HM</t>
  </si>
  <si>
    <t>Cohort#0000000010W82ZPAKKF99HG5FH</t>
  </si>
  <si>
    <t>Eligibility#0000000010SAX03YJSCQSK0WZY</t>
  </si>
  <si>
    <t>https://excelerate-profile-dev.s3.ap-south-1.amazonaws.com/WebsiteImageFiles/Opportunity/Opportunity_0000000010NN4TX6V1B21RB0TQ_image_link.png</t>
  </si>
  <si>
    <t>Internship Automation 1727666791844</t>
  </si>
  <si>
    <t>Opportunity#00000000103XK3JQR4QND9SQPX</t>
  </si>
  <si>
    <t>Badge#0000000010WTEQKKEE6Z1V617S</t>
  </si>
  <si>
    <t>EFYTEFY</t>
  </si>
  <si>
    <t>Cohort#00000000108V232HSR84JNDG6C</t>
  </si>
  <si>
    <t>Eligibility#0000000010R1HEJADGNV0A03WM</t>
  </si>
  <si>
    <t>https://excelerate-profile-dev.s3.ap-south-1.amazonaws.com/WebsiteImageFiles/Opportunity/Opportunity_0000000010449E5VT3K9896JWS_image_link.png</t>
  </si>
  <si>
    <t>Event Automation 1743509953180</t>
  </si>
  <si>
    <t>Opportunity#00000000103XP7HHRJHWEN24X3</t>
  </si>
  <si>
    <t>Badge#0000000010SV5XKRH4RDYKASJQ, Badge#0000000010WKVT5WSYT9XCF29W, Badge#0000000010XZFZ8JRCHHE0QVY8, Badge#0000000010P2JG2MDZHWAJGV2X</t>
  </si>
  <si>
    <t>CareerAddOn#0000000010SH30ZEGVN8WGADT9</t>
  </si>
  <si>
    <t>A4HGFW8</t>
  </si>
  <si>
    <t>Cohort#0000000010ZX70QYDMF03W1S25, Cohort#0000000010SGNWBCETEJ13RK1M</t>
  </si>
  <si>
    <t>Eligibility#0000000010CP0DJSVG7E9EGEQ9, Eligibility#0000000010SC7CA9XPGE70WDDM, Eligibility#0000000010CEJ3HPDTBP24KBN3</t>
  </si>
  <si>
    <t>Cupiditate et distin</t>
  </si>
  <si>
    <t>Animi perspiciatis</t>
  </si>
  <si>
    <t>Request Changes Career</t>
  </si>
  <si>
    <t>Voluptatem velit id</t>
  </si>
  <si>
    <t>Explicabo Quae aliquam aperiam magna et nostrud consequuntur veniam dolorum officia voluptas voluptate quis neque quibusdam aliquam molestias perferendis ut</t>
  </si>
  <si>
    <t>Opportunity#0000000010AH2THDZAAAQ5E3ZH</t>
  </si>
  <si>
    <t>Badge#0000000010YYJN0A2TPDC64RTE, Badge#0000000010GQ5807JH2QAGKBZ8</t>
  </si>
  <si>
    <t>IOYATZN</t>
  </si>
  <si>
    <t>Cohort#0000000010TN581GSP8SQ0132B, Cohort#000000001050M3C0RH25005SYK</t>
  </si>
  <si>
    <t>Eligibility#0000000010RB73YTT3DWNV5B63</t>
  </si>
  <si>
    <t>https://excelerate-profile-dev.s3.ap-south-1.amazonaws.com/WebsiteImageFiles/Opportunity/Opportunity_0000000010W2V9B0KBNR2VS75J_image_link.png</t>
  </si>
  <si>
    <t>Internship Automation 1741846328554</t>
  </si>
  <si>
    <t>Reward#0000000010PJY2EEFVNV2FSFKM, Reward#0000000010FNV7RAGE8WPCWTEH, Reward#000000001072RPTX9TS5MARFMA</t>
  </si>
  <si>
    <t>Opportunity#0000000010Z9WM2G4H5DFV6HAK</t>
  </si>
  <si>
    <t>Badge#0000000010B5CXDQ4CYV325P3N</t>
  </si>
  <si>
    <t>CareerAddOn#0000000010PZG63546D8V8TQ8Y</t>
  </si>
  <si>
    <t>A741AQY</t>
  </si>
  <si>
    <t>Cohort#00000000109CYEVNWXPZ9NYJE0</t>
  </si>
  <si>
    <t>Eligibility#00000000103HNK9HE9SJPW5ZQC</t>
  </si>
  <si>
    <t>https://excelerate-profile-dev.s3.ap-south-1.amazonaws.com/WebsiteImageFiles/Opportunity/Opportunity_0000000010VS1N29BNX1R4QFRE_image_link.png</t>
  </si>
  <si>
    <t>Career Automation 1770369386116</t>
  </si>
  <si>
    <t>Opportunity#00000000103XQW8YZDXR0FS8FY</t>
  </si>
  <si>
    <t>Badge#0000000010FQBNWRQCN200P72F</t>
  </si>
  <si>
    <t>NM2YOAV</t>
  </si>
  <si>
    <t>Cohort#00000000102RDZMETGQDB1G1GE</t>
  </si>
  <si>
    <t>Eligibility#0000000010665RGZJGZ764ZJR8</t>
  </si>
  <si>
    <t>https://excelerate-profile-dev.s3.ap-south-1.amazonaws.com/WebsiteImageFiles/Opportunity/Opportunity_0000000010E2NS2SVEGPNVXHTD_image_link.jpeg</t>
  </si>
  <si>
    <t>Engagement Automation 1714125600380</t>
  </si>
  <si>
    <t>Opportunity#0000000010K0G71Z8A0KX8DSH3</t>
  </si>
  <si>
    <t>Badge#0000000010QM928J58K0150Q7V, Badge#0000000010W3CT2DTJ60FQ7E7P, Badge#0000000010F0KZ5PTENA4QQAY1</t>
  </si>
  <si>
    <t>IP55DAH</t>
  </si>
  <si>
    <t>Cohort#0000000010TCE3BFEVA1CBBP4M, Cohort#0000000010EDBCSZ94BBZC1XV8, Cohort#0000000010F2J4MMGBF4HHS1PQ, Cohort#0000000010109SVKY8DNXHGK2F, Cohort#000000001053SAAMC7HAQWBKQF</t>
  </si>
  <si>
    <t>Eligibility#0000000010ESHC17CND4AHG0C5, Eligibility#000000000GYK9MF6KJ119S8JTK, Eligibility#000000000G446EF9A57VAR63ZV, Eligibility#000000000GRADN6G8XYER7AZNY, Eligibility#000000000G9AHQB5AT86CQD79A, Eligibility#000000000GK6W2Y6NDKJR1N3K2, Eligibility#000000000GF0H68ZRC47Q6K4XE, Eligibility#000000000GF6KQ9RF2HK4CE5K9, Eligibility#000000000G6DGARQ8VQYJBB8ZE, Eligibility#000000000GNQAM21BYCRBX5Z27</t>
  </si>
  <si>
    <t>Placeat cumque enim</t>
  </si>
  <si>
    <t>Voluptatibus magni r</t>
  </si>
  <si>
    <t>GI multiple cohorts</t>
  </si>
  <si>
    <t>Reward#00000000106PKGB6N7WQWZ4HW0, Reward#0000000010FSBA2Q81WZG4PEP8, Reward#00000000100J94GZ89K4Y7E6SK, Reward#0000000010TJCEZ3A06YZCHD84, Reward#000000000GZPT2BPXSJ19KWQN1, Reward#000000000GS48VZTYCVPK90CE1, Reward#000000000G5YNVK3VA2CRJJXJD, Reward#000000000GP9G70RKA2V5WXN5B, Reward#000000000G67BPS38JC2P41RE2</t>
  </si>
  <si>
    <t>Ut et quas in rerum</t>
  </si>
  <si>
    <t>Repudiandae ipsum accusantium et incidunt voluptatem excepteur voluptate cum repellendus Quaerat dolore eius cum nulla et adipisci</t>
  </si>
  <si>
    <t>Opportunity#00000000109KXWZNGRDVJ61A0V</t>
  </si>
  <si>
    <t>AY5XCT2</t>
  </si>
  <si>
    <t>https://excelerate-profile-dev.s3.ap-south-1.amazonaws.com/WebsiteImageFiles/Opportunity/Opportunity_0000000010AWH04G8JC9GC91AF_image_link.jpeg</t>
  </si>
  <si>
    <t>Careerwishlist Automation 1714286519396</t>
  </si>
  <si>
    <t>Opportunity#0000000010K0VWV3B8QXBYQMXJ</t>
  </si>
  <si>
    <t>Badge#00000000108NF1CX4KQ03H35NE</t>
  </si>
  <si>
    <t>N5JB0GG</t>
  </si>
  <si>
    <t>Cohort#0000000010TCPQXMKP2T1JJG2T, Cohort#0000000010TRZEJ9D56ZEXSQWD</t>
  </si>
  <si>
    <t>Engagement Automation 1688560277231</t>
  </si>
  <si>
    <t>Opportunity#0000000010N8A0FAVNNHTDYAQC</t>
  </si>
  <si>
    <t>NOC0NFX</t>
  </si>
  <si>
    <t>Cohort#00000000105NVJEBGJ06JNBZDK</t>
  </si>
  <si>
    <t>https://excelerate-profile-dev.s3.ap-south-1.amazonaws.com/WebsiteImageFiles/Opportunity/Opportunity_0000000010Y6XAS0GFNTRM8TSH_image_link.png</t>
  </si>
  <si>
    <t>Engagement Automation 1769683602245</t>
  </si>
  <si>
    <t>Opportunity#0000000010R5ZETTG7MKVRV8XA</t>
  </si>
  <si>
    <t>Badge#0000000010XXV47CF29S4M1T0C</t>
  </si>
  <si>
    <t>EZ3T8LW</t>
  </si>
  <si>
    <t>Cohort#000000001050ED65BW0NN7Z9HH</t>
  </si>
  <si>
    <t>Eligibility#00000000100VR603QYHKQ7CTCD</t>
  </si>
  <si>
    <t>https://excelerate-profile-dev.s3.ap-south-1.amazonaws.com/WebsiteImageFiles/Opportunity/Opportunity_0000000010KBV8B8VP6PBT08P7_image_link.jpeg</t>
  </si>
  <si>
    <t>Event Automation 1719239535411</t>
  </si>
  <si>
    <t>Testimonial#0000000010END049AAGT0KXW6N</t>
  </si>
  <si>
    <t>Opportunity#00000000103Y3ER7HH5WQFZRQ2</t>
  </si>
  <si>
    <t>Badge#0000000010KCJWEN8NHPZX1E3S</t>
  </si>
  <si>
    <t>S4WALLN</t>
  </si>
  <si>
    <t>Cohort#0000000010Y3BZ6Y2E4XZ85B0R</t>
  </si>
  <si>
    <t>Eligibility#00000000100DJ2HNDX21WE7JN0</t>
  </si>
  <si>
    <t>https://excelerate-profile-dev.s3.ap-south-1.amazonaws.com/WebsiteImageFiles/Opportunity/Opportunity_00000000103S6SSMPKDZ8ZCC3N_image_link.png</t>
  </si>
  <si>
    <t>Masterclass Automation 1726576326342</t>
  </si>
  <si>
    <t>Opportunity#0000000010K105JVW8WE5A8YQC</t>
  </si>
  <si>
    <t>Badge#0000000010S4D4D32PVQ98RQXJ</t>
  </si>
  <si>
    <t>NTQ0QKS</t>
  </si>
  <si>
    <t>Cohort#0000000010Z87ZWG70YHW28WV3</t>
  </si>
  <si>
    <t>Engagement Automation 1699251182308</t>
  </si>
  <si>
    <t>Testimonial#00000000101ZSYV2Y86HD8N9R6, Testimonial#00000000108THV2D038639BG30, Testimonial#0000000010RFP478GEZG1PFXFY</t>
  </si>
  <si>
    <t>Opportunity#0000000010R6SQ9645FZ05G5H3</t>
  </si>
  <si>
    <t>Badge#000000001070ZNHQRGAVXDXHS4</t>
  </si>
  <si>
    <t>U6D3XLL</t>
  </si>
  <si>
    <t>Cohort#0000000010RRZKP3HAY1JHGE07</t>
  </si>
  <si>
    <t>Eligibility#0000000010Q9W81HZXK1GD1V41</t>
  </si>
  <si>
    <t>https://excelerate-profile-dev.s3.ap-south-1.amazonaws.com/WebsiteImageFiles/Opportunity/Opportunity_0000000010XQ54JY8KHPSAWDY2_image_link.png</t>
  </si>
  <si>
    <t>Course Automation 1725537853394</t>
  </si>
  <si>
    <t>Opportunity#00000000103Y5KGVQTF0VYTYPE</t>
  </si>
  <si>
    <t>Badge#0000000010GNBY6H9BBKQFSASY</t>
  </si>
  <si>
    <t>J380P6V</t>
  </si>
  <si>
    <t>Cohort#00000000106F77JNRJ2E8E594Z</t>
  </si>
  <si>
    <t>Eligibility#00000000108035J2TY002AGNF0</t>
  </si>
  <si>
    <t>https://excelerate-profile-dev.s3.ap-south-1.amazonaws.com/WebsiteImageFiles/Opportunity/Opportunity_0000000010XV2YDF0737G4YG4R_image_link.png</t>
  </si>
  <si>
    <t>Job Simulation Automation 1769610924161</t>
  </si>
  <si>
    <t>Opportunity#0000000010AJ164ZM8XXCE76CZ</t>
  </si>
  <si>
    <t>Badge#00000000107969FJG2WZ3TKRTQ</t>
  </si>
  <si>
    <t>SK4MRP1</t>
  </si>
  <si>
    <t>Cohort#0000000010W8ZKTEEZXGCGWED6, Cohort#00000000107CYZNKDJXJZRJ5YW</t>
  </si>
  <si>
    <t>Masterclass Automation 1691239812241</t>
  </si>
  <si>
    <t>Testimonial#0000000010T9E4EGPSF7YQSFC0, Testimonial#00000000109QM3X5SEZP5AN6D9, Testimonial#0000000010Q31B5VS0KP5505VD</t>
  </si>
  <si>
    <t>Opportunity#0000000010R6ZX7SPPYEBZDNCD</t>
  </si>
  <si>
    <t>Badge#0000000010J7YHYXA3P7Y4SPED</t>
  </si>
  <si>
    <t>CareerAddOn#00000000101E19T196A13R43GS</t>
  </si>
  <si>
    <t>AQSZ32O</t>
  </si>
  <si>
    <t>Cohort#00000000103BWD5Y1W2SB9XWMH</t>
  </si>
  <si>
    <t>Eligibility#0000000010MWYZ9XCEVJ8XQRFT</t>
  </si>
  <si>
    <t>https://excelerate-profile-dev.s3.ap-south-1.amazonaws.com/WebsiteImageFiles/Opportunity/Opportunity_0000000010YM0DBQDYY6C7DQQ2_image_link.png</t>
  </si>
  <si>
    <t>Careerwishlist Automation 1708349867705</t>
  </si>
  <si>
    <t>Reward#0000000010N791AZXGT5C1HBBX, Reward#0000000010PJY2EEFVNV2FSFKM</t>
  </si>
  <si>
    <t>Opportunity#00000000103YFZ801YMQJY4YWA</t>
  </si>
  <si>
    <t>Badge#0000000010VMQ3HV9TRZQKFKK5</t>
  </si>
  <si>
    <t>MYK2IMS</t>
  </si>
  <si>
    <t>Cohort#0000000010MRMCA51AP5VSAQEY, Cohort#00000000104Y2FJ059QNXRBQ5Z, Cohort#00000000100PRWMESPXR6PW1BD</t>
  </si>
  <si>
    <t>Single Competition Automation 1690964344445</t>
  </si>
  <si>
    <t>Testimonial#00000000103AX6ESTAM2BFRQKH, Testimonial#0000000010SYJEACNRN79Y14N2, Testimonial#0000000010V59WKQTTWPM0PDWF</t>
  </si>
  <si>
    <t>Opportunity#000000001079AX6T4W70GW7KZN</t>
  </si>
  <si>
    <t>AD23KXG</t>
  </si>
  <si>
    <t>Cohort#0000000010J2AW9AGNVCSPED15</t>
  </si>
  <si>
    <t>https://excelerate-profile-dev.s3.ap-south-1.amazonaws.com/WebsiteImageFiles/Opportunity/Opportunity_0000000010KJP849DA0QAEM51G_image_link.jpeg</t>
  </si>
  <si>
    <t>Careerwishlist Automation 1714722724772</t>
  </si>
  <si>
    <t>Opportunity#0000000010J9C2RZCM497G2AV0</t>
  </si>
  <si>
    <t>AZZ8X8P</t>
  </si>
  <si>
    <t>Cohort#0000000010P3SM8RXBW5HQKEMP</t>
  </si>
  <si>
    <t>https://excelerate-profile-dev.s3.ap-south-1.amazonaws.com/WebsiteImageFiles/Opportunity/Opportunity_00000000102ZVV06W3F3YCERWW_image_link.png</t>
  </si>
  <si>
    <t>Career_wishlist Automation 1740727466848</t>
  </si>
  <si>
    <t>Opportunity#000000001043VZTJ7NMST6VEA5</t>
  </si>
  <si>
    <t>Badge#0000000010439YVNVRTS3E693B</t>
  </si>
  <si>
    <t>CareerAddOn#0000000010KFCEGRVGA965EKXG</t>
  </si>
  <si>
    <t>A442KPY</t>
  </si>
  <si>
    <t>Cohort#00000000106EMQFD9F433F1AZD</t>
  </si>
  <si>
    <t>Eligibility#0000000010BZZ0FD0E5Y00GMZ4, Eligibility#0000000010AT3501AP4D0AQ4AG</t>
  </si>
  <si>
    <t>Testing auto approve</t>
  </si>
  <si>
    <t>Reward#0000000010FSBA2Q81WZG4PEP8</t>
  </si>
  <si>
    <t>Nothing</t>
  </si>
  <si>
    <t>Opportunity#00000000103YGWPV1V2EPX85G3</t>
  </si>
  <si>
    <t>Badge#0000000010CD1SA28Z7DCRJT4H</t>
  </si>
  <si>
    <t>NAN5V8O</t>
  </si>
  <si>
    <t>Cohort#0000000010SFZKTDHYZV1CEVZ9</t>
  </si>
  <si>
    <t>Eligibility#0000000010A8J6JG4XK7Q0S5TS</t>
  </si>
  <si>
    <t>https://excelerate-profile-dev.s3.ap-south-1.amazonaws.com/WebsiteImageFiles/Opportunity/Opportunity_000000001038ENYGT6S8KS9QYQ_image_link.jpeg</t>
  </si>
  <si>
    <t>Engagement Automation 1713791957915</t>
  </si>
  <si>
    <t>Opportunity#0000000010AKHQCEPEVHKBQEHC</t>
  </si>
  <si>
    <t>Badge#0000000010WXPGZV2SGE75KJ7C</t>
  </si>
  <si>
    <t>I8MA818</t>
  </si>
  <si>
    <t>Cohort#000000001066C8K0SC059V0GQZ</t>
  </si>
  <si>
    <t>Eligibility#0000000010B204A6BCD641PJD0</t>
  </si>
  <si>
    <t>https://excelerate-profile-dev.s3.ap-south-1.amazonaws.com/WebsiteImageFiles/Opportunity/Opportunity_0000000010EXJFK2J4QS0P5RER_image_link.png</t>
  </si>
  <si>
    <t>Automation Internship GPS Specific 1725550413058</t>
  </si>
  <si>
    <t>Opportunity#00000000102X3PP56KK2FV3YS8</t>
  </si>
  <si>
    <t>Badge#0000000010QBY5HC07Y2JJRXKA</t>
  </si>
  <si>
    <t>CareerAddOn#0000000010BMRF1A761RTB2KWP</t>
  </si>
  <si>
    <t>ANVL8UK</t>
  </si>
  <si>
    <t>Cohort#0000000010ZS8RY2X8W4DVG22E</t>
  </si>
  <si>
    <t>Eligibility#0000000010YAQVEHGET1D8EE70</t>
  </si>
  <si>
    <t>https://excelerate-profile-dev.s3.ap-south-1.amazonaws.com/WebsiteImageFiles/Opportunity/Opportunity_0000000010TYFSV408V95Z4WJM_image_link.jpeg</t>
  </si>
  <si>
    <t>Career Automation 1709121769338</t>
  </si>
  <si>
    <t>Opportunity#0000000010AMG3YM1T4BDJSQSA</t>
  </si>
  <si>
    <t>Badge#000000001058AWFX292MF8FG3D</t>
  </si>
  <si>
    <t>ID52DZU</t>
  </si>
  <si>
    <t>Cohort#0000000010NCT12M1QT5WHJJ05</t>
  </si>
  <si>
    <t>Internship Automation 1686915740293</t>
  </si>
  <si>
    <t>Testimonial#0000000010T6K2QK96WRBE6GCW, Testimonial#0000000010GFVRQN87KE7RPZJE, Testimonial#0000000010RWCRYTGBJJE3KKH3</t>
  </si>
  <si>
    <t>Opportunity#00000000106TXE2FVS8VGGH5G9</t>
  </si>
  <si>
    <t>Badge#0000000010J5WE74CQ7VM69CS6</t>
  </si>
  <si>
    <t>MLBO0IZ</t>
  </si>
  <si>
    <t>Cohort#0000000010JJCZFGJD3KXYYF08, Cohort#000000001023VKHA19E03AJNDD, Cohort#0000000010AX9RXTSFATR16TR8</t>
  </si>
  <si>
    <t>Eligibility#0000000010FEPCJD86VY667QFR</t>
  </si>
  <si>
    <t>https://excelerate-profile-dev.s3.ap-south-1.amazonaws.com/WebsiteImageFiles/Opportunity/Opportunity_00000000100FT1T45NT0ZRQVW4_image_link.jpeg</t>
  </si>
  <si>
    <t>Team Competition Automation 1714705830418</t>
  </si>
  <si>
    <t>Testimonial#00000000101PSQRZ1NPZ39ZSYN, Testimonial#000000001067ATXTV9C6NHE10J, Testimonial#0000000010MQ9JCBZFZZTTFMA0</t>
  </si>
  <si>
    <t>Opportunity#00000000104T4JGF4JFD3CX389</t>
  </si>
  <si>
    <t>Badge#00000000105HP1NMVSAWD5PGM0</t>
  </si>
  <si>
    <t>IGO9NMM</t>
  </si>
  <si>
    <t>Cohort#0000000010BWR5YZMMD8J6M8B0</t>
  </si>
  <si>
    <t>Long DescriptioLong DescriptioLong DescriptioLong Descriptio</t>
  </si>
  <si>
    <t>Nov 28 Scorm 101</t>
  </si>
  <si>
    <t>Opportunity#0000000010R79351N7VKW3KHJY</t>
  </si>
  <si>
    <t>Badge#00000000107WAS7990NSF9BEWP</t>
  </si>
  <si>
    <t>NBUUNXO</t>
  </si>
  <si>
    <t>Cohort#000000001064494CWN2XDZF1DN</t>
  </si>
  <si>
    <t>Engagement Automation 1693237056061</t>
  </si>
  <si>
    <t>Opportunity#0000000010AMQEYKZS0M76XNJF</t>
  </si>
  <si>
    <t>Badge#00000000106X2H6CHCJK6AGM3H</t>
  </si>
  <si>
    <t>IIB4HL7</t>
  </si>
  <si>
    <t>Cohort#00000000103TXF791AMG88NB49</t>
  </si>
  <si>
    <t>Eligibility#0000000010FQ4HH49DGN9PQ2AM</t>
  </si>
  <si>
    <t>https://excelerate-profile-dev.s3.ap-south-1.amazonaws.com/WebsiteImageFiles/Opportunity/Opportunity_00000000106D6R5GF7EN0ADGW7_image_link.png</t>
  </si>
  <si>
    <t>LONG</t>
  </si>
  <si>
    <t>wishlist 677</t>
  </si>
  <si>
    <t>Reward#0000000010N791AZXGT5C1HBBX, Reward#0000000010EFE1D0GHD1G2A1YC</t>
  </si>
  <si>
    <t>Guard</t>
  </si>
  <si>
    <t>SHORT</t>
  </si>
  <si>
    <t>Opportunity#0000000010AQ0KXM03MSVF276B</t>
  </si>
  <si>
    <t>Badge#00000000104F7BM0XAKB6GXVSQ</t>
  </si>
  <si>
    <t>M6L9G9X</t>
  </si>
  <si>
    <t>Cohort#0000000010GF9B33T28P6A5TBG</t>
  </si>
  <si>
    <t>Single Competition Automation 1686982623700</t>
  </si>
  <si>
    <t>Testimonial#0000000010HP32Y5A53M97NZ9D, Testimonial#0000000010TFJQ2Y044FJYHJ3N, Testimonial#0000000010564SZNDDYHBZC0XR</t>
  </si>
  <si>
    <t>Opportunity#00000000106V5V2S3YDFGBFZPV</t>
  </si>
  <si>
    <t>Badge#0000000010CNJAW83SFVEVA7JQ, Badge#00000000101A484HTSE123ZDX5</t>
  </si>
  <si>
    <t>IWIPORY</t>
  </si>
  <si>
    <t>Cohort#00000000100Q7DYKXSSG3KVQ16</t>
  </si>
  <si>
    <t>Eligibility#00000000101E5ZGP1CE4NV745A</t>
  </si>
  <si>
    <t>https://excelerate-profile-dev.s3.ap-south-1.amazonaws.com/WebsiteImageFiles/Opportunity/Opportunity_0000000010WECR4FZGQNNW0JJZ_image_link.jpg</t>
  </si>
  <si>
    <t>Et consequuntur sit</t>
  </si>
  <si>
    <t>STEST-3</t>
  </si>
  <si>
    <t>Reward#00000000108M0HAWSF3QSM5ETN, Reward#0000000010FNV7RAGE8WPCWTEH, Reward#00000000105JP4MF3PBSMR68EE</t>
  </si>
  <si>
    <t>Sit sunt voluptatib</t>
  </si>
  <si>
    <t>Velit aute omnis amet ipsam labore facere eos libero consequat Autem tempore aut nulla quidem provident voluptatum irure</t>
  </si>
  <si>
    <t>Opportunity#000000001031G0KY3BEEP4N47M</t>
  </si>
  <si>
    <t>Badge#0000000010SBT5DW162N5PW027</t>
  </si>
  <si>
    <t>CareerAddOn#00000000106WF22CB6CK1YFM75</t>
  </si>
  <si>
    <t>A5UEC9F</t>
  </si>
  <si>
    <t>Cohort#000000001065EWHKTTRYV8Y498, Cohort#00000000108ZDFF4RHZX9NCPX2</t>
  </si>
  <si>
    <t>Career Automation 1694064840259</t>
  </si>
  <si>
    <t>Opportunity#0000000010R7MVRBR5S8YBJN7V</t>
  </si>
  <si>
    <t>Badge#0000000010WD029PY2XT6XDYX7</t>
  </si>
  <si>
    <t>CareerAddOn#0000000010XSHVARZCC365449E</t>
  </si>
  <si>
    <t>APZ4DXY</t>
  </si>
  <si>
    <t>Cohort#00000000106FREWJH36A5AG00V</t>
  </si>
  <si>
    <t>Eligibility#0000000010KZRV0SVWDN3FDRS3</t>
  </si>
  <si>
    <t>https://excelerate-profile-dev.s3.ap-south-1.amazonaws.com/WebsiteImageFiles/Opportunity/Opportunity_00000000109N4S8GG44Y7RCCGK_image_link.jpeg</t>
  </si>
  <si>
    <t>Automation Career GPS Specific 1714979345645</t>
  </si>
  <si>
    <t>Opportunity#0000000010ATK8QMWHZM3MW7ZE</t>
  </si>
  <si>
    <t>Badge#0000000010BM8MRG7ETKT11X5S</t>
  </si>
  <si>
    <t>CareerAddOn#0000000010SPK1V4J1RJWXKXYH</t>
  </si>
  <si>
    <t>ARPUPQL</t>
  </si>
  <si>
    <t>Cohort#0000000010227QXZ66GQ16K1A9</t>
  </si>
  <si>
    <t>Eligibility#0000000010TSQ08XBS17PQWY3N</t>
  </si>
  <si>
    <t>https://excelerate-profile-dev.s3.ap-south-1.amazonaws.com/WebsiteImageFiles/Opportunity/Opportunity_00000000107EG8F5SFJF1DX9TQ_image_link.jpeg</t>
  </si>
  <si>
    <t>Bug 817</t>
  </si>
  <si>
    <t>Opportunity#0000000010R94GC47RATSV3DQ2</t>
  </si>
  <si>
    <t>Badge#0000000010JMXZ86PN4SKF4F3E</t>
  </si>
  <si>
    <t>UKV2SRA</t>
  </si>
  <si>
    <t>Cohort#00000000107DHRD8A6KPN3CTWS</t>
  </si>
  <si>
    <t>Eligibility#0000000010HV9KDDDWYBHAA3S4</t>
  </si>
  <si>
    <t>https://excelerate-profile-dev.s3.ap-south-1.amazonaws.com/WebsiteImageFiles/Opportunity/Opportunity_0000000010HMVJSQ6YDJ1EJH6S_image_link.jpeg</t>
  </si>
  <si>
    <t>Course Automation Edit 1714293356372</t>
  </si>
  <si>
    <t>Opportunity#00000000103YKEE3ST9CD39S56</t>
  </si>
  <si>
    <t>Badge#00000000105M3C1Z5MN0D7TM36</t>
  </si>
  <si>
    <t>CareerAddOn#0000000010Q7CV57R7H8WEWYEN</t>
  </si>
  <si>
    <t>A6Z1TZV</t>
  </si>
  <si>
    <t>Cohort#0000000010ZGZVKQ8AZZDS2XZ2</t>
  </si>
  <si>
    <t>Eligibility#0000000010FQ6A8G5HAHC054G4</t>
  </si>
  <si>
    <t>https://excelerate-profile-dev.s3.ap-south-1.amazonaws.com/WebsiteImageFiles/Opportunity/Opportunity_0000000010KJ0VJGBY7HFR60YE_image_link.png</t>
  </si>
  <si>
    <t>Career Automation 1750742950670</t>
  </si>
  <si>
    <t>Opportunity#000000001048E6SEC6WBQD3E4Z</t>
  </si>
  <si>
    <t>Badge#0000000010JJFME8FEEEA3WTH9</t>
  </si>
  <si>
    <t>IQ14QJJ</t>
  </si>
  <si>
    <t>Cohort#0000000010G2JY1WPCCXCJ6XZ9</t>
  </si>
  <si>
    <t>fsd</t>
  </si>
  <si>
    <t>gdfg</t>
  </si>
  <si>
    <t>hfh</t>
  </si>
  <si>
    <t>dgdfg</t>
  </si>
  <si>
    <t>kji lj</t>
  </si>
  <si>
    <t>Opportunity#00000000103Q7FQ09MJD6X0X55</t>
  </si>
  <si>
    <t>Badge#0000000010H9CJ0Z7C24W8JQHH</t>
  </si>
  <si>
    <t>IM4Q5V3</t>
  </si>
  <si>
    <t>Cohort#00000000103KGRKHE9GWC8PK99, Cohort#0000000010EWQKDKTHGR0R25X7</t>
  </si>
  <si>
    <t>Eligibility#0000000010QCRT2D91NQ4XWXT4</t>
  </si>
  <si>
    <t>https://excelerate-profile-dev.s3.ap-south-1.amazonaws.com/WebsiteImageFiles/Opportunity/Opportunity_0000000010QRT74XWFXZ6N3Q0G_image_link.png</t>
  </si>
  <si>
    <t>Internship Automation 1769064054891</t>
  </si>
  <si>
    <t>Opportunity#0000000010K1VSMZMWQ4G3VMH1</t>
  </si>
  <si>
    <t>Badge#00000000102BX497VPYV7F7SBQ</t>
  </si>
  <si>
    <t>M62JR8K</t>
  </si>
  <si>
    <t>Cohort#0000000010NAV49YVJ9HZDVWSB</t>
  </si>
  <si>
    <t>Eligibility#0000000010N1XE3572W36PS6FA</t>
  </si>
  <si>
    <t>https://excelerate-profile-dev.s3.ap-south-1.amazonaws.com/WebsiteImageFiles/Opportunity/Opportunity_00000000107T2REE86PFSPZ8M0_image_link.png</t>
  </si>
  <si>
    <t>Single Competition Automation 1727668837256</t>
  </si>
  <si>
    <t>Opportunity#0000000010ATYH881CKFA48HA9</t>
  </si>
  <si>
    <t>Badge#000000001009STQ9EHG25VWJA0</t>
  </si>
  <si>
    <t>M46KUV9</t>
  </si>
  <si>
    <t>Cohort#0000000010Z71004XZ8J7X04CR, Cohort#0000000010P5X1W9WYQ1PVC4P0, Cohort#0000000010TRVP2H1DP9FSQJQB, Cohort#00000000101CW4VNJXJKMGBRVG, Cohort#00000000104Z0VWS49DFP2PWAX, Cohort#0000000010HY28BT0MCQHV32X9, Cohort#00000000100G4Z701XSMEVAE9C, Cohort#0000000010M1ZVG48E8ZNSDPXD, Cohort#0000000010EB2JYKRE8J8K65A7, Cohort#0000000010BXJ42EXAJMQ1HJAN, Cohort#0000000010D9Z294JP1J6VRR9Y, Cohort#0000000010JKQ32H9E4381W8BR, Cohort#0000000010ZMK7DJ0DN3E7Y6NJ</t>
  </si>
  <si>
    <t>Eligibility#0000000010C3XARQRWSVR7837C</t>
  </si>
  <si>
    <t>https://excelerate-profile-dev.s3.ap-south-1.amazonaws.com/WebsiteImageFiles/Opportunity/Opportunity_0000000010209TSZJ9NHDQZ2F4_image_link.jpeg</t>
  </si>
  <si>
    <t>Single Competition Automation 1714733212024</t>
  </si>
  <si>
    <t>Testimonial#0000000010KDT1T5CBCDRMAC7M, Testimonial#0000000010SVQAF7TYMEZG56KV, Testimonial#0000000010NR1EXQWYKJP1JPKW, Testimonial#0000000010K7E89A229ZJRV67A</t>
  </si>
  <si>
    <t>Opportunity#0000000010CE50T76SXKP7RK4H</t>
  </si>
  <si>
    <t>Badge#00000000104HJJSNDSNXQXVERZ</t>
  </si>
  <si>
    <t>I7YUP5V</t>
  </si>
  <si>
    <t>Cohort#000000001069BHR3QHJKB1P1EX</t>
  </si>
  <si>
    <t>ssdf</t>
  </si>
  <si>
    <t>TestScholarship</t>
  </si>
  <si>
    <t>Opportunity#0000000010RJQQJHG4PQTK5AGD</t>
  </si>
  <si>
    <t>Badge#00000000104K2SHJB623805X8C</t>
  </si>
  <si>
    <t>IAVCON7</t>
  </si>
  <si>
    <t>Cohort#0000000010ZCFVZ8FJ9ATT94A6</t>
  </si>
  <si>
    <t>https://excelerate-profile-dev.s3.ap-south-1.amazonaws.com/WebsiteImageFiles/Opportunity/Opportunity_0000000010NA6C37AW44KF9T7X_image_link.jpeg</t>
  </si>
  <si>
    <t>Opportunity#000000001049E2DDQSCWV1JYJK</t>
  </si>
  <si>
    <t>A1WN4FM</t>
  </si>
  <si>
    <t>Cohort#00000000107WCWRYTMPNS2JNCG</t>
  </si>
  <si>
    <t>https://excelerate-profile-dev.s3.ap-south-1.amazonaws.com/WebsiteImageFiles/Opportunity/Opportunity_0000000010JZK0F0888DTT9HA4_image_link.jpeg</t>
  </si>
  <si>
    <t>Careerwishlist Automation 1710917554165</t>
  </si>
  <si>
    <t>Opportunity#0000000010RB9XGJQM73NCNCDE</t>
  </si>
  <si>
    <t>Badge#00000000106ZKNJK8WTKYCY9XB</t>
  </si>
  <si>
    <t>SM4RPZ0</t>
  </si>
  <si>
    <t>Cohort#00000000103N0ARXB2SMG3EBTC</t>
  </si>
  <si>
    <t>Eligibility#0000000010HKF8QZFJ35GEDP8G</t>
  </si>
  <si>
    <t>https://excelerate-profile-dev.s3.ap-south-1.amazonaws.com/WebsiteImageFiles/Opportunity/Opportunity_0000000010A45E9FFT80R6TGQG_image_link.png</t>
  </si>
  <si>
    <t>Masterclass Automation 1770716759256</t>
  </si>
  <si>
    <t>Opportunity#00000000103YPYERX4ZK7NDG6Z</t>
  </si>
  <si>
    <t>Badge#0000000010X0KX1XNWA98C9TK5</t>
  </si>
  <si>
    <t>IH9YSFM</t>
  </si>
  <si>
    <t>Cohort#0000000010JH8RJYGSX08NTH3Z</t>
  </si>
  <si>
    <t>Eligibility#0000000010PGF1C5GWBT3CN1TM, Eligibility#0000000010CDW6DSY04KQMWCA1</t>
  </si>
  <si>
    <t>Incididunt suscipit</t>
  </si>
  <si>
    <t>Consectetur quo err</t>
  </si>
  <si>
    <t>GI-2</t>
  </si>
  <si>
    <t>Excepturi temporibus</t>
  </si>
  <si>
    <t>Quasi dicta cum qui numquam neque eligendi dolore elit ut porro cupidatat qui tenetur fugiat eaque</t>
  </si>
  <si>
    <t>Opportunity#0000000010AYJZSP4T5YMGJ6R9</t>
  </si>
  <si>
    <t>Badge#00000000108Q51YCW7H80KNVAV</t>
  </si>
  <si>
    <t>CareerAddOn#000000001011A6W5NMWPR2FSZ9</t>
  </si>
  <si>
    <t>ACCRH77</t>
  </si>
  <si>
    <t>Cohort#000000001090FA4MQ1FA80S2HW, Cohort#0000000010QRC29AZFCSKSHZT8, Cohort#0000000010S5QQE0ZMY3DAF1GF, Cohort#00000000104H1D477JHJACEEB9, Cohort#0000000010N4MG6MFWTMQ1VKPY, Cohort#0000000010WC20YFJQQMA4TK42, Cohort#00000000107YH24HX7AWK0RJN5, Cohort#000000001023D097V871CAP53R, Cohort#0000000010NPEWSER1PCBWDRN7, Cohort#0000000010EJ8EN09PCZW4AKZB, Cohort#00000000109CYDGQRHJ6B431S4, Cohort#0000000010BQ7GWN39KRD49GA6, Cohort#00000000101T3JSHENCW3CGX19, Cohort#0000000010AAFE9G62AW167NK3, Cohort#0000000010FJ1VRFVAVB6N2XSG, Cohort#0000000010WAQT1QM13NC5FNPM, Cohort#0000000010JWWAT01T951PVZVF, Cohort#0000000010TQF3SPXC3363393B</t>
  </si>
  <si>
    <t>Eligibility#0000000010BGYD0XC67ATKT9NE</t>
  </si>
  <si>
    <t>https://excelerate-profile-dev.s3.ap-south-1.amazonaws.com/WebsiteImageFiles/Opportunity/Opportunity_0000000010ATWQYKRWSMHHW9FH_image_link.jpeg</t>
  </si>
  <si>
    <t>Career Automation 1714897910805</t>
  </si>
  <si>
    <t>Testimonial#0000000010WYS5NHFT7F48PDF1, Testimonial#0000000010AVBZWTAD6YDXTG2Z, Testimonial#0000000010GAGKDH5SMTJ1P89X, Testimonial#00000000108WQV6HNNNZMSD6D8, Testimonial#0000000010Q9CD5MRJR43GJKHH, Testimonial#0000000010QPM7QJ00TTHT1WNJ, Testimonial#0000000010H9FS1BXE49WQ299J</t>
  </si>
  <si>
    <t>Opportunity#00000000103YRB1HZ6DAQS315K</t>
  </si>
  <si>
    <t>AGUI29L</t>
  </si>
  <si>
    <t>Cohort#0000000010ZHQY4DW6GZ3HRGN2</t>
  </si>
  <si>
    <t>https://excelerate-profile-dev.s3.ap-south-1.amazonaws.com/WebsiteImageFiles/Opportunity/Opportunity_0000000010DPJZ4Y9YNRT2JJNC_image_link.jpeg</t>
  </si>
  <si>
    <t>Careerwishlist Automation 1723016482412</t>
  </si>
  <si>
    <t>Opportunity#0000000010K1XFPE980Y5PGD35</t>
  </si>
  <si>
    <t>Badge#00000000101WKBTC8B6XNKSD7F</t>
  </si>
  <si>
    <t>ISWZKAD</t>
  </si>
  <si>
    <t>Cohort#0000000010Q3VEMNJM3V58PN1K</t>
  </si>
  <si>
    <t>Internship Automation 1687790250859</t>
  </si>
  <si>
    <t>Opportunity#00000000103YZS0HBAFA6W2DTP</t>
  </si>
  <si>
    <t>Badge#0000000010BJFC6MPJT37954SX</t>
  </si>
  <si>
    <t>UAFMMKR</t>
  </si>
  <si>
    <t>Cohort#0000000010FR8RBHNXTM454XTN</t>
  </si>
  <si>
    <t>Opportunity#0000000010RC488NPPP41ZCX03</t>
  </si>
  <si>
    <t>Badge#0000000010A3Y899PPS97VF4JW, Badge#0000000010Q5MB0PAXQ6WTDM1T, Badge#0000000010C6QFBQWKA9S9VMVJ, Badge#00000000108GBYPX3G7Z8GP0CM, Badge#0000000010XA32R0BMS280J3TE</t>
  </si>
  <si>
    <t>CareerAddOn#0000000010CC8378MPQH2EAJJD</t>
  </si>
  <si>
    <t>A3SHYC0</t>
  </si>
  <si>
    <t>Cohort#0000000010G53MQQBWA9TQJKYS</t>
  </si>
  <si>
    <t>Eligibility#0000000010BN59XEK5DN60KVEA</t>
  </si>
  <si>
    <t>https://excelerate-profile-dev.s3.ap-south-1.amazonaws.com/WebsiteImageFiles/Opportunity/Opportunity_0000000010CWBV10P51MD6SW72_image_link.jpeg</t>
  </si>
  <si>
    <t>Career 1234</t>
  </si>
  <si>
    <t>Opportunity#00000000105Y0JM6E1TB0HXDRS</t>
  </si>
  <si>
    <t>UD53PKA</t>
  </si>
  <si>
    <t>Cohort#0000000010GPN9508HT9PPXVJR</t>
  </si>
  <si>
    <t>Course Automation 1700667102114</t>
  </si>
  <si>
    <t>Opportunity#0000000010RCEXBWK89PMRGHJE</t>
  </si>
  <si>
    <t>Badge#0000000010ACJPYCE2MP40MWF2</t>
  </si>
  <si>
    <t>SP0K3PV</t>
  </si>
  <si>
    <t>Cohort#0000000010QCBGW3BMJ608TG91</t>
  </si>
  <si>
    <t>Eligibility#0000000010DP5MCGMW8B5HJTCP</t>
  </si>
  <si>
    <t>https://excelerate-profile-dev.s3.ap-south-1.amazonaws.com/WebsiteImageFiles/Opportunity/Opportunity_0000000010VCJDERPVKY1ZD44A_image_link.jpeg</t>
  </si>
  <si>
    <t>Masterclass Automation 1719302187805</t>
  </si>
  <si>
    <t>Opportunity#0000000010AHE99HS6BH6PH76B</t>
  </si>
  <si>
    <t>AS41P6N</t>
  </si>
  <si>
    <t>Cohort#0000000010TXGZCXQ6TDVYG6JS</t>
  </si>
  <si>
    <t>https://excelerate-profile-dev.s3.ap-south-1.amazonaws.com/WebsiteImageFiles/Opportunity/Opportunity_0000000010Q3DH1K7CM7K3GCND_image_link.png</t>
  </si>
  <si>
    <t>Career_wishlist Automation 1741865005920</t>
  </si>
  <si>
    <t>Opportunity#0000000010WXRMT41XAN1RYSZY</t>
  </si>
  <si>
    <t>J67N43C</t>
  </si>
  <si>
    <t>Cohort#0000000010PK6R164FDFK54381</t>
  </si>
  <si>
    <t>https://excelerate-profile-dev.s3.ap-south-1.amazonaws.com/WebsiteImageFiles/Opportunity/Opportunity_0000000010QX217864P17V63J7_image_link.png</t>
  </si>
  <si>
    <t>Job Wishlist Automation 1768550798733</t>
  </si>
  <si>
    <t>Opportunity#0000000010RD6N2FF4EX2J4001</t>
  </si>
  <si>
    <t>Badge#0000000010N7PHASQMQVH3C612, Badge#0000000010GGWPG8M1MAD6KZEA, Badge#00000000108AC0C9J32HRRHX7K, Badge#0000000010PZ9SR6Y0YFGRS6GX, Badge#0000000010R0WQC8HP176X92YY, Badge#0000000010HVY2708CWJZJ3CNR, Badge#0000000010NGDQH7YWG4NRWVYN, Badge#0000000010QW77PMCG3YJXRX3G</t>
  </si>
  <si>
    <t>E5EO7DU</t>
  </si>
  <si>
    <t>Cohort#0000000010FRAM69JGBF4ZEBQC, Cohort#0000000010YGVZGP2CSR3EBT0Y</t>
  </si>
  <si>
    <t>Eligibility#00000000105T1Y31E2C7AR18K8, Eligibility#00000000108KDK1Q7D277RMVEF, Eligibility#0000000010M2G150V7TWPH6BS8</t>
  </si>
  <si>
    <t>https://excelerate-profile-dev.s3.ap-south-1.amazonaws.com/WebsiteImageFiles/Opportunity/Opportunity_0000000010FJTK0K09RJAE8VBJ_image_link.png</t>
  </si>
  <si>
    <t>Event Test 456</t>
  </si>
  <si>
    <t>Panellist#0000000010A42G74YWS4YCMC2Y</t>
  </si>
  <si>
    <t>Reward#00000000105JP4MF3PBSMR68EE, Reward#0000000010FNV7RAGE8WPCWTEH, Reward#0000000010XV8HJAN9RQH0QK0P</t>
  </si>
  <si>
    <t>Opportunity#0000000010CX61YC7AEG1B51Q0</t>
  </si>
  <si>
    <t>SJWXOH8</t>
  </si>
  <si>
    <t>Cohort#0000000010XAV54HMJ3V8K4ARF</t>
  </si>
  <si>
    <t>https://excelerate-profile-dev.s3.ap-south-1.amazonaws.com/WebsiteImageFiles/Opportunity/Opportunity_000000001055NN16BV2Z0MPQ0E_image_link.png</t>
  </si>
  <si>
    <t>Masterclass Automation 1768820740829</t>
  </si>
  <si>
    <t>Opportunity#0000000010RE33HR6SBVPD81AX</t>
  </si>
  <si>
    <t>Badge#0000000010S0W469EFFWEHBBCK</t>
  </si>
  <si>
    <t>NVWJ1G2</t>
  </si>
  <si>
    <t>Cohort#0000000010ASTFMMZF0DDQBPRC</t>
  </si>
  <si>
    <t>Engagement Automation 1695346859667</t>
  </si>
  <si>
    <t>Opportunity#0000000010K4B8C3XS1R1FE5HC</t>
  </si>
  <si>
    <t>Badge#0000000010RK671V5KCPN10926</t>
  </si>
  <si>
    <t>CareerAddOn#000000001011XJQSHS7VRYWQ4Y</t>
  </si>
  <si>
    <t>ATFP5LB</t>
  </si>
  <si>
    <t>Cohort#0000000010HBS6614E30GP88ER</t>
  </si>
  <si>
    <t>Eligibility#00000000103BEZZY0AQKV9NM9D</t>
  </si>
  <si>
    <t>https://excelerate-profile-dev.s3.ap-south-1.amazonaws.com/WebsiteImageFiles/Opportunity/Opportunity_0000000010877GAMDX9XMJHENX_image_link.jpeg</t>
  </si>
  <si>
    <t>Career Automation 1710727968688</t>
  </si>
  <si>
    <t>Opportunity#00000000103Z2DC780C0N4J14C</t>
  </si>
  <si>
    <t>Badge#0000000010HJ5TW0VMJYG91CMG</t>
  </si>
  <si>
    <t>CareerAddOn#0000000010ACRD5P882TXFW4B2</t>
  </si>
  <si>
    <t>AJZ0CUZ</t>
  </si>
  <si>
    <t>Cohort#0000000010M8H9ZFWDTY9X1Z95</t>
  </si>
  <si>
    <t>Eligibility#0000000010AK73ABF2EZVXA4N8</t>
  </si>
  <si>
    <t>https://excelerate-profile-dev.s3.ap-south-1.amazonaws.com/WebsiteImageFiles/Opportunity/Opportunity_0000000010WHB12R2NQNV42M1T_image_link.png</t>
  </si>
  <si>
    <t>Career Automation 1768222060110</t>
  </si>
  <si>
    <t>Testimonial#0000000010QBHRFB6BX2VSV01B</t>
  </si>
  <si>
    <t>Opportunity#00000000103ZBGF9C7S9B0X7QD</t>
  </si>
  <si>
    <t>Badge#0000000010MATQW6JWH9CHSK4E</t>
  </si>
  <si>
    <t>UV9W056</t>
  </si>
  <si>
    <t>Cohort#0000000010FY0NRHA8J2GZCEYF</t>
  </si>
  <si>
    <t>Eligibility#0000000010N6AH1J4KBF6RFZKZ</t>
  </si>
  <si>
    <t>Mollit saepe necessi</t>
  </si>
  <si>
    <t>Rerum quis numquam b</t>
  </si>
  <si>
    <t>Tracking Course</t>
  </si>
  <si>
    <t>Reward#0000000010CPCBYZFD6YFVNR26, Reward#00000000107VN6WBEKB6623QEY</t>
  </si>
  <si>
    <t>Qui perspiciatis dolorem ducimus dolorum beatae autem molestiae odit suscipit cupidatat et ratione esse sint porro enim accusantium</t>
  </si>
  <si>
    <t>Opportunity#000000001071J1N8DDSERKERBX</t>
  </si>
  <si>
    <t>Badge#0000000010SAK402J2HWVKXBYN</t>
  </si>
  <si>
    <t>M9KMUO8</t>
  </si>
  <si>
    <t>Cohort#0000000010Q5RAYARNYF9TSEFZ</t>
  </si>
  <si>
    <t>Eligibility#0000000010M94W017ZJMM4XF7N</t>
  </si>
  <si>
    <t>https://excelerate-profile-dev.s3.ap-south-1.amazonaws.com/WebsiteImageFiles/Opportunity/Opportunity_0000000010N3HAHF6YY62BKJW5_image_link.jpeg</t>
  </si>
  <si>
    <t>Single Competition Automation 1709290233035</t>
  </si>
  <si>
    <t>Opportunity#0000000010K51C3KVEB84RHE6E</t>
  </si>
  <si>
    <t>Badge#0000000010C5NA6N2GJ3Q66ZH7</t>
  </si>
  <si>
    <t>MW7L9FM</t>
  </si>
  <si>
    <t>Cohort#0000000010GWW7GEVKFSVFAGKM</t>
  </si>
  <si>
    <t>Eligibility#0000000010ENQ1B2W7NS5STRJS</t>
  </si>
  <si>
    <t>https://excelerate-profile-dev.s3.ap-south-1.amazonaws.com/WebsiteImageFiles/Opportunity/Opportunity_00000000101F7MHFNRHW37RF9Q_image_link.png</t>
  </si>
  <si>
    <t>Single Competition Automation 1727961050415</t>
  </si>
  <si>
    <t>Opportunity#0000000010B1ZBSKARQYKQ23NG</t>
  </si>
  <si>
    <t>Badge#0000000010R9TYD94NYPZ28HWF</t>
  </si>
  <si>
    <t>N1P5TE2</t>
  </si>
  <si>
    <t>Cohort#0000000010VTQVJ5M0N1YYEFS4</t>
  </si>
  <si>
    <t>Engagement Automation 1696661444296</t>
  </si>
  <si>
    <t>Opportunity#000000001035ASHTY6XJ6WVYCA</t>
  </si>
  <si>
    <t>Badge#0000000010544F2H8VE4X865MF</t>
  </si>
  <si>
    <t>M8WI7KZ</t>
  </si>
  <si>
    <t>Cohort#0000000010WGBRC8J08K0VCEQ1</t>
  </si>
  <si>
    <t>Eligibility#0000000010HF11GV4683WCSMSC</t>
  </si>
  <si>
    <t>https://excelerate-profile-dev.s3.ap-south-1.amazonaws.com/WebsiteImageFiles/Opportunity/Opportunity_000000001082PA3S2GQ1TZ1M11_image_link.png</t>
  </si>
  <si>
    <t>Single Competition Automation 1753286286119</t>
  </si>
  <si>
    <t>Opportunity#0000000010739WAXM3CE4D7SQZ</t>
  </si>
  <si>
    <t>Badge#0000000010QE4BXGEWBX4PZCK2</t>
  </si>
  <si>
    <t>MTBLVPO</t>
  </si>
  <si>
    <t>Cohort#00000000105MXAKQNWPDR6NZK4</t>
  </si>
  <si>
    <t>Eligibility#000000001079WBRFDPTFGW1ZQY, Eligibility#0000000010HNVWVEYQJEPTBCMR</t>
  </si>
  <si>
    <t>https://excelerate-profile-dev.s3.ap-south-1.amazonaws.com/WebsiteImageFiles/Opportunity/Opportunity_0000000010S2PSXDD3A1FP4GF6_image_link.jpeg</t>
  </si>
  <si>
    <t>Team Competition Automation 1709290068417</t>
  </si>
  <si>
    <t>Testimonial#00000000105AQSC4QCB72V33GA, Testimonial#0000000010YR864BDFYZJ45PR2</t>
  </si>
  <si>
    <t>Opportunity#0000000010RFE5ZE77RFE0R3Q0</t>
  </si>
  <si>
    <t>Badge#0000000010EKBB6RAGWJM6FFM8</t>
  </si>
  <si>
    <t>ENIP6KW</t>
  </si>
  <si>
    <t>Cohort#00000000105XJXBSBZ6F5TS0B7, Cohort#0000000010JEQJAZP9771BCXFX</t>
  </si>
  <si>
    <t>https://excelerate-profile-dev.s3.ap-south-1.amazonaws.com/WebsiteImageFiles/Opportunity/Opportunity_00000000107EE36294K1SXCPGN_image_link.png</t>
  </si>
  <si>
    <t>Payment and cohort change</t>
  </si>
  <si>
    <t>Reward#0000000010EPTPRM5N6DG5WPBA</t>
  </si>
  <si>
    <t>Opportunity#0000000010RFXPAECT7V30JP7E</t>
  </si>
  <si>
    <t>Badge#0000000010QX7R7F1QQA843DVG</t>
  </si>
  <si>
    <t>UGC4T28</t>
  </si>
  <si>
    <t>Cohort#0000000010ZFK0ZRE8402NB0MN</t>
  </si>
  <si>
    <t>Course Automation 1695367902676</t>
  </si>
  <si>
    <t>Opportunity#0000000010B3Z0MC9MMR03CDNA</t>
  </si>
  <si>
    <t>Badge#00000000107XG9WMZR21MT5JZC</t>
  </si>
  <si>
    <t>IK2LS6D</t>
  </si>
  <si>
    <t>Cohort#0000000010FMCCNCBYHQTYS8AS, Cohort#0000000010MMMPQBKADAD07H4P, Cohort#0000000010PXTWZ8V13TXJK0DH, Cohort#00000000102AA0D7D9FA502VV1</t>
  </si>
  <si>
    <t>Eligibility#0000000010DJWDYVEMAVQSRHG6, Eligibility#0000000010XGCHGRP8248863GP</t>
  </si>
  <si>
    <t>https://excelerate-profile-dev.s3.ap-south-1.amazonaws.com/WebsiteImageFiles/Opportunity/Opportunity_0000000010B3Z0MC9MMR03CDNA_image_link.jpg</t>
  </si>
  <si>
    <t>testingFK</t>
  </si>
  <si>
    <t>Opportunity#0000000010RJ1M3XXPP33NXHMP</t>
  </si>
  <si>
    <t>Badge#0000000010D1GJSTEJYYDA40TN</t>
  </si>
  <si>
    <t>JU3S2WO</t>
  </si>
  <si>
    <t>Cohort#0000000010QHVFY60V5GN1C4BF</t>
  </si>
  <si>
    <t>Eligibility#0000000010T8R4NC2XPMVCRZB1</t>
  </si>
  <si>
    <t>https://excelerate-profile-dev.s3.ap-south-1.amazonaws.com/WebsiteImageFiles/Opportunity/Opportunity_0000000010Z8KSHJCJNRVW2HR2_image_link.jpeg</t>
  </si>
  <si>
    <t>Job Simulation Automation 1714304464978</t>
  </si>
  <si>
    <t>Opportunity#0000000010S30VY7CKZ076ZVWF</t>
  </si>
  <si>
    <t>Badge#0000000010GAYGK5PQMSG7GQ5N</t>
  </si>
  <si>
    <t>ECGXAAS</t>
  </si>
  <si>
    <t>Cohort#0000000010Z8HXF078CA55M06A</t>
  </si>
  <si>
    <t>Eligibility#0000000010TN863JCB3N12F7GG</t>
  </si>
  <si>
    <t>Ut rerum rerum dolor</t>
  </si>
  <si>
    <t>Praesentium aut qui</t>
  </si>
  <si>
    <t>hhhhhhhhh with heard</t>
  </si>
  <si>
    <t>Deleniti ea blanditiis et voluptatem inventore harum ullamco inventore ullam blanditiis commodo quae sapiente et consequuntur consectetur aut quae</t>
  </si>
  <si>
    <t>Opportunity#0000000010B51T4GXNZ6GMH80D</t>
  </si>
  <si>
    <t>Badge#0000000010Y4QNYCFD3EC8V1S5</t>
  </si>
  <si>
    <t>IX0CL2Q</t>
  </si>
  <si>
    <t>Cohort#0000000010PNGK2RYV0Q6DJVPS</t>
  </si>
  <si>
    <t>Automation Internship GPS 1693496393013</t>
  </si>
  <si>
    <t>Panellist#000000000G0KTZ8XDX2YJC76XA</t>
  </si>
  <si>
    <t>Opportunity#00000000103XJJ6GH2SSK0Q9H1</t>
  </si>
  <si>
    <t>Badge#0000000010SR1S4Q6W7NYAQBYE, Badge#00000000108EK9KEYV4YWPWV6T</t>
  </si>
  <si>
    <t>CareerAddOn#000000001083694EYF2M1T9PVC</t>
  </si>
  <si>
    <t>APITEXH</t>
  </si>
  <si>
    <t>Cohort#00000000107A97YM2YES68XP9M</t>
  </si>
  <si>
    <t>Eligibility#0000000010M6E59W0RP46FRHF6</t>
  </si>
  <si>
    <t>Career Automation 1700230550599</t>
  </si>
  <si>
    <t>Opportunity#000000001074EP1X8QTQ88YNQW</t>
  </si>
  <si>
    <t>Badge#0000000010W8QD35BRM6XQ38YM</t>
  </si>
  <si>
    <t>ETH8L2I</t>
  </si>
  <si>
    <t>Cohort#0000000010RPG3C6FR98XB558V</t>
  </si>
  <si>
    <t>Eligibility#00000000101CSJKATXMVJCZ9PT</t>
  </si>
  <si>
    <t>https://excelerate-profile-dev.s3.ap-south-1.amazonaws.com/WebsiteImageFiles/Opportunity/Opportunity_0000000010HSDSNR52WZG3F714_image_link.png</t>
  </si>
  <si>
    <t>Event Automation 1727685537521</t>
  </si>
  <si>
    <t>Opportunity#0000000010402K4SRH7N7H3FZP</t>
  </si>
  <si>
    <t>Badge#0000000010H052PRDJH37ER854</t>
  </si>
  <si>
    <t>JRNQ22A</t>
  </si>
  <si>
    <t>Cohort#0000000010SBYAQS67AJW9KE5Q</t>
  </si>
  <si>
    <t>Eligibility#0000000010KMZHYXKAS2YPF2T0</t>
  </si>
  <si>
    <t>https://excelerate-profile-dev.s3.ap-south-1.amazonaws.com/WebsiteImageFiles/Opportunity/Opportunity_00000000109TCR0ERRJXBTCZG0_image_link.png</t>
  </si>
  <si>
    <t>Job Simulation Automation 1726215135071</t>
  </si>
  <si>
    <t>Opportunity#0000000010D4Y6WJAGY07J64NZ</t>
  </si>
  <si>
    <t>Badge#0000000010R5XR9AW92M0D2RXX</t>
  </si>
  <si>
    <t>UM4DB8J</t>
  </si>
  <si>
    <t>Cohort#0000000010QFN791ZJ0REJBAEM</t>
  </si>
  <si>
    <t>2-Course_for_Pathway</t>
  </si>
  <si>
    <t>Panellist#0000000010ZBHDZ4BRTZA6T2BD</t>
  </si>
  <si>
    <t>Testimonial#00000000103042E6CRM4YG7YDF, Testimonial#00000000102894PYQR6FZE0SW6</t>
  </si>
  <si>
    <t>Opportunity#0000000010K62X31TAX37BFCD6</t>
  </si>
  <si>
    <t>Badge#0000000010JWHQKM8B34QWSBCE</t>
  </si>
  <si>
    <t>NNCVPIX</t>
  </si>
  <si>
    <t>Cohort#000000001084H9KVWECPKM9AHB</t>
  </si>
  <si>
    <t>Eligibility#00000000105R8HY9CWABPRFG6J</t>
  </si>
  <si>
    <t>https://excelerate-profile-dev.s3.ap-south-1.amazonaws.com/WebsiteImageFiles/Opportunity/Opportunity_0000000010XEGVQFCZ9AQSFMK7_image_link.jpeg</t>
  </si>
  <si>
    <t>Engagement Automation 1713792170677</t>
  </si>
  <si>
    <t>Opportunity#0000000010405ZBCN2JWVFBM6R</t>
  </si>
  <si>
    <t>Badge#0000000010VSMTKYQGQN2NV6CP</t>
  </si>
  <si>
    <t>CareerAddOn#0000000010CYQ0WJ2KC64D6Y2D</t>
  </si>
  <si>
    <t>AM0SU1K</t>
  </si>
  <si>
    <t>Cohort#00000000103W9P7E96A2RR76JD</t>
  </si>
  <si>
    <t>Career Automation 1691426189125</t>
  </si>
  <si>
    <t>Opportunity#0000000010RJ9ZDSAPFW223P9B</t>
  </si>
  <si>
    <t>Badge#0000000010H469NZ9J5K180W01</t>
  </si>
  <si>
    <t>E05OVKK</t>
  </si>
  <si>
    <t>Cohort#0000000010V1XHRW01TFDKB548</t>
  </si>
  <si>
    <t>Eligibility#0000000010N3NC3QF745DN2X6P</t>
  </si>
  <si>
    <t>https://excelerate-profile-dev.s3.ap-south-1.amazonaws.com/WebsiteImageFiles/Opportunity/Opportunity_0000000010N18XD2AZ9TG7E686_image_link.jpeg</t>
  </si>
  <si>
    <t>Event Automation 1713625789097</t>
  </si>
  <si>
    <t>Opportunity#000000001037HKCNZCHYX83YJR</t>
  </si>
  <si>
    <t>UNLWTWF</t>
  </si>
  <si>
    <t>Cohort#0000000010Q5T8FN0PB7JYXFTJ</t>
  </si>
  <si>
    <t>https://excelerate-profile-dev.s3.ap-south-1.amazonaws.com/WebsiteImageFiles/Opportunity/Opportunity_00000000104BTNFFXGA6H3N4AY_image_link.png</t>
  </si>
  <si>
    <t>Course Automation 1728294919591</t>
  </si>
  <si>
    <t>Opportunity#000000001075RY5EKAXRVEYFTT</t>
  </si>
  <si>
    <t>EFBFI9L</t>
  </si>
  <si>
    <t>Cohort#0000000010XYMS8Q12XM18Y1DX</t>
  </si>
  <si>
    <t>https://excelerate-profile-dev.s3.ap-south-1.amazonaws.com/WebsiteImageFiles/Opportunity/Opportunity_00000000106P35YVF2ZYCH6A04_image_link.jpeg</t>
  </si>
  <si>
    <t>Event Automation 1723021761184</t>
  </si>
  <si>
    <t>Opportunity#0000000010K666ZFDTH5GA5SX0</t>
  </si>
  <si>
    <t>Badge#000000001011HEVE4C03Y1N8Y6</t>
  </si>
  <si>
    <t>UUHKOX4</t>
  </si>
  <si>
    <t>Cohort#0000000010WCHYY9SDRJXDXFFD</t>
  </si>
  <si>
    <t>Eligibility#0000000010P500TKV4KQGBNYEQ</t>
  </si>
  <si>
    <t>https://excelerate-profile-dev.s3.ap-south-1.amazonaws.com/WebsiteImageFiles/Opportunity/Opportunity_0000000010VFR54DT3QV68Z08H_image_link.png</t>
  </si>
  <si>
    <t>Course Automation 1741781544657</t>
  </si>
  <si>
    <t>Testimonial#00000000103XGH922M3JTCC070, Testimonial#0000000010WTWRDNSQZC8RQDAW, Testimonial#0000000010849GEDDQ8VVQSHAA</t>
  </si>
  <si>
    <t>Opportunity#000000001040EMAW1XVC4V45SA</t>
  </si>
  <si>
    <t>Badge#0000000010GJAVKAQYX01H2K0S</t>
  </si>
  <si>
    <t>CareerAddOn#0000000010D2S3XX5GR85YSGJN</t>
  </si>
  <si>
    <t>AV2PG14</t>
  </si>
  <si>
    <t>Cohort#00000000102KTNH1GV06VJZH9N</t>
  </si>
  <si>
    <t>Career Automation 1691462217608</t>
  </si>
  <si>
    <t>Opportunity#000000001040HRB9S0T1ZESWNA</t>
  </si>
  <si>
    <t>Badge#0000000010PP3Y8HAG2T4RFBDH</t>
  </si>
  <si>
    <t>I1DSR2J</t>
  </si>
  <si>
    <t>Cohort#0000000010ZPYS3N2NJ35GRNKG</t>
  </si>
  <si>
    <t>Eligibility#0000000010NJ99RZ2TAYQ4N4VS</t>
  </si>
  <si>
    <t>https://excelerate-profile-dev.s3.ap-south-1.amazonaws.com/WebsiteImageFiles/Opportunity/Opportunity_0000000010A5B6GR512300AH4Q_image_link.png</t>
  </si>
  <si>
    <t>Internship Automation 1769060325576</t>
  </si>
  <si>
    <t>Opportunity#0000000010B8PJDYDTV0DK94C9</t>
  </si>
  <si>
    <t>Badge#0000000010X3KXNFYJ0E2FGMVP</t>
  </si>
  <si>
    <t>CareerAddOn#0000000010Q62QHRKEJBC2K7RR</t>
  </si>
  <si>
    <t>AMCL0JN</t>
  </si>
  <si>
    <t>Cohort#0000000010A6HJKC6FF4NV344G</t>
  </si>
  <si>
    <t>Eligibility#00000000109SFKA010ZTV061GV</t>
  </si>
  <si>
    <t>https://excelerate-profile-dev.s3.ap-south-1.amazonaws.com/WebsiteImageFiles/Opportunity/Opportunity_0000000010PD9D02JDAMNNV674_image_link.jpeg</t>
  </si>
  <si>
    <t>Career Automation 1709278843295</t>
  </si>
  <si>
    <t>Opportunity#0000000010K89KX65MMGSBSP2S</t>
  </si>
  <si>
    <t>Badge#00000000108YMT6FPVW2VRQ8TQ</t>
  </si>
  <si>
    <t>IFSE8GY</t>
  </si>
  <si>
    <t>Cohort#0000000010N4MH0TK0W0XGN94N</t>
  </si>
  <si>
    <t>Eligibility#0000000010RE8C2WFZERXEB93B</t>
  </si>
  <si>
    <t>https://excelerate-profile-dev.s3.ap-south-1.amazonaws.com/WebsiteImageFiles/Opportunity/Opportunity_00000000105W74GZJT04DMTX8B_image_link.jpeg</t>
  </si>
  <si>
    <t>Internship Automation 1714990586581</t>
  </si>
  <si>
    <t>Opportunity#000000001040KJ7Y5BPDBX5AE9</t>
  </si>
  <si>
    <t>Badge#0000000010825GZ35D03Y9C3MW</t>
  </si>
  <si>
    <t>I59UH4G</t>
  </si>
  <si>
    <t>Cohort#0000000010RV3GHA55BKM16EFE</t>
  </si>
  <si>
    <t>https://excelerate-profile-dev.s3.ap-south-1.amazonaws.com/WebsiteImageFiles/Opportunity/Opportunity_00000000105XYCFJQ66055GEAN_image_link.png</t>
  </si>
  <si>
    <t>moodle-new</t>
  </si>
  <si>
    <t>Opportunity#0000000010RMMAW4N0QW9VQ5Q6</t>
  </si>
  <si>
    <t>Badge#0000000010264RJA3K3DJ94M95</t>
  </si>
  <si>
    <t>NIBQ4YY</t>
  </si>
  <si>
    <t>Cohort#0000000010C61P9T25Y9G2EYVE</t>
  </si>
  <si>
    <t>Engagement Automation 1695315630420</t>
  </si>
  <si>
    <t>Opportunity#00000000100DBEGWATDBZTA4KY</t>
  </si>
  <si>
    <t>Badge#0000000010W03ZMG3X5SHQENZM</t>
  </si>
  <si>
    <t>I37NSCQ</t>
  </si>
  <si>
    <t>Cohort#000000001037VTJZKBP3FTHY5B</t>
  </si>
  <si>
    <t>Dd</t>
  </si>
  <si>
    <t>Admin</t>
  </si>
  <si>
    <t>Opportunity#0000000010K8XGBAA3YWNWKWWT</t>
  </si>
  <si>
    <t>Badge#0000000010N46D4EMGRC5JB0WV, Badge#0000000010K6FEGBVTNKVZ8ZM2</t>
  </si>
  <si>
    <t>IW87GQE</t>
  </si>
  <si>
    <t>Cohort#0000000010A0DJQFBFH4PZYXCH</t>
  </si>
  <si>
    <t>https://excelerate-profile-dev.s3.ap-south-1.amazonaws.com/WebsiteImageFiles/Opportunity/Opportunity_0000000010MVR9QNPD81KZPCPB_image_link.webp</t>
  </si>
  <si>
    <t>Opportunity#000000001040RRZ8F1EWZTP449</t>
  </si>
  <si>
    <t>Badge#0000000010ZK1KYM0P2CXNFG46</t>
  </si>
  <si>
    <t>ER62Y5W</t>
  </si>
  <si>
    <t>Cohort#00000000109JR8A1AQN120KA14</t>
  </si>
  <si>
    <t>Eligibility#000000001004H9TZYAR34AQ3E5</t>
  </si>
  <si>
    <t>https://excelerate-profile-dev.s3.ap-south-1.amazonaws.com/WebsiteImageFiles/Opportunity/Opportunity_0000000010AA32EK0ART4RZ0MH_image_link.png</t>
  </si>
  <si>
    <t>Event Automation 1739521635839</t>
  </si>
  <si>
    <t>Short Description, Explore hands-on defensive hacking techniques by understanding the concept of ?blue teams,? different attack vectors, brute force, denial of service, scans, backdoor attacks, and Hi</t>
  </si>
  <si>
    <t>Opportunity#0000000010RN9EJD83WBRPMSM5</t>
  </si>
  <si>
    <t>Badge#0000000010C9PCV9Y573ZP1NNF</t>
  </si>
  <si>
    <t>EZ1AQJW</t>
  </si>
  <si>
    <t>Cohort#0000000010GDB6FC7KZ249KHT4</t>
  </si>
  <si>
    <t>Eligibility#0000000010HXH5EYBV228YSEFM</t>
  </si>
  <si>
    <t>https://excelerate-profile-dev.s3.ap-south-1.amazonaws.com/WebsiteImageFiles/Opportunity/Opportunity_0000000010RG253VDTYENBWG08_image_link.jpeg</t>
  </si>
  <si>
    <t>Event Automation 1723029077319</t>
  </si>
  <si>
    <t>Opportunity#000000001041BX69W0E2GM5E1Z</t>
  </si>
  <si>
    <t>Badge#00000000103XQP7SDKSTRCK8XB</t>
  </si>
  <si>
    <t>STNJFOS</t>
  </si>
  <si>
    <t>Cohort#0000000010WFMQ9V4CANP9DKQQ</t>
  </si>
  <si>
    <t>Eligibility#0000000010EV4MFRPQNVHTPVX0</t>
  </si>
  <si>
    <t>https://excelerate-profile-dev.s3.ap-south-1.amazonaws.com/WebsiteImageFiles/Opportunity/Opportunity_0000000010H9AQS752ADKHYMRC_image_link.png</t>
  </si>
  <si>
    <t>Masterclass Automation 1744883328821</t>
  </si>
  <si>
    <t>Opportunity#000000001041G96W041EB1S0SJ</t>
  </si>
  <si>
    <t>Badge#00000000109BHVYVJCYD56W28N</t>
  </si>
  <si>
    <t>S95QV74</t>
  </si>
  <si>
    <t>Cohort#000000001065XE67JTH947RYSX</t>
  </si>
  <si>
    <t>Eligibility#0000000010114BJQXAGTAKB3V3</t>
  </si>
  <si>
    <t>https://excelerate-profile-dev.s3.ap-south-1.amazonaws.com/WebsiteImageFiles/Opportunity/Opportunity_00000000108AH0DWRNZFF7RCDH_image_link.png</t>
  </si>
  <si>
    <t>Masterclass Automation Edit 1773328427297</t>
  </si>
  <si>
    <t>Opportunity#0000000010K9YC9JV4NFTDP907</t>
  </si>
  <si>
    <t>Badge#0000000010A6MZ8QMT4DW3D6GD</t>
  </si>
  <si>
    <t>MTNXESQ</t>
  </si>
  <si>
    <t>Cohort#000000001040QV0CXGXAFXJ4Y3</t>
  </si>
  <si>
    <t>Eligibility#00000000101G8D5Q1YD12Y56KE</t>
  </si>
  <si>
    <t>https://excelerate-profile-dev.s3.ap-south-1.amazonaws.com/WebsiteImageFiles/Opportunity/Opportunity_00000000103ET9Q9H7KMT1Z621_image_link.png</t>
  </si>
  <si>
    <t>Team Competition Automation 1769609303597</t>
  </si>
  <si>
    <t>Opportunity#000000001041H4RR94EP31P99A</t>
  </si>
  <si>
    <t>Badge#0000000010CDEMGC87A0FT5MCX</t>
  </si>
  <si>
    <t>UTD9MRV</t>
  </si>
  <si>
    <t>Cohort#00000000102F36XRWKX0536KT6</t>
  </si>
  <si>
    <t>Eligibility#0000000010DVBFGFXM6D01NHQJ</t>
  </si>
  <si>
    <t>https://excelerate-profile-dev.s3.ap-south-1.amazonaws.com/WebsiteImageFiles/Opportunity/Opportunity_0000000010D27KGEB2EAZ19K8E_image_link.jpeg</t>
  </si>
  <si>
    <t>Course Automation 1723020377136</t>
  </si>
  <si>
    <t>Opportunity#0000000010RPCFDXARTMD4R9V2</t>
  </si>
  <si>
    <t>Badge#00000000102Y8YMXNXRG94CA1E</t>
  </si>
  <si>
    <t>CareerAddOn#0000000010Y8S5PRF0A4CXQVSV</t>
  </si>
  <si>
    <t>AZEKOBE</t>
  </si>
  <si>
    <t>Cohort#00000000104W047PG9E9HRD0QY</t>
  </si>
  <si>
    <t>Automation Career GPS 1692699626426</t>
  </si>
  <si>
    <t>Opportunity#000000001041M8F97TJ1PNZ64W</t>
  </si>
  <si>
    <t>Badge#0000000010NAE1XG2175CEK3PN</t>
  </si>
  <si>
    <t>IPSA3AN</t>
  </si>
  <si>
    <t>Cohort#0000000010WK4M14FN112DK5B4, Cohort#0000000010Z7C1ZDNVE2C89AE3, Cohort#0000000010J0Q2BP4WJ392AA54</t>
  </si>
  <si>
    <t>https://excelerate-profile-dev.s3.ap-south-1.amazonaws.com/WebsiteImageFiles/Opportunity/Opportunity_000000001093K8SH4EYDFFMXKR_image_link.webp</t>
  </si>
  <si>
    <t>Internship kartika</t>
  </si>
  <si>
    <t>Opportunity#0000000010KAK3AYZ5MY5BQXKJ</t>
  </si>
  <si>
    <t>Badge#0000000010RZZ75YKAFE9TN4M1</t>
  </si>
  <si>
    <t>M0MDC5B</t>
  </si>
  <si>
    <t>Cohort#00000000105J89JJ1ETRVKMDB4, Cohort#00000000104X2VGZ0YKCQRVGXW</t>
  </si>
  <si>
    <t>Eligibility#0000000010SC7CA9XPGE70WDDM, Eligibility#0000000010ZX4GF5018ZJ3E6EH</t>
  </si>
  <si>
    <t>https://excelerate-profile-dev.s3.ap-south-1.amazonaws.com/WebsiteImageFiles/1684232699925_Merged_document.png</t>
  </si>
  <si>
    <t>Totam quibusdam impe</t>
  </si>
  <si>
    <t>Multiple Competition dual cohort</t>
  </si>
  <si>
    <t>Earum quidem cumque aliqua Fugiat quasi</t>
  </si>
  <si>
    <t>Opportunity#0000000010RR6HRRJ81V6YJS6J</t>
  </si>
  <si>
    <t>Badge#0000000010KFB3BQMY6VN70SA3</t>
  </si>
  <si>
    <t>M7UOI5O</t>
  </si>
  <si>
    <t>Cohort#00000000105QQBP6WQN1FJF5PC</t>
  </si>
  <si>
    <t>Eligibility#0000000010XR1X7TZM5PYBP9Y4, Eligibility#0000000010HNVWVEYQJEPTBCMR</t>
  </si>
  <si>
    <t>https://excelerate-profile-dev.s3.ap-south-1.amazonaws.com/WebsiteImageFiles/Opportunity/Opportunity_000000001096HDCR2B63RQJ8GJ_image_link.jpeg</t>
  </si>
  <si>
    <t>Team Competition Automation 1709645782165</t>
  </si>
  <si>
    <t>Testimonial#00000000108Y1WH898K2K7FA25, Testimonial#0000000010PH53648NDSNND37H</t>
  </si>
  <si>
    <t>Opportunity#000000001041ZX9P31M3P92NWT</t>
  </si>
  <si>
    <t>Badge#0000000010KS8KR3TX4YE64B4G</t>
  </si>
  <si>
    <t>I6ZGKS0</t>
  </si>
  <si>
    <t>Cohort#00000000109552BG6ZXNYZACP4, Cohort#0000000010RTPJVZM9DP4BTEAF</t>
  </si>
  <si>
    <t>Eligibility#0000000010JPNB5W08SPCF1XXX, Eligibility#0000000010T3SVHMSY8824WN9P</t>
  </si>
  <si>
    <t>https://excelerate-profile-dev.s3.ap-south-1.amazonaws.com/WebsiteImageFiles/Opportunity/Opportunity_0000000010T5RMX42HGC4163V7_image_link.jpg</t>
  </si>
  <si>
    <t>Culpa porro cillum c</t>
  </si>
  <si>
    <t>Test25071</t>
  </si>
  <si>
    <t>Dolor cupidatat eos</t>
  </si>
  <si>
    <t>Amet cumque reprehenderit distinctio Ut dolor hic iure suscipit molestiae aut culpa quidem elit rerum officia magni quia recusandae</t>
  </si>
  <si>
    <t>Opportunity#000000001042A1AQC4EFFFE4P6</t>
  </si>
  <si>
    <t>Badge#0000000010Z95GK8PK01DDQBKP</t>
  </si>
  <si>
    <t>UQ4SJ0W</t>
  </si>
  <si>
    <t>Cohort#0000000010JD5J09VMWZY9TR3Z</t>
  </si>
  <si>
    <t>Eligibility#00000000105BN4GHEGTPJBGTT0</t>
  </si>
  <si>
    <t>https://excelerate-profile-dev.s3.ap-south-1.amazonaws.com/WebsiteImageFiles/Opportunity/Opportunity_0000000010NWY6Z17KV0M4PSP9_image_link.jpeg</t>
  </si>
  <si>
    <t>Course Automation 1713525829058</t>
  </si>
  <si>
    <t>Opportunity#000000001042S8Q1CK65J5NZEB</t>
  </si>
  <si>
    <t>Badge#0000000010HDP06N3JRR7CK80Y</t>
  </si>
  <si>
    <t>IO2QF9M</t>
  </si>
  <si>
    <t>Cohort#0000000010AAQA25STGVDWSWSM</t>
  </si>
  <si>
    <t>Eligibility#00000000106QC3T7V4B9AF43CZ</t>
  </si>
  <si>
    <t>https://excelerate-profile-dev.s3.ap-south-1.amazonaws.com/WebsiteImageFiles/Opportunity/Opportunity_0000000010EJ1BS9V0W4ECWPDQ_image_link.png</t>
  </si>
  <si>
    <t>Automation Internship GPS Specific 1742384761271</t>
  </si>
  <si>
    <t>Opportunity#0000000010BMJ2CBWSP4S39K2X</t>
  </si>
  <si>
    <t>Badge#0000000010TQD2YAKC5TTZ3NSD</t>
  </si>
  <si>
    <t>SCURTVS</t>
  </si>
  <si>
    <t>Cohort#0000000010XD0ZVXKGS5KAAHG1</t>
  </si>
  <si>
    <t>https://excelerate-profile-dev.s3.ap-south-1.amazonaws.com/WebsiteImageFiles/Opportunity/Opportunity_0000000010YC8CKSRZ3KHKCZFE_image_link.png</t>
  </si>
  <si>
    <t>ASDFG</t>
  </si>
  <si>
    <t>zxcvbnm</t>
  </si>
  <si>
    <t>asdfgh</t>
  </si>
  <si>
    <t>Opportunity#0000000010KAM0D4AX1D0ZRDF6</t>
  </si>
  <si>
    <t>Badge#0000000010A36R1ZRC7EJNDT94</t>
  </si>
  <si>
    <t>CareerAddOn#0000000010VPHAA4K964H52Q08</t>
  </si>
  <si>
    <t>AUGYCKH</t>
  </si>
  <si>
    <t>Cohort#00000000109AMBKTNXQP72R4HK, Cohort#0000000010901FE1H6680ZMQFH</t>
  </si>
  <si>
    <t>Career Automation 1694788890226</t>
  </si>
  <si>
    <t>Opportunity#000000001042V7CCS1JPXVGP6X</t>
  </si>
  <si>
    <t>Badge#00000000103NEBGFGVG0EZA6NJ</t>
  </si>
  <si>
    <t>SW0G0T5</t>
  </si>
  <si>
    <t>Cohort#0000000010SK0VFVMVSAG5QSR1</t>
  </si>
  <si>
    <t>https://excelerate-profile-dev.s3.ap-south-1.amazonaws.com/WebsiteImageFiles/Opportunity/Opportunity_0000000010QFFP89ZY083DCGAB_image_link.jpeg</t>
  </si>
  <si>
    <t>2027-01-15 08:00:00</t>
  </si>
  <si>
    <t>Waitlisted</t>
  </si>
  <si>
    <t>Opportunity#000000001043016Q50R6T9JVY9</t>
  </si>
  <si>
    <t>Badge#0000000010AB2PCE9HT7WRMWGK</t>
  </si>
  <si>
    <t>UOQQ2B2</t>
  </si>
  <si>
    <t>Cohort#00000000108ASK43WDKWV71VHT</t>
  </si>
  <si>
    <t>Course Automation 1692894726637</t>
  </si>
  <si>
    <t>Opportunity#00000000107E5DG2WTW89SQYDC</t>
  </si>
  <si>
    <t>AAQ3267</t>
  </si>
  <si>
    <t>https://excelerate-profile-dev.s3.ap-south-1.amazonaws.com/WebsiteImageFiles/Opportunity/Opportunity_0000000010QFWTC6734RRWFT5S_image_link.jpeg</t>
  </si>
  <si>
    <t>Careerwishlist Automation 1709642669093</t>
  </si>
  <si>
    <t>Opportunity#0000000010KAMJMQ0D6XT0QJZR</t>
  </si>
  <si>
    <t>Badge#00000000106K9DMV60PNWHJC3T</t>
  </si>
  <si>
    <t>SXDZIC3</t>
  </si>
  <si>
    <t>Cohort#0000000010P0HKPXBDXWYSRZ72</t>
  </si>
  <si>
    <t>Eligibility#00000000106JVR1MV6E4HBFYXT</t>
  </si>
  <si>
    <t>https://excelerate-profile-dev.s3.ap-south-1.amazonaws.com/WebsiteImageFiles/Opportunity/Opportunity_0000000010FTD07GDAB6D3BNDG_image_link.png</t>
  </si>
  <si>
    <t>Masterclass Automation 1745415764177</t>
  </si>
  <si>
    <t>Opportunity#0000000010RSWF39XNSCX4A736</t>
  </si>
  <si>
    <t>Badge#000000001017J05F5PRH2WDHD2</t>
  </si>
  <si>
    <t>IVFDI59</t>
  </si>
  <si>
    <t>Cohort#0000000010TA3EM77XVVCGZTBE</t>
  </si>
  <si>
    <t>Eligibility#0000000010VP1RCSMC2SCEFY6K</t>
  </si>
  <si>
    <t>Internship Automation 1702985838039</t>
  </si>
  <si>
    <t>Testimonial#0000000010EW68A3TCR3J3BAM7, Testimonial#0000000010513QKRN9MEYD6F0Q, Testimonial#00000000105CRYS0HNPGJAYEXD</t>
  </si>
  <si>
    <t>Opportunity#00000000104330M15Z69R2WCNH</t>
  </si>
  <si>
    <t>Badge#00000000100HNA7NGJ57PQ661R</t>
  </si>
  <si>
    <t>CareerAddOn#0000000010ST3VW3WD229JDH7V</t>
  </si>
  <si>
    <t>A4R1YQH</t>
  </si>
  <si>
    <t>Cohort#0000000010AD0RPF7YDYWDYEJ8</t>
  </si>
  <si>
    <t>Eligibility#00000000105XD014AB90R415VM</t>
  </si>
  <si>
    <t>https://excelerate-profile-dev.s3.ap-south-1.amazonaws.com/WebsiteImageFiles/Opportunity/Opportunity_00000000108RG6J7B6QHH6A7E6_image_link.jpeg</t>
  </si>
  <si>
    <t>Careerwishlist Automation 1710332032985</t>
  </si>
  <si>
    <t>Opportunity#00000000107EK7EV1X0ECGWXFT</t>
  </si>
  <si>
    <t>Badge#00000000107RPPVWM7CPR4YMTB</t>
  </si>
  <si>
    <t>SRGQO18</t>
  </si>
  <si>
    <t>Cohort#0000000010YD1E9M1S6F796J47</t>
  </si>
  <si>
    <t>Masterclass Automation 1691217068381</t>
  </si>
  <si>
    <t>Testimonial#0000000010MY9G00FVP0CV3H0G, Testimonial#0000000010DHJ2V6D3WYJS31G8, Testimonial#0000000010REM4MFQHN1GFD4D6</t>
  </si>
  <si>
    <t>Opportunity#0000000010RTQ0RGN8JG278DTE</t>
  </si>
  <si>
    <t>Badge#0000000010CHJ915TYBFY2WN6S</t>
  </si>
  <si>
    <t>IFCS122</t>
  </si>
  <si>
    <t>Cohort#0000000010EN0YM22AGH0HK7D2</t>
  </si>
  <si>
    <t>Eligibility#000000001002P3B8ZTPM4BA4MJ</t>
  </si>
  <si>
    <t>https://excelerate-profile-dev.s3.ap-south-1.amazonaws.com/WebsiteImageFiles/Opportunity/Opportunity_00000000102FSANEF1W5H0N225_image_link.jpg</t>
  </si>
  <si>
    <t>Eligendi laboris eli</t>
  </si>
  <si>
    <t>Test20051</t>
  </si>
  <si>
    <t>Et sit aut vero qui</t>
  </si>
  <si>
    <t>Neque tempora consequuntur temporibus qui a excepteur commodi aut esse illo est assumenda natus incidunt consequat Est ipsum neque neque</t>
  </si>
  <si>
    <t>Opportunity#0000000010RTZ81CFQ66FTFBFN</t>
  </si>
  <si>
    <t>Badge#00000000100HWHKB176EMPJTJQ</t>
  </si>
  <si>
    <t>IHPGFYJ</t>
  </si>
  <si>
    <t>Cohort#0000000010Z2PDQN51CTKCXR15, Cohort#0000000010S681M9R1880FEC4S</t>
  </si>
  <si>
    <t>Internship Automation 1695289965662</t>
  </si>
  <si>
    <t>Opportunity#0000000010KC9JHW418CQPZ9DK</t>
  </si>
  <si>
    <t>Badge#00000000101GVNR0Y5S0YA1KSM</t>
  </si>
  <si>
    <t>M82X0FW</t>
  </si>
  <si>
    <t>Cohort#00000000105RHKN8226018S3AS</t>
  </si>
  <si>
    <t>Eligibility#00000000106GXV5Q5K2QGFDF8V</t>
  </si>
  <si>
    <t>dggd</t>
  </si>
  <si>
    <t>Testimonial#0000000010CV5EDDHQ44X9HQXG, Testimonial#0000000010TNJZZXPJW0VV3K7E, Testimonial#0000000010C7TZTYE6D38EC07Q, Testimonial#00000000108B841AKFXB1WJAD9, Testimonial#0000000010B4X8K26T05D1G4BB</t>
  </si>
  <si>
    <t>Opportunity#000000001043P8WHK1VKMMREVM</t>
  </si>
  <si>
    <t>Badge#0000000010Y8P941RQYW4HRM9E</t>
  </si>
  <si>
    <t>JRW95Z9</t>
  </si>
  <si>
    <t>Cohort#0000000010083QE1F7NA3BKB9K</t>
  </si>
  <si>
    <t>https://excelerate-profile-dev.s3.ap-south-1.amazonaws.com/WebsiteImageFiles/Opportunity/Opportunity_0000000010K0F89HW6EFFCFPD9_image_link.jpeg</t>
  </si>
  <si>
    <t>Long DescriptionLong DescriptionLong DescriptionLong DescriptionLong Description</t>
  </si>
  <si>
    <t>onr for all</t>
  </si>
  <si>
    <t>ddf</t>
  </si>
  <si>
    <t>Opportunity#0000000010RVC5SDFATAC8VMN7</t>
  </si>
  <si>
    <t>Badge#0000000010CK5BRZJFSE8SWQ6D</t>
  </si>
  <si>
    <t>IDL7BNW</t>
  </si>
  <si>
    <t>Cohort#0000000010EJFF5TPFQM60YCG5</t>
  </si>
  <si>
    <t>Internship Automation 1693235777301</t>
  </si>
  <si>
    <t>Opportunity#0000000010BW70EBEGFV80VT96</t>
  </si>
  <si>
    <t>Badge#00000000108906S1MGYWMSMNF6</t>
  </si>
  <si>
    <t>U0TD91P</t>
  </si>
  <si>
    <t>Cohort#0000000010XK69BEKJ8X4PSJBM</t>
  </si>
  <si>
    <t>Course Automation 1689763811785</t>
  </si>
  <si>
    <t>Opportunity#00000000104402NFQZXNG0MPTZ</t>
  </si>
  <si>
    <t>Badge#0000000010GTJ2CHXNS512MD2Z</t>
  </si>
  <si>
    <t>SXVGUQU</t>
  </si>
  <si>
    <t>Cohort#0000000010YW09JRNFM6GYS1A2</t>
  </si>
  <si>
    <t>Eligibility#0000000010EM7C9H2MDDPNJMP3</t>
  </si>
  <si>
    <t>https://excelerate-profile-dev.s3.ap-south-1.amazonaws.com/WebsiteImageFiles/Opportunity/Opportunity_0000000010EPCHCMCWXV1AP59P_image_link.png</t>
  </si>
  <si>
    <t>Masterclass Automation 1736922303042</t>
  </si>
  <si>
    <t>Opportunity#0000000010RVGHP7YN78KCTKDN</t>
  </si>
  <si>
    <t>Badge#0000000010AS73NMVPWYGV6CJ5</t>
  </si>
  <si>
    <t>ISQI94N</t>
  </si>
  <si>
    <t>Cohort#0000000010N2XYSSZ9ESPD4X9C</t>
  </si>
  <si>
    <t>Eligibility#00000000103DNHE9T9Y4EBWMRG</t>
  </si>
  <si>
    <t>https://excelerate-profile-dev.s3.ap-south-1.amazonaws.com/WebsiteImageFiles/Opportunity/Opportunity_00000000106CPFKBZENT784A3H_image_link.jpeg</t>
  </si>
  <si>
    <t>Internship Automation 1713534011644</t>
  </si>
  <si>
    <t>Opportunity#0000000010446DKC2Q554665F6</t>
  </si>
  <si>
    <t>Badge#00000000103NCFDEH43Y50JSKH</t>
  </si>
  <si>
    <t>CareerAddOn#0000000010C2M342NXW1MK5QYW</t>
  </si>
  <si>
    <t>A7YZNDE</t>
  </si>
  <si>
    <t>Cohort#00000000107C2N649RA419P3NA</t>
  </si>
  <si>
    <t>https://excelerate-profile-dev.s3.ap-south-1.amazonaws.com/WebsiteImageFiles/Opportunity/Opportunity_0000000010JAXN48KPF9C35B57_image_link.jpeg</t>
  </si>
  <si>
    <t>Careerwishlist Automation 1714712073791</t>
  </si>
  <si>
    <t>Opportunity#0000000010RW8MWEX5ZBQ4Y7P5</t>
  </si>
  <si>
    <t>Badge#0000000010NHJARFN83DMJ520K</t>
  </si>
  <si>
    <t>NY0NABE</t>
  </si>
  <si>
    <t>Cohort#00000000100CHTV3484YNJ3EFN</t>
  </si>
  <si>
    <t>Eligibility#0000000010SZM4F4272K4BTQHY</t>
  </si>
  <si>
    <t>https://excelerate-profile-dev.s3.ap-south-1.amazonaws.com/WebsiteImageFiles/Opportunity/Opportunity_00000000105HX673PZVCV5Q7PM_image_link.png</t>
  </si>
  <si>
    <t>Engagement Automation 1727685934519</t>
  </si>
  <si>
    <t>Opportunity#0000000010BXTC9QDH692GJ5V4</t>
  </si>
  <si>
    <t>Badge#00000000103WP86T15QR5MXKBY</t>
  </si>
  <si>
    <t>J08VYMX</t>
  </si>
  <si>
    <t>Cohort#0000000010W7MBKKVJN6CH5SH6</t>
  </si>
  <si>
    <t>Eligibility#0000000010CMW3MHDDJSMP0FV0</t>
  </si>
  <si>
    <t>sdgdfgd</t>
  </si>
  <si>
    <t>Creating Job Simulation Pay</t>
  </si>
  <si>
    <t>fdhgfh</t>
  </si>
  <si>
    <t>Opportunity#0000000010RWF9P3RMMJ54RDXE</t>
  </si>
  <si>
    <t>Badge#0000000010TDAHYPWDR3DZ8WD1</t>
  </si>
  <si>
    <t>CareerAddOn#0000000010NRVY70683FV3MMHS</t>
  </si>
  <si>
    <t>AW8L5R9</t>
  </si>
  <si>
    <t>Cohort#0000000010Z08G92T4FX44TV3M</t>
  </si>
  <si>
    <t>Career Automation 1692796633429</t>
  </si>
  <si>
    <t>Opportunity#00000000101TMYCAGN99KXDKFF</t>
  </si>
  <si>
    <t>Badge#0000000010XWYBRQBADX4T3KR2</t>
  </si>
  <si>
    <t>MHJXNLE</t>
  </si>
  <si>
    <t>Cohort#000000001041ZCYV89W11GG7MT</t>
  </si>
  <si>
    <t>Pathway_Single_Competition_1</t>
  </si>
  <si>
    <t>Opportunity#000000001044TDQKXNPG6JHFAR</t>
  </si>
  <si>
    <t>Badge#0000000010ZASYZJDDSC0X7H0Q</t>
  </si>
  <si>
    <t>J18EW7S</t>
  </si>
  <si>
    <t>Cohort#0000000010XVCJP2XG1CQ8YN5M</t>
  </si>
  <si>
    <t>Eligibility#000000001005BCY8S7RW2ETJJ9</t>
  </si>
  <si>
    <t>https://excelerate-profile-dev.s3.ap-south-1.amazonaws.com/WebsiteImageFiles/Opportunity/Opportunity_00000000109S5VD6QNM9BRBGR3_image_link.jpeg</t>
  </si>
  <si>
    <t>Job Wishlist Automation 1723030241746</t>
  </si>
  <si>
    <t>Opportunity#0000000010KEZBRVM20VN83AHM</t>
  </si>
  <si>
    <t>Badge#0000000010V3MNXEJ3MK7WZ91Q</t>
  </si>
  <si>
    <t>I2A6Y4M</t>
  </si>
  <si>
    <t>Cohort#0000000010D4YJKPNCJ08MJQ0D</t>
  </si>
  <si>
    <t>Eligibility#0000000010HDWYG1RSKJ0EP2K1</t>
  </si>
  <si>
    <t>https://excelerate-profile-dev.s3.ap-south-1.amazonaws.com/WebsiteImageFiles/Opportunity/Opportunity_0000000010HCGY1421A8PCHBN4_image_link.jpg</t>
  </si>
  <si>
    <t>testing4</t>
  </si>
  <si>
    <t>Opportunity#0000000010RX79X6D8JYT24V18</t>
  </si>
  <si>
    <t>Badge#0000000010A1CPBR6H0PC2AEAA</t>
  </si>
  <si>
    <t>M3EGEMI</t>
  </si>
  <si>
    <t>Cohort#0000000010SEPSJDGTYX8FTAKK</t>
  </si>
  <si>
    <t>Career Kickstart</t>
  </si>
  <si>
    <t>Opportunity#0000000010410AM196EZM6F89A</t>
  </si>
  <si>
    <t>Badge#0000000010YXDRTPZ16SMHZXCQ</t>
  </si>
  <si>
    <t>UVUPB5O</t>
  </si>
  <si>
    <t>Cohort#00000000107A59CDCVAGQXPPXS</t>
  </si>
  <si>
    <t>Eligibility#00000000100SE3VMHNCTJN1YGR</t>
  </si>
  <si>
    <t>https://leverageedublog.s3.ap-south-1.amazonaws.com/blog/wp-content/uploads/2020/01/18184732/GATE-Eligibility.png</t>
  </si>
  <si>
    <t>proper functioning of the filter</t>
  </si>
  <si>
    <t>Test_eligi_1</t>
  </si>
  <si>
    <t>Panellist#000000000G7FSESJZ76P4QET6S, Panellist#000000000G5ZZX2BAD1FF0QF14</t>
  </si>
  <si>
    <t>with year of passout filter</t>
  </si>
  <si>
    <t>Opportunity#00000000104631DMAQRT6C5EAM</t>
  </si>
  <si>
    <t>Badge#0000000010SDNFNH6WSFBPPFXH</t>
  </si>
  <si>
    <t>J4HCPSY</t>
  </si>
  <si>
    <t>Cohort#0000000010FJCG929RQQKQCX1B</t>
  </si>
  <si>
    <t>Eligibility#0000000010TYJWRJCJ39XEJ49H</t>
  </si>
  <si>
    <t>https://excelerate-profile-dev.s3.ap-south-1.amazonaws.com/WebsiteImageFiles/Opportunity/Opportunity_0000000010AQ90VWNJ6KZBCXE6_image_link.jpeg</t>
  </si>
  <si>
    <t>Job Wishlist Automation 1709556835171</t>
  </si>
  <si>
    <t>Opportunity#0000000010KFEPTV1EPVCGDJ3C</t>
  </si>
  <si>
    <t>Badge#0000000010TDAXEY5BJZGC5ZS8</t>
  </si>
  <si>
    <t>I6IV7Q9</t>
  </si>
  <si>
    <t>Cohort#0000000010MR1HV5TBSQNS0S2Y</t>
  </si>
  <si>
    <t>https://excelerate-profile-dev.s3.ap-south-1.amazonaws.com/WebsiteImageFiles/Opportunity/Opportunity_00000000109T83NE75GVV3CKAH_image_link.png</t>
  </si>
  <si>
    <t>The Business Development Virtual Internship, sponsored by Grant Thornton, is a four-week, project-based virtual experience designed to immerse participants in the core functions of business development within a leading global accounting and professional services firm.%0A%0AIn this internship, participants take on the role of an Outreach Consultant, where their primary objective is to support Grant Thornton鈥檚 growth by identifying new business opportunities, analyzing potential clients, and developing strategic use cases aligned with the firm鈥檚 services and long-term goals. Learners work with real-world data and industry contexts, gaining exposure to how professional services firms expand their client base, strengthen retention, and drive revenue.%0A%0AThroughout the internship, participants develop essential consulting and business development skills, including secondary research, market analysis, stakeholder mapping, and strategic thinking. The program progresses through structured weekly milestones, beginning with research preparation and database identification, followed by service analysis, use case mapping, and client prioritization using relevance metrics and power鈥搃nterest grids.%0A%0AIn the final week, participants synthesize their work into a professional presentation, showcasing shortlisted potential clients, key decision-makers, and detailed use case analyses. This final deliverable simulates a leadership-level presentation, strengthening participants鈥?ability to communicate insights, justify recommendations, and present strategic findings clearly and confidently.%0A%0ABy the end of the internship, learners gain practical exposure to:%0A%0ASecondary market research and database sourcing%0A%0AUse case development and client retention strategies%0A%0AStakeholder analysis and prioritization frameworks%0A%0AStrategic alignment between client needs and organizational capabilities%0A%0AProfessional consulting-style presentations%0A%0AThis virtual internship is ideal for students and early-career professionals seeking practical experience in business development, consulting, strategy, and professional services, while working within a realistic, structured, and industry-relevant environment.</t>
  </si>
  <si>
    <t>Business Development Remote Internship</t>
  </si>
  <si>
    <t>Outreach Consultant</t>
  </si>
  <si>
    <t>Business Development Virtual Internship offers hands-on experience in market research, client identification, use case mapping, and strategic growth through a real-world consulting project.</t>
  </si>
  <si>
    <t>Opportunity#0000000010CE9V25EK774CWA9X</t>
  </si>
  <si>
    <t>E1TJUT1</t>
  </si>
  <si>
    <t>Cohort#0000000010SR281WC3EF765VTK</t>
  </si>
  <si>
    <t>https://excelerate-profile-dev.s3.ap-south-1.amazonaws.com/WebsiteImageFiles/Opportunity/Opportunity_0000000010RCK1E3CGSE4J45WW_image_link.jpeg</t>
  </si>
  <si>
    <t>Event Automation 1709194157044</t>
  </si>
  <si>
    <t>Opportunity#0000000010466YKXMTHMYM58M9</t>
  </si>
  <si>
    <t>Badge#0000000010SGS39TNZGDGXNQNT</t>
  </si>
  <si>
    <t>MBO1VHY</t>
  </si>
  <si>
    <t>Cohort#00000000106J6KAR94VWGD9J3M</t>
  </si>
  <si>
    <t>Eligibility#0000000010TQY8H2DCFPYQYYJK</t>
  </si>
  <si>
    <t>https://excelerate-profile-dev.s3.ap-south-1.amazonaws.com/WebsiteImageFiles/Opportunity/Opportunity_0000000010Q7WWH58HHWJM1VTR_image_link.png</t>
  </si>
  <si>
    <t>Team Competition Automation 1727456336550</t>
  </si>
  <si>
    <t>Opportunity#0000000010KG9EPRX8CVPV8GYZ</t>
  </si>
  <si>
    <t>Badge#00000000109FFTBP62MCGTP2EF</t>
  </si>
  <si>
    <t>IEQB9B3</t>
  </si>
  <si>
    <t>Cohort#0000000010GBJ2T0CG0PABYV53</t>
  </si>
  <si>
    <t>https://excelerate-profile-dev.s3.ap-south-1.amazonaws.com/WebsiteImageFiles/Opportunity/Opportunity_0000000010XHF7QK3KAV4JDVWG_image_link.png</t>
  </si>
  <si>
    <t>kanvka</t>
  </si>
  <si>
    <t>Nov 21 Ankit</t>
  </si>
  <si>
    <t>anavnakm</t>
  </si>
  <si>
    <t>Opportunity#000000001046YJC2JGEYBH975X</t>
  </si>
  <si>
    <t>Badge#0000000010Y2FW9WVHEA7BAK0S</t>
  </si>
  <si>
    <t>IKCGUIL</t>
  </si>
  <si>
    <t>Cohort#0000000010TWZTSNE48MA7R14Y</t>
  </si>
  <si>
    <t>Eligibility#0000000010P7MZ8GH03MBWF44G</t>
  </si>
  <si>
    <t>Internship Automation 1702564476073</t>
  </si>
  <si>
    <t>Testimonial#000000001014ERXDKKEYT0YEJC</t>
  </si>
  <si>
    <t>Opportunity#0000000010C3Z15RFF46JXSVRZ</t>
  </si>
  <si>
    <t>Badge#000000001014V6S7JVMHK6D2BF</t>
  </si>
  <si>
    <t>SSFV84X</t>
  </si>
  <si>
    <t>Cohort#0000000010H2P6ADV8AKVBA92M</t>
  </si>
  <si>
    <t>Masterclass Automation 1687501145994</t>
  </si>
  <si>
    <t>Opportunity#0000000010KGQC6CVSFGA2SD9C</t>
  </si>
  <si>
    <t>Badge#000000001064CE79MDNZCF79XT</t>
  </si>
  <si>
    <t>CareerAddOn#0000000010Y1QS5ZSM53DMJCPT</t>
  </si>
  <si>
    <t>A6I5P8B</t>
  </si>
  <si>
    <t>Cohort#0000000010G3TM425CJB3Q0MT8</t>
  </si>
  <si>
    <t>https://excelerate-profile-dev.s3.ap-south-1.amazonaws.com/WebsiteImageFiles/Opportunity/Opportunity_00000000100QA12V6JGGVKYCHH_image_link.jpeg</t>
  </si>
  <si>
    <t>Careerwishlist Automation 1714719160298</t>
  </si>
  <si>
    <t>Opportunity#00000000107Q7NDGTEVHT6VA5B</t>
  </si>
  <si>
    <t>Badge#0000000010MC91JVWGFNF4BAF0</t>
  </si>
  <si>
    <t>MKCTRC5</t>
  </si>
  <si>
    <t>Cohort#00000000105E50VB0PDAT7135E</t>
  </si>
  <si>
    <t>Pathway_Single_Competition_3</t>
  </si>
  <si>
    <t>Opportunity#0000000010RZK3ESWXXCFGZP7D</t>
  </si>
  <si>
    <t>Badge#0000000010P2FG2ZXP1DW9ZCBJ</t>
  </si>
  <si>
    <t>CareerAddOn#0000000010Z4HJGC7CP895DRGF</t>
  </si>
  <si>
    <t>AYBMNQK</t>
  </si>
  <si>
    <t>Cohort#0000000010R9BY6E34JCXQYKF1</t>
  </si>
  <si>
    <t>Eligibility#0000000010B0AC7K95P4QN8GM9</t>
  </si>
  <si>
    <t>https://excelerate-profile-dev.s3.ap-south-1.amazonaws.com/WebsiteImageFiles/Opportunity/Opportunity_0000000010N80J8AKWXRT2JATS_image_link.jpeg</t>
  </si>
  <si>
    <t>DSG</t>
  </si>
  <si>
    <t>Angular Test</t>
  </si>
  <si>
    <t>mmkm</t>
  </si>
  <si>
    <t>WF</t>
  </si>
  <si>
    <t>sdg</t>
  </si>
  <si>
    <t>Testimonial#0000000010SK0N93DQ1CAR102D, Testimonial#0000000010CW0XKB24MCK23CY2</t>
  </si>
  <si>
    <t>Opportunity#0000000010S077W8C14WXA2JFX</t>
  </si>
  <si>
    <t>Badge#0000000010X1Z9TQ9YJKQW743T</t>
  </si>
  <si>
    <t>IPGI2VI</t>
  </si>
  <si>
    <t>Cohort#0000000010720BG8N5D6QMADR9, Cohort#0000000010FQY7ZHERR1TA4VMY</t>
  </si>
  <si>
    <t>Eligibility#0000000010DKGM6VFF84A9MZ27</t>
  </si>
  <si>
    <t>https://excelerate-profile-dev.s3.ap-south-1.amazonaws.com/WebsiteImageFiles/Opportunity/Opportunity_0000000010S4VEEV1T5X8GFTHH_image_link.png</t>
  </si>
  <si>
    <t>long long</t>
  </si>
  <si>
    <t>Testing Green</t>
  </si>
  <si>
    <t>Reward#0000000010AXXQ5065N15NZZBS</t>
  </si>
  <si>
    <t>Student</t>
  </si>
  <si>
    <t>short short</t>
  </si>
  <si>
    <t>Testimonial#00000000104FHBCT2DECNXDXJK, Testimonial#0000000010NNPZSGR2NAZXKFXT</t>
  </si>
  <si>
    <t>Opportunity#0000000010S120NC4FQ71R3CHQ</t>
  </si>
  <si>
    <t>A4WFJMC</t>
  </si>
  <si>
    <t>Cohort#0000000010QCTQ48TW2PWHGCTC</t>
  </si>
  <si>
    <t>https://excelerate-profile-dev.s3.ap-south-1.amazonaws.com/WebsiteImageFiles/Opportunity/Opportunity_0000000010F8Z9BQ00CG7AHVHT_image_link.png</t>
  </si>
  <si>
    <t>Career Wishlist Automation 1776850955896</t>
  </si>
  <si>
    <t>Opportunity#00000000101YMX4R2M7CSZZMJH</t>
  </si>
  <si>
    <t>Badge#0000000010MVP9KEVX05XJYSKQ</t>
  </si>
  <si>
    <t>I27HAX6</t>
  </si>
  <si>
    <t>Cohort#0000000010X530V53P5TBA4G6H</t>
  </si>
  <si>
    <t>Long description</t>
  </si>
  <si>
    <t>TestCount</t>
  </si>
  <si>
    <t>Short description</t>
  </si>
  <si>
    <t>Opportunity#000000001046Z7ZRH3E92AJHKW</t>
  </si>
  <si>
    <t>Badge#0000000010KDZE5F7WDMAWPRXE</t>
  </si>
  <si>
    <t>IDSYZ1F</t>
  </si>
  <si>
    <t>Cohort#0000000010DBZ1J9YB1D08ZGTP</t>
  </si>
  <si>
    <t>Eligibility#0000000010SRKPXD0W7P6ES5DZ</t>
  </si>
  <si>
    <t>Long Description akhil</t>
  </si>
  <si>
    <t>wishlist 123</t>
  </si>
  <si>
    <t>Testimonial#0000000010ZE7D7TPJNEQY0KRD</t>
  </si>
  <si>
    <t>Opportunity#0000000010C6FY2TQWKS4C7XVA</t>
  </si>
  <si>
    <t>Badge#00000000103KTJ730C58K3KKF9</t>
  </si>
  <si>
    <t>M8B80SY</t>
  </si>
  <si>
    <t>Cohort#000000001005Q6BC6TKGY5472A</t>
  </si>
  <si>
    <t>Eligibility#0000000010AEHE89MTM5JXJ7F3</t>
  </si>
  <si>
    <t>https://excelerate-profile-dev.s3.ap-south-1.amazonaws.com/WebsiteImageFiles/Opportunity/Opportunity_0000000010ZXXR5MTZYRG3M19P_image_link.jpeg</t>
  </si>
  <si>
    <t>Team Competition Automation 1709118665707</t>
  </si>
  <si>
    <t>Opportunity#0000000010KK26Q1FM6RD2R4ZH</t>
  </si>
  <si>
    <t>Badge#00000000108ETBJ1P8G3EKTHA2</t>
  </si>
  <si>
    <t>MV959LW</t>
  </si>
  <si>
    <t>Cohort#0000000010RRV9BYY3JBT8JPX1</t>
  </si>
  <si>
    <t>Eligibility#0000000010MHH3SXDSRE2PRP2A</t>
  </si>
  <si>
    <t>https://excelerate-profile-dev.s3.ap-south-1.amazonaws.com/WebsiteImageFiles/Opportunity/Opportunity_0000000010ZJ8PQZ4T80N88QPE_image_link.png</t>
  </si>
  <si>
    <t>Team Competition Automation 1727761045328</t>
  </si>
  <si>
    <t>Opportunity#0000000010E9BAA6GJEBRMP6QW</t>
  </si>
  <si>
    <t>Badge#0000000010B7P9FY0T7GJ0AX36</t>
  </si>
  <si>
    <t>NVAN4V7</t>
  </si>
  <si>
    <t>Cohort#0000000010KH05MSKNN203ZG1M</t>
  </si>
  <si>
    <t>Eligibility#0000000010K5X47EH8MW67VZ3F</t>
  </si>
  <si>
    <t>https://excelerate-profile-dev.s3.ap-south-1.amazonaws.com/WebsiteImageFiles/Opportunity/Opportunity_0000000010WN0RS7BTMBHTZ2AK_image_link.png</t>
  </si>
  <si>
    <t>Engagement Automation 1763042636857</t>
  </si>
  <si>
    <t>Opportunity#000000001047JZE8ZBTHK2BTZG</t>
  </si>
  <si>
    <t>Badge#0000000010CRJNA7Q17W4XQSQC</t>
  </si>
  <si>
    <t>ICFFVE2</t>
  </si>
  <si>
    <t>Cohort#0000000010MRRJFWXG6KFVZ3TS, Cohort#00000000107QNGMDR4NF7JYJ7X, Cohort#0000000010BED9FXAFDQKGQ2V0, Cohort#0000000010647ZPB9GWX3Y44D2, Cohort#0000000010YVQGEP17QBJ5J91A</t>
  </si>
  <si>
    <t>Eligibility#0000000010S4B37J5T4A3H3G1W</t>
  </si>
  <si>
    <t>https://excelerate-profile-dev.s3.ap-south-1.amazonaws.com/WebsiteImageFiles/Opportunity/Opportunity_00000000104AV281TFBQZ7JXA0_image_link.png</t>
  </si>
  <si>
    <t>Internship Automation 1741765752430</t>
  </si>
  <si>
    <t>Testimonial#00000000103JJR710144SG37GX, Testimonial#00000000103XK9ET8B9XVWVC2R, Testimonial#0000000010W770X1BP8DJKCHW6</t>
  </si>
  <si>
    <t>Opportunity#0000000010S1PXD2QSZBHMDE7K</t>
  </si>
  <si>
    <t>Badge#00000000109DPF1C3CDMAE0VSF</t>
  </si>
  <si>
    <t>IC96JYB</t>
  </si>
  <si>
    <t>Cohort#0000000010P30M3F94DABX6TVV</t>
  </si>
  <si>
    <t>Eligibility#00000000109PVE1ZAZDR1RDJT8</t>
  </si>
  <si>
    <t>Internship Automation 1700373327796</t>
  </si>
  <si>
    <t>Opportunity#0000000010S2W5BN21RJ08943R</t>
  </si>
  <si>
    <t>Badge#00000000101YRA7PMKFY2W76WS</t>
  </si>
  <si>
    <t>CareerAddOn#0000000010KHY8WWEYF1GHDQ8V</t>
  </si>
  <si>
    <t>AK8EHUE</t>
  </si>
  <si>
    <t>Cohort#0000000010CGGDY7QPMZBXFSE2</t>
  </si>
  <si>
    <t>Eligibility#0000000010MEX5C8P155WHTNMV</t>
  </si>
  <si>
    <t>https://excelerate-profile-dev.s3.ap-south-1.amazonaws.com/WebsiteImageFiles/Opportunity/Opportunity_0000000010W4GDCN7R4DAN1J1P_image_link.jpeg</t>
  </si>
  <si>
    <t>Career Automation 1713617402726</t>
  </si>
  <si>
    <t>Opportunity#000000001047W8MF443CANR3A3</t>
  </si>
  <si>
    <t>Badge#0000000010044JY47RBZV23YNG</t>
  </si>
  <si>
    <t>N5T5JV5</t>
  </si>
  <si>
    <t>Cohort#0000000010S03FKT054RRNVNMH, Cohort#00000000102QVQ2B73NQQ4WZE7</t>
  </si>
  <si>
    <t>Eligibility#0000000010WQGK4VPVBWVQ07ZY</t>
  </si>
  <si>
    <t>https://excelerate-profile-dev.s3.ap-south-1.amazonaws.com/WebsiteImageFiles/Opportunity/Opportunity_0000000010GQTNMS57NE9X2YVQ_image_link.png</t>
  </si>
  <si>
    <t>Enangement 1123</t>
  </si>
  <si>
    <t>Opportunity#0000000010M10698VADDHESDBP</t>
  </si>
  <si>
    <t>Badge#0000000010KD0PY3TZP0NZR4X1</t>
  </si>
  <si>
    <t>EP4G2MH</t>
  </si>
  <si>
    <t>Cohort#0000000010MFS1HJPPHRS3VZY4</t>
  </si>
  <si>
    <t>asasfdADD</t>
  </si>
  <si>
    <t>uhdciuydc87</t>
  </si>
  <si>
    <t>eventtest5days</t>
  </si>
  <si>
    <t>Reward#00000000107VN6WBEKB6623QEY</t>
  </si>
  <si>
    <t>sdsudh8yhijk</t>
  </si>
  <si>
    <t>Opportunity#0000000010Y7JM1FFF9Q65K6JC</t>
  </si>
  <si>
    <t>Badge#0000000010301KK4F5QNETYB10</t>
  </si>
  <si>
    <t>IF2ZA5U</t>
  </si>
  <si>
    <t>Cohort#00000000104D2FDGMMJQAXJW36, Cohort#0000000010ZP7ME5SNYXHB3NHA</t>
  </si>
  <si>
    <t>Opportunity track 5</t>
  </si>
  <si>
    <t>Opportunity#000000001048BYY2DXM047VCRC</t>
  </si>
  <si>
    <t>Badge#00000000104X59PWQF00XZ176D</t>
  </si>
  <si>
    <t>MBKMGTP</t>
  </si>
  <si>
    <t>Cohort#00000000109X6Q5C3FAGGCZP92</t>
  </si>
  <si>
    <t>Single Competition Automation 1693457009251</t>
  </si>
  <si>
    <t>Opportunity#0000000010CAX5V10HCZSKDMT3</t>
  </si>
  <si>
    <t>Badge#00000000107TM65QAV7EP3EDTX</t>
  </si>
  <si>
    <t>CareerAddOn#0000000010JGDA6CZVCKRGR8S4</t>
  </si>
  <si>
    <t>AOA5OZY</t>
  </si>
  <si>
    <t>Cohort#0000000010KSB4CEJXECA4A58Q</t>
  </si>
  <si>
    <t>Eligibility#0000000010KPJP7ZDH4TGSFAE9</t>
  </si>
  <si>
    <t>https://excelerate-profile-dev.s3.ap-south-1.amazonaws.com/WebsiteImageFiles/Opportunity/Opportunity_00000000108A9A8ZM61NHF92J7_image_link.png</t>
  </si>
  <si>
    <t>Careerwishlist Automation 1727608846517</t>
  </si>
  <si>
    <t>Opportunity#0000000010KK8DPTV00X5XCDG7</t>
  </si>
  <si>
    <t>Badge#0000000010PRWMYFJAQ5KPAN58</t>
  </si>
  <si>
    <t>IDYXQKW</t>
  </si>
  <si>
    <t>Cohort#0000000010H1XGE9TVJ60GJGVV</t>
  </si>
  <si>
    <t>Eligibility#0000000010AT3HDY4VZHDYKAB6</t>
  </si>
  <si>
    <t>Scrom implementation</t>
  </si>
  <si>
    <t>Opportunity#0000000010CB03YTNFNKEAT6H6</t>
  </si>
  <si>
    <t>Badge#0000000010F05X4ETT067RR6RT</t>
  </si>
  <si>
    <t>UZZ8T66</t>
  </si>
  <si>
    <t>Cohort#0000000010DCKPE9FX40P53HVB</t>
  </si>
  <si>
    <t>Eligibility#0000000010K3Q3NGK7HXNWF4G8</t>
  </si>
  <si>
    <t>https://excelerate-profile-dev.s3.ap-south-1.amazonaws.com/WebsiteImageFiles/Opportunity/Opportunity_0000000010690PCF1ANVJ266HT_image_link.png</t>
  </si>
  <si>
    <t>Course Automation 1742880595970</t>
  </si>
  <si>
    <t>Opportunity#0000000010S3DRTBJYQRBEJAK7</t>
  </si>
  <si>
    <t>Badge#000000001011N3Y8MJY7F0M5ZQ</t>
  </si>
  <si>
    <t>CareerAddOn#00000000101N1DQFSJBYHDM0EN</t>
  </si>
  <si>
    <t>ADXZDVD</t>
  </si>
  <si>
    <t>Cohort#0000000010MEWMVJG5J6NAY8TJ</t>
  </si>
  <si>
    <t>Eligibility#0000000010B7WHJG2JFTMASDCV</t>
  </si>
  <si>
    <t>https://excelerate-profile-dev.s3.ap-south-1.amazonaws.com/WebsiteImageFiles/Opportunity/Opportunity_0000000010FY944NTJZPSPSPSA_image_link.jpeg</t>
  </si>
  <si>
    <t>Careerwishlist Automation 1710334871669</t>
  </si>
  <si>
    <t>Opportunity#0000000010493DDPHBM3XTA0A6</t>
  </si>
  <si>
    <t>Badge#0000000010GX2PTKK23SN1NV1B</t>
  </si>
  <si>
    <t>CareerAddOn#0000000010CFWSTA3YCB348MYZ</t>
  </si>
  <si>
    <t>A80Z9JP</t>
  </si>
  <si>
    <t>Cohort#0000000010S053FE8RSAC3EFA8</t>
  </si>
  <si>
    <t>Eligibility#00000000101GD9HTPBZPS919QX</t>
  </si>
  <si>
    <t>https://excelerate-profile-dev.s3.ap-south-1.amazonaws.com/WebsiteImageFiles/Opportunity/Opportunity_0000000010493DDPHBM3XTA0A6_image_link.png</t>
  </si>
  <si>
    <t>Career Automation 1769693772575</t>
  </si>
  <si>
    <t>Opportunity#000000001049RNRW5PSD4P1S89</t>
  </si>
  <si>
    <t>Badge#0000000010TPFJHXMQNFFKBXEZ</t>
  </si>
  <si>
    <t>UVGIKAJ</t>
  </si>
  <si>
    <t>Cohort#00000000109VBB971GS7B9B5G2</t>
  </si>
  <si>
    <t>https://excelerate-profile-dev.s3.ap-south-1.amazonaws.com/WebsiteImageFiles/Opportunity/Opportunity_0000000010YRVQ96N2JZR6TAY7_image_link.png</t>
  </si>
  <si>
    <t>Opportunity name auto approve</t>
  </si>
  <si>
    <t>Opportunity#0000000010CBSPRDH1QBTGMQ3R</t>
  </si>
  <si>
    <t>Badge#00000000104B2ERTTS4ZTB9786</t>
  </si>
  <si>
    <t>MTBQV1Z</t>
  </si>
  <si>
    <t>Cohort#00000000103SRGC1JVH0FWD959, Cohort#0000000010K5GM1GFSBZH2W577</t>
  </si>
  <si>
    <t>Team Competition Automation 1688246141160</t>
  </si>
  <si>
    <t>Opportunity#0000000010KME0DV26VECRNAGF</t>
  </si>
  <si>
    <t>Badge#00000000101S0RSG5ATJB41XJ5</t>
  </si>
  <si>
    <t>CareerAddOn#0000000010EE0WSX6TYDHWQWK3</t>
  </si>
  <si>
    <t>AUTSHGW</t>
  </si>
  <si>
    <t>Cohort#0000000010WVBZ1HKBXVV2SNDF</t>
  </si>
  <si>
    <t>Eligibility#00000000100D2WM6NDHH7C4BAR</t>
  </si>
  <si>
    <t>https://excelerate-profile-dev.s3.ap-south-1.amazonaws.com/WebsiteImageFiles/Opportunity/Opportunity_0000000010R0R77TYQG51GM3W2_image_link.png</t>
  </si>
  <si>
    <t>Career Wishlist Automation 1770280690927</t>
  </si>
  <si>
    <t>Reward#00000000105JP4MF3PBSMR68EE, Reward#0000000010PJY2EEFVNV2FSFKM</t>
  </si>
  <si>
    <t>Opportunity#00000000103SZC3QDQPBXMDN6W</t>
  </si>
  <si>
    <t>Badge#00000000104ATYCQX9RCTYFDPS</t>
  </si>
  <si>
    <t>ESJPFZZ</t>
  </si>
  <si>
    <t>Cohort#0000000010ZV0DZEMQ4NPEVY6C</t>
  </si>
  <si>
    <t>Eligibility#0000000010NC1K1A5QVBR9R81J</t>
  </si>
  <si>
    <t>https://excelerate-profile-dev.s3.ap-south-1.amazonaws.com/WebsiteImageFiles/Opportunity/Opportunity_0000000010JKHCQH96GH9R49B4_image_link.jpeg</t>
  </si>
  <si>
    <t>Event Automation 1709120971861</t>
  </si>
  <si>
    <t>Opportunity#00000000105H8M32NX89HVC9TC</t>
  </si>
  <si>
    <t>EFVIBRA</t>
  </si>
  <si>
    <t>Cohort#0000000010YCXVM2DPJ152ASDG</t>
  </si>
  <si>
    <t>https://excelerate-profile-dev.s3.ap-south-1.amazonaws.com/WebsiteImageFiles/Opportunity/Opportunity_0000000010SE4DJRWBD6CPW67J_image_link.png</t>
  </si>
  <si>
    <t>Event Automation 1776159860641</t>
  </si>
  <si>
    <t>Opportunity#0000000010S3S793NVQPQ3SQMS</t>
  </si>
  <si>
    <t>Badge#00000000108C1RB5R21C321WNV</t>
  </si>
  <si>
    <t>SQ0CRU7</t>
  </si>
  <si>
    <t>Cohort#00000000102988Y9NVEQEBNTAW</t>
  </si>
  <si>
    <t>Eligibility#00000000101JF1SMXCYD2KKY31</t>
  </si>
  <si>
    <t>https://excelerate-profile-dev.s3.ap-south-1.amazonaws.com/WebsiteImageFiles/Opportunity/Opportunity_0000000010N7B2MSMH3M6TDAF8_image_link.jpeg</t>
  </si>
  <si>
    <t>Masterclass Automation 1710926776585</t>
  </si>
  <si>
    <t>Opportunity#0000000010EDWFWKTY1E6VEXSR</t>
  </si>
  <si>
    <t>Badge#0000000010QVEBKR85N6TEMSJN</t>
  </si>
  <si>
    <t>MY90G14</t>
  </si>
  <si>
    <t>Cohort#00000000108E3S0P32VH5ANSEW</t>
  </si>
  <si>
    <t>Eligibility#0000000010PQ47CJFBT79T11AM, Eligibility#0000000010F42QT7HYJQQCA7S7</t>
  </si>
  <si>
    <t>https://excelerate-profile-dev.s3.ap-south-1.amazonaws.com/WebsiteImageFiles/1684753891693_MicrosoftTeams-image (2).png</t>
  </si>
  <si>
    <t>1-SingleCompetiton_for_Pathway</t>
  </si>
  <si>
    <t>Opportunity#0000000010S43EECHK3CJQ75P7</t>
  </si>
  <si>
    <t>Badge#0000000010VG7MF821GDJQEMD0</t>
  </si>
  <si>
    <t>MJJWDLM</t>
  </si>
  <si>
    <t>Cohort#00000000105E6N3TWQWJ9X9K58, Cohort#000000001081FM93TN9YY3NVZG</t>
  </si>
  <si>
    <t>Single Competition Automation 1690964135135</t>
  </si>
  <si>
    <t>Opportunity#0000000010KMXHM32ZRPS8YJKS</t>
  </si>
  <si>
    <t>Badge#0000000010WVVBYXKGXBAQZW48</t>
  </si>
  <si>
    <t>UM9EHV1</t>
  </si>
  <si>
    <t>Cohort#00000000101WH8KKEC2PNCR5JH</t>
  </si>
  <si>
    <t>This is the algorithm ,</t>
  </si>
  <si>
    <t>Algorithm</t>
  </si>
  <si>
    <t>Panellist#000000000GS47Q7NZKNJ2GGTJZ</t>
  </si>
  <si>
    <t>Reward#000000000G26Q14QCAM1TH6X9C, Reward#000000000GK743JP3HH0P9SRB0, Reward#000000000GGCSGMT3WQJ3GN35N</t>
  </si>
  <si>
    <t>Opportunity#000000001049YSHXH3D2H5JHAW</t>
  </si>
  <si>
    <t>Badge#0000000010X5CB719XZRG3E1B3</t>
  </si>
  <si>
    <t>SLNPW8J</t>
  </si>
  <si>
    <t>Cohort#00000000107C5C0ENJ53PK76NW</t>
  </si>
  <si>
    <t>Masterclass Automation 1693463317961</t>
  </si>
  <si>
    <t>Opportunity#0000000010CHAPXQNA9V5B23XZ</t>
  </si>
  <si>
    <t>Badge#0000000010CZ7J798S7Y254K9B</t>
  </si>
  <si>
    <t>SC73UG8</t>
  </si>
  <si>
    <t>Cohort#0000000010AMC2P3NA4P85KNV9, Cohort#0000000010XRPZ0M0V3PZ87E44, Cohort#0000000010HQFCDM7JWCHXS7KJ</t>
  </si>
  <si>
    <t>Eligibility#0000000010MQSQXZRXRV2JJAMR</t>
  </si>
  <si>
    <t>https://excelerate-profile-dev.s3.ap-south-1.amazonaws.com/WebsiteImageFiles/Opportunity/Opportunity_000000001054PJAT2QEDRW34MC_image_link.png</t>
  </si>
  <si>
    <t>Masterclass Automation 1727682013577</t>
  </si>
  <si>
    <t>Opportunity#00000000103WMAR3CGSRSE5RXB</t>
  </si>
  <si>
    <t>Badge#0000000010E0X8A092B11VQH1Z</t>
  </si>
  <si>
    <t>U3OOFUP</t>
  </si>
  <si>
    <t>Cohort#0000000010B22ZQ588FFKGW5S5, Cohort#0000000010BTC22SS5BTWCB5F3</t>
  </si>
  <si>
    <t>Eligibility#00000000104Q4XFCSSJ8X6W1Z3</t>
  </si>
  <si>
    <t>https://excelerate-profile-dev.s3.ap-south-1.amazonaws.com/WebsiteImageFiles/Opportunity/Opportunity_0000000010H4Y9N5AQ66MFVTZF_image_link.png</t>
  </si>
  <si>
    <t>Course Automation 1726056652062</t>
  </si>
  <si>
    <t>Opportunity#00000000107YA1FKGN83ZR6X9B</t>
  </si>
  <si>
    <t>Badge#0000000010CDKCBP5MYS391J6A</t>
  </si>
  <si>
    <t>E3F33R6</t>
  </si>
  <si>
    <t>Cohort#0000000010WZQ2XWZRW3DA5RCG</t>
  </si>
  <si>
    <t>Eligibility#00000000101BK5BXBDRPHTVNZT</t>
  </si>
  <si>
    <t>https://excelerate-profile-dev.s3.ap-south-1.amazonaws.com/WebsiteImageFiles/WorkItem/WorkItem_0000000010ZKWMVJTA8N6NXPZY_image_link.jpeg</t>
  </si>
  <si>
    <t>test by Mansi 30 Jan1709643017389</t>
  </si>
  <si>
    <t>Panellist#0000000010WEZT8QBQPP8BVA0K, Panellist#0000000010DF6SRGEQ0P09MPY6</t>
  </si>
  <si>
    <t>Opportunity#0000000010KP0HQ34NPQNYQBSB</t>
  </si>
  <si>
    <t>Badge#0000000010D9WC8SB6YFFG4J1V</t>
  </si>
  <si>
    <t>I8M3C71</t>
  </si>
  <si>
    <t>Cohort#00000000109TTV11RYDA82BN76, Cohort#0000000010CFQ0GBB9APPBF0AN</t>
  </si>
  <si>
    <t>EURO</t>
  </si>
  <si>
    <t>Eligibility#000000000GF0H68ZRC47Q6K4XE</t>
  </si>
  <si>
    <t>https://encrypted-tbn0.gstatic.com/images?q=tbn:ANd9GcQaG1YDxeDEOEZ4hIozNcsbZKSet1h3AHOyvG8Pos7njdMGGZItDXwKeziN_2tUGBKbphM&amp;usqp=CAU</t>
  </si>
  <si>
    <t>all the field will be with single value in them</t>
  </si>
  <si>
    <t>Test_0pp_213</t>
  </si>
  <si>
    <t>fdqwe</t>
  </si>
  <si>
    <t>With AA off and all single values</t>
  </si>
  <si>
    <t>Opportunity#0000000010S5W58Z00YV7MJXWQ</t>
  </si>
  <si>
    <t>Badge#0000000010ZG057PKKMYZPMSY5</t>
  </si>
  <si>
    <t>IEB3B7K</t>
  </si>
  <si>
    <t>Cohort#00000000107GNS1QW4584T5SGH, Cohort#00000000100NM9947BA6T92Y09</t>
  </si>
  <si>
    <t>https://excelerate-profile-dev.s3.ap-south-1.amazonaws.com/WebsiteImageFiles/Opportunity/Opportunity_00000000106XKS419MYQCS25AE_image_link.webp</t>
  </si>
  <si>
    <t>internship placement</t>
  </si>
  <si>
    <t>Opportunity#00000000102CWH4GC9NDV4234B</t>
  </si>
  <si>
    <t>ALDHUQP</t>
  </si>
  <si>
    <t>Cohort#0000000010MK5EBC6P352QY3SS</t>
  </si>
  <si>
    <t>Careerwishlist Automation 1701675611628</t>
  </si>
  <si>
    <t>Opportunity#0000000010CKEBCR3E7C1SND2Q</t>
  </si>
  <si>
    <t>Badge#0000000010W1S4SDX85XQ55SW2</t>
  </si>
  <si>
    <t>MTFLZM9</t>
  </si>
  <si>
    <t>Cohort#0000000010VCR55AF7JVWD0754</t>
  </si>
  <si>
    <t>Eligibility#0000000010NQ5CD1CHS2TMD9NM</t>
  </si>
  <si>
    <t>https://excelerate-profile-dev.s3.ap-south-1.amazonaws.com/WebsiteImageFiles/Opportunity/Opportunity_00000000100REFVGPRJG4GFD8R_image_link.png</t>
  </si>
  <si>
    <t>Team Competition Automation Edit 1726154550259</t>
  </si>
  <si>
    <t>Opportunity#00000000104A7DK3EVWGXJWGZK</t>
  </si>
  <si>
    <t>Badge#0000000010RCCH4TZH5WTF0415</t>
  </si>
  <si>
    <t>SCPSI5A</t>
  </si>
  <si>
    <t>Cohort#0000000010B1EY5HHTET79SDX9</t>
  </si>
  <si>
    <t>Masterclass Automation 1698992722716</t>
  </si>
  <si>
    <t>Opportunity#0000000010S6NQPM4QNDS2X7PC</t>
  </si>
  <si>
    <t>Badge#00000000104BJHM1MRR1CVZ3YW</t>
  </si>
  <si>
    <t>ICDV4Z8</t>
  </si>
  <si>
    <t>Cohort#0000000010QBY0GQJ8V9Z91D0D</t>
  </si>
  <si>
    <t>Eligibility#0000000010ZE4BJHTBP8YP98EG</t>
  </si>
  <si>
    <t>Internship Automation 1702454901915</t>
  </si>
  <si>
    <t>Opportunity#0000000010S6Q16F305BZR8SZB</t>
  </si>
  <si>
    <t>Badge#00000000104M9BGPNXF8JB80SR</t>
  </si>
  <si>
    <t>MLCFGEU</t>
  </si>
  <si>
    <t>Cohort#0000000010WWM4KJHQN1C667D9</t>
  </si>
  <si>
    <t>Eligibility#00000000104VT3B285SMZDVH84</t>
  </si>
  <si>
    <t>https://excelerate-profile-dev.s3.ap-south-1.amazonaws.com/WebsiteImageFiles/Opportunity/Opportunity_000000001017VWQ63WE1TDP63T_image_link.png</t>
  </si>
  <si>
    <t>Team Competition Automation 1767783291649</t>
  </si>
  <si>
    <t>Opportunity#00000000102362RGFYAT44V4MY</t>
  </si>
  <si>
    <t>ASWX91T</t>
  </si>
  <si>
    <t>Cohort#0000000010679HTN971N5BYXYZ</t>
  </si>
  <si>
    <t>https://excelerate-profile-dev.s3.ap-south-1.amazonaws.com/WebsiteImageFiles/Opportunity/Opportunity_0000000010RX1T9Y9AN2SRME5J_image_link.jpeg</t>
  </si>
  <si>
    <t>Careerwishlist Automation 1714288204699</t>
  </si>
  <si>
    <t>Opportunity#0000000010M5563PAT8QFQXBX1</t>
  </si>
  <si>
    <t>ML3LW1F</t>
  </si>
  <si>
    <t>Cohort#0000000010RQ4HSMRJQQ4N97VP</t>
  </si>
  <si>
    <t>Eligibility#0000000010KH2T1PK8N7Z38PBM</t>
  </si>
  <si>
    <t>Nulla minim exercita</t>
  </si>
  <si>
    <t>Alias ullamco labori</t>
  </si>
  <si>
    <t>Perspiciatis volupt</t>
  </si>
  <si>
    <t>Duis ipsa cum proident cumque</t>
  </si>
  <si>
    <t>Opportunity#00000000104ADBPVN2QYWJVEEF</t>
  </si>
  <si>
    <t>Badge#0000000010XNYDT91BP7ME8V5R</t>
  </si>
  <si>
    <t>I8WXDIB</t>
  </si>
  <si>
    <t>Cohort#00000000107B5HFY9KB4ACCRRN</t>
  </si>
  <si>
    <t>Internship Automation 1687381186960</t>
  </si>
  <si>
    <t>Testimonial#0000000010HTX0SY32G8QEAA1C, Testimonial#0000000010687883SQ4G6JWKJA, Testimonial#00000000107FT18GV7X40A8RG9</t>
  </si>
  <si>
    <t>Opportunity#0000000010S6Z01FBH5FRA9ZNZ</t>
  </si>
  <si>
    <t>Badge#00000000101WHYDE477T1CJCMV</t>
  </si>
  <si>
    <t>IGJ6U1I</t>
  </si>
  <si>
    <t>Cohort#0000000010AQK8HDPMY5AHKA1B</t>
  </si>
  <si>
    <t>Eligibility#0000000010WPZSNMJJ8X3MEZR9</t>
  </si>
  <si>
    <t>https://excelerate-profile-dev.s3.ap-south-1.amazonaws.com/WebsiteImageFiles/Opportunity/Opportunity_0000000010A0QB25SYEPADDJ3S_image_link.jpeg</t>
  </si>
  <si>
    <t>Internship Automation 1714200547907</t>
  </si>
  <si>
    <t>Testimonial#0000000010BKEJ8GPBPZYWDJ77, Testimonial#0000000010HNTC1WVFGJGK5SM1, Testimonial#00000000108G0VNJJ37SFJNQ3K</t>
  </si>
  <si>
    <t>Opportunity#00000000101B4RB2EH0R4RWQ5E</t>
  </si>
  <si>
    <t>Badge#0000000010R0JNMCXD26BK1G7X</t>
  </si>
  <si>
    <t>ELPC7ZB</t>
  </si>
  <si>
    <t>Cohort#0000000010TTVMDQH5F225W94Z</t>
  </si>
  <si>
    <t>Eligibility#00000000105SS6EXZE4Q827TP2</t>
  </si>
  <si>
    <t>https://excelerate-profile-dev.s3.ap-south-1.amazonaws.com/WebsiteImageFiles/Opportunity/Opportunity_00000000101G3G7ERF5VEV9N47_image_link.png</t>
  </si>
  <si>
    <t>Event Automation 1726642106840</t>
  </si>
  <si>
    <t>Opportunity#0000000010KSMGFPE3E89NMACC</t>
  </si>
  <si>
    <t>Badge#0000000010E7R9YP0FZBQJZ80Q</t>
  </si>
  <si>
    <t>UH9MEKP</t>
  </si>
  <si>
    <t>Cohort#0000000010FB15XXRGJX8JV2RK</t>
  </si>
  <si>
    <t>Eligibility#0000000010PH1SRBXGGNBGWGXT</t>
  </si>
  <si>
    <t>https://excelerate-profile-dev.s3.ap-south-1.amazonaws.com/WebsiteImageFiles/Opportunity/Opportunity_0000000010Z3ZZZNXZMH5K6RKK_image_link.jpeg</t>
  </si>
  <si>
    <t>Course Automation 1713616800355</t>
  </si>
  <si>
    <t>Opportunity#0000000010S7531J35RXA0WV5A</t>
  </si>
  <si>
    <t>Badge#0000000010B2AB08EESBB01MZ6</t>
  </si>
  <si>
    <t>M0K8DS8</t>
  </si>
  <si>
    <t>Cohort#0000000010GJZJ797AM1Q5HY6V</t>
  </si>
  <si>
    <t>Eligibility#00000000106MYW7D6HQX9J1WHH</t>
  </si>
  <si>
    <t>https://excelerate-profile-dev.s3.ap-south-1.amazonaws.com/WebsiteImageFiles/Opportunity/Opportunity_0000000010KADF2F6477KTDBWZ_image_link.jpeg</t>
  </si>
  <si>
    <t>Single Competition Automation 1714242921210</t>
  </si>
  <si>
    <t>Testimonial#000000001003BRV21B6GXH56RM, Testimonial#0000000010Z420T3YAJ95TPPPX, Testimonial#0000000010NYDD3DX2157Q2PT5</t>
  </si>
  <si>
    <t>Opportunity#0000000010S83QJ34NNY00BR12</t>
  </si>
  <si>
    <t>Badge#0000000010MZR9S8H8SRF12G9T</t>
  </si>
  <si>
    <t>I0LPM4M</t>
  </si>
  <si>
    <t>Cohort#0000000010FR2P05VZY9286G65</t>
  </si>
  <si>
    <t>Automation Internship GPS 1698846430427</t>
  </si>
  <si>
    <t>Opportunity#0000000010KV38BVCBTK99S9Y0</t>
  </si>
  <si>
    <t>Badge#0000000010YZNTNR6CSJPV1WE9</t>
  </si>
  <si>
    <t>EKAMR4B</t>
  </si>
  <si>
    <t>Cohort#0000000010NYN3T3V9639FQFED, Cohort#0000000010N0VKPY8XKAVH58R1</t>
  </si>
  <si>
    <t>Eligibility#000000000GK6W2Y6NDKJR1N3K2, Eligibility#000000000GF6KQ9RF2HK4CE5K9</t>
  </si>
  <si>
    <t>Testing Updating WorkItem</t>
  </si>
  <si>
    <t>Testimonial#0000000010Z78XRT4CBJS23MCW, Testimonial#000000001032RH0Y7ADQPE41PD</t>
  </si>
  <si>
    <t>Opportunity#00000000104ADZSQ1RXXTAMG27</t>
  </si>
  <si>
    <t>Badge#0000000010M1ZP21J7T1CXN1WB</t>
  </si>
  <si>
    <t>CareerAddOn#0000000010QRFBHX86KF6JYE46</t>
  </si>
  <si>
    <t>AT4PEU5</t>
  </si>
  <si>
    <t>Cohort#0000000010F5KSKQFS5BXT41A9</t>
  </si>
  <si>
    <t>Eligibility#0000000010H84HJAE1RYWV0CT8</t>
  </si>
  <si>
    <t>https://excelerate-profile-dev.s3.ap-south-1.amazonaws.com/WebsiteImageFiles/Opportunity/Opportunity_0000000010KEEZC22XH2BZY5DK_image_link.jpeg</t>
  </si>
  <si>
    <t>Career Automation 1714555687983</t>
  </si>
  <si>
    <t>Opportunity#0000000010HCD1S297NXRVY4WG</t>
  </si>
  <si>
    <t>Badge#0000000010067SNG6M1P5WW4M2</t>
  </si>
  <si>
    <t>CareerAddOn#0000000010RPT2PBSA1SNWB3S5</t>
  </si>
  <si>
    <t>A91MMV3</t>
  </si>
  <si>
    <t>Cohort#000000001031ZM5XKMJH98CDNJ</t>
  </si>
  <si>
    <t>Eligibility#0000000010F6XVEQS098M4WVP3</t>
  </si>
  <si>
    <t>https://excelerate-profile-dev.s3.ap-south-1.amazonaws.com/WebsiteImageFiles/Opportunity/Opportunity_0000000010WRBXD6JFG9W4E8MN_image_link.png</t>
  </si>
  <si>
    <t>Career Automation 1727800196457</t>
  </si>
  <si>
    <t>Opportunity#0000000010S9M8XEF4YGC14QYE</t>
  </si>
  <si>
    <t>Badge#0000000010SW417FDYQMTJXG1S</t>
  </si>
  <si>
    <t>MIW7BHX</t>
  </si>
  <si>
    <t>Cohort#0000000010C4DVFSYXP5HW03K7</t>
  </si>
  <si>
    <t>Team Competition Automation 1698946944493</t>
  </si>
  <si>
    <t>Opportunity#00000000104AKH0689HD8G13RS</t>
  </si>
  <si>
    <t>Badge#0000000010JBFN2VRNZ8KF0FJ5</t>
  </si>
  <si>
    <t>URKZCSD</t>
  </si>
  <si>
    <t>Cohort#0000000010PXTQ5T6K6GR42FWH</t>
  </si>
  <si>
    <t>Eligibility#000000001004EB9NGTDQA87W55</t>
  </si>
  <si>
    <t>https://excelerate-profile-dev.s3.ap-south-1.amazonaws.com/WebsiteImageFiles/Opportunity/Opportunity_0000000010CSV1TEPEXHPC81EA_image_link.png</t>
  </si>
  <si>
    <t>Course Automation 1727684713262</t>
  </si>
  <si>
    <t>Opportunity#00000000104ANXS9G8XHSVTF7C</t>
  </si>
  <si>
    <t>Badge#0000000010MFBZ5SC8WPKH6WHT</t>
  </si>
  <si>
    <t>EKGKYXQ</t>
  </si>
  <si>
    <t>Cohort#0000000010NW20CX4DTHSC8R16</t>
  </si>
  <si>
    <t>Eligibility#0000000010C89MHQ6CCXB6VTGA</t>
  </si>
  <si>
    <t>https://excelerate-profile-dev.s3.ap-south-1.amazonaws.com/WebsiteImageFiles/WorkItem/WorkItem_0000000010DAE1FCZ2EAY8XRVC_image_link.jpeg</t>
  </si>
  <si>
    <t>Event Automation Edit 1723016119535</t>
  </si>
  <si>
    <t>Panellist#0000000010REYCZ4CNE4SKAHE3, Panellist#0000000010DF6SRGEQ0P09MPY6</t>
  </si>
  <si>
    <t>Opportunity#0000000010S9S1YY51VQVCB65V</t>
  </si>
  <si>
    <t>Badge#00000000101DJ5M8AE3ECSF58W</t>
  </si>
  <si>
    <t>MHYYRVJ</t>
  </si>
  <si>
    <t>Cohort#0000000010A866H0Z2VVWXV661</t>
  </si>
  <si>
    <t>Pathway_Multiple_Competition_1</t>
  </si>
  <si>
    <t>Opportunity#0000000010SA4N0QQ2X5F2FFD6</t>
  </si>
  <si>
    <t>AADCFMK</t>
  </si>
  <si>
    <t>Cohort#00000000105AEWDPTRSB4W7K5T</t>
  </si>
  <si>
    <t>https://excelerate-profile-dev.s3.ap-south-1.amazonaws.com/WebsiteImageFiles/Opportunity/Opportunity_0000000010JR4335GK22Z7MBG6_image_link.jpeg</t>
  </si>
  <si>
    <t>Careerwishlist Automation 1708412774631</t>
  </si>
  <si>
    <t>Opportunity#0000000010SAEPMFHK6DV3HNKS</t>
  </si>
  <si>
    <t>Badge#0000000010Y3C3AZCD72HAAC56</t>
  </si>
  <si>
    <t>ISVAAVN</t>
  </si>
  <si>
    <t>Cohort#0000000010451ET7KW8C6SD1N5</t>
  </si>
  <si>
    <t>https://www.google.com/search?q=+image&amp;sca_esv=c2f3d0b18548173b&amp;sxsrf=ACQVn0-GL9x2KzX8y2X3mS7yx1c-OfiVNw%3A1707459902700&amp;ei=PsXFZYqXKt-pvr0Pt7ix2Ag&amp;ved=0ahUKEwiKrt_nz52EAxXflK8BHTdcDIsQ4dUDCBA&amp;uact=5&amp;oq=+image&amp;gs_lp=Egxnd3Mtd2l6LXNlcnAiBiBpbWFnZTIKECMYgAQYigUYJzIKECMYgAQYigUYJzIKECMYgAQYigUYJzIQEAAYgAQYigUYQxixAxiDATIQEAAYgAQYigUYQxixAxiDATIQEAAYgAQYigUYQxixAxiDATIKEAAYgAQYigUYQzIKEAAYgAQYigUYQzIGEAAYBxgeMgYQABgHGB5IjBZQAFiuE3AAeAGQAQCYAaIBoAG3AqoBAzAuMrgBA8gBAPgBAeIDBBgAIEE&amp;sclient=gws-wiz-serp#vhid=aVgXecnmQ_f1MM&amp;vssid=l</t>
  </si>
  <si>
    <t>jddddddddddddddddddddddddddddddddddddddddddddddddddddddddddddddddddddddddddddddddddddddddddddddddddddddddddd</t>
  </si>
  <si>
    <t>demo</t>
  </si>
  <si>
    <t>kodkodod</t>
  </si>
  <si>
    <t>Opportunity#0000000010SBF7SVYPE2QPDVWE</t>
  </si>
  <si>
    <t>Badge#0000000010SZESQ7BXY81CFF23, Badge#0000000010TNXZYSFSETAK5V7J</t>
  </si>
  <si>
    <t>CareerAddOn#0000000010MVSJ1CB7001E51HV</t>
  </si>
  <si>
    <t>AML45UM</t>
  </si>
  <si>
    <t>Cohort#0000000010WAGVE0F9GG320A9J</t>
  </si>
  <si>
    <t>Eligibility#0000000010BS0743F58HB3BA2Y</t>
  </si>
  <si>
    <t>Career Automation 1700232522391</t>
  </si>
  <si>
    <t>Opportunity#0000000010M0FYREFM39SJVE8K</t>
  </si>
  <si>
    <t>Badge#0000000010PAF3ECD5JH803N7M, Badge#000000001020PGSFXP6HMG278Y, Badge#0000000010QC1PFCN58RXY997A, Badge#0000000010GZE1J9M1DFN8S5FK, Badge#0000000010WE4SEX0WHHHDM350, Badge#0000000010DGWBRQBN6RV7SYGK, Badge#00000000106WPGJ4R433A05DYT, Badge#00000000102V102Q0T08NGXKTQ, Badge#0000000010167TRPSASBDGMRE6</t>
  </si>
  <si>
    <t>MKFECI0</t>
  </si>
  <si>
    <t>Cohort#0000000010RHP9NDXTJQ6J25RR</t>
  </si>
  <si>
    <t>Eligibility#00000000109ME6Z0WQWYB926A2, Eligibility#0000000010D7WM3JVMFEGVB0Y1</t>
  </si>
  <si>
    <t>https://excelerate-profile-dev.s3.ap-south-1.amazonaws.com/WebsiteImageFiles/Opportunity/Opportunity_0000000010ZRSSWM2F1PMGBZHB_image_link.png</t>
  </si>
  <si>
    <t>lkkl</t>
  </si>
  <si>
    <t>DingDongCompetition</t>
  </si>
  <si>
    <t>kl</t>
  </si>
  <si>
    <t>Opportunity#00000000104BSFT16TY52Z93GJ</t>
  </si>
  <si>
    <t>Badge#0000000010K035T1WAKATFV9HD</t>
  </si>
  <si>
    <t>MQ4TG8P</t>
  </si>
  <si>
    <t>Cohort#00000000100CSVHN1E110ZR8N3</t>
  </si>
  <si>
    <t>Eligibility#00000000108YC7F8BGDX44DBNY</t>
  </si>
  <si>
    <t>https://excelerate-profile-dev.s3.ap-south-1.amazonaws.com/WebsiteImageFiles/Opportunity/Opportunity_00000000104BSFT16TY52Z93GJ_image_link.png</t>
  </si>
  <si>
    <t>Team Competition Automation 1720787673661</t>
  </si>
  <si>
    <t>Testimonial#0000000010Y7V97DQY2AGPF33A</t>
  </si>
  <si>
    <t>Opportunity#0000000010ZJMPYCCRMHDSWVM8</t>
  </si>
  <si>
    <t>Badge#0000000010AWMMAGDXP6VV7RYR</t>
  </si>
  <si>
    <t>MNIAMIQ</t>
  </si>
  <si>
    <t>Cohort#0000000010N62MJKCZF5N5EW1C</t>
  </si>
  <si>
    <t>Team Competition Automation 1695300253496</t>
  </si>
  <si>
    <t>Opportunity#0000000010BNV8WR8288T0JYA2</t>
  </si>
  <si>
    <t>AT15N4F</t>
  </si>
  <si>
    <t>Cohort#0000000010JV29PY8EQZ09GV5C</t>
  </si>
  <si>
    <t>https://excelerate-profile-dev.s3.ap-south-1.amazonaws.com/WebsiteImageFiles/Opportunity/Opportunity_0000000010RGD2JY4C9RFR13AA_image_link.png</t>
  </si>
  <si>
    <t>Career Wishlist Automation 1773321397020</t>
  </si>
  <si>
    <t>Opportunity#00000000104C8989K78BKR9N55</t>
  </si>
  <si>
    <t>Badge#0000000010BGCBR0GX4W9JKHMS</t>
  </si>
  <si>
    <t>N9B79W0</t>
  </si>
  <si>
    <t>Cohort#0000000010R16XC7K74YPWVK92</t>
  </si>
  <si>
    <t>https://excelerate-profile-dev.s3.ap-south-1.amazonaws.com/WebsiteImageFiles/Opportunity/Opportunity_00000000105DAGFX0KH8WW6H83_image_link.png</t>
  </si>
  <si>
    <t>Test_arunava 006</t>
  </si>
  <si>
    <t>Reward#00000000107RHCV7DKCEWEHTQD, Reward#0000000010A7AX472CKBEFPN3G, Reward#000000000GZPT2BPXSJ19KWQN1, Reward#000000000GS48VZTYCVPK90CE1, Reward#000000000G5YNVK3VA2CRJJXJD, Reward#000000000G67BPS38JC2P41RE2</t>
  </si>
  <si>
    <t>Opportunity#0000000010HHS7BNP5YPJD9JCF</t>
  </si>
  <si>
    <t>A06QPYC</t>
  </si>
  <si>
    <t>Cohort#0000000010RV3GRTXRQF4JNPAF</t>
  </si>
  <si>
    <t>https://excelerate-profile-dev.s3.ap-south-1.amazonaws.com/WebsiteImageFiles/Opportunity/Opportunity_0000000010PCYXNR1GR510PYF0_image_link.png</t>
  </si>
  <si>
    <t>Career Wishlist Automation 1768210038980</t>
  </si>
  <si>
    <t>Opportunity#0000000010C317VDXYM4767XPN</t>
  </si>
  <si>
    <t>URV0T51</t>
  </si>
  <si>
    <t>Cohort#0000000010FGV5VZA18SYTJ3QQ</t>
  </si>
  <si>
    <t>https://excelerate-profile-dev.s3.ap-south-1.amazonaws.com/WebsiteImageFiles/Opportunity/Opportunity_0000000010BDZXDBRFN63Z7Q1J_image_link.jpeg</t>
  </si>
  <si>
    <t>Course Automation 1719235984476</t>
  </si>
  <si>
    <t>Opportunity#00000000104CG1ZTYDXWTQACAX</t>
  </si>
  <si>
    <t>A50R958</t>
  </si>
  <si>
    <t>Cohort#00000000107SN362J4K1ZKNBNZ</t>
  </si>
  <si>
    <t>https://excelerate-profile-dev.s3.ap-south-1.amazonaws.com/WebsiteImageFiles/Opportunity/Opportunity_0000000010ZHES8015ZDK32ZAK_image_link.jpeg</t>
  </si>
  <si>
    <t>Careerwishlist Automation 1714283241870</t>
  </si>
  <si>
    <t>Opportunity#0000000010M1FCPE6MVKVE3ZCW</t>
  </si>
  <si>
    <t>Badge#0000000010NGT5691GKVQ9FF4S</t>
  </si>
  <si>
    <t>UQESWVK</t>
  </si>
  <si>
    <t>Cohort#00000000109SSW915NX0X5XER7</t>
  </si>
  <si>
    <t>https://excelerate-profile-dev.s3.ap-south-1.amazonaws.com/WebsiteImageFiles/Opportunity/Opportunity_00000000105QXY2A7R80N0HT1P_image_link.png</t>
  </si>
  <si>
    <t>Course Automation 1765268523573</t>
  </si>
  <si>
    <t>Opportunity#0000000010SBY11CDPGKJC7KFE</t>
  </si>
  <si>
    <t>Badge#0000000010ZZ0PN2TCM738XJA2</t>
  </si>
  <si>
    <t>UD80JFK</t>
  </si>
  <si>
    <t>Cohort#0000000010CFE85386K0SGRDQT</t>
  </si>
  <si>
    <t>IMAZE</t>
  </si>
  <si>
    <t>Wish Course 16Jan</t>
  </si>
  <si>
    <t>Panellist#00000000103ZT3ES3AKDNJTW3Q</t>
  </si>
  <si>
    <t>Opportunity#00000000104CJZTGVV785VSNKP</t>
  </si>
  <si>
    <t>Badge#0000000010E2CGYX3CWB4KDCAV</t>
  </si>
  <si>
    <t>IDFHYF7</t>
  </si>
  <si>
    <t>Cohort#0000000010VVJG37XEXJBNMQMJ</t>
  </si>
  <si>
    <t>Eligibility#00000000109QBT2JPPKV1Y3YR1</t>
  </si>
  <si>
    <t>https://excelerate-profile-dev.s3.ap-south-1.amazonaws.com/WebsiteImageFiles/Opportunity/Opportunity_0000000010MS29614T4CA57BFT_image_link.jpg</t>
  </si>
  <si>
    <t>Nulla elit voluptat</t>
  </si>
  <si>
    <t>GIII-Test1</t>
  </si>
  <si>
    <t>In occaecat cupidata</t>
  </si>
  <si>
    <t>Nulla aut odit qui voluptatum explicabo Officiis minim corporis quaerat id veniam qui fuga Rem</t>
  </si>
  <si>
    <t>Opportunity#0000000010SC6Q9GW96KPSKACY</t>
  </si>
  <si>
    <t>Badge#00000000108HPKRA0XT6KZPXTD</t>
  </si>
  <si>
    <t>SB6ISKU</t>
  </si>
  <si>
    <t>Cohort#0000000010J26C0GGHMFN0GY38</t>
  </si>
  <si>
    <t>Eligibility#0000000010ZE5EG92NW9AYSXHT</t>
  </si>
  <si>
    <t>https://excelerate-profile-dev.s3.ap-south-1.amazonaws.com/WebsiteImageFiles/Opportunity/Opportunity_00000000106JV4QMZN0V6D3FYF_image_link.jpeg</t>
  </si>
  <si>
    <t>Masterclass Automation 1709118217485</t>
  </si>
  <si>
    <t>Opportunity#0000000010ZKPJST5M5TSS42JZ</t>
  </si>
  <si>
    <t>Badge#000000001079C7X02CF5BWJGEM</t>
  </si>
  <si>
    <t>I54AO91</t>
  </si>
  <si>
    <t>Cohort#0000000010D2YT3F9PD0EK3F85</t>
  </si>
  <si>
    <t>https://excelerate-profile-dev.s3.ap-south-1.amazonaws.com/WebsiteImageFiles/Opportunity/Opportunity_000000001055CXR085M1PP05C8_image_link.jpg</t>
  </si>
  <si>
    <t>Fresh Opportunity 2</t>
  </si>
  <si>
    <t>Fresh Role II</t>
  </si>
  <si>
    <t>Opportunity#0000000010M2WQHPGZR6XYKKFC</t>
  </si>
  <si>
    <t>Badge#0000000010TW5W7A3CY9CK21SH</t>
  </si>
  <si>
    <t>CareerAddOn#0000000010FBAE63ZHJNXWGN78</t>
  </si>
  <si>
    <t>AQKH8CW</t>
  </si>
  <si>
    <t>Cohort#0000000010K5D03AXXRRZ9MHX6</t>
  </si>
  <si>
    <t>Eligibility#0000000010Y1BN5JXXVQFJ1E3N</t>
  </si>
  <si>
    <t>https://excelerate-profile-dev.s3.ap-south-1.amazonaws.com/WebsiteImageFiles/Opportunity/Opportunity_0000000010WN2WDGZP85197551_image_link.png</t>
  </si>
  <si>
    <t>Career Wishlist Automation 1768386066484</t>
  </si>
  <si>
    <t>Opportunity#00000000104D42TJ7J6PH62B7M</t>
  </si>
  <si>
    <t>Badge#0000000010WEGAZRC18NQRGDTD</t>
  </si>
  <si>
    <t>UQ1WF97</t>
  </si>
  <si>
    <t>Cohort#0000000010HP9DZ3TQCBJK5ENK, Cohort#0000000010CPR6YX0HXXP0QKR8</t>
  </si>
  <si>
    <t>Eligibility#0000000010V9CZHGYBCCH189H8</t>
  </si>
  <si>
    <t>https://excelerate-profile-dev.s3.ap-south-1.amazonaws.com/WebsiteImageFiles/Opportunity/Opportunity_0000000010Q0SCBBBQC1EV379Y_image_link.jpeg</t>
  </si>
  <si>
    <t>Course Automation 1719386414334</t>
  </si>
  <si>
    <t>Panellist#0000000010GW33EE7WK70BJ4Z9</t>
  </si>
  <si>
    <t>Opportunity#0000000010ZPVVBQZECGY4TV2S</t>
  </si>
  <si>
    <t>Badge#0000000010A1PP4ZCF0XX0CFMH</t>
  </si>
  <si>
    <t>I3A4IDB</t>
  </si>
  <si>
    <t>Cohort#0000000010FKP8QC6S5X50GWCP</t>
  </si>
  <si>
    <t>Learner Success Pathway Early Internship</t>
  </si>
  <si>
    <t>Reward#0000000010FSTG6N95T05GVZZE, Reward#0000000010DM8RAAGPVJMKM7Z7</t>
  </si>
  <si>
    <t>Opportunity#0000000010F8J049X2FH3H49DG</t>
  </si>
  <si>
    <t>Badge#00000000103RXJB687CDET4F01</t>
  </si>
  <si>
    <t>NUVXS36</t>
  </si>
  <si>
    <t>Cohort#0000000010DXGV1TF1HFAMRFZ8</t>
  </si>
  <si>
    <t>https://excelerate-profile-dev.s3.ap-south-1.amazonaws.com/WebsiteImageFiles/Opportunity/Opportunity_00000000101DTAQQEYBSBS50J3_image_link.png</t>
  </si>
  <si>
    <t>Auto Eng</t>
  </si>
  <si>
    <t>Opportunity#0000000010SCWCJQ6YK6FW6SM2</t>
  </si>
  <si>
    <t>Badge#00000000105K35PPF47Z0QJ833</t>
  </si>
  <si>
    <t>UOH6RRS</t>
  </si>
  <si>
    <t>Cohort#0000000010JSDX8GCT5BCWRFD5</t>
  </si>
  <si>
    <t>Eligibility#00000000101S5HH6XB9TZR91N7</t>
  </si>
  <si>
    <t>https://excelerate-profile-dev.s3.ap-south-1.amazonaws.com/WebsiteImageFiles/Opportunity/Opportunity_00000000105XPJMCBXCTFW6RZ0_image_link.png</t>
  </si>
  <si>
    <t>Course Automation 1770276235368</t>
  </si>
  <si>
    <t>Opportunity#00000000104E5MH11EKX58AKEE</t>
  </si>
  <si>
    <t>Badge#00000000103XEMB36HPJ088A4G</t>
  </si>
  <si>
    <t>EYYNCQO</t>
  </si>
  <si>
    <t>Cohort#0000000010B2R9EVJAYDRKN7MN</t>
  </si>
  <si>
    <t>Event Automation 1690966020581</t>
  </si>
  <si>
    <t>Opportunity#0000000010M4Q36E16AM1M166Z</t>
  </si>
  <si>
    <t>Badge#0000000010R5YBW5HNAXBWEF8H</t>
  </si>
  <si>
    <t>ULFK28G</t>
  </si>
  <si>
    <t>Cohort#0000000010ZE0MCHA9KMJ9ZTC4</t>
  </si>
  <si>
    <t>Eligibility#0000000010ZVJK25BPY048WKWZ</t>
  </si>
  <si>
    <t>https://excelerate-profile-dev.s3.ap-south-1.amazonaws.com/WebsiteImageFiles/Opportunity/Opportunity_00000000105TCJ5ARKFGN9J0R7_image_link.png</t>
  </si>
  <si>
    <t>Course Automation 1741842409037</t>
  </si>
  <si>
    <t>Opportunity#0000000010SD2WS2W7RBQ11NDC</t>
  </si>
  <si>
    <t>Badge#000000001093KEFJMWMK24SKJJ</t>
  </si>
  <si>
    <t>U6MNDBY</t>
  </si>
  <si>
    <t>Cohort#0000000010VDHD9KYFHTKR40GD</t>
  </si>
  <si>
    <t>Eligibility#0000000010KFWZJ1VE21Q266Z2</t>
  </si>
  <si>
    <t>https://excelerate-profile-dev.s3.ap-south-1.amazonaws.com/WebsiteImageFiles/Opportunity/Opportunity_0000000010G0KP0D57Q7TTD1M3_image_link.png</t>
  </si>
  <si>
    <t>Course Automation 1776077808203</t>
  </si>
  <si>
    <t>Opportunity#000000001045CKJGBW215577V4</t>
  </si>
  <si>
    <t>Badge#0000000010HXJHX8G3M8Y4JHP6</t>
  </si>
  <si>
    <t>CareerAddOn#0000000010AQDJQHHVCEFPWYNB</t>
  </si>
  <si>
    <t>AUVJV8R</t>
  </si>
  <si>
    <t>Cohort#0000000010T8V5XTN21HHYADJE</t>
  </si>
  <si>
    <t>Eligibility#0000000010N3A7KMDFRAA5FHXX</t>
  </si>
  <si>
    <t>https://excelerate-profile-dev.s3.ap-south-1.amazonaws.com/WebsiteImageFiles/Opportunity/Opportunity_0000000010WRDZQ2KJF4GTFH6H_image_link.png</t>
  </si>
  <si>
    <t>Career Automation 1771327525730 1771330282182</t>
  </si>
  <si>
    <t>Opportunity#0000000010M4QRG2A8D99ZJ7ZP</t>
  </si>
  <si>
    <t>Badge#000000001091TW5TRPCH5ZV0MJ</t>
  </si>
  <si>
    <t>S5DR5V0</t>
  </si>
  <si>
    <t>Cohort#00000000107Y1R69B741GPEQM9</t>
  </si>
  <si>
    <t>Eligibility#0000000010826S1J1D5MJAFZ65</t>
  </si>
  <si>
    <t>https://excelerate-profile-dev.s3.ap-south-1.amazonaws.com/WebsiteImageFiles/Opportunity/Opportunity_00000000100CDAMTXW0JX67QYD_image_link.png</t>
  </si>
  <si>
    <t>Masterclass Automation 1727693212428</t>
  </si>
  <si>
    <t>Opportunity#0000000010FA18ZVFWXHKR397G</t>
  </si>
  <si>
    <t>Badge#0000000010363X6HKXCANMHR26</t>
  </si>
  <si>
    <t>MP7HKIX</t>
  </si>
  <si>
    <t>Cohort#0000000010DMWQCXQKAXS4JYEY</t>
  </si>
  <si>
    <t>Multiple Competition Automation 1687932758435</t>
  </si>
  <si>
    <t>Opportunity#0000000010FA8C5EAJ0JHGGZS6</t>
  </si>
  <si>
    <t>Badge#0000000010Y3QEYW0KV370NBZF</t>
  </si>
  <si>
    <t>CareerAddOn#000000001051M532SDC242M3C1</t>
  </si>
  <si>
    <t>ABC075Y</t>
  </si>
  <si>
    <t>Cohort#0000000010GRYCR6XW2KD1FNJC</t>
  </si>
  <si>
    <t>Eligibility#0000000010XWNVFECGKEF32JMM</t>
  </si>
  <si>
    <t>https://excelerate-profile-dev.s3.ap-south-1.amazonaws.com/WebsiteImageFiles/Opportunity/Opportunity_0000000010APN55GZKW6ZXAJYW_image_link.jpeg</t>
  </si>
  <si>
    <t>Careerwishlist Automation 1709122568343</t>
  </si>
  <si>
    <t>Opportunity#00000000104EB17CE72YWYWWP5</t>
  </si>
  <si>
    <t>Badge#0000000010GGX568B9JKNPGD98</t>
  </si>
  <si>
    <t>IN0FJVY</t>
  </si>
  <si>
    <t>Cohort#0000000010WGPWRQY3WFRD3YVW</t>
  </si>
  <si>
    <t>https://excelerate-profile-dev.s3.ap-south-1.amazonaws.com/WebsiteImageFiles/Opportunity/Opportunity_0000000010D24VP32K2303HH4A_image_link.png</t>
  </si>
  <si>
    <t>testingIsreflectionSubmitted</t>
  </si>
  <si>
    <t>Testimonial#0000000010JG0H4AKQRQS0KSWC, Testimonial#0000000010FQF63X1YVVTBP2VB, Testimonial#0000000010ESR18JJ7CEDD841K</t>
  </si>
  <si>
    <t>Opportunity#000000001044AW38Q3F5Z7FN34</t>
  </si>
  <si>
    <t>Badge#0000000010MQZ2ASPQXQ86ZP7G</t>
  </si>
  <si>
    <t>I13KVC8</t>
  </si>
  <si>
    <t>Cohort#000000001063V8R8272VWSDYK4</t>
  </si>
  <si>
    <t>Eligibility#0000000010ART4384VW3MT9N7F</t>
  </si>
  <si>
    <t>https://excelerate-profile-dev.s3.ap-south-1.amazonaws.com/WebsiteImageFiles/Opportunity/Opportunity_000000001021XAW5QXRKAN6WB4_image_link.png</t>
  </si>
  <si>
    <t>US24JAN301</t>
  </si>
  <si>
    <t>Majboor</t>
  </si>
  <si>
    <t>Opportunity#0000000010FAPHAHV412JYZDJT</t>
  </si>
  <si>
    <t>Badge#0000000010GS6H77ARJH3T8Q02</t>
  </si>
  <si>
    <t>IOI68ZV</t>
  </si>
  <si>
    <t>Cohort#00000000107NEPW0SBEZT0RQM3</t>
  </si>
  <si>
    <t>Internship Automation Edit 1691413596495</t>
  </si>
  <si>
    <t>Opportunity#00000000104EB8JD1WEDHGHX7X</t>
  </si>
  <si>
    <t>Badge#0000000010SBVBD6AHR6EQ2TRP</t>
  </si>
  <si>
    <t>SKAHL3P</t>
  </si>
  <si>
    <t>Cohort#0000000010B9NHZQPTHPYN19TM</t>
  </si>
  <si>
    <t>Eligibility#0000000010QRQT7T38SBJQP1GN</t>
  </si>
  <si>
    <t>https://excelerate-profile-dev.s3.ap-south-1.amazonaws.com/WebsiteImageFiles/Opportunity/Opportunity_0000000010NJMR07CVV98NXZGX_image_link.jpeg</t>
  </si>
  <si>
    <t>Masterclass Automation 1713810235134</t>
  </si>
  <si>
    <t>Opportunity#00000000104ERZ123V67DD1G89</t>
  </si>
  <si>
    <t>Badge#0000000010CKT9YTQT5A21M0GS</t>
  </si>
  <si>
    <t>M7RHO06</t>
  </si>
  <si>
    <t>Cohort#0000000010Y38T8AZSRP0RG9P0</t>
  </si>
  <si>
    <t>Single Competition Automation 1691561942098</t>
  </si>
  <si>
    <t>Opportunity#0000000010ZQQ2BN7ANKGR0RW9</t>
  </si>
  <si>
    <t>Badge#0000000010DJDZ5YMYKFJQ1F9A</t>
  </si>
  <si>
    <t>U1J13W1</t>
  </si>
  <si>
    <t>Cohort#0000000010GTWD8VFGQW7DT56P</t>
  </si>
  <si>
    <t>Course Automation 1691424147152</t>
  </si>
  <si>
    <t>Opportunity#00000000104FN6ZTSEWRHG12TK</t>
  </si>
  <si>
    <t>Badge#0000000010QC4NJFSYRMA80S9Z</t>
  </si>
  <si>
    <t>NZHFE23</t>
  </si>
  <si>
    <t>Cohort#00000000105DW38AJFK2WNVQMC</t>
  </si>
  <si>
    <t>Eligibility#0000000010BVFQBBAW207X5Y5H</t>
  </si>
  <si>
    <t>https://excelerate-profile-dev.s3.ap-south-1.amazonaws.com/WebsiteImageFiles/Opportunity/Opportunity_0000000010CJJP5D9MZN16CG0M_image_link.png</t>
  </si>
  <si>
    <t>Engagement Automation 1727506545218</t>
  </si>
  <si>
    <t>Opportunity#0000000010SEJPTWWDSA81RR2B</t>
  </si>
  <si>
    <t>Badge#0000000010N2N1S5YXKF3MN1NH</t>
  </si>
  <si>
    <t>CareerAddOn#0000000010JCHKD2Q1P51Q9RYZ</t>
  </si>
  <si>
    <t>AG5TBAX</t>
  </si>
  <si>
    <t>Cohort#0000000010587Q4VNH1FTQSBTZ</t>
  </si>
  <si>
    <t>Eligibility#0000000010ZB8HQHE4J73QND57</t>
  </si>
  <si>
    <t>https://excelerate-profile-dev.s3.ap-south-1.amazonaws.com/WebsiteImageFiles/Opportunity/Opportunity_0000000010EWX0E5JYPJCC0F4Y_image_link.png</t>
  </si>
  <si>
    <t>Automation Career GPS Specific 1727268569064</t>
  </si>
  <si>
    <t>Opportunity#0000000010SG0Y9BN2ZYWSKW0B</t>
  </si>
  <si>
    <t>Badge#0000000010TVR5Y5CC8Q2AK2DD</t>
  </si>
  <si>
    <t>IZN058B</t>
  </si>
  <si>
    <t>Cohort#0000000010RZEPZ2F7QB55BHSN</t>
  </si>
  <si>
    <t>https://excelerate-profile-dev.s3.ap-south-1.amazonaws.com/WebsiteImageFiles/Opportunity/Opportunity_00000000104G2DWCPZ5FQ6YQ81_image_link.png</t>
  </si>
  <si>
    <t>This 2-month internship provides hands-on exposure to the foundations of digital marketing, with a focus on SEO, content strategy, and database building. Designed as a skill assessment and brand onboarding stage, the program enables learners to explore Pepagora鈥檚 B2B ecosystem and contribute meaningfully to its online visibility initiatives.%0AInterns begin by understanding Pepagora鈥檚 digital platform, core categories, and target market. They conduct brand and category-specific keyword research to identify high-impact search terms for Pepagora鈥檚 key landing pages. Using this research, they draft SEO metadata including titles and descriptions that can be implemented to boost organic reach and generate backlinks.%0AIn parallel, interns draft sample blog content optimized for primary keywords and aligned with Pepagora鈥檚 brand voice. They also propose a simple but strategic social media plan aimed at increasing engagement and driving content visibility across platforms.%0AA critical component of the internship involves helping build Pepagora鈥檚 outreach database by extracting relevant emails and contact data from platforms such as Instagram (via bios or forms), LinkedIn (public profiles), IndiaMart, JustDial, and other sources.%0AAll interns receive structured training from Excelerate in fundamental SEO, metadata creation, content marketing, and ethical data sourcing. Weekly task reviews and mentoring from Pepagora ensure alignment with the brand鈥檚 content and marketing goals. Performance is evaluated across execution quality, creativity, collaboration, and task completion. Learners who demonstrate strong aptitude advance to the next internship phase%0A</t>
  </si>
  <si>
    <t>Digital Marketing Remote Internship</t>
  </si>
  <si>
    <t>Digital Marketing Intern</t>
  </si>
  <si>
    <t>Conduct keyword research, draft metadata and blog samples, build a newsletter database via email extraction, and propose a social media strategy to boost Pepagora鈥檚 engagement, visibility, and SEO.</t>
  </si>
  <si>
    <t>Opportunity#0000000010SG3B4KYYKR72JE10</t>
  </si>
  <si>
    <t>Badge#0000000010TZ53DHJE72KY9N22</t>
  </si>
  <si>
    <t>M68QE0V</t>
  </si>
  <si>
    <t>Cohort#0000000010SJZTH54K639TXH0M</t>
  </si>
  <si>
    <t>Team Competition Automation 1703240479151</t>
  </si>
  <si>
    <t>Opportunity#00000000104FTVBVGXN1KABCJ4</t>
  </si>
  <si>
    <t>Badge#0000000010GTHNADB2BNHQXP26</t>
  </si>
  <si>
    <t>CareerAddOn#0000000010K5SDB6PZ8DSJYNF1</t>
  </si>
  <si>
    <t>ADC4ZOE</t>
  </si>
  <si>
    <t>Cohort#0000000010GQ7406BQ4JFWJNHM</t>
  </si>
  <si>
    <t>Eligibility#0000000010BZNKT7R7PV3EJF6S</t>
  </si>
  <si>
    <t>https://excelerate-profile-dev.s3.ap-south-1.amazonaws.com/WebsiteImageFiles/Opportunity/Opportunity_0000000010MA9EMEM7XC9YGP67_image_link.png</t>
  </si>
  <si>
    <t>Automation Career GPS Specific 1775455546316</t>
  </si>
  <si>
    <t>Opportunity#0000000010FFPJBF89TRVT3SHX</t>
  </si>
  <si>
    <t>Badge#000000001050BRCT49J3JS9P9S</t>
  </si>
  <si>
    <t>UBV41IW</t>
  </si>
  <si>
    <t>Cohort#0000000010CNQS5TE3V58TVWT5</t>
  </si>
  <si>
    <t>Long Description, In this course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</si>
  <si>
    <t>Automation course 1686827020353</t>
  </si>
  <si>
    <t>Testimonial#00000000109TG8QRYV58KVMS71, Testimonial#0000000010J54GVSAC4D7B40YX, Testimonial#0000000010CZH72VD2MYQ18QRK</t>
  </si>
  <si>
    <t>Opportunity#0000000010MB4KM6MAMTDHZE4B</t>
  </si>
  <si>
    <t>Badge#0000000010QX1824074VKRY4ZK</t>
  </si>
  <si>
    <t>SVY83D0</t>
  </si>
  <si>
    <t>Cohort#0000000010HHZ7FEAYBKZE81CY</t>
  </si>
  <si>
    <t>Eligibility#00000000108K5FWNRGYGZTD8C5</t>
  </si>
  <si>
    <t>https://excelerate-profile-dev.s3.ap-south-1.amazonaws.com/WebsiteImageFiles/Opportunity/Opportunity_00000000102WM9M24Q7TSCH0NQ_image_link.png</t>
  </si>
  <si>
    <t>Masterclass Automation 1727455511428</t>
  </si>
  <si>
    <t>Testimonial#0000000010S4DD8116H2YEGWRA, Testimonial#0000000010T3A3Q8J8FTSYB3CK, Testimonial#00000000101WAH9DF0CXE4FVXB</t>
  </si>
  <si>
    <t>Opportunity#0000000010J66SYKMEGB364JJM</t>
  </si>
  <si>
    <t>Badge#0000000010MNPNW8QFE87D23HE</t>
  </si>
  <si>
    <t>UBSYNP7</t>
  </si>
  <si>
    <t>Cohort#0000000010782DAPJ914DG4JHR</t>
  </si>
  <si>
    <t>Eligibility#0000000010QG2SR67NE5121C1M</t>
  </si>
  <si>
    <t>Course Automation 1702539730208</t>
  </si>
  <si>
    <t>Panellist#0000000010EV1HYWFVA7KNBWAC</t>
  </si>
  <si>
    <t>Opportunity#0000000010SG5BKFDWHKGNER3S</t>
  </si>
  <si>
    <t>Badge#0000000010FMJ0SWJ8HDFGWH4S</t>
  </si>
  <si>
    <t>CareerAddOn#0000000010NB04YB40ZH7562NP</t>
  </si>
  <si>
    <t>AE2LU41</t>
  </si>
  <si>
    <t>Cohort#0000000010KXH2HDETQ5JWAM0Q, Cohort#0000000010M50D7RKDPT6PVXNY</t>
  </si>
  <si>
    <t>Eligibility#00000000102NGXTFB35REFWVPF</t>
  </si>
  <si>
    <t>https://excelerate-profile-dev.s3.ap-south-1.amazonaws.com/WebsiteImageFiles/Opportunity/Opportunity_0000000010CCM94P2GGC0W6CX6_image_link.jpeg</t>
  </si>
  <si>
    <t>Career Automation 1723878897090</t>
  </si>
  <si>
    <t>Opportunity#00000000104H9XQ5YQKRTD6W6N</t>
  </si>
  <si>
    <t>Badge#0000000010WFEENTXSM0P3FXTS</t>
  </si>
  <si>
    <t>MANUQGZ</t>
  </si>
  <si>
    <t>Cohort#0000000010KHE3C91D19N141BH, Cohort#0000000010CEF83WVX5YYJVF24, Cohort#00000000104NETC2R64QW9FCHZ, Cohort#0000000010D7Z01Q863B9R73Z1</t>
  </si>
  <si>
    <t>Eligibility#000000001016HR3EBW9A8YAS6V</t>
  </si>
  <si>
    <t>https://excelerate-profile-dev.s3.ap-south-1.amazonaws.com/WebsiteImageFiles/Opportunity/Opportunity_0000000010V2125F73MR6PEQQJ_image_link.png</t>
  </si>
  <si>
    <t>Team Competition Automation 1730270231353</t>
  </si>
  <si>
    <t>Testimonial#00000000105RAWE2ZPG12Q83Q0, Testimonial#0000000010305BST6VYVQ3EAM4, Testimonial#0000000010QMZQJZ446SGEE2EN, Testimonial#00000000105M4Z909CTNRY5KCR, Testimonial#00000000107CEQQDSX1F86KD6H</t>
  </si>
  <si>
    <t>Opportunity#0000000010FGT4TSMXBFS1J3SC</t>
  </si>
  <si>
    <t>E3RMWIV</t>
  </si>
  <si>
    <t>Cohort#0000000010Z9AAZ7H11D698FPJ</t>
  </si>
  <si>
    <t>https://excelerate-profile-dev.s3.ap-south-1.amazonaws.com/WebsiteImageFiles/Opportunity/Opportunity_0000000010WW7F1H3KF39V3NDY_image_link.jpeg</t>
  </si>
  <si>
    <t>Event Automation 1720692813662</t>
  </si>
  <si>
    <t>Opportunity#00000000104HC84EPM39A52V9E</t>
  </si>
  <si>
    <t>Badge#0000000010M3ZC3S8QZC20A7DY</t>
  </si>
  <si>
    <t>NAHLSWT</t>
  </si>
  <si>
    <t>Cohort#0000000010K3P0SVX24AR1E37N</t>
  </si>
  <si>
    <t>Eligibility#000000001082QJ4B55T40SYJAA</t>
  </si>
  <si>
    <t>https://excelerate-profile-dev.s3.ap-south-1.amazonaws.com/WebsiteImageFiles/Opportunity/Opportunity_00000000101SJRQ0Q27JZ6SVP2_image_link.jpeg</t>
  </si>
  <si>
    <t>Engagement Automation 1710768403897</t>
  </si>
  <si>
    <t>Opportunity#00000000104HSJH1CGVADHXDEF</t>
  </si>
  <si>
    <t>Badge#000000001066JEN0MTY725TQER, Badge#0000000010NDDC8ZCPAVJ78VXF</t>
  </si>
  <si>
    <t>ITDXAFX</t>
  </si>
  <si>
    <t>Cohort#0000000010EHN127WFWCDQC28Q, Cohort#00000000102R1E9KYAN49AHQ0X, Cohort#0000000010BG7Q2J3CBZX01QFR, Cohort#0000000010WEFYDJGM87NNV8CC, Cohort#00000000104FDMH640DC9PAENP, Cohort#0000000010VRKVFE9ZESD5ERDD</t>
  </si>
  <si>
    <t>Eligibility#0000000010Q4EF1HJ6P0YWGN0W</t>
  </si>
  <si>
    <t>https://excelerate-profile-dev.s3.ap-south-1.amazonaws.com/WebsiteImageFiles/Opportunity/Opportunity_0000000010EQ9Z14GKS87S30Z7_image_link.png</t>
  </si>
  <si>
    <t>Internship Automation 1727787788460</t>
  </si>
  <si>
    <t>Testimonial#0000000010FWS5TWCSAD4F319J, Testimonial#0000000010YDNPRVWAVD6G2KHT, Testimonial#0000000010W0YJ003035E41Y6F</t>
  </si>
  <si>
    <t>Opportunity#00000000104J21X0FX9JS735VN</t>
  </si>
  <si>
    <t>Badge#0000000010S19SV1BKSAVSCPYA</t>
  </si>
  <si>
    <t>CareerAddOn#00000000105Y68P8DAW26TT3R5</t>
  </si>
  <si>
    <t>AFOOW9M</t>
  </si>
  <si>
    <t>Cohort#00000000108VXBS9S4VF0ZZ3VA</t>
  </si>
  <si>
    <t>Eligibility#00000000109V8JNG4V8DQD4KEC</t>
  </si>
  <si>
    <t>https://excelerate-profile-dev.s3.ap-south-1.amazonaws.com/WebsiteImageFiles/Opportunity/Opportunity_00000000108JKN08K4XSBADFQZ_image_link.png</t>
  </si>
  <si>
    <t>Career Automation 1750739141848</t>
  </si>
  <si>
    <t>Opportunity#0000000010MCVR82BQ6H5NH4HN</t>
  </si>
  <si>
    <t>Badge#00000000103XJ5TD4PGR0GA6PA</t>
  </si>
  <si>
    <t>IT448I3</t>
  </si>
  <si>
    <t>Cohort#0000000010NEAY12BEVGTGA1ZA, Cohort#0000000010RV46SEGBQWYSFPVE, Cohort#0000000010Z0F569HAZ55QCY6E</t>
  </si>
  <si>
    <t>https://excelerate-profile-dev.s3.ap-south-1.amazonaws.com/WebsiteImageFiles/Opportunity/Opportunity_0000000010AQQ3ZWW7TJAEE4PB_image_link.png</t>
  </si>
  <si>
    <t>harikesh payment new</t>
  </si>
  <si>
    <t>Driver</t>
  </si>
  <si>
    <t>shorts</t>
  </si>
  <si>
    <t>Testimonial#0000000010X87X4SVC527CB1YK</t>
  </si>
  <si>
    <t>Opportunity#00000000104J7EBRKJFGZA9VZK</t>
  </si>
  <si>
    <t>Badge#0000000010H8S95XNBNR6S9E56</t>
  </si>
  <si>
    <t>M2GDSJK</t>
  </si>
  <si>
    <t>Cohort#0000000010XGDM07CBFDNX8MB7</t>
  </si>
  <si>
    <t>Single Competition Automation 1686817882760</t>
  </si>
  <si>
    <t>Testimonial#0000000010HFK63ZP1SQM9C242, Testimonial#0000000010ZK9S99PS3B7YF8XW, Testimonial#0000000010TXHF26CBQQ8DNQ4B</t>
  </si>
  <si>
    <t>Opportunity#0000000010MEZCGK2BF16C35E8</t>
  </si>
  <si>
    <t>Badge#0000000010SWHEGSGVBMEF1AVJ</t>
  </si>
  <si>
    <t>UMI71OZ</t>
  </si>
  <si>
    <t>Cohort#0000000010PN19EFD3EH07R55Q</t>
  </si>
  <si>
    <t>Eligibility#0000000010T1V3PHKZMHZS9NJ5</t>
  </si>
  <si>
    <t>https://excelerate-profile-dev.s3.ap-south-1.amazonaws.com/WebsiteImageFiles/Opportunity/Opportunity_0000000010HC0QYZEZJ9MVG1GW_image_link.jpeg</t>
  </si>
  <si>
    <t>Course Automation 1709119072916</t>
  </si>
  <si>
    <t>Opportunity#00000000104KQSTB55CFHAGQ5J</t>
  </si>
  <si>
    <t>Badge#0000000010KB3T5A2R9GY9MRKE</t>
  </si>
  <si>
    <t>CareerAddOn#0000000010VBJPR079JJE6KC5Q</t>
  </si>
  <si>
    <t>AEUKZRL</t>
  </si>
  <si>
    <t>Cohort#0000000010XE8WB99REHZTYDRG</t>
  </si>
  <si>
    <t>Career Automation 1691424506881</t>
  </si>
  <si>
    <t>Opportunity#000000001084CEZAKZ1YJK50Z3</t>
  </si>
  <si>
    <t>Badge#0000000010MKF6K4BH0KXBYCVM</t>
  </si>
  <si>
    <t>I863VGV</t>
  </si>
  <si>
    <t>Cohort#0000000010R4G43A3RM63CGYX6</t>
  </si>
  <si>
    <t>Eligibility#00000000104BSMHPN2AP48163Z</t>
  </si>
  <si>
    <t>skill points test</t>
  </si>
  <si>
    <t>Opportunity#00000000106DWQENAN0QDP84F2</t>
  </si>
  <si>
    <t>Badge#0000000010TN06BRGB787GWF97</t>
  </si>
  <si>
    <t>NCTTX8L</t>
  </si>
  <si>
    <t>Cohort#0000000010X2TZ2Z3HTFBDH86B</t>
  </si>
  <si>
    <t>Engagement Automation 1691460015179</t>
  </si>
  <si>
    <t>Opportunity#00000000104KSC76GVDE38ZJYM</t>
  </si>
  <si>
    <t>Badge#0000000010MZKCAA0AEAF42Z9K</t>
  </si>
  <si>
    <t>SQWGLRY</t>
  </si>
  <si>
    <t>Cohort#0000000010X4S0GQ5BDB60CMRE, Cohort#0000000010S9NA7HHJFAV8WESW</t>
  </si>
  <si>
    <t>Eligibility#0000000010E82K2B4QEWKDH0H0</t>
  </si>
  <si>
    <t>https://excelerate-profile-dev.s3.ap-south-1.amazonaws.com/WebsiteImageFiles/Opportunity/Opportunity_00000000106C8BT3RRYC1ZWH8K_image_link.png</t>
  </si>
  <si>
    <t>Lorem Ipsum is simply dummy text of the printing and typesetting industry. Lorem Ipsum has been the industry%27s standard dummy text ever since the 1500s, when an unknown printer took a galley of type and scrambled it to make a type specimen book</t>
  </si>
  <si>
    <t>Master Python</t>
  </si>
  <si>
    <t>Lorem Ipsum is simply dummy text of the printing and typesetting industry. Lorem Ipsum has been the industry%27s standard dummy text ever since the 1500s, when an unknown printer took a galley of type a</t>
  </si>
  <si>
    <t>Opportunity#00000000104KX52HM6K044SE4T</t>
  </si>
  <si>
    <t>Badge#0000000010QDFDNRGN6SB8GZY6, Badge#0000000010C8NZQS4F4N3CN35C, Badge#0000000010CW63XZ9TWXN0ZCT5, Badge#0000000010GZ57KYVV7S1D298A, Badge#0000000010PAZ5SZBE8AR20MD7</t>
  </si>
  <si>
    <t>UMQPN3I</t>
  </si>
  <si>
    <t>Cohort#000000001012HXX0FP593AM2YM</t>
  </si>
  <si>
    <t>Eligibility#00000000108RF0CQ2AH84B9RNT, Eligibility#0000000010PXXBT4W66D96JHNE</t>
  </si>
  <si>
    <t>https://excelerate-profile-dev.s3.ap-south-1.amazonaws.com/WebsiteImageFiles/Opportunity/Opportunity_0000000010NKSS4J8J4Y4KK304_image_link.png</t>
  </si>
  <si>
    <t>EmailTempCourse</t>
  </si>
  <si>
    <t>Reward#0000000010PJY2EEFVNV2FSFKM, Reward#0000000010PCG4JD0VNAPNEYX2, Reward#000000000GPWPT65H92PVBCQ43, Reward#000000000GW0SHJY6943JR5X9M</t>
  </si>
  <si>
    <t>Opportunity#0000000010MHPMYQKZN3H998GF</t>
  </si>
  <si>
    <t>AMBECGA</t>
  </si>
  <si>
    <t>Cohort#00000000101HF234AS18JJSQ38</t>
  </si>
  <si>
    <t>https://excelerate-profile-dev.s3.ap-south-1.amazonaws.com/WebsiteImageFiles/Opportunity/Opportunity_0000000010S86KEBKX4R5C67JH_image_link.png</t>
  </si>
  <si>
    <t>Career Wishlist Automation 1768214305079</t>
  </si>
  <si>
    <t>Opportunity#00000000104M084TZV3XA5A467</t>
  </si>
  <si>
    <t>Badge#0000000010DQ74YH7C9EM68W97</t>
  </si>
  <si>
    <t>MKYUGTZ</t>
  </si>
  <si>
    <t>Cohort#000000001085M5640WGE01BQ4A</t>
  </si>
  <si>
    <t>Team Competition Automation 1693381471832</t>
  </si>
  <si>
    <t>Opportunity#0000000010SH8XXHT2B880XDE6</t>
  </si>
  <si>
    <t>Badge#0000000010KEQC6THNZTPV6Y0M, Badge#0000000010T0PYYBCHSKQHWNPG</t>
  </si>
  <si>
    <t>EHFK19S</t>
  </si>
  <si>
    <t>Cohort#0000000010KWA6JTJQZ0BDCZ89</t>
  </si>
  <si>
    <t>Eligibility#0000000010C8V338B15EQRPX6E</t>
  </si>
  <si>
    <t>Akhil 2 Wishlist 25 Jan</t>
  </si>
  <si>
    <t>Panellist#0000000010VKPQX5XWPKN797R3</t>
  </si>
  <si>
    <t>Reward#000000000G7BASHDQNYREQBEP6, Reward#000000000GGCSGMT3WQJ3GN35N, Reward#000000000GBCE0TM8558G1B882, Reward#000000000GZPT2BPXSJ19KWQN1</t>
  </si>
  <si>
    <t>Opportunity#0000000010MJHG9ZHYDSPM7E52</t>
  </si>
  <si>
    <t>Badge#00000000107AQVWKTJP9RJPZ73</t>
  </si>
  <si>
    <t>ELTWPF5</t>
  </si>
  <si>
    <t>Cohort#0000000010NXMWG55E0PCEYYH9, Cohort#0000000010M7Z7G9FW64K3X9CK, Cohort#0000000010Q6NXETN4E0Q3HAXA</t>
  </si>
  <si>
    <t>https://encrypted-tbn0.gstatic.com/images?q=tbn:ANd9GcRtTcZTpUckcz2FUUDsAXFOgpeNKHlybskevA&amp;usqp=CAU</t>
  </si>
  <si>
    <t>vdsfdsfwfebhdsdgsfw</t>
  </si>
  <si>
    <t>Test_New_3</t>
  </si>
  <si>
    <t>ccxzczxcsddfddzcvsdc</t>
  </si>
  <si>
    <t>Opportunity#0000000010SKPS7X133FA3NMND</t>
  </si>
  <si>
    <t>Badge#0000000010H66MNR1NGQQTFREH</t>
  </si>
  <si>
    <t>CareerAddOn#00000000100J2MB3R41WFZFEC0</t>
  </si>
  <si>
    <t>AY2X7C0</t>
  </si>
  <si>
    <t>Cohort#0000000010S7YDYVC305R7Y5DK</t>
  </si>
  <si>
    <t>Career Automation 1691461312253</t>
  </si>
  <si>
    <t>Opportunity#000000001085YR7C4FF3STY73C</t>
  </si>
  <si>
    <t>Badge#0000000010HFA02BCBP3SZYNE1</t>
  </si>
  <si>
    <t>NJ119JN</t>
  </si>
  <si>
    <t>Cohort#00000000100SK77W4EB6GBGDE8, Cohort#0000000010Q5H6N4KQVWP1D98B</t>
  </si>
  <si>
    <t>Automation Engagement 1686734762266</t>
  </si>
  <si>
    <t>Testimonial#0000000010ETT150BHSNH8JS8Y, Testimonial#00000000106VMH1VJAWP23KDWH, Testimonial#0000000010H2T71WYGVAE95A1K</t>
  </si>
  <si>
    <t>Opportunity#00000000104M88B7H4QJKX0YGN</t>
  </si>
  <si>
    <t>Badge#000000001058WE4ZY849RW8BN0</t>
  </si>
  <si>
    <t>CareerAddOn#00000000103PHHFQBAW8R7G3ZD</t>
  </si>
  <si>
    <t>AA1I63U</t>
  </si>
  <si>
    <t>Cohort#00000000107CNZ864X3SBJ77X3</t>
  </si>
  <si>
    <t>Eligibility#0000000010CE5RTVTZXK0S0WH6</t>
  </si>
  <si>
    <t>https://excelerate-profile-dev.s3.ap-south-1.amazonaws.com/WebsiteImageFiles/Opportunity/Opportunity_0000000010BJ3VDMQRYYK2W9R9_image_link.png</t>
  </si>
  <si>
    <t>Career Automation 1753966428854</t>
  </si>
  <si>
    <t>Testimonial#0000000010RQ60Z1W2ZXX1EJ4V, Testimonial#0000000010V69831X0H21PMV89</t>
  </si>
  <si>
    <t>Opportunity#0000000010MND1AYPPQZMEQW4S</t>
  </si>
  <si>
    <t>Badge#0000000010CAS8RZKQMTTQR06Q</t>
  </si>
  <si>
    <t>S01IU19</t>
  </si>
  <si>
    <t>Cohort#0000000010GHQ5EP30M11TYV69</t>
  </si>
  <si>
    <t>https://excelerate-profile-dev.s3.ap-south-1.amazonaws.com/WebsiteImageFiles/Opportunity/Opportunity_0000000010FM8ZJBXG8QK0DP1E_image_link.jpg</t>
  </si>
  <si>
    <t>Final-test-Master-v1</t>
  </si>
  <si>
    <t>Opportunity#0000000010SMBMT19DGZVEWSN0</t>
  </si>
  <si>
    <t>Badge#0000000010PGSFPAY9ZERDH03G</t>
  </si>
  <si>
    <t>IX4F098</t>
  </si>
  <si>
    <t>Cohort#0000000010E84M8WRPCYTMBNQW, Cohort#0000000010XV8DZZJ2TAE51RBP</t>
  </si>
  <si>
    <t>https://excelerate-profile-dev.s3.ap-south-1.amazonaws.com/WebsiteImageFiles/Opportunity/Opportunity_00000000108ZPHNG5ZQ7TMH4WY_image_link.jpg</t>
  </si>
  <si>
    <t>Opportunity name json</t>
  </si>
  <si>
    <t>Testimonial#0000000010K78P152V57VNNF2M, Testimonial#0000000010HMBEF5KWJ53WEFYD</t>
  </si>
  <si>
    <t>Opportunity#0000000010SMH6DK2R4YBNQXPV</t>
  </si>
  <si>
    <t>Badge#0000000010RY7PW5DH1JN1B73W</t>
  </si>
  <si>
    <t>I46JKFQ</t>
  </si>
  <si>
    <t>Cohort#0000000010MGD502ARDXMAXWD1</t>
  </si>
  <si>
    <t>Eligibility#0000000010QT6DFP0G5V6E57X8</t>
  </si>
  <si>
    <t>https://excelerate-profile-dev.s3.ap-south-1.amazonaws.com/WebsiteImageFiles/Opportunity/Opportunity_00000000109ZP2YRRFDJZFJTR3_image_link.jpg</t>
  </si>
  <si>
    <t>noob</t>
  </si>
  <si>
    <t>dfs</t>
  </si>
  <si>
    <t>Opportunity#000000001089SZ4HFVHR9TT1HA</t>
  </si>
  <si>
    <t>JFTM227</t>
  </si>
  <si>
    <t>Cohort#00000000102SY70EFJQMDXMEPG</t>
  </si>
  <si>
    <t>https://excelerate-profile-dev.s3.ap-south-1.amazonaws.com/WebsiteImageFiles/Opportunity/Opportunity_0000000010BDVVNCTTF9MJ99ZS_image_link.jpeg</t>
  </si>
  <si>
    <t>Job Wishlist Automation 1709284761603</t>
  </si>
  <si>
    <t>Opportunity#00000000104MGC7EAFM5HNT83Y</t>
  </si>
  <si>
    <t>Badge#0000000010A7A5FBKAENJ5ARPP</t>
  </si>
  <si>
    <t>UJJP4E1</t>
  </si>
  <si>
    <t>Cohort#00000000104XY7F2TMW6AMTK9T</t>
  </si>
  <si>
    <t>Eligibility#0000000010VNGK9ARF18YR5647</t>
  </si>
  <si>
    <t>https://excelerate-profile-dev.s3.ap-south-1.amazonaws.com/WebsiteImageFiles/Opportunity/Opportunity_0000000010JCG6DZ9CRE59W4Y4_image_link.jpeg</t>
  </si>
  <si>
    <t>Course Automation 1709572745135</t>
  </si>
  <si>
    <t>Opportunity#00000000104MSHYWMPYA4Y2WEG</t>
  </si>
  <si>
    <t>Badge#0000000010HPXNZPEKQ65VPHAQ</t>
  </si>
  <si>
    <t>CareerAddOn#0000000010PEP162X88QRSVV18</t>
  </si>
  <si>
    <t>AZB4V5W</t>
  </si>
  <si>
    <t>Cohort#0000000010E23R36NJ5F5NMEQJ</t>
  </si>
  <si>
    <t>Eligibility#0000000010YEMDWJVT6ZMBSYZE, Eligibility#0000000010C8XAVV69WD5JQC1Z</t>
  </si>
  <si>
    <t>Cupiditate dolorem s</t>
  </si>
  <si>
    <t>Illum commodi et au</t>
  </si>
  <si>
    <t>Test Eligibility</t>
  </si>
  <si>
    <t>Amet optio dolor q</t>
  </si>
  <si>
    <t>Neque est minus sapiente quis architecto dicta Nam consequatur corrupti ad et autem commodi eiusmod inventore magna</t>
  </si>
  <si>
    <t>Opportunity#00000000104N06AD3KSE8YNJBY</t>
  </si>
  <si>
    <t>Badge#0000000010SJPT7RDTHJX1FVCE, Badge#0000000010P1S7GQRR18VZCTWQ</t>
  </si>
  <si>
    <t>ITXTCB3</t>
  </si>
  <si>
    <t>Cohort#0000000010DYZ871Z4HYW18E5R</t>
  </si>
  <si>
    <t>Eligibility#0000000010GT5VDFFT9JRTDVZ9</t>
  </si>
  <si>
    <t>https://excelerate-profile-dev.s3.ap-south-1.amazonaws.com/WebsiteImageFiles/Opportunity/Opportunity_0000000010AD6XD0N68VM2CDQH_image_link.png</t>
  </si>
  <si>
    <t>vbvxvcvsd</t>
  </si>
  <si>
    <t>software</t>
  </si>
  <si>
    <t>cvhdbsbc</t>
  </si>
  <si>
    <t>Opportunity#0000000010SNBVDJHBZ5Z2HJG1</t>
  </si>
  <si>
    <t>Badge#0000000010B2HW2596NEVWV179</t>
  </si>
  <si>
    <t>MWLLEOX</t>
  </si>
  <si>
    <t>Cohort#0000000010VPM5ZPD52RNKRNJZ</t>
  </si>
  <si>
    <t>Eligibility#0000000010W59NMDBZ8S5DM4FQ</t>
  </si>
  <si>
    <t>https://excelerate-profile-dev.s3.ap-south-1.amazonaws.com/WebsiteImageFiles/Opportunity/Opportunity_0000000010R7YK1H26GGKK226H_image_link.png</t>
  </si>
  <si>
    <t>assdf</t>
  </si>
  <si>
    <t>Green Innovate: Sustainability &amp; Green Technology Challenge</t>
  </si>
  <si>
    <t>shsdf</t>
  </si>
  <si>
    <t>Opportunity#0000000010ZS9RBHNM3Y5J8YPT</t>
  </si>
  <si>
    <t>Badge#00000000107GPT6P6CQQPKBXQP</t>
  </si>
  <si>
    <t>IJC6E7T</t>
  </si>
  <si>
    <t>Cohort#0000000010ZB3VPYV763AY6D1M, Cohort#0000000010BYMRY91B68227SYE, Cohort#0000000010N24ZXFXSPNEBEG6V, Cohort#00000000101F88FNWQ2J6MJ3PV, Cohort#0000000010G2Z4CKDZT5MBQG52</t>
  </si>
  <si>
    <t>Eligibility#000000001009X1YPAMN00E97TY</t>
  </si>
  <si>
    <t>https://excelerate-profile-dev.s3.ap-south-1.amazonaws.com/WebsiteImageFiles/Opportunity/Opportunity_0000000010ZS9RBHNM3Y5J8YPT_image_link.jpg</t>
  </si>
  <si>
    <t>Bug Testing 001</t>
  </si>
  <si>
    <t>Opportunity#0000000010NB4DW02TNEV2P2P9</t>
  </si>
  <si>
    <t>Badge#0000000010JE6CS07C8KWBM5FZ</t>
  </si>
  <si>
    <t>IKTVVD4</t>
  </si>
  <si>
    <t>Cohort#0000000010NYWK6A38H69SNSCK</t>
  </si>
  <si>
    <t>Commodo quis quaerat</t>
  </si>
  <si>
    <t>Blanditiis odit fugi</t>
  </si>
  <si>
    <t>Global Internship 2023</t>
  </si>
  <si>
    <t>Reward#000000000GP9G70RKA2V5WXN5B, Reward#0000000010FH3KHAAAX0BDZ2JM</t>
  </si>
  <si>
    <t>Soluta laborum Inci</t>
  </si>
  <si>
    <t>Excepteur officiis aut dolores dolorum aliquam ut ea delectus eaque nihil aute cupiditate</t>
  </si>
  <si>
    <t>Opportunity#0000000010WESQQ46PGG661HHS</t>
  </si>
  <si>
    <t>Badge#0000000010E5XA7MYK3558KY38</t>
  </si>
  <si>
    <t>MNNJDUB</t>
  </si>
  <si>
    <t>Cohort#0000000010ZQZRD9B1W8R3BB0Q</t>
  </si>
  <si>
    <t>Single Competition Automation 1698957046858</t>
  </si>
  <si>
    <t>Opportunity#0000000010JP4T79M81HADB9C7</t>
  </si>
  <si>
    <t>Badge#000000001042948G5ARXMR4620</t>
  </si>
  <si>
    <t>IUDQMWS</t>
  </si>
  <si>
    <t>Cohort#0000000010VGPSAZANPQGX0SAK</t>
  </si>
  <si>
    <t>Internship Automation 1691561372481</t>
  </si>
  <si>
    <t>Opportunity#0000000010SNKRCFR8ET1XVK79</t>
  </si>
  <si>
    <t>Badge#0000000010PRMNXACWZQS7HN3E</t>
  </si>
  <si>
    <t>N96BT2J</t>
  </si>
  <si>
    <t>Cohort#0000000010C2N9TYJCHN6YFGXN</t>
  </si>
  <si>
    <t>Eligibility#00000000103JYRX11YQ26YSZAP</t>
  </si>
  <si>
    <t>https://excelerate-profile-dev.s3.ap-south-1.amazonaws.com/WebsiteImageFiles/Opportunity/Opportunity_0000000010FBKF83R2M224VGFS_image_link.png</t>
  </si>
  <si>
    <t>Engagement Automation 1726055542279</t>
  </si>
  <si>
    <t>Testimonial#0000000010C3P6QXHZFGCBYKVC</t>
  </si>
  <si>
    <t>Opportunity#0000000010SPXCE5YZP7M0D6HA</t>
  </si>
  <si>
    <t>Badge#0000000010QMS35PHCTB6FDXB7</t>
  </si>
  <si>
    <t>CareerAddOn#0000000010H4E4X60V01E6QHBC</t>
  </si>
  <si>
    <t>AXJQTE8</t>
  </si>
  <si>
    <t>Cohort#0000000010ATZKBYSJ2BVFZ54T</t>
  </si>
  <si>
    <t>Eligibility#0000000010FQH16SH7NS2S803Z</t>
  </si>
  <si>
    <t>https://excelerate-profile-dev.s3.ap-south-1.amazonaws.com/WebsiteImageFiles/Opportunity/Opportunity_0000000010AQQEJ7B5V3QD436V_image_link.png</t>
  </si>
  <si>
    <t>Automation Career GPS Specific 1727669094698</t>
  </si>
  <si>
    <t>Opportunity#00000000104N3NGJBFVCCGQYHE</t>
  </si>
  <si>
    <t>Badge#0000000010XZNHE63NFQ17G7P1</t>
  </si>
  <si>
    <t>M83ZSQU</t>
  </si>
  <si>
    <t>Cohort#0000000010ZJ3JBW7SN8WZHWGB</t>
  </si>
  <si>
    <t>Eligibility#0000000010KXQ5DC9ZA6E7NYF0</t>
  </si>
  <si>
    <t>https://excelerate-profile-dev.s3.ap-south-1.amazonaws.com/WebsiteImageFiles/Opportunity/Opportunity_0000000010D828A6K6N7H36S0R_image_link.png</t>
  </si>
  <si>
    <t>Team Competition Automation 1727625790379</t>
  </si>
  <si>
    <t>Opportunity#0000000010SQ2W4S1QHAGPMNR2</t>
  </si>
  <si>
    <t>Badge#0000000010J5DRX3VA1KG3E8JF</t>
  </si>
  <si>
    <t>MYYBT1X</t>
  </si>
  <si>
    <t>Cohort#00000000105YPGTHY5ZQ6RX2AB</t>
  </si>
  <si>
    <t>Team Competition Automation 1689924187259</t>
  </si>
  <si>
    <t>Opportunity#00000000104NYC3K8ZSHT4WHZF</t>
  </si>
  <si>
    <t>Badge#0000000010YT110N273M7C6HHN</t>
  </si>
  <si>
    <t>UV0JJWS</t>
  </si>
  <si>
    <t>Cohort#0000000010V27Q656991F5AS6T</t>
  </si>
  <si>
    <t>Eligibility#00000000107ESYG106RC3G5TRN</t>
  </si>
  <si>
    <t>https://excelerate-profile-dev.s3.ap-south-1.amazonaws.com/WebsiteImageFiles/Opportunity/Opportunity_0000000010KQQKVFYRQ670V3EX_image_link.png</t>
  </si>
  <si>
    <t>Course Automation 1727518531540</t>
  </si>
  <si>
    <t>Opportunity#0000000010SQS20D7PXBD97J0N</t>
  </si>
  <si>
    <t>Badge#000000000G4P7NXTY173T47G5C</t>
  </si>
  <si>
    <t>CareerAddOn#000000001078NMY4YESPSCCE1M</t>
  </si>
  <si>
    <t>ANUDWW0</t>
  </si>
  <si>
    <t>Cohort#00000000107ZMN38RK0Z9TRRAY</t>
  </si>
  <si>
    <t>Eligibility#0000000010G9F3927ARBR9ERRA</t>
  </si>
  <si>
    <t>Omnis aut aut aliqua</t>
  </si>
  <si>
    <t>Mollit vero quis sit</t>
  </si>
  <si>
    <t>CV test</t>
  </si>
  <si>
    <t>Praesentium occaecat</t>
  </si>
  <si>
    <t>Quasi obcaecati quod</t>
  </si>
  <si>
    <t>Sit distinctio Facilis eiusmod esse perspiciatis harum</t>
  </si>
  <si>
    <t>Opportunity#00000000104QRTSH1D65B4X2QJ</t>
  </si>
  <si>
    <t>Badge#0000000010AG8ZHR0WBSZ1REEP</t>
  </si>
  <si>
    <t>M3YKZHF</t>
  </si>
  <si>
    <t>Cohort#0000000010ZKTFVF19QGHYTR50, Cohort#0000000010H086S8C3BD0BM7CQ</t>
  </si>
  <si>
    <t>Multiple Competition Automation 1687947400458</t>
  </si>
  <si>
    <t>Opportunity#0000000010SQZ4Z85W1SKGAKWA</t>
  </si>
  <si>
    <t>Badge#0000000010V881465PQXG2WEP9</t>
  </si>
  <si>
    <t>N0TG0B3</t>
  </si>
  <si>
    <t>Cohort#0000000010K3BKND8PKR3B7JP5</t>
  </si>
  <si>
    <t>Eligibility#0000000010W3348SQMRMAF856F</t>
  </si>
  <si>
    <t>https://excelerate-profile-dev.s3.ap-south-1.amazonaws.com/WebsiteImageFiles/Opportunity/Opportunity_0000000010K3F85K7XMA59G58Q_image_link.jpeg</t>
  </si>
  <si>
    <t>Engagement Automation Edit 1723037664691</t>
  </si>
  <si>
    <t>Opportunity#0000000010SR3BV1NDQNP5QPG9</t>
  </si>
  <si>
    <t>Badge#0000000010T6BEY2TAJ3TAJ44D</t>
  </si>
  <si>
    <t>I719JFM</t>
  </si>
  <si>
    <t>Cohort#0000000010FC90VWGKM6KDSMZD</t>
  </si>
  <si>
    <t>https://excelerate-profile-dev.s3.ap-south-1.amazonaws.com/WebsiteImageFiles/Opportunity/Opportunity_0000000010692WDZJRNQN38V8N_image_link.jpeg</t>
  </si>
  <si>
    <t>Internship Automation 1726574676372</t>
  </si>
  <si>
    <t>Opportunity#00000000104Q5DRMQC3FB8HFAZ</t>
  </si>
  <si>
    <t>Badge#0000000010GB7Y9Q8W0MVPV3WN</t>
  </si>
  <si>
    <t>IWMFJN7</t>
  </si>
  <si>
    <t>Cohort#000000001037T1GMF1EETBS3YT</t>
  </si>
  <si>
    <t>Eligibility#0000000010NWTAPE0CXCC29J6Z</t>
  </si>
  <si>
    <t>https://excelerate-profile-dev.s3.ap-south-1.amazonaws.com/WebsiteImageFiles/Opportunity/Opportunity_0000000010SC317K5ZDYVEN74A_image_link.png</t>
  </si>
  <si>
    <t>Automation Internship GPS Specific 1726062420702</t>
  </si>
  <si>
    <t>Opportunity#0000000010SRJGTEC5F5HF037Z</t>
  </si>
  <si>
    <t>Badge#0000000010R5TT21A4Y9BFJHSD</t>
  </si>
  <si>
    <t>CareerAddOn#0000000010DYHB3A630TW9V1X9</t>
  </si>
  <si>
    <t>AN8VOKY</t>
  </si>
  <si>
    <t>Cohort#000000001088C4ZMZ3FXC0YNWZ</t>
  </si>
  <si>
    <t>Eligibility#000000001039C513EM94PDTGAK</t>
  </si>
  <si>
    <t>https://excelerate-profile-dev.s3.ap-south-1.amazonaws.com/WebsiteImageFiles/Opportunity/Opportunity_00000000106VHTMH3R7NVNNA84_image_link.jpeg</t>
  </si>
  <si>
    <t>Career Automation 1723017299877</t>
  </si>
  <si>
    <t>Opportunity#00000000104R7150F7JG1MP57W</t>
  </si>
  <si>
    <t>Badge#0000000010KBMF06SRQAWA4C7N</t>
  </si>
  <si>
    <t>SQLDI6X</t>
  </si>
  <si>
    <t>Cohort#0000000010SAWX0FRWMF3SJW8Q</t>
  </si>
  <si>
    <t>Eligibility#0000000010HY9V2RFN0GRZ4REM</t>
  </si>
  <si>
    <t>Masterclass Automation 1702551736503</t>
  </si>
  <si>
    <t>Opportunity#0000000010ZW6BNKEF6081MEBV</t>
  </si>
  <si>
    <t>Badge#000000001017DPNDHC57WSGDMW</t>
  </si>
  <si>
    <t>NCZ1SEF</t>
  </si>
  <si>
    <t>Cohort#0000000010G0ZEH10VAQCHDFSF, Cohort#0000000010SP8V9NF5SZYV1G5K</t>
  </si>
  <si>
    <t>Eligibility#00000000101ZPE8KFDKV4CY5Q4</t>
  </si>
  <si>
    <t>https://excelerate-profile-dev.s3.ap-south-1.amazonaws.com/WebsiteImageFiles/Opportunity/Opportunity_0000000010RNQ9S4J8X2FSQY3A_image_link.png</t>
  </si>
  <si>
    <t>Engagement Automation 1742453051184</t>
  </si>
  <si>
    <t>Opportunity#0000000010N32MD1SQ94H85TBA</t>
  </si>
  <si>
    <t>Badge#0000000010H4M0T10VMWTCF2VR</t>
  </si>
  <si>
    <t>NM7ULRB</t>
  </si>
  <si>
    <t>Cohort#000000001008YNBHTMF942AZBR</t>
  </si>
  <si>
    <t>Eligibility#000000001039JSGZK38X8N8ZWG</t>
  </si>
  <si>
    <t>https://excelerate-profile-dev.s3.ap-south-1.amazonaws.com/WebsiteImageFiles/Opportunity/Opportunity_0000000010KPETB4DCX3MB8HF7_image_link.png</t>
  </si>
  <si>
    <t>Engagement Automation 1727758442301</t>
  </si>
  <si>
    <t>Opportunity#00000000104SM9QWE9SZG6YEQQ</t>
  </si>
  <si>
    <t>Badge#0000000010RR07T5R7YEXKEG2V</t>
  </si>
  <si>
    <t>IOBD36W</t>
  </si>
  <si>
    <t>Cohort#00000000101B5WHB93XVGP2M9P</t>
  </si>
  <si>
    <t>Automation Internship GPS 1692787302750</t>
  </si>
  <si>
    <t>Opportunity#00000000104SNPATEYTAEN0493</t>
  </si>
  <si>
    <t>Badge#0000000010EC13YP4RN7HZ07RD</t>
  </si>
  <si>
    <t>I30T1VY</t>
  </si>
  <si>
    <t>Cohort#00000000103Q34KT4FJRF9Z6KB</t>
  </si>
  <si>
    <t>Eligibility#0000000010AHF6K3MS8JS33K6K</t>
  </si>
  <si>
    <t>https://excelerate-profile-dev.s3.ap-south-1.amazonaws.com/WebsiteImageFiles/Opportunity/Opportunity_0000000010X3Z9ZYP6Y3RGDE2J_image_link.jpg</t>
  </si>
  <si>
    <t>q1</t>
  </si>
  <si>
    <t>Opportunity#0000000010N5W09CCC1TWSAEG1</t>
  </si>
  <si>
    <t>Badge#00000000109DC38BVR32S39XVC</t>
  </si>
  <si>
    <t>CareerAddOn#0000000010RCM3J506QG904RSH</t>
  </si>
  <si>
    <t>A3RM2VG</t>
  </si>
  <si>
    <t>Cohort#00000000104XR04CGAHW9Q49N7</t>
  </si>
  <si>
    <t>Eligibility#0000000010TM4PXSQZYJT62CKG</t>
  </si>
  <si>
    <t>https://excelerate-profile-dev.s3.ap-south-1.amazonaws.com/WebsiteImageFiles/Opportunity/Opportunity_0000000010XW2R7C0RQ2ETH2H1_image_link.jpeg</t>
  </si>
  <si>
    <t>Career Automation 1710334494071</t>
  </si>
  <si>
    <t>Opportunity#0000000010ZWQQ4HFF4YM81CT9</t>
  </si>
  <si>
    <t>Badge#0000000010EJ14CB3SWTZEA3SS, Badge#00000000104JRNCJXSFBQ3521G</t>
  </si>
  <si>
    <t>I88ILEJ</t>
  </si>
  <si>
    <t>Cohort#0000000010KHFX4ZFRRM1GPAM3</t>
  </si>
  <si>
    <t>Eligibility#0000000010R2C4BTA2H91G1SSS</t>
  </si>
  <si>
    <t>https://excelerate-profile-dev.s3.ap-south-1.amazonaws.com/WebsiteImageFiles/Opportunity/Opportunity_00000000106KWN238Z42J6MDAD_image_link.jpeg</t>
  </si>
  <si>
    <t>Angular Migration</t>
  </si>
  <si>
    <t>Opportunity#0000000010N6EM69HEYN4A4CJK</t>
  </si>
  <si>
    <t>Badge#0000000010A1B8FA2K9G7C5HGK</t>
  </si>
  <si>
    <t>IR9RV7H</t>
  </si>
  <si>
    <t>Cohort#0000000010TMRGWD46GQQN2MY9</t>
  </si>
  <si>
    <t>Eligibility#00000000104FNZPN2DXDESD0HR</t>
  </si>
  <si>
    <t>https://excelerate-profile-dev.s3.ap-south-1.amazonaws.com/WebsiteImageFiles/Opportunity/Opportunity_0000000010Y10D80TNPJ4KJRV6_image_link.png</t>
  </si>
  <si>
    <t>Internship Automation 1776172684759</t>
  </si>
  <si>
    <t>Opportunity#00000000104SQRV00G0GH43931</t>
  </si>
  <si>
    <t>Badge#0000000010FWB2KN5Q4YKJP6RF</t>
  </si>
  <si>
    <t>SNAHJFV</t>
  </si>
  <si>
    <t>Cohort#00000000103RSQ1SH2T85WMWCQ</t>
  </si>
  <si>
    <t>Eligibility#00000000106KDNWPVM4KCM762Q</t>
  </si>
  <si>
    <t>https://excelerate-profile-dev.s3.ap-south-1.amazonaws.com/WebsiteImageFiles/Opportunity/Opportunity_0000000010SWWE2GEXW8AZSMF6_image_link.png</t>
  </si>
  <si>
    <t>Masterclass Automation 1725545531177</t>
  </si>
  <si>
    <t>Opportunity#0000000010ZX5N9PH6T4QCQA5S</t>
  </si>
  <si>
    <t>Badge#0000000010HZSEP3KXWNHV6T40</t>
  </si>
  <si>
    <t>UFBM7TU</t>
  </si>
  <si>
    <t>Cohort#00000000101MWRGPEC3031D5AX, Cohort#0000000010JPV3GWAXTQ41A19G</t>
  </si>
  <si>
    <t>Eligibility#0000000010F3JDXWY7WJWMDGNZ</t>
  </si>
  <si>
    <t>Course Automation 1702564009416</t>
  </si>
  <si>
    <t>Testimonial#0000000010077C6SEXB2VNTW1W, Testimonial#00000000108PKNT61FWC8W0Q4W, Testimonial#0000000010V1PAEFBXKNSYSM2T</t>
  </si>
  <si>
    <t>Opportunity#0000000010SRSFMY674HJG1NQ5</t>
  </si>
  <si>
    <t>Badge#000000001001K93TQETFMGHKT1</t>
  </si>
  <si>
    <t>IRI1DT0</t>
  </si>
  <si>
    <t>Cohort#0000000010XCZRVN9KDGA4RCRW</t>
  </si>
  <si>
    <t>https://excelerate-profile-dev.s3.ap-south-1.amazonaws.com/WebsiteImageFiles/Opportunity/Opportunity_0000000010BNK7XNDAJ8K87N3Y_image_link.jpg</t>
  </si>
  <si>
    <t>Today email testing</t>
  </si>
  <si>
    <t>Reward#0000000010FK7Y0EXN6Y0QGKQW</t>
  </si>
  <si>
    <t>Testimonial#0000000010E13SXXY22FBWETCR, Testimonial#00000000106M8NRJ7KJZ5QS80A, Testimonial#00000000102JEVR1C13F97HY74</t>
  </si>
  <si>
    <t>Opportunity#00000000101GVP4B6SJ9GJGAE3</t>
  </si>
  <si>
    <t>Badge#00000000106P0J6470V6E2QDSD</t>
  </si>
  <si>
    <t>CareerAddOn#000000001084DETZREHW4KS7D4</t>
  </si>
  <si>
    <t>AKGT9P8</t>
  </si>
  <si>
    <t>Cohort#0000000010WFBK67R5V2DHEEV4, Cohort#0000000010XDSKMTABEJGPTVDS</t>
  </si>
  <si>
    <t>testCarrierwithrem</t>
  </si>
  <si>
    <t>Testimonial#0000000010BR4PAPRRSCM2W0D2</t>
  </si>
  <si>
    <t>Opportunity#00000000106RW4QVCEBJ84KTPQ</t>
  </si>
  <si>
    <t>Badge#00000000107GX8AAFZE68NX3C1</t>
  </si>
  <si>
    <t>N5Q0QWX</t>
  </si>
  <si>
    <t>Cohort#0000000010KNDGGWBN1QZ2E05C</t>
  </si>
  <si>
    <t>Eligibility#0000000010ZYGV98DWM2KX3SPW</t>
  </si>
  <si>
    <t>https://excelerate-profile-dev.s3.ap-south-1.amazonaws.com/WebsiteImageFiles/Opportunity/Opportunity_0000000010QPMFE9JZGQQ7RNRT_image_link.jpeg</t>
  </si>
  <si>
    <t>Engagement Automation 1714303917691</t>
  </si>
  <si>
    <t>Opportunity#0000000010ZXVSXHWE7N4HWK5Y</t>
  </si>
  <si>
    <t>Badge#0000000010STZRK46B2TN3R2SP</t>
  </si>
  <si>
    <t>IRK0DLR</t>
  </si>
  <si>
    <t>Cohort#0000000010QC0NXAC9ZC9426JA</t>
  </si>
  <si>
    <t>Eligibility#00000000103PYNEBSNC5KR5QHK</t>
  </si>
  <si>
    <t>https://excelerate-profile-dev.s3.ap-south-1.amazonaws.com/WebsiteImageFiles/Opportunity/Opportunity_00000000104WBAF9TZA4HANN7R_image_link.jpg</t>
  </si>
  <si>
    <t>Assignment review opportunity</t>
  </si>
  <si>
    <t>Opportunity#00000000104T73JFF3H2HVTXJ6</t>
  </si>
  <si>
    <t>Badge#0000000010MC3ZF5ZZA1DFVHEE</t>
  </si>
  <si>
    <t>MYBVAD8</t>
  </si>
  <si>
    <t>Cohort#0000000010H6KVQ6YBXWK47041</t>
  </si>
  <si>
    <t>https://excelerate-profile-dev.s3.ap-south-1.amazonaws.com/WebsiteImageFiles/Opportunity/Opportunity_000000001027WC7G4RD2V8JEQT_image_link.jpeg</t>
  </si>
  <si>
    <t>sasadsad</t>
  </si>
  <si>
    <t>Careear_auto</t>
  </si>
  <si>
    <t>adasd</t>
  </si>
  <si>
    <t>Opportunity#0000000010SSRF7PSXTDJJ06K5</t>
  </si>
  <si>
    <t>Badge#0000000010BT9H3DYQWF1GRN2M</t>
  </si>
  <si>
    <t>IO83JSQ</t>
  </si>
  <si>
    <t>Cohort#0000000010798V1E45CEYDXP65</t>
  </si>
  <si>
    <t>Eligibility#0000000010VX3JS3183C1XTJ6H</t>
  </si>
  <si>
    <t>https://excelerate-profile-dev.s3.ap-south-1.amazonaws.com/WebsiteImageFiles/Opportunity/Opportunity_00000000102W89ATS736ZRD2EF_image_link.jpg</t>
  </si>
  <si>
    <t>Eligendi quisquam en</t>
  </si>
  <si>
    <t>Laudantium et tempo</t>
  </si>
  <si>
    <t>Quo sunt voluptat</t>
  </si>
  <si>
    <t>Quisquam incididunt enim fugiat qui deserunt do veniam</t>
  </si>
  <si>
    <t>Opportunity#0000000010G3MQPVDXJCJ7F9QE</t>
  </si>
  <si>
    <t>Badge#0000000010B54YG3N4HDMHBB6P</t>
  </si>
  <si>
    <t>EAER6OW</t>
  </si>
  <si>
    <t>Cohort#00000000108096AS5ASE1K1A4T</t>
  </si>
  <si>
    <t>Eligibility#000000000GRADN6G8XYER7AZNY, Eligibility#000000000GK6W2Y6NDKJR1N3K2, Eligibility#000000000GF6KQ9RF2HK4CE5K9</t>
  </si>
  <si>
    <t>Testing reminder email greater than cur time</t>
  </si>
  <si>
    <t>Reward#000000000G67BPS38JC2P41RE2, Reward#000000000GZPT2BPXSJ19KWQN1, Reward#000000000GS48VZTYCVPK90CE1, Reward#000000000G5YNVK3VA2CRJJXJD</t>
  </si>
  <si>
    <t>Opportunity#00000000104TE2RS7JZWQFKR9V</t>
  </si>
  <si>
    <t>Badge#0000000010VZ84YFB49FW72XNW</t>
  </si>
  <si>
    <t>EY4P11U</t>
  </si>
  <si>
    <t>Cohort#00000000102MP2KYT7F4VBRNYH</t>
  </si>
  <si>
    <t>https://excelerate-profile-dev.s3.ap-south-1.amazonaws.com/WebsiteImageFiles/Opportunity/Opportunity_0000000010Q5RAG8S54AY8RVXP_image_link.png</t>
  </si>
  <si>
    <t>Event testing</t>
  </si>
  <si>
    <t>Panellist#0000000010818FQXRMM545HRMB</t>
  </si>
  <si>
    <t>Testimonial#000000001081K871FN4HP6GK1P</t>
  </si>
  <si>
    <t>Opportunity#0000000010NCA0YSXPV1FX9PMS</t>
  </si>
  <si>
    <t>Badge#000000001094TZ6SJ0QHKVTTVM</t>
  </si>
  <si>
    <t>E7K3NMU</t>
  </si>
  <si>
    <t>Cohort#000000001032523Z9XDN9EB7K0</t>
  </si>
  <si>
    <t>Et quis itaque sed c</t>
  </si>
  <si>
    <t>Iusto quae et possim</t>
  </si>
  <si>
    <t>Physical &amp; Mental health* session</t>
  </si>
  <si>
    <t>Panellist#0000000010VBK5XVQQH7GMBWNE</t>
  </si>
  <si>
    <t>Reward#00000000109A9W70EVB0N7Q4MF, Reward#000000000G5YNVK3VA2CRJJXJD</t>
  </si>
  <si>
    <t>Sit dolorem consequatur accusantium excepturi et eaque veniam natus hic beatae</t>
  </si>
  <si>
    <t>Opportunity#00000000104TGJH9KGEDYZDBMZ</t>
  </si>
  <si>
    <t>Badge#0000000010FQET7KR71TXFTAAC, Badge#0000000010M9F4P1XPQK1DXWCX, Badge#0000000010XMJDG478ABM5QAF0, Badge#0000000010P7108F3Q2XNRWE4Q</t>
  </si>
  <si>
    <t>INJB6AH</t>
  </si>
  <si>
    <t>Cohort#000000001087NGX3Q7QGPKWZPC</t>
  </si>
  <si>
    <t>https://excelerate-profile-dev.s3.ap-south-1.amazonaws.com/WebsiteImageFiles/Opportunity/Opportunity_00000000100WZ4TM9QZHZNM2T6_image_link.jpg</t>
  </si>
  <si>
    <t>Intenship for Issue 1369 - 2</t>
  </si>
  <si>
    <t>Opportunity#0000000010STRVTVS7YK97HFJK</t>
  </si>
  <si>
    <t>Badge#0000000010SE5VN63G19TRSY22</t>
  </si>
  <si>
    <t>CareerAddOn#0000000010RRDQ3GDR1D0Y9CEZ</t>
  </si>
  <si>
    <t>A9SHXOH</t>
  </si>
  <si>
    <t>Cohort#0000000010FS3YN3NYNRQF5YVR</t>
  </si>
  <si>
    <t>https://excelerate-profile-dev.s3.ap-south-1.amazonaws.com/WebsiteImageFiles/Opportunity/Opportunity_00000000104673R7Q86F7Y4PSQ_image_link.jpeg</t>
  </si>
  <si>
    <t>Careerwishlist Automation 1714736513475</t>
  </si>
  <si>
    <t>Opportunity#00000000104VTK361KMM11XVJ7</t>
  </si>
  <si>
    <t>Badge#0000000010R172D33F56X39WB4</t>
  </si>
  <si>
    <t>IR4SJ65</t>
  </si>
  <si>
    <t>Cohort#0000000010ZRX35MD8EV5W923K</t>
  </si>
  <si>
    <t>https://excelerate-profile-dev.s3.ap-south-1.amazonaws.com/WebsiteImageFiles/Opportunity/Opportunity_0000000010KB9AM8TCRKC5HTPH_image_link.png</t>
  </si>
  <si>
    <t>bjb</t>
  </si>
  <si>
    <t>Doom</t>
  </si>
  <si>
    <t>kjzjh</t>
  </si>
  <si>
    <t>kkj</t>
  </si>
  <si>
    <t>Testimonial#0000000010SQP68R5WGNY33DKF</t>
  </si>
  <si>
    <t>Opportunity#0000000010NF2G1VQJSRKGV75E</t>
  </si>
  <si>
    <t>Badge#0000000010CWKK4FCRHYFFJ2V2</t>
  </si>
  <si>
    <t>JQ7USAG</t>
  </si>
  <si>
    <t>Cohort#0000000010E225MGCCDVQTEQ0M</t>
  </si>
  <si>
    <t>https://excelerate-profile-dev.s3.ap-south-1.amazonaws.com/WebsiteImageFiles/Opportunity/Opportunity_0000000010NP01TXKAVY980GYD_image_link.jpeg</t>
  </si>
  <si>
    <t>ssdsd</t>
  </si>
  <si>
    <t>Opportunity#00000000104W49BPYP4B3TPMGS</t>
  </si>
  <si>
    <t>Badge#0000000010BP8NW6F0Z833BZ5J</t>
  </si>
  <si>
    <t>EL4F2A8</t>
  </si>
  <si>
    <t>Cohort#0000000010KF2WYCE6Q4WGKAQN</t>
  </si>
  <si>
    <t>Event_Automation_1686749170829</t>
  </si>
  <si>
    <t>Testimonial#00000000104A5EKXEDER9MKFZZ, Testimonial#0000000010KG7P51DN1TDKVJSS, Testimonial#0000000010JH0YXXWF5E5XTACY</t>
  </si>
  <si>
    <t>Opportunity#00000000108H6P7Y3E0V1VCCB1</t>
  </si>
  <si>
    <t>Badge#0000000010EPMP22D2JVH113QM</t>
  </si>
  <si>
    <t>UCUKHFA</t>
  </si>
  <si>
    <t>Cohort#0000000010YAF1HZ6B8TZZ91NF</t>
  </si>
  <si>
    <t>Course Automation 1690264002712</t>
  </si>
  <si>
    <t>Opportunity#0000000010NFKVN2GK96J40793</t>
  </si>
  <si>
    <t>Badge#0000000010H61ACX2E66XPWKNY</t>
  </si>
  <si>
    <t>CareerAddOn#0000000010J7MXYR2X6QY02K30</t>
  </si>
  <si>
    <t>AKI3W0O</t>
  </si>
  <si>
    <t>Cohort#00000000106FJGP6WW2DEGT0HX</t>
  </si>
  <si>
    <t>Eligibility#0000000010MNQTE6553X6AADQ5</t>
  </si>
  <si>
    <t>Career Automation 1700558368333</t>
  </si>
  <si>
    <t>Opportunity#00000000104WR3YDMD2CX04XTZ</t>
  </si>
  <si>
    <t>Badge#0000000010JAMDGXJHKYE521F6</t>
  </si>
  <si>
    <t>U8RKGPF</t>
  </si>
  <si>
    <t>Cohort#0000000010NE3S13RP3JXR0B3R</t>
  </si>
  <si>
    <t>Eligibility#00000000100G5T92B28S4QJ3MQ</t>
  </si>
  <si>
    <t>Course Automation 1702551386928</t>
  </si>
  <si>
    <t>Opportunity#00000000108JWMTHZKPPWZQFA8</t>
  </si>
  <si>
    <t>Badge#0000000010QNPH8396CNEC27PB, Badge#00000000102WXMGHGXZ5RDAWB4, Badge#0000000010Q830CS4STSGMJXD4</t>
  </si>
  <si>
    <t>EB534FQ</t>
  </si>
  <si>
    <t>Cohort#0000000010G7XBTP7CHKRXDC41</t>
  </si>
  <si>
    <t>Eligibility#000000001062PBQ4C89K7RW052</t>
  </si>
  <si>
    <t>Event Automation 1700118284662</t>
  </si>
  <si>
    <t>Opportunity#0000000010NFSYQ0CZAAYQJ8SK</t>
  </si>
  <si>
    <t>Badge#0000000010D7QP7D2GREK9BRWE</t>
  </si>
  <si>
    <t>CareerAddOn#0000000010JP6KR4MP6QZYF4EW</t>
  </si>
  <si>
    <t>ANHW1J3</t>
  </si>
  <si>
    <t>Cohort#0000000010AVWVHJQTMH358RC9</t>
  </si>
  <si>
    <t>Career Automation 1687157855149</t>
  </si>
  <si>
    <t>Opportunity#000000000GKHSARQVZC6V7HQD9</t>
  </si>
  <si>
    <t>Badge#000000000G1QAWWNBNG197N8RB</t>
  </si>
  <si>
    <t>E854816</t>
  </si>
  <si>
    <t>Cohort#000000000GG75WASF1426W9T8D, Cohort#00000000106G3SXV474CCD8YGD</t>
  </si>
  <si>
    <t>https://smsprofile.s3.ap-south-1.amazonaws.com/1.png</t>
  </si>
  <si>
    <t>Every student who is excited about higher education will craft a college resume. Learn what makes an application rise above the rest and how to jump-start your college journey. If you?re in the 9th and 10th grade, this workshop will help you explore extracurricular activities and hands-on learning opportunities so that your resume and college application stand outs when you?re ready to apply to college. After this free workshop, you will learn to connect the dots and build a strong college application. You%27ll know how experiences and skills fit into your resume.</t>
  </si>
  <si>
    <t>Building a Strong Application in a Test-Optional World</t>
  </si>
  <si>
    <t>Reward#000000000GPWPT65H92PVBCQ43, Reward#000000000GK743JP3HH0P9SRB0, Reward#000000000G26Q14QCAM1TH6X9C</t>
  </si>
  <si>
    <t>Applying for college? Learn about various extracurricular activities and hands-on learning opportunities so that your resume and college application stand out.</t>
  </si>
  <si>
    <t>Testimonial#0000000010MWH0F85T5FXDKSV6, Testimonial#000000001049QMAQWV7F0Q5525, Testimonial#000000001051EAMA67JQZE2XPP, Testimonial#000000001038HSFCJY414XCHQA, Testimonial#000000001024KJKHZQN1D9S6BW, Testimonial#0000000010VXBW9817YQZF3RE3</t>
  </si>
  <si>
    <t>Opportunity#0000000010NGGY15HJ1BBCV7BP</t>
  </si>
  <si>
    <t>Badge#00000000102XBRQC4JB8YNSS4S</t>
  </si>
  <si>
    <t>IFBMGG1</t>
  </si>
  <si>
    <t>Cohort#0000000010JVBDSFHD47WZA0DH</t>
  </si>
  <si>
    <t>https://excelerate-profile-dev.s3.ap-south-1.amazonaws.com/WebsiteImageFiles/Opportunity/Opportunity_0000000010KKHEZR8KP2VKJANF_image_link.jpg</t>
  </si>
  <si>
    <t>Moodle Testing v1</t>
  </si>
  <si>
    <t>Testimonial#0000000010APDTXEXB2GYJAHRD</t>
  </si>
  <si>
    <t>Opportunity#0000000010SWJ4JFKAZJXETQSH</t>
  </si>
  <si>
    <t>Badge#0000000010FEPRDC1E2RN5N70S</t>
  </si>
  <si>
    <t>EHYXPEG</t>
  </si>
  <si>
    <t>Cohort#0000000010G1NG8BP4HEH5KEFZ</t>
  </si>
  <si>
    <t>https://excelerate-profile-dev.s3.ap-south-1.amazonaws.com/WebsiteImageFiles/Opportunity/Opportunity_000000001002M75AH91CA3HHT2_image_link.png</t>
  </si>
  <si>
    <t>Event 33</t>
  </si>
  <si>
    <t>Opportunity#00000000104WRWWAMWC8T4ECWP</t>
  </si>
  <si>
    <t>Badge#00000000108A4AW1DYAEA6642Q</t>
  </si>
  <si>
    <t>CareerAddOn#00000000104JYXP13BSK9TA785</t>
  </si>
  <si>
    <t>AWTB8Q4</t>
  </si>
  <si>
    <t>Cohort#0000000010QWQQ37WTHZWV0CGK</t>
  </si>
  <si>
    <t>Eligibility#0000000010RMN01W016PZX521J</t>
  </si>
  <si>
    <t>Career Automation 1702539051273</t>
  </si>
  <si>
    <t>Opportunity#0000000010NH37PY6JV98FRPY8</t>
  </si>
  <si>
    <t>Badge#0000000010X04VDGKMS31AAXYE</t>
  </si>
  <si>
    <t>UE4U3UV</t>
  </si>
  <si>
    <t>Cohort#00000000101DMWY298YDKBR7FT</t>
  </si>
  <si>
    <t>Course Automation 1693462466929</t>
  </si>
  <si>
    <t>Opportunity#00000000104XWNH9CH5ZA66959</t>
  </si>
  <si>
    <t>Badge#000000001007REQRJC2YERVDN5</t>
  </si>
  <si>
    <t>M26BW66</t>
  </si>
  <si>
    <t>Cohort#00000000100R083J78YH75PD5E</t>
  </si>
  <si>
    <t>Multiple Competition Automation 1687874581109</t>
  </si>
  <si>
    <t>Opportunity#0000000010NK2Z5FPS1BMSM0DR</t>
  </si>
  <si>
    <t>Badge#0000000010DTZ51ZTQ7B0RRFDD</t>
  </si>
  <si>
    <t>IQ44VO2</t>
  </si>
  <si>
    <t>Cohort#000000001072CVQM48F7WP9S00</t>
  </si>
  <si>
    <t>https://excelerate-profile-dev.s3.ap-south-1.amazonaws.com/WebsiteImageFiles/Opportunity/Opportunity_0000000010933WA809PFNDPAYK_image_link.png</t>
  </si>
  <si>
    <t>Auto intershipAuto intershipAuto intershipAuto intershipAuto intership</t>
  </si>
  <si>
    <t>Eligibility Check</t>
  </si>
  <si>
    <t>Auto intershipAuto intershipAuto intershipAuto intership</t>
  </si>
  <si>
    <t>Opportunity#00000000104BQFWWPJR17XX53P</t>
  </si>
  <si>
    <t>Badge#00000000102NY9Q1FP486Z2GK5</t>
  </si>
  <si>
    <t>CareerAddOn#00000000106KDZRFZPZYNGFGCW</t>
  </si>
  <si>
    <t>AWP4YAO</t>
  </si>
  <si>
    <t>Cohort#0000000010AXF3542V26M84HWP</t>
  </si>
  <si>
    <t>Automation_Career1687151803201</t>
  </si>
  <si>
    <t>Opportunity#0000000010SYBV8FST1RDWGM0Y</t>
  </si>
  <si>
    <t>Badge#00000000100NG1VR3K5V07741D</t>
  </si>
  <si>
    <t>CareerAddOn#00000000105BVD966MNB1X7X83</t>
  </si>
  <si>
    <t>A6J9Z8O</t>
  </si>
  <si>
    <t>Cohort#00000000106JTPC5HNQX1TW2WV</t>
  </si>
  <si>
    <t>Career Automation 1692867500645</t>
  </si>
  <si>
    <t>Testimonial#0000000010GAJQS34HM6GJVA79, Testimonial#0000000010G675G88B50Y2C548, Testimonial#0000000010ZA1FC2SW37TJ97JG</t>
  </si>
  <si>
    <t>Opportunity#0000000010NN4B80DE7EFT552D</t>
  </si>
  <si>
    <t>Badge#00000000109B8SPM66YACZ1FWE</t>
  </si>
  <si>
    <t>N36HNR4</t>
  </si>
  <si>
    <t>Cohort#00000000104DZQYWA3FP3NPR7A</t>
  </si>
  <si>
    <t>Eligibility#00000000107GFDCC2S97J59XFW</t>
  </si>
  <si>
    <t>https://excelerate-profile-dev.s3.ap-south-1.amazonaws.com/WebsiteImageFiles/Opportunity/Opportunity_0000000010B7B22FSXKNJY3EZM_image_link.png</t>
  </si>
  <si>
    <t>Engagement Automation 1727957607872</t>
  </si>
  <si>
    <t>Opportunity#000000000GWRRADA41NXD278QY</t>
  </si>
  <si>
    <t>Badge#000000000G65WD3KBYM8AKQH7B</t>
  </si>
  <si>
    <t>U410039</t>
  </si>
  <si>
    <t>Cohort#000000000GZ9NE6T2HMB320TW3</t>
  </si>
  <si>
    <t>https://excelerateuserprofile.s3.ap-south-1.amazonaws.com/opportunity_Images/Course.png</t>
  </si>
  <si>
    <t>Starting a job hunt or trying to reenergize an existing search can feel a bit daunting. However, we are here to help you through it. In this course, you will be creating a targeted job search plan, professional brand, and developing effective application materials, as well as learning professional etiquette skills to help you embark on your journey. By the end of the course, you will learn how to identify your personality type, strengths, work values, and skills to create a list of targeted jobs and industries. You will also create essential application materials such as resumes, cover letters, and personal marketing messages. Get started on your career journey today!</t>
  </si>
  <si>
    <t>Career Essentials: Getting Started with Your Professional Journey</t>
  </si>
  <si>
    <t>Reward#000000000GP9G70RKA2V5WXN5B, Reward#000000000G67BPS38JC2P41RE2, Reward#000000000GPWPT65H92PVBCQ43</t>
  </si>
  <si>
    <t>Getting ready to start a job hunt? Join us as we explore the necessary skills and resources to conduct a successful job search and investigate your career path in terms of your life goals.</t>
  </si>
  <si>
    <t>Opportunity#0000000010G9K4WS55SKERY6C2</t>
  </si>
  <si>
    <t>Badge#0000000010F1PWKG6JEHT29ZPN</t>
  </si>
  <si>
    <t>NW9ZBDL</t>
  </si>
  <si>
    <t>Cohort#0000000010G00PKYPACGKZETBX</t>
  </si>
  <si>
    <t>Engagement Automation 1690286738429</t>
  </si>
  <si>
    <t>Opportunity#000000000GXRA9ERKJHMZ3ZBSZ</t>
  </si>
  <si>
    <t>Badge#000000000GZ5APG769FWKC8XZ8</t>
  </si>
  <si>
    <t>CareerAddOn#000000000GHBZRFH8GH4QMFECH</t>
  </si>
  <si>
    <t>A778832</t>
  </si>
  <si>
    <t>Cohort#000000000GHD9SCSQHYJ6ZGZ8G, Cohort#0000000010316YX3GSAJHG00R2, Cohort#0000000010Z2R61H8KEVG841NG, Cohort#000000001040N04FYG5X3P322V, Cohort#0000000010JWYN1FF0PHVSM09E, Cohort#0000000010ZNFSBJ0DY9PX5K9S, Cohort#00000000103M1C4FAAE1HX5DR1, Cohort#0000000010H1XA1QKYC4JKYX1M, Cohort#0000000010ASG4H3T0DCZD1WVW</t>
  </si>
  <si>
    <t>Eligibility#000000000G6DGARQ8VQYJBB8ZE, Eligibility#000000000GF6KQ9RF2HK4CE5K9, Eligibility#000000000GF0H68ZRC47Q6K4XE, Eligibility#000000000GK6W2Y6NDKJR1N3K2</t>
  </si>
  <si>
    <t>kdsfsl fksdhfkas</t>
  </si>
  <si>
    <t>Testing Career by MS</t>
  </si>
  <si>
    <t>Reward#000000000GBCE0TM8558G1B882, Reward#000000000GP9G70RKA2V5WXN5B, Reward#000000000G5YNVK3VA2CRJJXJD, Reward#000000000GGCSGMT3WQJ3GN35N, Reward#000000000GK743JP3HH0P9SRB0</t>
  </si>
  <si>
    <t>Trainee</t>
  </si>
  <si>
    <t>Providing feedback and reviewing intern?s progressSupporting the development of the intern%27s understanding and knowledge gained through the internshipLeading a Team of 5 MembersCommunication Liable</t>
  </si>
  <si>
    <t>dsfsfddddddd</t>
  </si>
  <si>
    <t>Testimonial#0000000010G5ENGKRW92JS5R6S, Testimonial#0000000010RMBX3PEXRADC73XX, Testimonial#0000000010YY1ESGKCJK5J87Y2, Testimonial#00000000107RB6W651KX0MNS2D, Testimonial#0000000010QNEJ0REDYRV9AQTK, Testimonial#0000000010PF1TSX0CCY06CKAE, Testimonial#00000000109FRXKRA7NY2CZFN7</t>
  </si>
  <si>
    <t>Opportunity#00000000104YH9QFRSKNSAKZ10</t>
  </si>
  <si>
    <t>Badge#0000000010WR77FGSXGKF0DAS6</t>
  </si>
  <si>
    <t>CareerAddOn#00000000105B7SXQNK8SQRNFTM</t>
  </si>
  <si>
    <t>A7DVRG2</t>
  </si>
  <si>
    <t>Cohort#0000000010J50VWSJGEDRFVNYP</t>
  </si>
  <si>
    <t>Eligibility#0000000010VA7DVR84REC221BJ</t>
  </si>
  <si>
    <t>https://excelerate-profile-dev.s3.ap-south-1.amazonaws.com/WebsiteImageFiles/Opportunity/Opportunity_0000000010DPPHDB84MPJ9GZEW_image_link.jpeg</t>
  </si>
  <si>
    <t>Careerwishlist Automation 1710335565116</t>
  </si>
  <si>
    <t>Opportunity#0000000010NQFWSTVN4BT9A7FR</t>
  </si>
  <si>
    <t>Badge#0000000010NFD2435K4FS370J7</t>
  </si>
  <si>
    <t>CareerAddOn#0000000010N1GEEE36DFP9YCZ8</t>
  </si>
  <si>
    <t>A1KGVBZ</t>
  </si>
  <si>
    <t>Cohort#0000000010ZN2BHHDFB0E0A40G, Cohort#0000000010EYYHGPK6AWS512YZ</t>
  </si>
  <si>
    <t>Career Automation 1694065721948</t>
  </si>
  <si>
    <t>a</t>
  </si>
  <si>
    <t>Opportunity#0000000010SYX3WX1B797ETR6C</t>
  </si>
  <si>
    <t>Badge#0000000010KFYQ79VBFRP07VX0</t>
  </si>
  <si>
    <t>CareerAddOn#0000000010S5VQ2YA099YRZ1JF</t>
  </si>
  <si>
    <t>I7IYIU4</t>
  </si>
  <si>
    <t>Cohort#0000000010PR1BWYCN9GVC94ZY</t>
  </si>
  <si>
    <t>Eligibility#0000000010PVCQEH2Y90WGTS30, Eligibility#000000001022KM0QWPAZJGMMQ4</t>
  </si>
  <si>
    <t>https://excelerate-profile-dev.s3.ap-south-1.amazonaws.com/WebsiteImageFiles/Opportunity/Opportunity_0000000010Z6V24YW4YVE3R1KQ_image_link.jpeg</t>
  </si>
  <si>
    <t>Internship 123 by harikesh</t>
  </si>
  <si>
    <t>Testimonial#00000000109QNVQVK30AK6AG65</t>
  </si>
  <si>
    <t>Opportunity#0000000010SZFA85Q8VQ06H34K</t>
  </si>
  <si>
    <t>Badge#0000000010S12P1SDC1KBTDQGA</t>
  </si>
  <si>
    <t>U8PR8AH</t>
  </si>
  <si>
    <t>Cohort#000000001022Y5MQHJ629ACZQX, Cohort#0000000010KF4AZGP8RP85XKY6</t>
  </si>
  <si>
    <t>Course Automation 1691463829531</t>
  </si>
  <si>
    <t>Panellist#0000000010CKRWNTSRARWZ0S00</t>
  </si>
  <si>
    <t>Testimonial#00000000104631P9H7949S67XQ, Testimonial#00000000102CYCK6FG55YJZJFW, Testimonial#0000000010ZNVRYW2EE7ENEPGP, Testimonial#00000000109G3BFS6DSHTH84FY</t>
  </si>
  <si>
    <t>Opportunity#0000000010NQXR5HJHGYMT12C8</t>
  </si>
  <si>
    <t>Badge#0000000010ZARKTGHQAE9KKV3X</t>
  </si>
  <si>
    <t>MUZI0U0</t>
  </si>
  <si>
    <t>Cohort#00000000102VJJ66SPGAM000ZW</t>
  </si>
  <si>
    <t>Eligibility#0000000010J382P49PM3SWVC9Q</t>
  </si>
  <si>
    <t>https://excelerate-profile-dev.s3.ap-south-1.amazonaws.com/WebsiteImageFiles/Opportunity/Opportunity_0000000010D9KS1DQ86WDX1NE1_image_link.png</t>
  </si>
  <si>
    <t>Team Competition Automation 1727521882476</t>
  </si>
  <si>
    <t>Opportunity#00000000100059QPMH4SV72PJ9</t>
  </si>
  <si>
    <t>Badge#0000000010V0F2GYQT17EXWTKW, Badge#0000000010N08D4K43DSW2MJ26</t>
  </si>
  <si>
    <t>IPGE749</t>
  </si>
  <si>
    <t>Cohort#0000000010F3V50X58W3W7WW4C</t>
  </si>
  <si>
    <t>Eligibility#0000000010GK6B51PKAKF92J6B</t>
  </si>
  <si>
    <t>https://excelerate-profile-dev.s3.ap-south-1.amazonaws.com/WebsiteImageFiles/Opportunity/Opportunity_0000000010A0DS4ENW1ZX70PWD_image_link.png</t>
  </si>
  <si>
    <t>cnbsnbajdhj</t>
  </si>
  <si>
    <t>test123</t>
  </si>
  <si>
    <t>xyz</t>
  </si>
  <si>
    <t>bbdsahdha</t>
  </si>
  <si>
    <t>Opportunity#0000000010GD7E3ZW0ERKG6X5Z</t>
  </si>
  <si>
    <t>Badge#0000000010NSTF251QYFKZXA0K</t>
  </si>
  <si>
    <t>CareerAddOn#0000000010TVPTYWT6HYPXZR1Q</t>
  </si>
  <si>
    <t>AME5XTN</t>
  </si>
  <si>
    <t>Cohort#0000000010FR71T245NV12A5JR</t>
  </si>
  <si>
    <t>Eligibility#0000000010EP6GC9CHZF16BA9Z</t>
  </si>
  <si>
    <t>https://excelerate-profile-dev.s3.ap-south-1.amazonaws.com/WebsiteImageFiles/Opportunity/Opportunity_00000000105RV0AZFT82QC6JN4_image_link.png</t>
  </si>
  <si>
    <t>Automation Career GPS Specific 1727626620743</t>
  </si>
  <si>
    <t>Opportunity#000000001052Q7S4M4DCZ4BXZX</t>
  </si>
  <si>
    <t>Badge#0000000010JXNB9DSN5TGDRN53</t>
  </si>
  <si>
    <t>IKP2NCR</t>
  </si>
  <si>
    <t>Cohort#00000000103M6FTJ26G1JXS4PW</t>
  </si>
  <si>
    <t>USSEP102_4</t>
  </si>
  <si>
    <t>Opportunity#00000000102TK0V90E6ZXE00H5</t>
  </si>
  <si>
    <t>Badge#00000000107Z7P5EBY41NRCCSW</t>
  </si>
  <si>
    <t>IEMT9BZ</t>
  </si>
  <si>
    <t>Cohort#0000000010XBG7JSS79NX0995S</t>
  </si>
  <si>
    <t>https://excelerate-profile-dev.s3.ap-south-1.amazonaws.com/WebsiteImageFiles/Opportunity/Opportunity_0000000010BJVN47RP7B762CYP_image_link.png</t>
  </si>
  <si>
    <t>Gain skill</t>
  </si>
  <si>
    <t>RoleRoleRole</t>
  </si>
  <si>
    <t>Opportunity#000000001000P5A12A38D6HN2R</t>
  </si>
  <si>
    <t>Badge#00000000108DRK4XGW5G4JB8QF</t>
  </si>
  <si>
    <t>M4ZW8G5</t>
  </si>
  <si>
    <t>Cohort#0000000010G7P10QAWFX3P2CPV</t>
  </si>
  <si>
    <t>Single Competition Automation 1687763801607</t>
  </si>
  <si>
    <t>Opportunity#0000000010NRVRQHSTTCCZ5ZBZ</t>
  </si>
  <si>
    <t>Badge#0000000010F5V94MDX7KFS8YCD</t>
  </si>
  <si>
    <t>CareerAddOn#0000000010MEBYTWQ7Y2RCQWWA</t>
  </si>
  <si>
    <t>ANIRO44</t>
  </si>
  <si>
    <t>Cohort#0000000010SM6S0NF383A905BN</t>
  </si>
  <si>
    <t>Career Automation 1695315047494</t>
  </si>
  <si>
    <t>Opportunity#0000000010NT59PX9FQFEPZ8G6</t>
  </si>
  <si>
    <t>Badge#0000000010SVVNHYR8Y7DKR812</t>
  </si>
  <si>
    <t>UWQU5XY</t>
  </si>
  <si>
    <t>Cohort#0000000010J2NEZ3BMP64J6GMF</t>
  </si>
  <si>
    <t>Course Automation 1691216328608</t>
  </si>
  <si>
    <t>Testimonial#0000000010EDGNJBZS393W11MF, Testimonial#0000000010TQJ57Q6AET4F7XZ9, Testimonial#000000001098E5GKYHK02WVEJC</t>
  </si>
  <si>
    <t>Opportunity#00000000101QJXY9Y54RC8Q3KE</t>
  </si>
  <si>
    <t>Badge#000000001036KDT7YGQF8P5EFJ</t>
  </si>
  <si>
    <t>IPE4U2R</t>
  </si>
  <si>
    <t>Cohort#0000000010NYX32KZ99WKJ1HBZ</t>
  </si>
  <si>
    <t>Excepturi nostrud do</t>
  </si>
  <si>
    <t>Sequi est quia sed</t>
  </si>
  <si>
    <t>Internship Started</t>
  </si>
  <si>
    <t>Laborum Incidunt v</t>
  </si>
  <si>
    <t>Harum libero aliqua Et asperiores dolorem anim voluptates nostrud aliqua Reiciendis tempora pariatur Numquam rerum</t>
  </si>
  <si>
    <t>Opportunity#00000000104YJEAFNCWKKE99YN</t>
  </si>
  <si>
    <t>Badge#0000000010JZWE114E9B0PTFD6</t>
  </si>
  <si>
    <t>IRA9AWI</t>
  </si>
  <si>
    <t>Cohort#0000000010HVSBWBH8VVMYSNKT</t>
  </si>
  <si>
    <t>Eligibility#00000000103NTCTP8KN411HKCE</t>
  </si>
  <si>
    <t>https://excelerate-profile-dev.s3.ap-south-1.amazonaws.com/WebsiteImageFiles/Opportunity/Opportunity_0000000010K1MAB5XFSZ2D0VST_image_link.png</t>
  </si>
  <si>
    <t>Internship Automation 1769705674828</t>
  </si>
  <si>
    <t>Testimonial#0000000010V0CV5Q3WW11Q33TG</t>
  </si>
  <si>
    <t>Opportunity#0000000010T13169M55BA3WF6Q</t>
  </si>
  <si>
    <t>Badge#0000000010PVECKR6D8VSTSJT3</t>
  </si>
  <si>
    <t>I7CZGS5</t>
  </si>
  <si>
    <t>Cohort#0000000010EW34S84TM021QWGH</t>
  </si>
  <si>
    <t>Internship Automation 1688985954297</t>
  </si>
  <si>
    <t>Opportunity#0000000010T153A642NMP3EP97</t>
  </si>
  <si>
    <t>Badge#0000000010CTPPARC713NR6P7M</t>
  </si>
  <si>
    <t>N8YZ6CS</t>
  </si>
  <si>
    <t>Cohort#0000000010D87K3DV9XP4CDE7P</t>
  </si>
  <si>
    <t>Eligibility#0000000010G3P2PMXT562J9DBV</t>
  </si>
  <si>
    <t>https://excelerate-profile-dev.s3.ap-south-1.amazonaws.com/WebsiteImageFiles/Opportunity/Opportunity_0000000010Q7Q07ZKH4VB3AWKT_image_link.png</t>
  </si>
  <si>
    <t>Engagement Automation 1768457670667</t>
  </si>
  <si>
    <t>Opportunity#0000000010T1DKH8ZX7PYBVATV</t>
  </si>
  <si>
    <t>Badge#00000000103TANJFTHR375SDW1</t>
  </si>
  <si>
    <t>ETMS2PQ</t>
  </si>
  <si>
    <t>Cohort#00000000101RDT6NN40K69B6JK</t>
  </si>
  <si>
    <t>Eligibility#000000001089HHZ70ZA9J45P32</t>
  </si>
  <si>
    <t>https://excelerate-profile-dev.s3.ap-south-1.amazonaws.com/WebsiteImageFiles/Opportunity/Opportunity_0000000010YRNC1S5T747QJD1E_image_link.jpeg</t>
  </si>
  <si>
    <t>Event Automation 1710400944140</t>
  </si>
  <si>
    <t>Opportunity#0000000010T1S3Y2P8M1H61545</t>
  </si>
  <si>
    <t>Badge#0000000010AN73B1ZJH5A8J6Q9</t>
  </si>
  <si>
    <t>NNGM10U</t>
  </si>
  <si>
    <t>Cohort#000000001010NDSS5VJMNSTC3F</t>
  </si>
  <si>
    <t>Eligibility#0000000010ZZGQSJ69F8X7VV71</t>
  </si>
  <si>
    <t>https://excelerate-profile-dev.s3.ap-south-1.amazonaws.com/WebsiteImageFiles/Opportunity/Opportunity_0000000010GW8SNBVR06GSCP2N_image_link.jpeg</t>
  </si>
  <si>
    <t>Engagement Automation 1714048424668</t>
  </si>
  <si>
    <t>Opportunity#00000000104YVWCB8N2856ZHPT</t>
  </si>
  <si>
    <t>Badge#00000000108ZP9B163R8JX330K</t>
  </si>
  <si>
    <t>NW187UX</t>
  </si>
  <si>
    <t>Cohort#0000000010WZ4JPC3YBYZXXJR1</t>
  </si>
  <si>
    <t>https://excelerate-profile-dev.s3.ap-south-1.amazonaws.com/WebsiteImageFiles/Opportunity/Opportunity_0000000010RY4A417KDADTK3SX_image_link.jpg</t>
  </si>
  <si>
    <t>Create eng wishlist%0ACreate eng wishlist%0ACreate eng wishlist%0A</t>
  </si>
  <si>
    <t>Screatch engagment abc</t>
  </si>
  <si>
    <t>Opportunity#0000000010NZMQ3FYEDX8A7Z72</t>
  </si>
  <si>
    <t>Badge#0000000010QJ98Q4RBDH3Y4SJQ</t>
  </si>
  <si>
    <t>SA8WTW5</t>
  </si>
  <si>
    <t>Cohort#0000000010PQT8Q6KSPF2M1RSK</t>
  </si>
  <si>
    <t>Eligibility#0000000010W463P82QRE7MCE82</t>
  </si>
  <si>
    <t>https://excelerate-profile-dev.s3.ap-south-1.amazonaws.com/WebsiteImageFiles/Opportunity/Opportunity_0000000010121VHQ5FNGNP2T6V_image_link.jpeg</t>
  </si>
  <si>
    <t>Masterclass Automation 1709198612349</t>
  </si>
  <si>
    <t>Testimonial#0000000010Z8C3HMJ0K3C29ZG3, Testimonial#0000000010N92JPA8YFKX7QMKV, Testimonial#00000000105NGM2N3RN8RG9C22</t>
  </si>
  <si>
    <t>Opportunity#0000000010T22A3TNPG9CXKJTK</t>
  </si>
  <si>
    <t>Badge#000000001049WCQW6G4QBK8BWK</t>
  </si>
  <si>
    <t>IYFPG53</t>
  </si>
  <si>
    <t>Cohort#0000000010ZK7MFPZDKQBBRTDC, Cohort#0000000010KGNVJB4NV217ZX0E, Cohort#0000000010TBQYPMBZC8Y5MYTG, Cohort#00000000104AGCYJ12NS8CKDT4</t>
  </si>
  <si>
    <t>https://excelerate-profile-dev.s3.ap-south-1.amazonaws.com/WebsiteImageFiles/Opportunity/Opportunity_0000000010T22A3TNPG9CXKJTK_image_link.png</t>
  </si>
  <si>
    <t>In this internship, you will be an Outreach Consultant, exploring and identifying potential clients for Grant Thornton to help expand their reach in China,&amp;nbsp;by developing strategies related to client retention.&amp;nbsp; You will collaborate with your team to create a shortlist of potential new partners,&amp;nbsp;corporates and law firms, that Grant Thornton can provide their services in China.&amp;nbsp;You will then create a relationship map and a power/interest grid for the key stakeholders within the target company or law firm.&amp;nbsp; You will learn how to conduct a use case analysis, use the internet and other resources for secondary research, apply analytical thinking, and work effectively in teams. This is a confidential project and allows you the opportunity to play a significant role in the sustainable success of the department.</t>
  </si>
  <si>
    <t>Business Development Virtual Internship</t>
  </si>
  <si>
    <t>Identify new clients and create retention programs for a leading global accounting firm while working with peers from around the world.</t>
  </si>
  <si>
    <t>Testimonial#0000000010VF6BESCRNESWRQ55, Testimonial#0000000010ZE9R3GSAHCX80JXV, Testimonial#0000000010ZR00VXQFRE7J7ETS</t>
  </si>
  <si>
    <t>Opportunity#0000000010775K4Z3YP2S8XBAV</t>
  </si>
  <si>
    <t>Badge#00000000105S71W6XXVEPJDFAF</t>
  </si>
  <si>
    <t>NZRGA7H</t>
  </si>
  <si>
    <t>Cohort#0000000010JZPWE5X1NJY5DR1R, Cohort#0000000010WF31XSNJ9W3V1JP1</t>
  </si>
  <si>
    <t>hb</t>
  </si>
  <si>
    <t>fcttd</t>
  </si>
  <si>
    <t>eng2hr</t>
  </si>
  <si>
    <t>Reward#0000000010BQKJB982340K7W4G</t>
  </si>
  <si>
    <t>jhftrdtc</t>
  </si>
  <si>
    <t>Opportunity#00000000104YZG1ADM6PR8H8CB</t>
  </si>
  <si>
    <t>Badge#00000000104V1AJQPY9MAX1SBP</t>
  </si>
  <si>
    <t>SX2ZZ8R</t>
  </si>
  <si>
    <t>Cohort#0000000010QQB0GXFHH2E38WPB</t>
  </si>
  <si>
    <t>Eligibility#00000000108G61VZB0GJZNCB4M</t>
  </si>
  <si>
    <t>https://excelerate-profile-dev.s3.ap-south-1.amazonaws.com/WebsiteImageFiles/Opportunity/Opportunity_0000000010YMCXS3CEQM6S3MNR_image_link.png</t>
  </si>
  <si>
    <t>Masterclass Automation 1742871965685</t>
  </si>
  <si>
    <t>Opportunity#00000000108Q3HSKGB0HM92XJC</t>
  </si>
  <si>
    <t>Badge#00000000104M5YNVSJGZ8JKKMV</t>
  </si>
  <si>
    <t>CareerAddOn#00000000101G77HM5GYMJ1D7WJ</t>
  </si>
  <si>
    <t>A9GHX6M</t>
  </si>
  <si>
    <t>Cohort#0000000010W4FEBW9D4S3Z2MJZ</t>
  </si>
  <si>
    <t>Eligibility#000000001020KY9PCGAHPZQVER</t>
  </si>
  <si>
    <t>https://excelerate-profile-dev.s3.ap-south-1.amazonaws.com/WebsiteImageFiles/Opportunity/Opportunity_0000000010TW1CWXH2HDX3N3HM_image_link.png</t>
  </si>
  <si>
    <t>Career Automation 1750822709416</t>
  </si>
  <si>
    <t>Opportunity#0000000010P0TNYFGJKZ5EXAG7</t>
  </si>
  <si>
    <t>Badge#0000000010N7RZE9FNA6MGYHV1</t>
  </si>
  <si>
    <t>U5F7U6X</t>
  </si>
  <si>
    <t>Cohort#0000000010Z8KD4VSNMJAZW46V</t>
  </si>
  <si>
    <t>Eligibility#0000000010GBBV6MTAB63Y00VJ</t>
  </si>
  <si>
    <t>https://excelerate-profile-dev.s3.ap-south-1.amazonaws.com/WebsiteImageFiles/Opportunity/Opportunity_0000000010R37173VF5J7BB5G2_image_link.png</t>
  </si>
  <si>
    <t>Course Automation 1727957105285</t>
  </si>
  <si>
    <t>Opportunity#0000000010P1CGVN152CME4F3M</t>
  </si>
  <si>
    <t>Badge#0000000010W13J7VADFEN744WZ</t>
  </si>
  <si>
    <t>IMMS7QD</t>
  </si>
  <si>
    <t>Cohort#00000000108QWKDPFNFA0M1D2H</t>
  </si>
  <si>
    <t>Autoamtion Internshipgps1689930832508</t>
  </si>
  <si>
    <t>Opportunity#0000000010GHRZWYYCDJ7P9AQB</t>
  </si>
  <si>
    <t>Badge#0000000010X88D10JBXA7Z5SDB</t>
  </si>
  <si>
    <t>EZSCUOR</t>
  </si>
  <si>
    <t>Cohort#0000000010KJAQ73YPA03X2ZTH</t>
  </si>
  <si>
    <t>Eligibility#000000001007EMDTGGVN8H1AD1</t>
  </si>
  <si>
    <t>https://excelerate-profile-dev.s3.ap-south-1.amazonaws.com/WebsiteImageFiles/Opportunity/Opportunity_0000000010DQJ8PESBY528K7KM_image_link.jpeg</t>
  </si>
  <si>
    <t>Event Automation 1715173439174</t>
  </si>
  <si>
    <t>Opportunity#000000001003DR6NSYPB40GDYS</t>
  </si>
  <si>
    <t>Badge#000000001047WBNCKK47C8YYEX</t>
  </si>
  <si>
    <t>NWKH4HB</t>
  </si>
  <si>
    <t>Cohort#0000000010J3HHR9KD1XAQ40S8</t>
  </si>
  <si>
    <t>Eligibility#0000000010CNPM2DB1FEE206S5, Eligibility#0000000010NH3K689KJG7WMGCD</t>
  </si>
  <si>
    <t>Engagement Automation 1687881268739</t>
  </si>
  <si>
    <t>Opportunity#00000000104ZMQ6VFNNRMRS3S2</t>
  </si>
  <si>
    <t>Badge#00000000103Z1MN006BGK98HF7</t>
  </si>
  <si>
    <t>SFUS6TU</t>
  </si>
  <si>
    <t>Cohort#0000000010VKWV8PQMPBJEYKH9</t>
  </si>
  <si>
    <t>Eligibility#0000000010DP2RQDPD6KSD7FE7</t>
  </si>
  <si>
    <t>https://excelerate-profile-dev.s3.ap-south-1.amazonaws.com/WebsiteImageFiles/Opportunity/Opportunity_00000000106BPF7XJGKYZXPR9B_image_link.png</t>
  </si>
  <si>
    <t>Masterclass Automation 1730269133181</t>
  </si>
  <si>
    <t>Opportunity#00000000108Q52XRPPXDXYJQA6</t>
  </si>
  <si>
    <t>Badge#00000000108Y5Z8FTN7PKM0K74, Badge#0000000010PJD0FGHBX7VAG2CV</t>
  </si>
  <si>
    <t>I22IV1D</t>
  </si>
  <si>
    <t>Cohort#0000000010R06XNPJ50XHFN6MA, Cohort#00000000105JNPK3244WDF4PR0</t>
  </si>
  <si>
    <t>Eligibility#0000000010D8SYJ6K1R1H3FMF5, Eligibility#0000000010ZD9M4908KZ6WN6NR</t>
  </si>
  <si>
    <t>Internship from manage</t>
  </si>
  <si>
    <t>Reward#000000000GZPT2BPXSJ19KWQN1, Reward#000000000G9R61WMJ7MQD56ZRT, Reward#000000000GS48VZTYCVPK90CE1</t>
  </si>
  <si>
    <t>Opportunity#0000000010P265HJSD5GJZYN2Q</t>
  </si>
  <si>
    <t>Badge#0000000010JPDAT4MJREGDB48B</t>
  </si>
  <si>
    <t>UB5VJPE</t>
  </si>
  <si>
    <t>Cohort#0000000010NRNXCD612QZRYR4W</t>
  </si>
  <si>
    <t>Eligibility#00000000106MNSBWXJBAK2CJFJ</t>
  </si>
  <si>
    <t>Course Automation 1699242837215</t>
  </si>
  <si>
    <t>Opportunity#000000001004YH0P5ZXFEMF1TM</t>
  </si>
  <si>
    <t>Badge#0000000010JDTYTH5TTTSEN798, Badge#0000000010P2ZMKD18YVMTYA2N</t>
  </si>
  <si>
    <t>IMJV909</t>
  </si>
  <si>
    <t>Cohort#0000000010Q8Q6ZGF7QXT2Z938</t>
  </si>
  <si>
    <t>Eligibility#0000000010CP0DJSVG7E9EGEQ9</t>
  </si>
  <si>
    <t>ewww</t>
  </si>
  <si>
    <t>Test Internsship 20 jun</t>
  </si>
  <si>
    <t>www</t>
  </si>
  <si>
    <t>Testimonial#0000000010HCQGEREKB8T4FXHC, Testimonial#00000000109J0J0WBYR5WK5KYS</t>
  </si>
  <si>
    <t>Opportunity#0000000010501SW7T8AJ3X12H0</t>
  </si>
  <si>
    <t>Badge#0000000010KRTBVJQMGS8J3KH0</t>
  </si>
  <si>
    <t>EDHY8DX</t>
  </si>
  <si>
    <t>Cohort#0000000010S8KGT8Z26C8YW8EM</t>
  </si>
  <si>
    <t>Eligibility#0000000010YE5H80GH9HEAYMEB</t>
  </si>
  <si>
    <t>https://excelerate-profile-dev.s3.ap-south-1.amazonaws.com/WebsiteImageFiles/Opportunity/Opportunity_0000000010F52AFV69FJNPH90R_image_link.jpeg</t>
  </si>
  <si>
    <t>Event Automation 1710396338112</t>
  </si>
  <si>
    <t>Opportunity#0000000010GK3AZRCA119TRTMN</t>
  </si>
  <si>
    <t>Badge#0000000010WGZ9ZG3503WDTTMY</t>
  </si>
  <si>
    <t>IIEVUU3</t>
  </si>
  <si>
    <t>Cohort#0000000010TMJ8DQXF9X2K9ADE</t>
  </si>
  <si>
    <t>https://excelerate-profile-dev.s3.ap-south-1.amazonaws.com/WebsiteImageFiles/Opportunity/Opportunity_00000000107A98E1Q6NPXBCRNE_image_link.jpg</t>
  </si>
  <si>
    <t>Scorm One</t>
  </si>
  <si>
    <t>Roling</t>
  </si>
  <si>
    <t>Opportunity#00000000108RN9V73S4Y37D9RQ</t>
  </si>
  <si>
    <t>Badge#0000000010KTJCJ4DYY10BFDQ3</t>
  </si>
  <si>
    <t>CareerAddOn#00000000108R581PJ0V9TCDENR</t>
  </si>
  <si>
    <t>AQBFCXT</t>
  </si>
  <si>
    <t>Cohort#00000000100X52MXJFAJCTT2EG</t>
  </si>
  <si>
    <t>Eligibility#0000000010XWFK506MWHFHD6QH</t>
  </si>
  <si>
    <t>https://excelerate-profile-dev.s3.ap-south-1.amazonaws.com/WebsiteImageFiles/Opportunity/Opportunity_00000000108RN9V73S4Y37D9RQ_image_link.png</t>
  </si>
  <si>
    <t>Career Automation 1769694025600</t>
  </si>
  <si>
    <t>Opportunity#00000000104G16BAS1AXGX7CY3</t>
  </si>
  <si>
    <t>Badge#0000000010C8J2H1Z0WC1EA7EZ</t>
  </si>
  <si>
    <t>U5J0EP1</t>
  </si>
  <si>
    <t>Cohort#0000000010E4HXZWNZ34QPTE1W</t>
  </si>
  <si>
    <t>Eligibility#000000001070HAP9MRDG5SVPHB</t>
  </si>
  <si>
    <t>https://excelerate-profile-dev.s3.ap-south-1.amazonaws.com/WebsiteImageFiles/Opportunity/Opportunity_00000000107THFG3ZDPEJ9VEWH_image_link.png</t>
  </si>
  <si>
    <t>Course Automation 1727609416382</t>
  </si>
  <si>
    <t>Opportunity#0000000010P2YYMF3JE94Z822P</t>
  </si>
  <si>
    <t>Badge#0000000010F6HWRJD63X5ASCHX</t>
  </si>
  <si>
    <t>UNXPJCW</t>
  </si>
  <si>
    <t>Cohort#00000000108Z58TYTRVF76ZTAS</t>
  </si>
  <si>
    <t>Course Automation 1692947515952</t>
  </si>
  <si>
    <t>Opportunity#0000000010P38KBS8J23G88YBG</t>
  </si>
  <si>
    <t>Badge#0000000010BVERAEFZR39XSRET</t>
  </si>
  <si>
    <t>NA0JIOU</t>
  </si>
  <si>
    <t>Cohort#0000000010PATXWZ8AB5YQV88K</t>
  </si>
  <si>
    <t>Eligibility#0000000010BNG2SZQRCRBYKXCA</t>
  </si>
  <si>
    <t>https://excelerate-profile-dev.s3.ap-south-1.amazonaws.com/WebsiteImageFiles/Opportunity/Opportunity_0000000010K01D92CDAKRGXWTE_image_link.png</t>
  </si>
  <si>
    <t>Engagement Automation 1727665378311</t>
  </si>
  <si>
    <t>Opportunity#000000001050EK4T6T0Y4CFS9B</t>
  </si>
  <si>
    <t>Badge#0000000010T70E4VS775DYRVQH</t>
  </si>
  <si>
    <t>MZJ6EF2</t>
  </si>
  <si>
    <t>Cohort#000000001054VEE86H8SE9R6X1</t>
  </si>
  <si>
    <t>Eligibility#0000000010X2B5FKEGGWGWVKXT</t>
  </si>
  <si>
    <t>Team Competition Single User Automation 1702565139780</t>
  </si>
  <si>
    <t>Opportunity#0000000010GSV1GAFVHTRVRBBB</t>
  </si>
  <si>
    <t>Badge#0000000010YBDXKPFT77GDJPB5</t>
  </si>
  <si>
    <t>UE7NF5W</t>
  </si>
  <si>
    <t>Cohort#00000000105KTF0QPR8Q0VYGHK, Cohort#0000000010DWTVB21PZKEEHYKT</t>
  </si>
  <si>
    <t>Eligibility#0000000010WQV6MX06K8B32A5Y</t>
  </si>
  <si>
    <t>https://excelerate-profile-dev.s3.ap-south-1.amazonaws.com/WebsiteImageFiles/Opportunity/Opportunity_0000000010M2389W0ARYZ8QXYM_image_link.png</t>
  </si>
  <si>
    <t>Course Automation 1765268251825</t>
  </si>
  <si>
    <t>Opportunity#0000000010P3BJ3GKCNM71VYXC</t>
  </si>
  <si>
    <t>Badge#0000000010A6B7D56B7JTWSR94, Badge#0000000010DYBJ029PA695V9MW</t>
  </si>
  <si>
    <t>CareerAddOn#0000000010CYGB5S1S6P8EQ0NY</t>
  </si>
  <si>
    <t>AKONO8O</t>
  </si>
  <si>
    <t>Cohort#00000000109GYF7WHPKCFWE7QA</t>
  </si>
  <si>
    <t>Eligibility#0000000010BQ7NGFWCS0AYYRAS</t>
  </si>
  <si>
    <t>https://excelerate-profile-dev.s3.ap-south-1.amazonaws.com/WebsiteImageFiles/Opportunity/Opportunity_0000000010G1MQF8EX4F3DF1ZW_image_link.png</t>
  </si>
  <si>
    <t>Career Automation 1727247308151</t>
  </si>
  <si>
    <t>Opportunity#000000001050FRA3WCST2D8C54</t>
  </si>
  <si>
    <t>Badge#00000000109900PP43MDH75XGC</t>
  </si>
  <si>
    <t>CareerAddOn#0000000010HCKJJPM767TTSFPE</t>
  </si>
  <si>
    <t>AIJWIFL</t>
  </si>
  <si>
    <t>Cohort#0000000010S9HY9QXJQ8XEZ6MJ</t>
  </si>
  <si>
    <t>Career Automation 1690286365640</t>
  </si>
  <si>
    <t>Opportunity#000000001050MARF49BP6VZ5H1</t>
  </si>
  <si>
    <t>Badge#0000000010EVCTJKCNDY9936H0</t>
  </si>
  <si>
    <t>CareerAddOn#0000000010DNCVFGM5GWG60FBZ</t>
  </si>
  <si>
    <t>AXBP05V</t>
  </si>
  <si>
    <t>Cohort#0000000010S8036NDSA5XDSZ2A</t>
  </si>
  <si>
    <t>Eligibility#0000000010VGRX1Q5CGE5E6JE6</t>
  </si>
  <si>
    <t>https://excelerate-profile-dev.s3.ap-south-1.amazonaws.com/WebsiteImageFiles/Opportunity/Opportunity_0000000010GDM8VG573Y648MJ8_image_link.png</t>
  </si>
  <si>
    <t>Career Automation 1741780876496</t>
  </si>
  <si>
    <t>Opportunity#00000000108S27NZ2J4JRYEAV5</t>
  </si>
  <si>
    <t>Badge#000000001035S65ARPKK0E7SZH</t>
  </si>
  <si>
    <t>U6MXLWS</t>
  </si>
  <si>
    <t>Cohort#0000000010NQJYBWKVR8C6NCCX</t>
  </si>
  <si>
    <t>Automation course 1686730797633</t>
  </si>
  <si>
    <t>Testimonial#0000000010ZHV57ER5YK08NCTY, Testimonial#0000000010BJBZKVMQV5WNVMEE</t>
  </si>
  <si>
    <t>Opportunity#0000000010T32Y3ZTPS20D6E23</t>
  </si>
  <si>
    <t>Badge#00000000105SMPM8MYP0C4W57M</t>
  </si>
  <si>
    <t>I0A0AYR</t>
  </si>
  <si>
    <t>Cohort#00000000109E01TNYTS4B37WHG</t>
  </si>
  <si>
    <t>Automation Internship GPS 1692449462228</t>
  </si>
  <si>
    <t>Opportunity#0000000010T3ESVEQ0N7HZWAFD</t>
  </si>
  <si>
    <t>Badge#000000001022A1J0MWVR3F4R7D</t>
  </si>
  <si>
    <t>SKWY9FD</t>
  </si>
  <si>
    <t>Cohort#00000000102SE2VMBHS1NVZCZV</t>
  </si>
  <si>
    <t>Masterclass Automation 1693239916973</t>
  </si>
  <si>
    <t>Opportunity#00000000105AJAG7EVT6Z6XAMN</t>
  </si>
  <si>
    <t>Badge#0000000010DD6RS44YMKYSYJ3Z</t>
  </si>
  <si>
    <t>CareerAddOn#0000000010YS22GWA53YW1EGP9</t>
  </si>
  <si>
    <t>ALCRLMA</t>
  </si>
  <si>
    <t>Cohort#0000000010WKXA0N329EGSTM45</t>
  </si>
  <si>
    <t>https://excelerate-profile-dev.s3.ap-south-1.amazonaws.com/WebsiteImageFiles/Opportunity/Opportunity_0000000010SPRH8V4MHP8N7X2M_image_link.png</t>
  </si>
  <si>
    <t>Short DescriptionShort DescriptionShort DescriptionShort DescriptionShort DescriptionShort DescriptionShort Description</t>
  </si>
  <si>
    <t>Final Email Career</t>
  </si>
  <si>
    <t>Opportunity#0000000010P5TXFJQHD5S8VCX1</t>
  </si>
  <si>
    <t>Badge#000000001098NBSN6HKVG2E9T2</t>
  </si>
  <si>
    <t>IMF2HME</t>
  </si>
  <si>
    <t>Cohort#00000000108Y3F02ZS4Q7VKGNH</t>
  </si>
  <si>
    <t>Eligibility#00000000102YFAHN83BE6B622M</t>
  </si>
  <si>
    <t>Magni commodo qui ut</t>
  </si>
  <si>
    <t>1970-01-01 00:00:00</t>
  </si>
  <si>
    <t>Exercitation deserun</t>
  </si>
  <si>
    <t>Accusamus dolorum fu</t>
  </si>
  <si>
    <t>Anim molestias obcae</t>
  </si>
  <si>
    <t>Sunt provident tempor rerum facilis non autem officiis architecto ducimus distinctio Nemo</t>
  </si>
  <si>
    <t>Opportunity#0000000010T4FJMNB7GN03MYPC</t>
  </si>
  <si>
    <t>Badge#0000000010HRCD802XB2TJN11J</t>
  </si>
  <si>
    <t>EPCLDNV</t>
  </si>
  <si>
    <t>Cohort#0000000010V6JVJFGWWH6K9RHK</t>
  </si>
  <si>
    <t>Event Automation 1691463273354</t>
  </si>
  <si>
    <t>Opportunity#0000000010T4ZYG1GX9T8GFE68</t>
  </si>
  <si>
    <t>Badge#000000001029VY7RCJ8BZHWB45</t>
  </si>
  <si>
    <t>MHTU2UG</t>
  </si>
  <si>
    <t>Cohort#0000000010YV8ACN7AA6A43BTD</t>
  </si>
  <si>
    <t>Eligibility#00000000105PH1JAEHA92Y8J39</t>
  </si>
  <si>
    <t>Team Competition Automation 1700307790788</t>
  </si>
  <si>
    <t>Opportunity#0000000010T5PJ7JJKTG9GQFWW</t>
  </si>
  <si>
    <t>Badge#0000000010KVE6EYXJ3KKPEY7X</t>
  </si>
  <si>
    <t>E1KD9OW</t>
  </si>
  <si>
    <t>Cohort#0000000010FKFTRHDWMKPY9VGJ</t>
  </si>
  <si>
    <t>Eligibility#0000000010ATH04BBB6KTYPBM2</t>
  </si>
  <si>
    <t>https://excelerate-profile-dev.s3.ap-south-1.amazonaws.com/WebsiteImageFiles/Opportunity/Opportunity_0000000010M2ZGW8VKFHKXV214_image_link.jpeg</t>
  </si>
  <si>
    <t>Event Automation 1710402386384</t>
  </si>
  <si>
    <t>Opportunity#000000001050PTQWS5JN092AFY</t>
  </si>
  <si>
    <t>Badge#0000000010555YR86MQCY46GWD</t>
  </si>
  <si>
    <t>SRG0TCH</t>
  </si>
  <si>
    <t>Cohort#0000000010GC66N93064T55TT0</t>
  </si>
  <si>
    <t>Masterclass Automation 1688245749953</t>
  </si>
  <si>
    <t>Opportunity#0000000010511KX4G062BQ3SDE</t>
  </si>
  <si>
    <t>Badge#0000000010EVQB74Q39MWTG9TB</t>
  </si>
  <si>
    <t>I03EH3G</t>
  </si>
  <si>
    <t>Cohort#0000000010VWGEZ85Y6XZHFVWH, Cohort#0000000010YKZS96JT4FFJZAEV</t>
  </si>
  <si>
    <t>Eligibility#0000000010EGRRSSCWJJ4FYQ9F, Eligibility#0000000010WWJDBER1RRAJ5324</t>
  </si>
  <si>
    <t>https://excelerate-profile-dev.s3.ap-south-1.amazonaws.com/WebsiteImageFiles/Opportunity/Opportunity_0000000010511KX4G062BQ3SDE_image_link.png</t>
  </si>
  <si>
    <t>sDB</t>
  </si>
  <si>
    <t>Testing - 1 - green</t>
  </si>
  <si>
    <t>Reward#00000000105W1M150G19TF23NQ, Reward#00000000105JP4MF3PBSMR68EE, Reward#000000001072RPTX9TS5MARFMA, Reward#0000000010EFE1D0GHD1G2A1YC, Reward#0000000010DM8RAAGPVJMKM7Z7</t>
  </si>
  <si>
    <t>lds</t>
  </si>
  <si>
    <t>sdb</t>
  </si>
  <si>
    <t>Opportunity#0000000010GWS5FCC8Y297W9HW</t>
  </si>
  <si>
    <t>Badge#0000000010KGZCCB6391A4HVAF</t>
  </si>
  <si>
    <t>N4UVFXE</t>
  </si>
  <si>
    <t>Cohort#0000000010VTV0MXSZRHZS10NZ</t>
  </si>
  <si>
    <t>Eligibility#0000000010R822RNH8FB1N51W8, Eligibility#0000000010RZA0MWSVK6DBNC9J</t>
  </si>
  <si>
    <t>https://excelerate-profile-dev.s3.ap-south-1.amazonaws.com/WebsiteImageFiles/Opportunity/Opportunity_0000000010GWS5FCC8Y297W9HW_image_link.png</t>
  </si>
  <si>
    <t>WERTy</t>
  </si>
  <si>
    <t>testing 45</t>
  </si>
  <si>
    <t>QWERtyu</t>
  </si>
  <si>
    <t>Opportunity#0000000010513VSH9H5YBF9RD7</t>
  </si>
  <si>
    <t>Badge#00000000101Y6RC77H7E9M991V</t>
  </si>
  <si>
    <t>MAYV8JL</t>
  </si>
  <si>
    <t>Cohort#0000000010QN9EMWCX1J6B6Z5X</t>
  </si>
  <si>
    <t>Eligibility#00000000106643THMGQK6WKS8Z</t>
  </si>
  <si>
    <t>Single Competition Automation 1702884133129</t>
  </si>
  <si>
    <t>Opportunity#00000000108TZNQQ4D72C61ECY</t>
  </si>
  <si>
    <t>Badge#0000000010F803548ZKYS00KKR</t>
  </si>
  <si>
    <t>CareerAddOn#0000000010AASVX56AD35A4N5E</t>
  </si>
  <si>
    <t>ARC93B1</t>
  </si>
  <si>
    <t>Cohort#000000001027YV153ABWP7KV5B</t>
  </si>
  <si>
    <t>Eligibility#0000000010AKWXZ6M7SVVKERHQ</t>
  </si>
  <si>
    <t>https://excelerate-profile-dev.s3.ap-south-1.amazonaws.com/WebsiteImageFiles/Opportunity/Opportunity_0000000010GNRYD3C0CV20QYYK_image_link.png</t>
  </si>
  <si>
    <t>Career Automation 1727452463298</t>
  </si>
  <si>
    <t>Testimonial#0000000010WZNVEEBHJ0SGACFV, Testimonial#00000000108G8VQ4EYB4FJAA1P, Testimonial#0000000010A4HFXSJHMBD0YKB0</t>
  </si>
  <si>
    <t>Opportunity#0000000010T6CKVHGMN2TR4XF4</t>
  </si>
  <si>
    <t>Badge#0000000010KY3BG5G5KJWDZ89M</t>
  </si>
  <si>
    <t>NX1I8GP</t>
  </si>
  <si>
    <t>Cohort#0000000010M8RQXKHDPMZF14Z2, Cohort#0000000010P5PNXPAYN6YVW6RW</t>
  </si>
  <si>
    <t>Engagement Automation 1691239211875</t>
  </si>
  <si>
    <t>Testimonial#0000000010MWZ0KVXY5W3VW3ET, Testimonial#0000000010TTAZT2VPH5QRHNW5, Testimonial#0000000010F9BNTS46V8BB7GMN</t>
  </si>
  <si>
    <t>Opportunity#000000001052DV3YQY4GW08MMK</t>
  </si>
  <si>
    <t>Badge#00000000100VCMM0HMWP0A73KP</t>
  </si>
  <si>
    <t>M8LVPHB</t>
  </si>
  <si>
    <t>Cohort#00000000105N8G2667NPP9W4D0</t>
  </si>
  <si>
    <t>Team Competition Automation 1692895662526</t>
  </si>
  <si>
    <t>Opportunity#0000000010PDQCVAQXCB2W0K4S</t>
  </si>
  <si>
    <t>Badge#0000000010BR2T7WGDMYBCGR5N</t>
  </si>
  <si>
    <t>SVLPK63</t>
  </si>
  <si>
    <t>Cohort#0000000010S8CNGG2XADSVGQF7, Cohort#0000000010V0ZYMTFHFHFTXAES</t>
  </si>
  <si>
    <t>Eligibility#00000000107QN5G8QKMNDRCB5F</t>
  </si>
  <si>
    <t>https://excelerate-profile-dev.s3.ap-south-1.amazonaws.com/WebsiteImageFiles/Opportunity/Opportunity_00000000104CPD2YQ2VH2SFKZJ_image_link.jpeg</t>
  </si>
  <si>
    <t>Masterclass Automation 1715075281620</t>
  </si>
  <si>
    <t>Opportunity#0000000010T8K9Q4GKZM5N9S77</t>
  </si>
  <si>
    <t>Badge#00000000103BM476TTT0M3R2RY</t>
  </si>
  <si>
    <t>EO9NDK4</t>
  </si>
  <si>
    <t>Cohort#0000000010THQ0KP4ZDE5AM45X</t>
  </si>
  <si>
    <t>Eligibility#0000000010PFKF1M9M48GZ7FZB</t>
  </si>
  <si>
    <t>https://excelerate-profile-dev.s3.ap-south-1.amazonaws.com/WebsiteImageFiles/Opportunity/Opportunity_0000000010WH6TZX010VS7HNV1_image_link.png</t>
  </si>
  <si>
    <t>Event Automation 1728013494322</t>
  </si>
  <si>
    <t>Opportunity#00000000108VKT5E2V5EMNJRSR</t>
  </si>
  <si>
    <t>Badge#0000000010MPZN720W16MGSFJZ</t>
  </si>
  <si>
    <t>SFORHF8</t>
  </si>
  <si>
    <t>Cohort#0000000010411DZ50X9M1P6PNT</t>
  </si>
  <si>
    <t>Masterclass Automation 1688560831442</t>
  </si>
  <si>
    <t>Opportunity#000000001053BPW140J83KK7B9</t>
  </si>
  <si>
    <t>Badge#0000000010M6KRGVXFD59E5CQJ</t>
  </si>
  <si>
    <t>SARSYLE</t>
  </si>
  <si>
    <t>Cohort#000000001097D12FZQH9BJZQ41</t>
  </si>
  <si>
    <t>Masterclass Automation 1692710637550</t>
  </si>
  <si>
    <t>Opportunity#00000000100C6BZK5CVG6B5YEA</t>
  </si>
  <si>
    <t>Badge#0000000010NXH6ZV07TC9R31ZG</t>
  </si>
  <si>
    <t>IUTGFBW</t>
  </si>
  <si>
    <t>Cohort#0000000010XZYJCS49Y07347PZ</t>
  </si>
  <si>
    <t>https://excelerate-profile-dev.s3.ap-south-1.amazonaws.com/WebsiteImageFiles/Opportunity/Opportunity_00000000100C6BZK5CVG6B5YEA_image_link.jpg</t>
  </si>
  <si>
    <t>testing ttt</t>
  </si>
  <si>
    <t>Opportunity#00000000108VRZQZATKW9QTB01</t>
  </si>
  <si>
    <t>Badge#00000000105KCCQ09W8S0YJA0M</t>
  </si>
  <si>
    <t>NCRVPFV</t>
  </si>
  <si>
    <t>Cohort#0000000010KAGGD4PX3NHHD4VJ</t>
  </si>
  <si>
    <t>https://excelerate-profile-dev.s3.ap-south-1.amazonaws.com/WebsiteImageFiles/Opportunity/Opportunity_0000000010V184FB51NXQ508VA_image_link.jpg</t>
  </si>
  <si>
    <t>Loong</t>
  </si>
  <si>
    <t>Waitlist ENG</t>
  </si>
  <si>
    <t>Opportunity#00000000108WQRGVG0PYA5CSDY</t>
  </si>
  <si>
    <t>Badge#000000001054GMYV1BN9VX790G</t>
  </si>
  <si>
    <t>IMCSZN6</t>
  </si>
  <si>
    <t>Cohort#0000000010Q6086NAGWSSYEVT5</t>
  </si>
  <si>
    <t>Internship Automation 1687761970142</t>
  </si>
  <si>
    <t>Opportunity#000000001053XE98YVKDPB6N1X</t>
  </si>
  <si>
    <t>Badge#0000000010QK3GVR2N7QDYR2KA</t>
  </si>
  <si>
    <t>SNHCUKJ</t>
  </si>
  <si>
    <t>Cohort#0000000010CBRMD78ZWY1MY6YP</t>
  </si>
  <si>
    <t>Eligibility#0000000010AEZ1ZWTYP7TQ4HE8</t>
  </si>
  <si>
    <t>https://excelerate-profile-dev.s3.ap-south-1.amazonaws.com/WebsiteImageFiles/Opportunity/Opportunity_0000000010RAEC2R6YV50VM1ZD_image_link.jpeg</t>
  </si>
  <si>
    <t>Masterclass Automation 1723090790464</t>
  </si>
  <si>
    <t>Opportunity#0000000010PMBAV6T4VT93AX4X</t>
  </si>
  <si>
    <t>Badge#0000000010YZWQP4G1KX7AASHY, Badge#00000000104QYMPMKTAT9E1Y8V, Badge#0000000010JN352Q6HQ5MGXBFX</t>
  </si>
  <si>
    <t>IORIMOR</t>
  </si>
  <si>
    <t>Cohort#0000000010YJQ683YNYBF6693P</t>
  </si>
  <si>
    <t>Eligibility#00000000100TYC6RZV9B0GTSH2, Eligibility#0000000010A8H1M0ZPMJEQ4SY9</t>
  </si>
  <si>
    <t>https://excelerate-profile-dev.s3.ap-south-1.amazonaws.com/WebsiteImageFiles/Opportunity/Opportunity_00000000100CYQE7EM46VY8B2G_image_link.webp</t>
  </si>
  <si>
    <t>Test 0107</t>
  </si>
  <si>
    <t>Reward#00000000105JP4MF3PBSMR68EE, Reward#0000000010FNV7RAGE8WPCWTEH, Reward#000000000GPWPT65H92PVBCQ43</t>
  </si>
  <si>
    <t>Opportunity#0000000010542B308AGTRQMWRB</t>
  </si>
  <si>
    <t>Badge#0000000010VYWANVGFQ5BRV570</t>
  </si>
  <si>
    <t>NSHUCEQ</t>
  </si>
  <si>
    <t>Cohort#0000000010W179FH6E5W7JN2ND</t>
  </si>
  <si>
    <t>Eligibility#00000000105JQG40EMYJA7QJ4K</t>
  </si>
  <si>
    <t>https://excelerate-profile-dev.s3.ap-south-1.amazonaws.com/WebsiteImageFiles/Opportunity/Opportunity_0000000010QX39R454C2856D91_image_link.jpeg</t>
  </si>
  <si>
    <t>Engagement Automation 1713532013152</t>
  </si>
  <si>
    <t>Opportunity#00000000108XBQM13NWPDH4G8V</t>
  </si>
  <si>
    <t>Badge#0000000010TVQNZXAQ5M3AJGT3</t>
  </si>
  <si>
    <t>JZ7I21J</t>
  </si>
  <si>
    <t>Cohort#0000000010RW7RXXZ2BB4VR60X</t>
  </si>
  <si>
    <t>Eligibility#0000000010Y0ZPVSNXR3SYWRKZ</t>
  </si>
  <si>
    <t>https://excelerate-profile-dev.s3.ap-south-1.amazonaws.com/WebsiteImageFiles/Opportunity/Opportunity_00000000100G65AHT6H4XXYJW4_image_link.png</t>
  </si>
  <si>
    <t>Job Wishlist Automation 1741766513916</t>
  </si>
  <si>
    <t>Opportunity#000000001054NM694ZE01E7C4P</t>
  </si>
  <si>
    <t>Badge#00000000104B5F99VHG0WKGW5A</t>
  </si>
  <si>
    <t>UVHDGXC</t>
  </si>
  <si>
    <t>Cohort#0000000010H27GGNGN8RSEYP5J</t>
  </si>
  <si>
    <t>Raise the Awareness: Health Campaigns Through Media</t>
  </si>
  <si>
    <t>Opportunity#0000000010PS5EQJBBXAPWX0DN</t>
  </si>
  <si>
    <t>ASYS57V</t>
  </si>
  <si>
    <t>Cohort#0000000010GYPFVDYYWNH6M7JK</t>
  </si>
  <si>
    <t>https://excelerate-profile-dev.s3.ap-south-1.amazonaws.com/WebsiteImageFiles/Opportunity/Opportunity_0000000010HQ2XD1JBD38ATVJJ_image_link.png</t>
  </si>
  <si>
    <t>Career Wishlist Automation 1776323814720</t>
  </si>
  <si>
    <t>Opportunity#00000000108XK77R4DYCHQDSG5</t>
  </si>
  <si>
    <t>Badge#0000000010PBAPF2FH4KKHZXMR</t>
  </si>
  <si>
    <t>ELSL0UA</t>
  </si>
  <si>
    <t>Cohort#0000000010YKY2FBFH1N0JWAPR</t>
  </si>
  <si>
    <t>Eligibility#000000001082QN2SMNVX67X8SV</t>
  </si>
  <si>
    <t>https://excelerate-profile-dev.s3.ap-south-1.amazonaws.com/WebsiteImageFiles/Opportunity/Opportunity_0000000010GG4P06WPWVJ2CX6W_image_link.jpeg</t>
  </si>
  <si>
    <t>Event Automation 1710772752905</t>
  </si>
  <si>
    <t>Opportunity#000000001054PF29SZWF83AA3N</t>
  </si>
  <si>
    <t>Badge#000000001007RNFGZMB5Z9WSRK</t>
  </si>
  <si>
    <t>UHPM1Z1</t>
  </si>
  <si>
    <t>Cohort#0000000010YBD3PMTHCTYESHDF</t>
  </si>
  <si>
    <t>Eligibility#0000000010VP1MRC9RZ1KMKQ5H</t>
  </si>
  <si>
    <t>https://excelerate-profile-dev.s3.ap-south-1.amazonaws.com/WebsiteImageFiles/Opportunity/Opportunity_0000000010B77PAH2BBG7YE9K3_image_link.png</t>
  </si>
  <si>
    <t>Course Automation 1727800441415</t>
  </si>
  <si>
    <t>Opportunity#0000000010PW2VT5XNP08K2EWM</t>
  </si>
  <si>
    <t>Badge#0000000010X7HD44PWE8D577KS</t>
  </si>
  <si>
    <t>MTAGZVB</t>
  </si>
  <si>
    <t>Cohort#00000000101M39NRZRNZP4X8F6</t>
  </si>
  <si>
    <t>Eligibility#000000001078XJQ7S1Y1ABC251</t>
  </si>
  <si>
    <t>https://excelerate-profile-dev.s3.ap-south-1.amazonaws.com/WebsiteImageFiles/Opportunity/Opportunity_0000000010K19AY919C20QNR9E_image_link.jpeg</t>
  </si>
  <si>
    <t>Team Competition Automation 1709274873818</t>
  </si>
  <si>
    <t>Opportunity#00000000104KCQPC32BQ37CP4P</t>
  </si>
  <si>
    <t>Badge#00000000103KD3497GQGR87KR3</t>
  </si>
  <si>
    <t>EX2K5GA</t>
  </si>
  <si>
    <t>Cohort#00000000104MV3XRSF8SJAD8RS</t>
  </si>
  <si>
    <t>https://excelerate-profile-dev.s3.ap-south-1.amazonaws.com/WebsiteImageFiles/1684237996354_Screenshot 2023-05-03 at 9.25.47 PM.png</t>
  </si>
  <si>
    <t>Optio voluptate et</t>
  </si>
  <si>
    <t>Email Event Rem</t>
  </si>
  <si>
    <t>Minim aliqua Dolorum enim blanditiis</t>
  </si>
  <si>
    <t>Opportunity#00000000108YEWK1DBPM0WV9X9</t>
  </si>
  <si>
    <t>AV4ZROF</t>
  </si>
  <si>
    <t>Cohort#00000000104B0HRY9WRSQC0A7A</t>
  </si>
  <si>
    <t>https://excelerate-profile-dev.s3.ap-south-1.amazonaws.com/WebsiteImageFiles/Opportunity/Opportunity_0000000010QBFXD0XMYBZBXYGN_image_link.png</t>
  </si>
  <si>
    <t>Career_wishlist Automation 1741841149752</t>
  </si>
  <si>
    <t>Opportunity#0000000010H6M5TY9HKJCPCYN8</t>
  </si>
  <si>
    <t>AR0AQUL</t>
  </si>
  <si>
    <t>Cohort#00000000100SNGJT9HPYTNF9AZ</t>
  </si>
  <si>
    <t>https://excelerate-profile-dev.s3.ap-south-1.amazonaws.com/WebsiteImageFiles/Opportunity/Opportunity_0000000010YVC8SMK0XBD8JCP0_image_link.jpeg</t>
  </si>
  <si>
    <t>Careerwishlist Automation 1722958477956</t>
  </si>
  <si>
    <t>Opportunity#0000000010T9YSKQ55E557B09Q</t>
  </si>
  <si>
    <t>Badge#00000000107QDJ104Z889NQ2VC</t>
  </si>
  <si>
    <t>CareerAddOn#000000001031Y2X8YM7YKYXCDZ</t>
  </si>
  <si>
    <t>AWXGWBR</t>
  </si>
  <si>
    <t>Cohort#00000000100D1SZZ33487QK6KE</t>
  </si>
  <si>
    <t>Eligibility#0000000010N4MXDDRN2MWW8N5K</t>
  </si>
  <si>
    <t>https://excelerate-profile-dev.s3.ap-south-1.amazonaws.com/WebsiteImageFiles/Opportunity/Opportunity_000000001056ZYHF9YBCX2N32A_image_link.jpeg</t>
  </si>
  <si>
    <t>Careerwishlist Automation 1709128528668</t>
  </si>
  <si>
    <t>Opportunity#000000001054PTWWKPFQBNN9PT</t>
  </si>
  <si>
    <t>Badge#0000000010YFH17XS2RKRNJJ4E</t>
  </si>
  <si>
    <t>IUNNHO5</t>
  </si>
  <si>
    <t>Cohort#00000000106HMB58KEJ6STHXSX</t>
  </si>
  <si>
    <t>Autoamtion Internshipgps1689869965152</t>
  </si>
  <si>
    <t>Opportunity#00000000108ZSD5F9FRR7NMVGG</t>
  </si>
  <si>
    <t>Badge#00000000101XKND9299CVJJ271</t>
  </si>
  <si>
    <t>ITAPAIQ</t>
  </si>
  <si>
    <t>Cohort#00000000105YJXZXMCPF5FDSN8, Cohort#00000000100602K4NBVNA7HB7B</t>
  </si>
  <si>
    <t>https://www.naceweb.org/uploadedImages/images/2017/journal/05/the-positive-implications-of-internships-961x600.jpg?n=3485</t>
  </si>
  <si>
    <t>Anim omnis ratione e</t>
  </si>
  <si>
    <t>Internship E2E</t>
  </si>
  <si>
    <t>Reward#0000000010FSBA2Q81WZG4PEP8, Reward#000000000G26Q14QCAM1TH6X9C, Reward#000000000G7BASHDQNYREQBEP6, Reward#000000000GK743JP3HH0P9SRB0, Reward#000000000GGCSGMT3WQJ3GN35N, Reward#000000000GPWPT65H92PVBCQ43, Reward#000000000G9R61WMJ7MQD56ZRT, Reward#000000000GZPT2BPXSJ19KWQN1, Reward#000000000G67BPS38JC2P41RE2, Reward#000000000GP9G70RKA2V5WXN5B</t>
  </si>
  <si>
    <t>Ducimus dolor omnis</t>
  </si>
  <si>
    <t>Et repellendus Ducimus voluptatibus sed eius aut aut amet laboriosam tenetur laboris amet autem</t>
  </si>
  <si>
    <t>Opportunity#0000000010PX04VE36M0Q8DJXF</t>
  </si>
  <si>
    <t>Badge#0000000010H6WVTWXKEJJ770D5</t>
  </si>
  <si>
    <t>IEME147</t>
  </si>
  <si>
    <t>Cohort#0000000010DXHYEBRMT8Z7E18M, Cohort#0000000010B3GTMJWEF28K4KJY</t>
  </si>
  <si>
    <t>Data Visualization Trainee Early Remote Internship dupe</t>
  </si>
  <si>
    <t>Reward#0000000010QG8EG386C51ETRB3, Reward#0000000010FSSXMD4ZP0SVKX5D, Reward#0000000010FZDZQEM5CKR1KWPR</t>
  </si>
  <si>
    <t>Opportunity#0000000010T9ZJCSSP6GCNM8C9</t>
  </si>
  <si>
    <t>Badge#0000000010RV9V8G8Y038FQM42</t>
  </si>
  <si>
    <t>M67HA4S</t>
  </si>
  <si>
    <t>Cohort#0000000010EKKSDMBHQ48AYZ79</t>
  </si>
  <si>
    <t>Eligibility#0000000010GXHV3PY8HZY08KTS</t>
  </si>
  <si>
    <t>Single Competition Automation 1702541667226</t>
  </si>
  <si>
    <t>Testimonial#0000000010DDN92R5ZKF731XNB, Testimonial#0000000010C4EW6Z88VP77BQA1, Testimonial#0000000010M69JEXYYC32XF1BP</t>
  </si>
  <si>
    <t>Opportunity#0000000010PZWC1NRZRM2KMF0M</t>
  </si>
  <si>
    <t>Badge#000000001068E5M965Q9N3ENK8</t>
  </si>
  <si>
    <t>MTJ9QFT</t>
  </si>
  <si>
    <t>Cohort#0000000010X3P1KFQ7G7J28RMV, Cohort#000000001038VFYZSWQHKT3GYK</t>
  </si>
  <si>
    <t>Eligibility#000000000GF0H68ZRC47Q6K4XE, Eligibility#000000000GF6KQ9RF2HK4CE5K9, Eligibility#000000000G6DGARQ8VQYJBB8ZE, Eligibility#0000000010HNVWVEYQJEPTBCMR</t>
  </si>
  <si>
    <t>x csdc</t>
  </si>
  <si>
    <t>fxcvsdvsdvcs</t>
  </si>
  <si>
    <t>Test_New_2</t>
  </si>
  <si>
    <t>saasdad</t>
  </si>
  <si>
    <t>Testimonial#0000000010XF66PBNJVZD4KXA2, Testimonial#0000000010953A0YAKAVR20Z5Z, Testimonial#0000000010MA1SZXFDDR179JQ0, Testimonial#0000000010CRG267NESEP3BWSZ, Testimonial#00000000101XCRFY2ZRAWJKE1P</t>
  </si>
  <si>
    <t>Opportunity#0000000010TAVAVZ3ZVTDGRPZ1</t>
  </si>
  <si>
    <t>Badge#0000000010VSZ190DB09986RPE</t>
  </si>
  <si>
    <t>SDR2HYA</t>
  </si>
  <si>
    <t>Cohort#0000000010DPPS94E2GF4RHSMN</t>
  </si>
  <si>
    <t>Eligibility#0000000010SCDTMKY5RZX5163P</t>
  </si>
  <si>
    <t>https://excelerate-profile-dev.s3.ap-south-1.amazonaws.com/WebsiteImageFiles/WorkItem/WorkItem_00000000104SK1WZSE3MZQFB6A_image_link.jpeg</t>
  </si>
  <si>
    <t>Masterclass Automation Edit 1714294299247</t>
  </si>
  <si>
    <t>Opportunity#0000000010TBCY4YPAA58DMW88</t>
  </si>
  <si>
    <t>Badge#0000000010J5NBCQETWE0ZB6VM</t>
  </si>
  <si>
    <t>NT76WNY</t>
  </si>
  <si>
    <t>Cohort#0000000010Z0VT2F62XD3CFXWS</t>
  </si>
  <si>
    <t>Eligibility#0000000010R1P80ASZZYANFETC</t>
  </si>
  <si>
    <t>Engagement Automation 1702392553950</t>
  </si>
  <si>
    <t>Testimonial#00000000108D678KHK2AXHQNGE, Testimonial#000000001059E3349RXJVG6SSR, Testimonial#0000000010T0FT8XJNW6PQ31KR</t>
  </si>
  <si>
    <t>Opportunity#0000000010TD39DM17XKY0Z156</t>
  </si>
  <si>
    <t>Badge#0000000010H91Z01M2ZN4JZRX6</t>
  </si>
  <si>
    <t>EFFFYJG</t>
  </si>
  <si>
    <t>Cohort#0000000010WG43PC8SA9AJ2B5G</t>
  </si>
  <si>
    <t>Eligibility#0000000010E03M4S80PB5C5DDW</t>
  </si>
  <si>
    <t>https://excelerate-profile-dev.s3.ap-south-1.amazonaws.com/WebsiteImageFiles/Opportunity/Opportunity_0000000010BPADR90B7XANR16W_image_link.png</t>
  </si>
  <si>
    <t>Event Automation 1742216264013</t>
  </si>
  <si>
    <t>Testimonial#0000000010BQCY08WQR7A4NGDR, Testimonial#0000000010X8J6K49PVA28T94C, Testimonial#0000000010CSSR8WHJYMFJDH31</t>
  </si>
  <si>
    <t>Opportunity#000000001054WE9EJ7FAH9YRMW</t>
  </si>
  <si>
    <t>Badge#0000000010GAGFQVAW19ZXDMER</t>
  </si>
  <si>
    <t>U3WUBDT</t>
  </si>
  <si>
    <t>Cohort#0000000010TW5QVX5PTP78R6Z3</t>
  </si>
  <si>
    <t>https://excelerate-profile-dev.s3.ap-south-1.amazonaws.com/WebsiteImageFiles/Opportunity/Opportunity_0000000010W2ZNZTYXQQG3P5K2_image_link.png</t>
  </si>
  <si>
    <t>Course Automation 1743049924816</t>
  </si>
  <si>
    <t>Testimonial#0000000010D1HEQ23WFQ8818XQ, Testimonial#0000000010PEE51XW1GH7QFSP0, Testimonial#0000000010N8BD9MYA4ZEQ26G3</t>
  </si>
  <si>
    <t>Opportunity#000000001090EAGTF7F58M0KRY</t>
  </si>
  <si>
    <t>Badge#0000000010GQPGVRSB5TEGED1E</t>
  </si>
  <si>
    <t>E9MGL8S</t>
  </si>
  <si>
    <t>Cohort#0000000010PKQD3A1PBD7FQN75, Cohort#0000000010QHSK0QHY7T0MQHDS</t>
  </si>
  <si>
    <t>Event Automation 1689067558529</t>
  </si>
  <si>
    <t>Opportunity#0000000010Q56FEEKCS9RBKW9S</t>
  </si>
  <si>
    <t>Badge#0000000010M73RSY4Q1T9VZ2BE</t>
  </si>
  <si>
    <t>IT2D6GI</t>
  </si>
  <si>
    <t>Cohort#0000000010X0ENZT34HGHMHQBS</t>
  </si>
  <si>
    <t>Eligibility#0000000010AF5WSPZX07JCHXX8</t>
  </si>
  <si>
    <t>https://excelerate-profile-dev.s3.ap-south-1.amazonaws.com/WebsiteImageFiles/Opportunity/Opportunity_00000000103SA6JDDHBEQ3STT4_image_link.png</t>
  </si>
  <si>
    <t>fgsdhsdghfsdhd</t>
  </si>
  <si>
    <t>testing eligibilty</t>
  </si>
  <si>
    <t>argafgafg</t>
  </si>
  <si>
    <t>Opportunity#000000001054ZGV15ZSFEYGTP6</t>
  </si>
  <si>
    <t>Badge#0000000010SGJ65GJTZTE82STX</t>
  </si>
  <si>
    <t>MOKK7RS</t>
  </si>
  <si>
    <t>Cohort#000000001001C6DGWC6TK9C07A</t>
  </si>
  <si>
    <t>Eligibility#00000000105PT732BDRS4Z5X4A</t>
  </si>
  <si>
    <t>Team Competition Automation 1702564808585</t>
  </si>
  <si>
    <t>Opportunity#000000001090G03GCF0X6M6S7F</t>
  </si>
  <si>
    <t>Badge#0000000010B0VGQ91C8MEDNE5S</t>
  </si>
  <si>
    <t>CareerAddOn#0000000010QD9ZPXGKMT00Y1JH</t>
  </si>
  <si>
    <t>AMWC5IB</t>
  </si>
  <si>
    <t>Cohort#0000000010FE1BZEX7YP0SMRM1</t>
  </si>
  <si>
    <t>Eligibility#0000000010CC8RTJ69CD923EXA</t>
  </si>
  <si>
    <t>Career Automation 1699416004313</t>
  </si>
  <si>
    <t>Opportunity#0000000010Q9SFTY4SKAE5WHA8</t>
  </si>
  <si>
    <t>Badge#0000000010Z6QN95QSE2STSEEH</t>
  </si>
  <si>
    <t>EP0W078</t>
  </si>
  <si>
    <t>Cohort#0000000010TVV8Q0GHGMRC52E1</t>
  </si>
  <si>
    <t>Event Automation 1692868086516</t>
  </si>
  <si>
    <t>Testimonial#0000000010608EQ2J0Z9090KSQ, Testimonial#0000000010FVJ8YF6SWG2X1YTK, Testimonial#0000000010BEVX4ZQM4BBHZ94M</t>
  </si>
  <si>
    <t>Opportunity#0000000010HCG6W5PTGZ4P99QS</t>
  </si>
  <si>
    <t>Badge#0000000010FYJAZEMZHJPMWG09</t>
  </si>
  <si>
    <t>M3E3KA6</t>
  </si>
  <si>
    <t>Cohort#0000000010WSNJ2J10J3EWMVN5</t>
  </si>
  <si>
    <t>Eligibility#0000000010FHZHY4799YCKDTM7</t>
  </si>
  <si>
    <t>https://excelerate-profile-dev.s3.ap-south-1.amazonaws.com/WebsiteImageFiles/Opportunity/Opportunity_0000000010D259HD6GHSGRT159_image_link.jpeg</t>
  </si>
  <si>
    <t>Team Competition Automation 1723113379727</t>
  </si>
  <si>
    <t>Opportunity#000000001009FDR1YX09TKP1M4</t>
  </si>
  <si>
    <t>Badge#0000000010BTG26RM2B8D33EK2</t>
  </si>
  <si>
    <t>CareerAddOn#000000001012J1FNFA86ETVCYJ</t>
  </si>
  <si>
    <t>A4NKSVO</t>
  </si>
  <si>
    <t>Cohort#0000000010748P5Q7Z06MGHWTC</t>
  </si>
  <si>
    <t>Eligibility#0000000010ZRYB82RG0EGRJ7Y7</t>
  </si>
  <si>
    <t>https://excelerate-profile-dev.s3.ap-south-1.amazonaws.com/WebsiteImageFiles/Opportunity/Opportunity_000000001040H4YZGZC1AB701S_image_link.png</t>
  </si>
  <si>
    <t>Career Automation 1763038737478</t>
  </si>
  <si>
    <t>Opportunity#0000000010QAWE4QZGX5KSKK2A</t>
  </si>
  <si>
    <t>Badge#0000000010XFFSJV72Y5WA2XEA</t>
  </si>
  <si>
    <t>CareerAddOn#0000000010ZZ2Q59WBQTRKPAQ3</t>
  </si>
  <si>
    <t>AWHMEIM</t>
  </si>
  <si>
    <t>Cohort#0000000010CYXR0EG1BAAY40ZP</t>
  </si>
  <si>
    <t>Eligibility#00000000101EYZNCR9R67FNAZ4</t>
  </si>
  <si>
    <t>https://excelerate-profile-dev.s3.ap-south-1.amazonaws.com/WebsiteImageFiles/Opportunity/Opportunity_00000000100R9JRMRDCDN3ZF4R_image_link.jpeg</t>
  </si>
  <si>
    <t>Career Automation 1714996528735</t>
  </si>
  <si>
    <t>Testimonial#0000000010SFFBTAFB50FSRNFV, Testimonial#0000000010S5WTT88MRZKS4PE1, Testimonial#0000000010YFSGY9WYYPQDJ828</t>
  </si>
  <si>
    <t>Opportunity#0000000010HE3NBQPBB9PZ0AV1</t>
  </si>
  <si>
    <t>Badge#0000000010SJR6HVCYQW55N2F8</t>
  </si>
  <si>
    <t>M92SI7V</t>
  </si>
  <si>
    <t>Cohort#0000000010WSPDB96KB20K77H1</t>
  </si>
  <si>
    <t>Multiple Competition Automation 1687950837751</t>
  </si>
  <si>
    <t>Opportunity#000000001009SDMJAKRJW5VVV2</t>
  </si>
  <si>
    <t>Badge#0000000010F50MQ27QDKCXHC9E</t>
  </si>
  <si>
    <t>CareerAddOn#0000000010VA51S1FT94ETFQBW</t>
  </si>
  <si>
    <t>A9905IY</t>
  </si>
  <si>
    <t>Cohort#00000000107TQGBEWQR30BKMBV, Cohort#0000000010RADHRM6PJ06HACF4</t>
  </si>
  <si>
    <t>Eligibility#0000000010W687MCHSVP03PD9V</t>
  </si>
  <si>
    <t>https://excelerate-profile-dev.s3.ap-south-1.amazonaws.com/WebsiteImageFiles/Opportunity/Opportunity_000000001051G3GEFWVMPQ2QHZ_image_link.jpeg</t>
  </si>
  <si>
    <t>Careerwishlist Automation 1714283647680</t>
  </si>
  <si>
    <t>Opportunity#000000001009TZKYXNDZH62WR8</t>
  </si>
  <si>
    <t>Badge#0000000010YNY6JKH8BEEWRE4K</t>
  </si>
  <si>
    <t>SOL1N12</t>
  </si>
  <si>
    <t>Cohort#0000000010SK3YH59TWZCETAXW</t>
  </si>
  <si>
    <t>Eligibility#0000000010A63RWTH58TB2J69X</t>
  </si>
  <si>
    <t>https://excelerate-profile-dev.s3.ap-south-1.amazonaws.com/WebsiteImageFiles/Opportunity/Opportunity_0000000010M5VR9NXMRSSZ1JJA_image_link.png</t>
  </si>
  <si>
    <t>Masterclass Automation 1742270029157</t>
  </si>
  <si>
    <t>Testimonial#00000000102F6JBQ8H78SGXN90, Testimonial#0000000010ZX47S1KNSTR4880N, Testimonial#0000000010ABBEDDQ03D7AW9CP</t>
  </si>
  <si>
    <t>Opportunity#0000000010NT83154W6H9V9N7B</t>
  </si>
  <si>
    <t>Badge#0000000010YWMXWQFY37ZDDAR1</t>
  </si>
  <si>
    <t>IZF68GD</t>
  </si>
  <si>
    <t>Cohort#0000000010A37VDMRK6MT86TK5</t>
  </si>
  <si>
    <t>Automation Internship GPS 1695367787708</t>
  </si>
  <si>
    <t>Opportunity#000000001055D87VNM1RGTJ375</t>
  </si>
  <si>
    <t>Badge#0000000010702NG7RMYECBAFXZ</t>
  </si>
  <si>
    <t>CareerAddOn#00000000101NQC2H197R8JCKJS</t>
  </si>
  <si>
    <t>ATQRPZ1</t>
  </si>
  <si>
    <t>Cohort#0000000010SHRBQ0G4H26JM5ES, Cohort#00000000106VY33NZ9FG69MT5R, Cohort#0000000010X7BP76KWB0K365Y8</t>
  </si>
  <si>
    <t>sdgdsg</t>
  </si>
  <si>
    <t>hjdsfhdsbf</t>
  </si>
  <si>
    <t>Career for reject</t>
  </si>
  <si>
    <t>Reward#000000000G9R61WMJ7MQD56ZRT, Reward#000000000GW0SHJY6943JR5X9M, Reward#000000000G67BPS38JC2P41RE2, Reward#000000000GZPT2BPXSJ19KWQN1, Reward#000000000G5YNVK3VA2CRJJXJD, Reward#000000000GP9G70RKA2V5WXN5B</t>
  </si>
  <si>
    <t>sdfbsdf</t>
  </si>
  <si>
    <t>Opportunity#0000000010QBAH0X1F0T4JADXE</t>
  </si>
  <si>
    <t>Badge#0000000010TT53WFVVRNBJV199</t>
  </si>
  <si>
    <t>M7ZR5PQ</t>
  </si>
  <si>
    <t>Cohort#00000000108EKEJPAK3R8TGBMH</t>
  </si>
  <si>
    <t>Eligibility#000000000GK6W2Y6NDKJR1N3K2, Eligibility#000000000GF6KQ9RF2HK4CE5K9, Eligibility#000000000G6DGARQ8VQYJBB8ZE</t>
  </si>
  <si>
    <t>https://media.licdn.com/dms/image/C4E0BAQHdOT0R0LJ6zg/company-logo_200_200/0/1519912549785?e=2147483647&amp;v=beta&amp;t=2wxrt6HWjvox0EGHcqHal8rhLIoQ-DA92yWxqujPyvQ</t>
  </si>
  <si>
    <t>rtyrtytry</t>
  </si>
  <si>
    <t>testing comp by ms</t>
  </si>
  <si>
    <t>gr</t>
  </si>
  <si>
    <t>Testimonial#0000000010PN88NYVY8FZKNZZX, Testimonial#000000001095T3YMS4WCPC544J</t>
  </si>
  <si>
    <t>Opportunity#0000000010TD70QJX12HG28YCX</t>
  </si>
  <si>
    <t>Badge#0000000010RSSX7ERW2M7Y8WEN</t>
  </si>
  <si>
    <t>EPBGXTS</t>
  </si>
  <si>
    <t>Cohort#0000000010CXHHZCNDDR8B8PXK, Cohort#0000000010CHZY4WR4HPYV7P68</t>
  </si>
  <si>
    <t>https://excelerate-profile-dev.s3.ap-south-1.amazonaws.com/WebsiteImageFiles/Opportunity/Opportunity_0000000010DPAZNK5WHKS3SWAN_image_link.jpg</t>
  </si>
  <si>
    <t>Scratch Opportunity</t>
  </si>
  <si>
    <t>Opportunity#0000000010HGJS7CCJBSRJ1N2N</t>
  </si>
  <si>
    <t>Badge#0000000010AKTDGTVVW28CPC6X</t>
  </si>
  <si>
    <t>NTLCHIP</t>
  </si>
  <si>
    <t>Cohort#0000000010SA18E630HT0P4NAW</t>
  </si>
  <si>
    <t>https://excelerate-profile-dev.s3.ap-south-1.amazonaws.com/WebsiteImageFiles/Opportunity/Opportunity_0000000010YWR2YHZNVE7ND1XZ_image_link.webp</t>
  </si>
  <si>
    <t>Email Testing Engagement3</t>
  </si>
  <si>
    <t>Reward#000000001072RPTX9TS5MARFMA, Reward#0000000010EFE1D0GHD1G2A1YC</t>
  </si>
  <si>
    <t>Opportunity#0000000010TD7HP3Y7E47DETH4</t>
  </si>
  <si>
    <t>Badge#0000000010Z0Y1YRDVPEB7VNNE</t>
  </si>
  <si>
    <t>N0X2609</t>
  </si>
  <si>
    <t>Cohort#000000001077N1R6GN0RV27K9D</t>
  </si>
  <si>
    <t>Eligibility#0000000010EVGY8GBDDFAPCHNJ</t>
  </si>
  <si>
    <t>Engagement Automation 1702542527425</t>
  </si>
  <si>
    <t>Testimonial#0000000010XYDY1H0VQBCANKQD, Testimonial#0000000010Y046JBHKYWQ83GFR, Testimonial#0000000010X4BFR1PHVE264QM2</t>
  </si>
  <si>
    <t>Opportunity#000000001056FZ45VC00BZ60R9</t>
  </si>
  <si>
    <t>Badge#0000000010ZK89Q2Z9KX54TMQN</t>
  </si>
  <si>
    <t>CareerAddOn#00000000105P3CXC2RYDXHK03N</t>
  </si>
  <si>
    <t>AJ5OT9E</t>
  </si>
  <si>
    <t>Cohort#00000000101XQYZPQ5NHS2841M</t>
  </si>
  <si>
    <t>Eligibility#0000000010FRGBGSNP0NRN2GGV</t>
  </si>
  <si>
    <t>https://excelerate-profile-dev.s3.ap-south-1.amazonaws.com/WebsiteImageFiles/Opportunity/Opportunity_0000000010GSDRG9YH3WQX2RY0_image_link.png</t>
  </si>
  <si>
    <t>Career Automation 1776165125571</t>
  </si>
  <si>
    <t>Opportunity#0000000010QDWGD778G9JG00N9</t>
  </si>
  <si>
    <t>Badge#00000000109K0RNWWAJ8EGCC2F</t>
  </si>
  <si>
    <t>JJGXA1J</t>
  </si>
  <si>
    <t>Cohort#0000000010CWADPSXB6GK4GJVS</t>
  </si>
  <si>
    <t>Eligibility#0000000010YTDJ1H8FE3GF8CC8</t>
  </si>
  <si>
    <t>https://excelerate-profile-dev.s3.ap-south-1.amazonaws.com/WebsiteImageFiles/Opportunity/Opportunity_0000000010TW0QJ6C8TNSSR52X_image_link.png</t>
  </si>
  <si>
    <t>Job Simulation Automation 1727508263875</t>
  </si>
  <si>
    <t>Opportunity#0000000010TEW2VMETYJXDVW8R</t>
  </si>
  <si>
    <t>Badge#0000000010HZJW4QZAXSQE782B</t>
  </si>
  <si>
    <t>SGJE1B3</t>
  </si>
  <si>
    <t>Cohort#0000000010RCQC9T8FVRG3J57V</t>
  </si>
  <si>
    <t>Eligibility#0000000010BT7HSTZ87742YGD2</t>
  </si>
  <si>
    <t>https://excelerate-profile-dev.s3.ap-south-1.amazonaws.com/WebsiteImageFiles/Opportunity/Opportunity_00000000107SD3QD0SGD7P57YZ_image_link.png</t>
  </si>
  <si>
    <t>Masterclass Automation 1727351853325</t>
  </si>
  <si>
    <t>Opportunity#0000000010576QCQK4KDF2SK36</t>
  </si>
  <si>
    <t>Badge#000000001063V5CBNV3GPWY7XP, Badge#0000000010N14RG5VEDM5ZD6G2, Badge#0000000010J4V16Y9KNPKZSD0A</t>
  </si>
  <si>
    <t>JQLAFVS</t>
  </si>
  <si>
    <t>Cohort#0000000010AC5Q8AY3HNRSE73N</t>
  </si>
  <si>
    <t>https://excelerate-profile-dev.s3.ap-south-1.amazonaws.com/WebsiteImageFiles/Opportunity/Opportunity_0000000010NV2CRQGARAFD1WEC_image_link.jpg</t>
  </si>
  <si>
    <t>long shprt</t>
  </si>
  <si>
    <t>Job Simulation</t>
  </si>
  <si>
    <t>long short</t>
  </si>
  <si>
    <t>Opportunity#0000000010QEH1XCJA6YWC87N5</t>
  </si>
  <si>
    <t>Badge#000000001083Y2G1ATCVFX6TJQ</t>
  </si>
  <si>
    <t>IGKBN9S</t>
  </si>
  <si>
    <t>Cohort#0000000010PDMBS7AE29FXCH96</t>
  </si>
  <si>
    <t>Eligibility#0000000010RM4DE1951ECW6X0Q</t>
  </si>
  <si>
    <t>https://excelerate-profile-dev.s3.ap-south-1.amazonaws.com/WebsiteImageFiles/Opportunity/Opportunity_0000000010FWJ34GHHSYXXD592_image_link.jpeg</t>
  </si>
  <si>
    <t>Automation Internship GPS Specific 1713595241455</t>
  </si>
  <si>
    <t>Opportunity#0000000010TGN8HESBGVW7H3J6</t>
  </si>
  <si>
    <t>Badge#00000000105VYSNDAJ0JQBAM2X</t>
  </si>
  <si>
    <t>I7A8A3G</t>
  </si>
  <si>
    <t>Cohort#0000000010Y3REW63HAZBGPMTT</t>
  </si>
  <si>
    <t>https://excelerate-profile-dev.s3.ap-south-1.amazonaws.com/WebsiteImageFiles/Opportunity/Opportunity_0000000010227E6BSZGD0PZW6Y_image_link.jpg</t>
  </si>
  <si>
    <t>A json Opportunity name</t>
  </si>
  <si>
    <t>Opportunity#0000000010TJPKY3J66NGFQ2CD</t>
  </si>
  <si>
    <t>Badge#0000000010ZGX1A24J0M628Q7W</t>
  </si>
  <si>
    <t>CareerAddOn#0000000010MWY299SAJRMPZ3RK</t>
  </si>
  <si>
    <t>A892TTA</t>
  </si>
  <si>
    <t>Cohort#0000000010WCN7NJBRMTDMKJH4</t>
  </si>
  <si>
    <t>Eligibility#0000000010VGFE1RBBJF458KYD</t>
  </si>
  <si>
    <t>Career Automation 1702523156479</t>
  </si>
  <si>
    <t>Opportunity#0000000010D1NTCGF098Z0CSJ7</t>
  </si>
  <si>
    <t>Badge#000000001012FEZ39C6EXS1D21</t>
  </si>
  <si>
    <t>IQ1033Y</t>
  </si>
  <si>
    <t>Cohort#0000000010J726KC6T9X59Y9JF</t>
  </si>
  <si>
    <t>jhtrdtd</t>
  </si>
  <si>
    <t>tgu</t>
  </si>
  <si>
    <t>Testintership</t>
  </si>
  <si>
    <t>short uydyf</t>
  </si>
  <si>
    <t>Opportunity#00000000107X0PS4GS9M24P72H</t>
  </si>
  <si>
    <t>Badge#0000000010X4AWG7N8PG6KF4A4</t>
  </si>
  <si>
    <t>U21KU7I</t>
  </si>
  <si>
    <t>Cohort#0000000010MBYRXGCWGXJYKTVK</t>
  </si>
  <si>
    <t>Course Automation 1693490106823</t>
  </si>
  <si>
    <t>Opportunity#0000000010WF0RV557DSNCCAKA</t>
  </si>
  <si>
    <t>Badge#0000000010VMMNXR7KBNS2MNDN</t>
  </si>
  <si>
    <t>NC8JRZD</t>
  </si>
  <si>
    <t>Cohort#0000000010AK506XYDVHVV2EWW</t>
  </si>
  <si>
    <t>Eligibility#00000000107ZHDJ80GQ143F9KD</t>
  </si>
  <si>
    <t>https://excelerate-profile-dev.s3.ap-south-1.amazonaws.com/WebsiteImageFiles/Opportunity/Opportunity_0000000010AMRNRG1MK60SVHD8_image_link.jpeg</t>
  </si>
  <si>
    <t>Engagement Automation 1713520513658</t>
  </si>
  <si>
    <t>Opportunity#00000000104VS7D4DCYMZ3F15Z</t>
  </si>
  <si>
    <t>Badge#0000000010EZ341P9BV0MN60DT</t>
  </si>
  <si>
    <t>SL3Q1WK</t>
  </si>
  <si>
    <t>Cohort#00000000109HP2TYNDV3K4Y3SA, Cohort#0000000010MQBWH8YRVS7Q81FN, Cohort#0000000010692FQJGRRBMBY61C</t>
  </si>
  <si>
    <t>Eligibility#0000000010B70DC02B4DJ32ERS</t>
  </si>
  <si>
    <t>https://excelerate-profile-dev.s3.ap-south-1.amazonaws.com/WebsiteImageFiles/Opportunity/Opportunity_000000001091PR97EFGRV5E7KN_image_link.png</t>
  </si>
  <si>
    <t>Masterclass Automation 1727788729962</t>
  </si>
  <si>
    <t>Opportunity#0000000010TK44NN0MVYYG0KPG</t>
  </si>
  <si>
    <t>Badge#0000000010EGBRW3W28RVC8DK8</t>
  </si>
  <si>
    <t>UZXTOR9</t>
  </si>
  <si>
    <t>Cohort#0000000010R6DYTCF8SDR1R4AD</t>
  </si>
  <si>
    <t>https://excelerate-profile-dev.s3.ap-south-1.amazonaws.com/WebsiteImageFiles/Opportunity/Opportunity_0000000010RNF426RRK0ZQDWQF_image_link.jpg</t>
  </si>
  <si>
    <t>Long DescriptionLong DescriptionLong DescriptionLong DescriptionLong DescriptionLong DescriptionLong DescriptionLong DescriptionLong DescriptionLong DescriptionLong DescriptionLong DescriptionLong DescriptionLong DescriptionLong DescriptionLong Description</t>
  </si>
  <si>
    <t>Email Course</t>
  </si>
  <si>
    <t>Panellist#0000000010CP83R71CN6JWKWS8, Panellist#0000000010GTT6T8QE3JC9GH15</t>
  </si>
  <si>
    <t>Short DescriptionShort DescriptionShort DescriptionShort DescriptionShort</t>
  </si>
  <si>
    <t>Opportunity#000000001057CS9BZEPM0KVJW4</t>
  </si>
  <si>
    <t>Badge#0000000010MRQM3226P9C7T8ZX, Badge#0000000010N7DCMSD4171MYT62</t>
  </si>
  <si>
    <t>CareerAddOn#0000000010T992ZVYXQ32ZNSAY</t>
  </si>
  <si>
    <t>AHCW4V4</t>
  </si>
  <si>
    <t>Cohort#00000000102TY7J07C2RT6KCXG, Cohort#0000000010KPY65BW8Q3ECZSMT, Cohort#00000000101WZG74A7GYQHHNPX</t>
  </si>
  <si>
    <t>Eligibility#0000000010H2RW2Z68GT2ZQ6PY</t>
  </si>
  <si>
    <t>https://excelerate-profile-dev.s3.ap-south-1.amazonaws.com/WebsiteImageFiles/Opportunity/Opportunity_0000000010JFZZ9MFAWC0ZS9P4_image_link.jpeg</t>
  </si>
  <si>
    <t>Career Automation 1718109565452</t>
  </si>
  <si>
    <t>Opportunity#0000000010QHRRKM59AKBQPENN</t>
  </si>
  <si>
    <t>Badge#0000000010H5WGE2W8ZAH4RCR0</t>
  </si>
  <si>
    <t>MKPAPHK</t>
  </si>
  <si>
    <t>Cohort#00000000108VD35F581RA8HDMF</t>
  </si>
  <si>
    <t>Team Competition Automation 1688017817640</t>
  </si>
  <si>
    <t>Opportunity#0000000010ZM5VF67DJ88P9YF0</t>
  </si>
  <si>
    <t>Badge#00000000104EY9G1029E3SNPNB</t>
  </si>
  <si>
    <t>CareerAddOn#0000000010NPQ1KWQNKE0XF6F0</t>
  </si>
  <si>
    <t>A3HH8RY</t>
  </si>
  <si>
    <t>Cohort#0000000010D8Z8HAENCBVQ45J2</t>
  </si>
  <si>
    <t>Eligibility#0000000010PF2WBSBE5EETW77G</t>
  </si>
  <si>
    <t>https://excelerate-profile-dev.s3.ap-south-1.amazonaws.com/WebsiteImageFiles/Opportunity/Opportunity_0000000010HMERPHYB5V2KY7CB_image_link.png</t>
  </si>
  <si>
    <t>Careerwishlist Automation 1727621762635</t>
  </si>
  <si>
    <t>Opportunity#0000000010TKC1KVCR21YR737A</t>
  </si>
  <si>
    <t>Badge#00000000100VS8Y8SP3R8A926Q</t>
  </si>
  <si>
    <t>CareerAddOn#0000000010HHPQJ07NWDBMBRD0</t>
  </si>
  <si>
    <t>A0DQYHX</t>
  </si>
  <si>
    <t>Cohort#0000000010C4SXQNQV3M10H32M</t>
  </si>
  <si>
    <t>Eligibility#00000000101QM6N7R2PE76YBME</t>
  </si>
  <si>
    <t>https://excelerate-profile-dev.s3.ap-south-1.amazonaws.com/WebsiteImageFiles/Opportunity/Opportunity_0000000010N18N5GT6KHCR0AZ2_image_link.png</t>
  </si>
  <si>
    <t>Career Automation 1728031511652</t>
  </si>
  <si>
    <t>Opportunity#0000000010TKMA4DAP3WYJ19ZK</t>
  </si>
  <si>
    <t>Badge#0000000010CJNA7NQV62Q25ZXZ</t>
  </si>
  <si>
    <t>NS12OJ1</t>
  </si>
  <si>
    <t>Cohort#0000000010YP6PYMNJ5TXZDZP8</t>
  </si>
  <si>
    <t>Engagement Automation 1696083892073</t>
  </si>
  <si>
    <t>Opportunity#0000000010QKG5D0J9KTP7R43Q</t>
  </si>
  <si>
    <t>Badge#0000000010PPH8R3VX392W32P6</t>
  </si>
  <si>
    <t>M4QZ2YT</t>
  </si>
  <si>
    <t>Cohort#00000000100Z04R5G95VX5GXED</t>
  </si>
  <si>
    <t>Eligibility#0000000010Y9JSZQZXRCB41NZ8</t>
  </si>
  <si>
    <t>Single Competition Automation 1699244047024</t>
  </si>
  <si>
    <t>Opportunity#0000000010HT1DNPTN90YST92Q</t>
  </si>
  <si>
    <t>Badge#0000000010VQJMXNT8RBPVFKZP</t>
  </si>
  <si>
    <t>E0Z6ZVW</t>
  </si>
  <si>
    <t>Cohort#000000001049NV2A6C51BXV8GY</t>
  </si>
  <si>
    <t>Event Automation 1692361527642</t>
  </si>
  <si>
    <t>Testimonial#0000000010ZNQYBFCF11JZFT0M, Testimonial#0000000010F4MD95JKDSMMBZCH, Testimonial#0000000010CTGXC7YKDDYPFDP4</t>
  </si>
  <si>
    <t>Opportunity#00000000100A2EABMT8Z21DWKG</t>
  </si>
  <si>
    <t>Badge#0000000010Z98QNE1VD5FGK5P6</t>
  </si>
  <si>
    <t>IO1KL7S</t>
  </si>
  <si>
    <t>Cohort#000000001047RHCRR9H9HWH6T4</t>
  </si>
  <si>
    <t>Eligibility#0000000010477DSV12PPRM1BS7</t>
  </si>
  <si>
    <t>https://excelerate-profile-dev.s3.ap-south-1.amazonaws.com/WebsiteImageFiles/Opportunity/Opportunity_00000000108JYR6TD882G1TR7V_image_link.png</t>
  </si>
  <si>
    <t>Internship Automation 1774595786532</t>
  </si>
  <si>
    <t>Opportunity#000000001057MTECA971XSV7AH</t>
  </si>
  <si>
    <t>Badge#0000000010B9764YT4FYF7W5MD</t>
  </si>
  <si>
    <t>SH0M9UN</t>
  </si>
  <si>
    <t>Cohort#00000000105V828APKMC7TMFJS, Cohort#0000000010YX8ATNAM4PHG619Y</t>
  </si>
  <si>
    <t>Masterclass Automation 1691420158210</t>
  </si>
  <si>
    <t>Opportunity#0000000010QKSJ87YGE4TXA6JT</t>
  </si>
  <si>
    <t>Badge#0000000010M8Z5Z5TQE88K5XT2</t>
  </si>
  <si>
    <t>I2YJPR5</t>
  </si>
  <si>
    <t>Cohort#0000000010ZEE1B90XFV2ACGWT</t>
  </si>
  <si>
    <t>Automation Internship GPS 1693457396000</t>
  </si>
  <si>
    <t>Opportunity#0000000010QN1PZJTXVDWCJW61</t>
  </si>
  <si>
    <t>Badge#00000000107SDDY3G1QD0Z029G</t>
  </si>
  <si>
    <t>IMC90N5</t>
  </si>
  <si>
    <t>Cohort#0000000010F4HQ993YBFZNM137</t>
  </si>
  <si>
    <t>Eligibility#00000000102FE22BEV5VHYTRTE</t>
  </si>
  <si>
    <t>fbbbbbbbbbbbbbbbbbbbbbbbbbbbbbbbbbb</t>
  </si>
  <si>
    <t>Internship WL 250124 test amrit</t>
  </si>
  <si>
    <t>Opportunity#0000000010TNMT7B8W3BKH09W0</t>
  </si>
  <si>
    <t>Badge#0000000010ZQ55JFBV7FPAKMAC</t>
  </si>
  <si>
    <t>M1KWCBO</t>
  </si>
  <si>
    <t>Cohort#00000000108CSPE17PVHCSYG9D</t>
  </si>
  <si>
    <t>qwertyuiasdfghjkzxcvbn</t>
  </si>
  <si>
    <t>TESTING619</t>
  </si>
  <si>
    <t>asdfghj</t>
  </si>
  <si>
    <t>Opportunity#00000000104W9Z1H1GNNKQWGM4</t>
  </si>
  <si>
    <t>Badge#0000000010Q6GKG76XY26XT6K6</t>
  </si>
  <si>
    <t>ISR3VHI</t>
  </si>
  <si>
    <t>Cohort#0000000010N006G9W84GXHEE8F</t>
  </si>
  <si>
    <t>Eligibility#0000000010JRFS0046F0EC11Z0, Eligibility#0000000010YDW88YDG3GSZ4H2A</t>
  </si>
  <si>
    <t>https://excelerate-profile-dev.s3.ap-south-1.amazonaws.com/WebsiteImageFiles/Opportunity/Opportunity_00000000104W9Z1H1GNNKQWGM4_image_link.png</t>
  </si>
  <si>
    <t>coverage_insert</t>
  </si>
  <si>
    <t>Opportunity#0000000010PGCRZRB5QN3RXG5V</t>
  </si>
  <si>
    <t>Badge#0000000010J28V7NJC2HS2AD1Y</t>
  </si>
  <si>
    <t>IUCAD8U</t>
  </si>
  <si>
    <t>Cohort#00000000108Z6FA6TBT9SMT09Q</t>
  </si>
  <si>
    <t>https://excelerate-profile-dev.s3.ap-south-1.amazonaws.com/WebsiteImageFiles/Opportunity/Opportunity_00000000105X1FGFQSJ2N9Z1MQ_image_link.jpg</t>
  </si>
  <si>
    <t>ot_test</t>
  </si>
  <si>
    <t>Reward#0000000010TAK10SDFTNQYYRDY, Reward#0000000010N791AZXGT5C1HBBX</t>
  </si>
  <si>
    <t>Opportunity#000000001046M6KZ3QN12XG5BD</t>
  </si>
  <si>
    <t>Badge#000000001010SRBCQ2DY447222</t>
  </si>
  <si>
    <t>IRFX6B9</t>
  </si>
  <si>
    <t>Cohort#00000000107ENNE285T2RTCCTA</t>
  </si>
  <si>
    <t>https://excelerate-profile-dev.s3.ap-south-1.amazonaws.com/WebsiteImageFiles/Opportunity/Opportunity_0000000010HS0KDXMD2FXYF56A_image_link.png</t>
  </si>
  <si>
    <t>Test payment local</t>
  </si>
  <si>
    <t>Opportunity#0000000010672T3ZFHYWE7X3TA</t>
  </si>
  <si>
    <t>Badge#0000000010R4MVPKHNP28ZX0JA</t>
  </si>
  <si>
    <t>JG6IQSG</t>
  </si>
  <si>
    <t>Cohort#0000000010CEFRR9BYGYSVYD9B</t>
  </si>
  <si>
    <t>Eligibility#0000000010FZQNRFVN9EXHVE92</t>
  </si>
  <si>
    <t>https://excelerate-profile-dev.s3.ap-south-1.amazonaws.com/WebsiteImageFiles/Opportunity/Opportunity_00000000104VDNJY4432YWR8GY_image_link.png</t>
  </si>
  <si>
    <t>Job Simulation Automation 1726071782768</t>
  </si>
  <si>
    <t>Opportunity#0000000010J50NEVK0KBJWJT3X</t>
  </si>
  <si>
    <t>AXM4MYJ</t>
  </si>
  <si>
    <t>Cohort#0000000010EQ5SKV4RH8EC9JV9</t>
  </si>
  <si>
    <t>https://excelerate-profile-dev.s3.ap-south-1.amazonaws.com/WebsiteImageFiles/Opportunity/Opportunity_0000000010GBRB09GG20SCYMPW_image_link.jpeg</t>
  </si>
  <si>
    <t>Careerwishlist Automation 1720174746648</t>
  </si>
  <si>
    <t>Opportunity#000000001057NWG930HP8TKVTR</t>
  </si>
  <si>
    <t>Badge#0000000010K1FK92V6MZKPYQTW</t>
  </si>
  <si>
    <t>U485DBD</t>
  </si>
  <si>
    <t>Cohort#0000000010YW3A1M3SKW4YRFCY</t>
  </si>
  <si>
    <t>Eligibility#0000000010WST70BN0ZE1WWX9M</t>
  </si>
  <si>
    <t>https://excelerate-profile-dev.s3.ap-south-1.amazonaws.com/WebsiteImageFiles/Opportunity/Opportunity_00000000105VR4W27FRSDKPD8Q_image_link.png</t>
  </si>
  <si>
    <t>Course Automation 1728012133880</t>
  </si>
  <si>
    <t>Opportunity#000000001057RS47NRXX4W9ZZ3</t>
  </si>
  <si>
    <t>Badge#00000000107MZ02KR1QBC97ZG6, Badge#0000000010KBNTG4N2EZF660G1</t>
  </si>
  <si>
    <t>INEO58O</t>
  </si>
  <si>
    <t>Cohort#000000001012Z7195Y9V5MV4ZX</t>
  </si>
  <si>
    <t>Eligibility#00000000107Z3SY9C22WAPY7X6</t>
  </si>
  <si>
    <t>https://excelerate-profile-dev.s3.ap-south-1.amazonaws.com/WebsiteImageFiles/Opportunity/Opportunity_0000000010FGS30GZWXNBE811X_image_link.jpeg</t>
  </si>
  <si>
    <t>Angular 15 Testing On DEV%0A</t>
  </si>
  <si>
    <t>For Angular 15</t>
  </si>
  <si>
    <t>Opportunity#0000000010G1CPHDN8HQS3BS7B</t>
  </si>
  <si>
    <t>AG73Y1I</t>
  </si>
  <si>
    <t>Cohort#000000001085YN1XVGQNKEES8X</t>
  </si>
  <si>
    <t>https://excelerate-profile-dev.s3.ap-south-1.amazonaws.com/WebsiteImageFiles/Opportunity/Opportunity_0000000010Z3NRPMYMVT1ARTEK_image_link.jpeg</t>
  </si>
  <si>
    <t>Careerwishlist Automation 1714715576404</t>
  </si>
  <si>
    <t>Opportunity#00000000102HPABQZG8T7JTB5V</t>
  </si>
  <si>
    <t>Badge#000000001006D11Q6JAZPA38SE</t>
  </si>
  <si>
    <t>NUSGRAN</t>
  </si>
  <si>
    <t>Cohort#0000000010TE7VTJHG0BC2VKM1, Cohort#0000000010FVB1R4EXYFEQNATQ</t>
  </si>
  <si>
    <t>Eligibility#0000000010BPYSAS4SS2H7PQDW, Eligibility#00000000107EK11MS01FFKNPSC</t>
  </si>
  <si>
    <t>Reiciendis dolor dis</t>
  </si>
  <si>
    <t>Velit quasi voluptat</t>
  </si>
  <si>
    <t>Sunt quod sit ipsa</t>
  </si>
  <si>
    <t>Reward#000000000G5YNVK3VA2CRJJXJD, Reward#000000000GP9G70RKA2V5WXN5B, Reward#000000000GS48VZTYCVPK90CE1</t>
  </si>
  <si>
    <t>Esse deserunt ut laudantium at enim mollitia quis quia dolorem ex anim qui enim</t>
  </si>
  <si>
    <t>Opportunity#0000000010QPGACMVPBD4NR1BG</t>
  </si>
  <si>
    <t>Badge#0000000010BZHVY1646GYT4HQT</t>
  </si>
  <si>
    <t>CareerAddOn#00000000106S9FZD6DPP37M8HD</t>
  </si>
  <si>
    <t>ASVOO9Q</t>
  </si>
  <si>
    <t>Cohort#0000000010JR3EJGPFTSVR7TF7</t>
  </si>
  <si>
    <t>Eligibility#0000000010YZRWHXEHG7N8KRM4</t>
  </si>
  <si>
    <t>https://excelerate-profile-dev.s3.ap-south-1.amazonaws.com/WebsiteImageFiles/Opportunity/Opportunity_0000000010YZRNWGYN28MG5D07_image_link.png</t>
  </si>
  <si>
    <t>Career Automation 1727344186141</t>
  </si>
  <si>
    <t>Opportunity#0000000010821PVJT5C9KG8YMY</t>
  </si>
  <si>
    <t>Badge#000000001082HFNZ0VX0XHKPFZ</t>
  </si>
  <si>
    <t>N8TEQKJ</t>
  </si>
  <si>
    <t>Cohort#0000000010B2F0B5PRGBC60WAN</t>
  </si>
  <si>
    <t>Eligibility#0000000010525FBDN6PJV22R2V</t>
  </si>
  <si>
    <t>https://excelerate-profile-dev.s3.ap-south-1.amazonaws.com/WebsiteImageFiles/Opportunity/Opportunity_0000000010NR4RVCYZAMTBTEZK_image_link.png</t>
  </si>
  <si>
    <t>Engagement Automation 1727777148445</t>
  </si>
  <si>
    <t>Opportunity#0000000010TPPB5J7XRZA8SHP8</t>
  </si>
  <si>
    <t>Badge#0000000010DBQMT0PVRQQK1AQY</t>
  </si>
  <si>
    <t>SPX6LR2</t>
  </si>
  <si>
    <t>Cohort#00000000101NKCR0GNV1EW7G8V</t>
  </si>
  <si>
    <t>Masterclass Automation 1689778859092</t>
  </si>
  <si>
    <t>Opportunity#000000001057SJWR0ZM8C8CQH5</t>
  </si>
  <si>
    <t>Badge#0000000010EKK4DVV85BQ7G313</t>
  </si>
  <si>
    <t>UZL3D24</t>
  </si>
  <si>
    <t>Cohort#0000000010TDGTTKTFQBRZ4F2F, Cohort#0000000010XC8EFA13GM62XA9C</t>
  </si>
  <si>
    <t>Course Automation 1691239001749</t>
  </si>
  <si>
    <t>Testimonial#00000000105Y1A1HZXVKC0R44H, Testimonial#00000000100GRAQFJKWC6009ZD, Testimonial#0000000010GBF4SSQJH9P9G7W2</t>
  </si>
  <si>
    <t>Opportunity#0000000010TQB2BNJFBKKC9M0P</t>
  </si>
  <si>
    <t>Badge#0000000010ZEQ7FNE03QJ4HRZN</t>
  </si>
  <si>
    <t>U674CSN</t>
  </si>
  <si>
    <t>Cohort#0000000010YN90RW56GN7EK665</t>
  </si>
  <si>
    <t>Eligibility#000000001009Y1H8BVQH0Z0JSD</t>
  </si>
  <si>
    <t>https://excelerate-profile-dev.s3.ap-south-1.amazonaws.com/WebsiteImageFiles/Opportunity/Opportunity_00000000108QC5SKG2DCFMR7GW_image_link.jpeg</t>
  </si>
  <si>
    <t>Course Automation 1715059997608</t>
  </si>
  <si>
    <t>Opportunity#000000001058881DBDR4N4YSWK</t>
  </si>
  <si>
    <t>NF7J9F5</t>
  </si>
  <si>
    <t>Cohort#0000000010ZA3CT6582Q2TV7RX</t>
  </si>
  <si>
    <t>https://excelerate-profile-dev.s3.ap-south-1.amazonaws.com/WebsiteImageFiles/Opportunity/Opportunity_0000000010M6JF38ZCSQ5K8JS3_image_link.jpeg</t>
  </si>
  <si>
    <t>Engagement Automation 1722153968786</t>
  </si>
  <si>
    <t>Opportunity#000000001097NHDQN6SN7MEHTF</t>
  </si>
  <si>
    <t>Badge#0000000010V73SST5FPJF73QG4</t>
  </si>
  <si>
    <t>SS6Q18O</t>
  </si>
  <si>
    <t>Cohort#00000000102P8J9K3ST1W3Y076</t>
  </si>
  <si>
    <t>Eligibility#0000000010ZX4GF5018ZJ3E6EH</t>
  </si>
  <si>
    <t>https://excelerate-profile-dev.s3.ap-south-1.amazonaws.com/WebsiteImageFiles/1684244528761_Screenshot 2023-04-26 at 12.29.37 PM.png</t>
  </si>
  <si>
    <t>Incidunt voluptate</t>
  </si>
  <si>
    <t>1 day masterclass</t>
  </si>
  <si>
    <t>Exercitationem asperiores eveniet doloribus qui deserunt reiciendis incididunt eum sed ad</t>
  </si>
  <si>
    <t>Opportunity#0000000010TQJ6NPCFJ53HXDCB</t>
  </si>
  <si>
    <t>Badge#0000000010PC1K5GFD36EBDGM1</t>
  </si>
  <si>
    <t>S5GEMHP</t>
  </si>
  <si>
    <t>Cohort#0000000010F79R7VMSYNVH9RK9, Cohort#0000000010B04Q7TDEEEDG7MMH, Cohort#0000000010Q4YNJYEZ143KEGFW</t>
  </si>
  <si>
    <t>Voluptas aliquip asp</t>
  </si>
  <si>
    <t>Cupidatat ut fugiat</t>
  </si>
  <si>
    <t>Test Opp. tracking</t>
  </si>
  <si>
    <t>Aliqua Doloribus consequat Aut cillum sit quia iure consectetur quidem exercitationem et velit eligendi eum expedita quia rerum qui</t>
  </si>
  <si>
    <t>Opportunity#00000000100WKBEJRM2ESHDJHE</t>
  </si>
  <si>
    <t>Badge#0000000010T61BE7YA0GDRFXEJ</t>
  </si>
  <si>
    <t>IUZYPIC</t>
  </si>
  <si>
    <t>Cohort#0000000010WT25RRC6DH1ACDRG</t>
  </si>
  <si>
    <t>Eligibility#00000000108MFVVZGD4Y539CT7</t>
  </si>
  <si>
    <t>https://excelerate-profile-dev.s3.ap-south-1.amazonaws.com/WebsiteImageFiles/Opportunity/Opportunity_0000000010BRSBNH1JC9R1KTFV_image_link.png</t>
  </si>
  <si>
    <t>qwertyuiop</t>
  </si>
  <si>
    <t>trackingQuestionsTesting</t>
  </si>
  <si>
    <t>Opportunity#000000001058P85Y5Y2N8SZAZY</t>
  </si>
  <si>
    <t>Badge#00000000109DZVZ46M23M3B5T5</t>
  </si>
  <si>
    <t>UL1M2BQ</t>
  </si>
  <si>
    <t>Cohort#00000000101T51R8HZGG396WHH</t>
  </si>
  <si>
    <t>Eligibility#00000000107ZR2RG6VF98CP71X</t>
  </si>
  <si>
    <t>https://excelerate-profile-dev.s3.ap-south-1.amazonaws.com/WebsiteImageFiles/Opportunity/Opportunity_0000000010CSRJGVW0EKF0V42Q_image_link.jpeg</t>
  </si>
  <si>
    <t>Course Automation 1709278259487</t>
  </si>
  <si>
    <t>Opportunity#0000000010QS1FRX09V4Y7WT2A</t>
  </si>
  <si>
    <t>Badge#0000000010JVT50NZ12E4DJ404</t>
  </si>
  <si>
    <t>I45X0PG</t>
  </si>
  <si>
    <t>Cohort#00000000106D5NW2PBFNETGPRV</t>
  </si>
  <si>
    <t>Internship Automation 1686938866176</t>
  </si>
  <si>
    <t>Opportunity#000000001058V46BMNANBBK87A</t>
  </si>
  <si>
    <t>Badge#0000000010X418K55YYMHT7HEB</t>
  </si>
  <si>
    <t>CareerAddOn#0000000010GM12HHWGHMHY0PRY</t>
  </si>
  <si>
    <t>AP80EVN</t>
  </si>
  <si>
    <t>Cohort#0000000010V3CYYBCP36RFF2DM</t>
  </si>
  <si>
    <t>Eligibility#0000000010RP1565G0FFDY0SZ7</t>
  </si>
  <si>
    <t>Automation Career GPS Specific 1706770018924</t>
  </si>
  <si>
    <t>Reward#000000000GZPT2BPXSJ19KWQN1, Reward#000000000GBCE0TM8558G1B882</t>
  </si>
  <si>
    <t>Opportunity#0000000010QTRK930VGK661X5C</t>
  </si>
  <si>
    <t>Badge#00000000107MFD3VMF8T07XCR5</t>
  </si>
  <si>
    <t>MYWK0GF</t>
  </si>
  <si>
    <t>Cohort#0000000010RAKH4SS9TWS78CJ1</t>
  </si>
  <si>
    <t>Single Competition Automation 1695321302262</t>
  </si>
  <si>
    <t>Opportunity#00000000100XSQQ1T9ZQ3T1MPA</t>
  </si>
  <si>
    <t>Badge#0000000010S0A2YJN2DBJ92C39</t>
  </si>
  <si>
    <t>IM89W21</t>
  </si>
  <si>
    <t>Cohort#000000001046QCVCG3CPR3WCDF</t>
  </si>
  <si>
    <t>Internship Automation 1688709591292</t>
  </si>
  <si>
    <t>Opportunity#0000000010J7698JVRESH2S44V</t>
  </si>
  <si>
    <t>Badge#0000000010BW65HE1JF0BFG1R4</t>
  </si>
  <si>
    <t>E6KEMPB</t>
  </si>
  <si>
    <t>Cohort#0000000010V6X316G30T3S7R1S</t>
  </si>
  <si>
    <t>Event Automation 1699256774649</t>
  </si>
  <si>
    <t>Testimonial#0000000010XVM14R526N50STE7</t>
  </si>
  <si>
    <t>Opportunity#0000000010QVTKKGRP9CZ4K3XM</t>
  </si>
  <si>
    <t>Badge#0000000010BTQV23BPRDAQWW2S</t>
  </si>
  <si>
    <t>SDIS5JK</t>
  </si>
  <si>
    <t>Cohort#0000000010JMDXXC72QA7BG7WK, Cohort#0000000010JN320V8KFAK07X1E</t>
  </si>
  <si>
    <t>Masterclass Automation 1688986861757</t>
  </si>
  <si>
    <t>Opportunity#00000000102MG0J0XK7JN7KNT8</t>
  </si>
  <si>
    <t>Badge#000000001027V4496S4YDD1X2W</t>
  </si>
  <si>
    <t>CareerAddOn#0000000010FR1BHSAWZBKZ7CT6</t>
  </si>
  <si>
    <t>AZHOB07</t>
  </si>
  <si>
    <t>Cohort#0000000010EGSBN5QH2TYY52CM</t>
  </si>
  <si>
    <t>sdfasdf</t>
  </si>
  <si>
    <t>TestDev_1</t>
  </si>
  <si>
    <t>%0A Development%0A Testing%0A debug%0A</t>
  </si>
  <si>
    <t>Opportunity#0000000010TR51ZSSHTN8VK4GJ</t>
  </si>
  <si>
    <t>Badge#0000000010K08CN8HYYHJBZVNF</t>
  </si>
  <si>
    <t>CareerAddOn#00000000107EA3R615XV99MQYD</t>
  </si>
  <si>
    <t>AXQUV3G</t>
  </si>
  <si>
    <t>Cohort#0000000010FYWKZN873D4Z6ZBY</t>
  </si>
  <si>
    <t>Automation Career GPS 1693316849658</t>
  </si>
  <si>
    <t>Opportunity#000000001059BX80SS6TPPH61M</t>
  </si>
  <si>
    <t>Badge#00000000100H08VXKEAAK865M0</t>
  </si>
  <si>
    <t>UZ19APU</t>
  </si>
  <si>
    <t>Cohort#0000000010GY3XJSPR3EPWBS3N</t>
  </si>
  <si>
    <t>Eligibility#0000000010GR88M7PNNEGPG17D</t>
  </si>
  <si>
    <t>Course Automation 1699418432394</t>
  </si>
  <si>
    <t>Opportunity#0000000010TR6MH8SB67Y7CY7D</t>
  </si>
  <si>
    <t>Badge#00000000104MTP80YH0TWKHKD9</t>
  </si>
  <si>
    <t>EMQ370Y</t>
  </si>
  <si>
    <t>Cohort#00000000103M7RV14AKPNVYYAX</t>
  </si>
  <si>
    <t>Event Automation 1693237247694</t>
  </si>
  <si>
    <t>Opportunity#000000001059JK7E83BV9ANSD8</t>
  </si>
  <si>
    <t>Badge#0000000010Q6N6KK3YJ5G7X4WM</t>
  </si>
  <si>
    <t>MECRSE2</t>
  </si>
  <si>
    <t>Cohort#0000000010MFFMNYFW6NXK06XR</t>
  </si>
  <si>
    <t>Eligibility#000000001085ZVD60Q67X16QRD</t>
  </si>
  <si>
    <t>https://excelerate-profile-dev.s3.ap-south-1.amazonaws.com/WebsiteImageFiles/Opportunity/Opportunity_0000000010HKTZPA0BPA9GQ6NY_image_link.png</t>
  </si>
  <si>
    <t>Single Competition Automation 1727710565489</t>
  </si>
  <si>
    <t>Opportunity#0000000010R23C3XBWWAJNZNQ5</t>
  </si>
  <si>
    <t>Badge#0000000010MNXHYXBBQZA3RB8V</t>
  </si>
  <si>
    <t>MGLN84H</t>
  </si>
  <si>
    <t>Cohort#0000000010YTFG14DTBKFF438M</t>
  </si>
  <si>
    <t>https://excelerate-profile-dev.s3.ap-south-1.amazonaws.com/WebsiteImageFiles/Opportunity/Opportunity_0000000010GV8K5RHSBBVN3JWV_image_link.png</t>
  </si>
  <si>
    <t>Issue Testing 111</t>
  </si>
  <si>
    <t>Reward#0000000010AXXQ5065N15NZZBS, Reward#000000000G26Q14QCAM1TH6X9C</t>
  </si>
  <si>
    <t>Testimonial#0000000010PH23ZZXJF26J6S6S</t>
  </si>
  <si>
    <t>Opportunity#0000000010TT575SWEX523EP32</t>
  </si>
  <si>
    <t>Badge#0000000010F3AS8H4CYY1GZ16X</t>
  </si>
  <si>
    <t>I8IFMAH</t>
  </si>
  <si>
    <t>Cohort#0000000010X3RXZYV058F329VY, Cohort#0000000010WWQ1FZNKVZJ70V0D</t>
  </si>
  <si>
    <t>Eligibility#0000000010K787T725TKET2ZPH</t>
  </si>
  <si>
    <t>https://excelerate-profile-dev.s3.ap-south-1.amazonaws.com/WebsiteImageFiles/Opportunity/Opportunity_00000000105767XVVDP3312SBN_image_link.png</t>
  </si>
  <si>
    <t>Internship Automation 1726647801517</t>
  </si>
  <si>
    <t>Testimonial#0000000010EEGVT50HYT23Z4BH, Testimonial#0000000010SR1CHRM9FQWQWDD8, Testimonial#0000000010AF1N6JQHT2FEDCG9</t>
  </si>
  <si>
    <t>Opportunity#0000000010117ABY304T2H1WQ1</t>
  </si>
  <si>
    <t>Badge#0000000010J277TKVG62D7G67C</t>
  </si>
  <si>
    <t>JD3IN8I</t>
  </si>
  <si>
    <t>Cohort#0000000010FY4GJ8HMFP0H0E12</t>
  </si>
  <si>
    <t>Eligibility#0000000010AMQJ81SHQPBAT242</t>
  </si>
  <si>
    <t>https://excelerate-profile-dev.s3.ap-south-1.amazonaws.com/WebsiteImageFiles/Opportunity/Opportunity_0000000010GMQ1SY885T2KQ9DC_image_link.png</t>
  </si>
  <si>
    <t>Job Wishlist Automation 1727959373039</t>
  </si>
  <si>
    <t>Opportunity#0000000010PS313XM4FDRA2X3R</t>
  </si>
  <si>
    <t>Badge#0000000010WD758AMTTE2N7WCX</t>
  </si>
  <si>
    <t>CareerAddOn#0000000010HK0A04YFCZFZ4GQ7</t>
  </si>
  <si>
    <t>AAMX8FS</t>
  </si>
  <si>
    <t>Cohort#0000000010E1A4ZTTT8RMV6V9A</t>
  </si>
  <si>
    <t>Eligibility#00000000104C7WYC61JVQNR8CD</t>
  </si>
  <si>
    <t>https://excelerate-profile-dev.s3.ap-south-1.amazonaws.com/WebsiteImageFiles/Opportunity/Opportunity_0000000010AFHVVQMAPEZEFWK1_image_link.png</t>
  </si>
  <si>
    <t>Career Automation 1770369660845</t>
  </si>
  <si>
    <t>Opportunity#0000000010R2PKZPQHGB8CMCBJ</t>
  </si>
  <si>
    <t>Badge#0000000010GRSHXXX4SKQNC1AG</t>
  </si>
  <si>
    <t>MI9T26J</t>
  </si>
  <si>
    <t>Cohort#000000001052YZEV5FNGGV8330</t>
  </si>
  <si>
    <t>https://excelerate-profile-dev.s3.ap-south-1.amazonaws.com/WebsiteImageFiles/Opportunity/Opportunity_0000000010GACY9Q94RMSCBBRH_image_link.jpg</t>
  </si>
  <si>
    <t>Opportunity name Wishlist</t>
  </si>
  <si>
    <t>Opportunity#0000000010JCMANGKGMTJGBTFA</t>
  </si>
  <si>
    <t>Badge#0000000010KZHHS7DWCBF8037Y</t>
  </si>
  <si>
    <t>IMWXAPI</t>
  </si>
  <si>
    <t>Cohort#0000000010F2YGW33CARMDYCET</t>
  </si>
  <si>
    <t>Internship Automation 1695307229811</t>
  </si>
  <si>
    <t>Opportunity#000000001011Q494F94MP5RGNZ</t>
  </si>
  <si>
    <t>Badge#0000000010Q7VBTVWVQXGDG8W8</t>
  </si>
  <si>
    <t>IUF80EU</t>
  </si>
  <si>
    <t>Cohort#0000000010E5F817CMBGWCRM8D</t>
  </si>
  <si>
    <t>https://excelerate-profile-dev.s3.ap-south-1.amazonaws.com/WebsiteImageFiles/Opportunity/Opportunity_0000000010S71FDC51KF7T9QNT_image_link.jpg</t>
  </si>
  <si>
    <t>testing2</t>
  </si>
  <si>
    <t>Opportunity#000000001051EV3EVJXGH2DCDT</t>
  </si>
  <si>
    <t>Badge#0000000010ACHNQNCYWDSREGDZ</t>
  </si>
  <si>
    <t>S8Q6CY4</t>
  </si>
  <si>
    <t>Cohort#00000000100NJW1D8M54YCNQRX</t>
  </si>
  <si>
    <t>Eligibility#000000001037DQWW1JPNP43ZA5</t>
  </si>
  <si>
    <t>https://excelerate-profile-dev.s3.ap-south-1.amazonaws.com/WebsiteImageFiles/Opportunity/Opportunity_0000000010WWX38GC3CHDXH6DV_image_link.jpeg</t>
  </si>
  <si>
    <t>Masterclass Automation 1714126831760</t>
  </si>
  <si>
    <t>Opportunity#0000000010R408H4ZRAC0ZEXQ8</t>
  </si>
  <si>
    <t>AZEH7E1</t>
  </si>
  <si>
    <t>Cohort#0000000010BVG4GWKGVKTBAY15</t>
  </si>
  <si>
    <t>https://excelerate-profile-dev.s3.ap-south-1.amazonaws.com/WebsiteImageFiles/Opportunity/Opportunity_0000000010K95PHMF0ABG69Q6G_image_link.jpeg</t>
  </si>
  <si>
    <t>Careerwishlist Automation 1710915399654</t>
  </si>
  <si>
    <t>Opportunity#0000000010TTHVVHED6D4G6375</t>
  </si>
  <si>
    <t>Badge#0000000010QSR3D1JZ7WD72N7X</t>
  </si>
  <si>
    <t>E2HOTY1</t>
  </si>
  <si>
    <t>Cohort#0000000010F98TCDHESFGBFCPQ</t>
  </si>
  <si>
    <t>https://excelerate-profile-dev.s3.ap-south-1.amazonaws.com/WebsiteImageFiles/Opportunity/Opportunity_00000000106ZJNSEAYKJM8AT68_image_link.png</t>
  </si>
  <si>
    <t>Tomorrowland Hardwell</t>
  </si>
  <si>
    <t>Opportunity#0000000010TTWE77RKBBP0SXY3</t>
  </si>
  <si>
    <t>Badge#000000001087G2BWK7NP541S3C</t>
  </si>
  <si>
    <t>MI8CAQD</t>
  </si>
  <si>
    <t>Cohort#0000000010CNX3Y64V3ACF5XE2</t>
  </si>
  <si>
    <t>Eligibility#0000000010ACQD954PZT9232K0</t>
  </si>
  <si>
    <t>https://excelerate-profile-dev.s3.ap-south-1.amazonaws.com/WebsiteImageFiles/Opportunity/Opportunity_00000000103P5ZBJGASPH5JT5N_image_link.png</t>
  </si>
  <si>
    <t>Single Competition Automation 1726046451620</t>
  </si>
  <si>
    <t>Opportunity#0000000010TWEQQ599JE75E67C</t>
  </si>
  <si>
    <t>Badge#0000000010Y4H35Z0Y5RC2C52K</t>
  </si>
  <si>
    <t>N6BMCPQ</t>
  </si>
  <si>
    <t>Cohort#0000000010NP3MQE4YKBR9G801</t>
  </si>
  <si>
    <t>Eligibility#0000000010DB25TM6JE2GAYBAM</t>
  </si>
  <si>
    <t>https://excelerate-profile-dev.s3.ap-south-1.amazonaws.com/WebsiteImageFiles/Opportunity/Opportunity_0000000010FN3GFJFMPCNA2CG8_image_link.png</t>
  </si>
  <si>
    <t>Engagement Automation 1770250341100</t>
  </si>
  <si>
    <t>Opportunity#0000000010TXTF0HH5P3B4GG3W</t>
  </si>
  <si>
    <t>Badge#0000000010V7VM33EM43SJRKHT</t>
  </si>
  <si>
    <t>MEQGETP</t>
  </si>
  <si>
    <t>Cohort#00000000108VD5QND55PRF11RE</t>
  </si>
  <si>
    <t>Eligibility#0000000010VD0W0EPAS791DY2E</t>
  </si>
  <si>
    <t>Team Competition Automation 1699243862712</t>
  </si>
  <si>
    <t>Opportunity#000000001051YCJ0CM4RAG7PW4</t>
  </si>
  <si>
    <t>Badge#00000000104R8X4CZ06DKXHTE2</t>
  </si>
  <si>
    <t>IBXIUAO</t>
  </si>
  <si>
    <t>Cohort#00000000108RR3NBJ036MXZ78V</t>
  </si>
  <si>
    <t>Eligibility#0000000010FP2XN5T9EJ0CXSZ0</t>
  </si>
  <si>
    <t>https://excelerate-profile-dev.s3.ap-south-1.amazonaws.com/WebsiteImageFiles/Opportunity/Opportunity_00000000101MTHN7575PJ2HJAR_image_link.png</t>
  </si>
  <si>
    <t>Automation Internship GPS Specific 1727457085124</t>
  </si>
  <si>
    <t>Opportunity#0000000010TYVE5WEBXCRVAP1W</t>
  </si>
  <si>
    <t>Badge#0000000010XXV6T73XDRA6Z93Q</t>
  </si>
  <si>
    <t>IFTYTKP</t>
  </si>
  <si>
    <t>Cohort#00000000100WZ41ZQAVF7WA1GH</t>
  </si>
  <si>
    <t>Eligibility#0000000010H7K241WDR4XMV4C9</t>
  </si>
  <si>
    <t>https://excelerate-profile-dev.s3.ap-south-1.amazonaws.com/WebsiteImageFiles/Opportunity/Opportunity_000000001064TB3SSE3470B5TH_image_link.jpg</t>
  </si>
  <si>
    <t>Test_fk</t>
  </si>
  <si>
    <t>Opportunity#00000000105A29Z7G2EGWAN4D2</t>
  </si>
  <si>
    <t>Badge#00000000102HWGFWGNNBH75Y7C</t>
  </si>
  <si>
    <t>SL8OAL8</t>
  </si>
  <si>
    <t>Cohort#0000000010QYJGQ0QGPKHKE2JK, Cohort#00000000100CA9H68V9N7SK3XS</t>
  </si>
  <si>
    <t>Masterclass Automation 1692948309576</t>
  </si>
  <si>
    <t>Opportunity#00000000105A3YDP0BP7FYDV78</t>
  </si>
  <si>
    <t>Badge#0000000010TVHJD2GSFSNFMCGR</t>
  </si>
  <si>
    <t>N99U4K5</t>
  </si>
  <si>
    <t>Cohort#00000000105G925ZGD3RAEGQV2</t>
  </si>
  <si>
    <t>Eligibility#00000000108VJH1JNH2NAE05ED</t>
  </si>
  <si>
    <t>https://excelerate-profile-dev.s3.ap-south-1.amazonaws.com/WebsiteImageFiles/Opportunity/Opportunity_00000000109EAH0YGDFD8P4VG9_image_link.jpeg</t>
  </si>
  <si>
    <t>Engagement Automation 1709288573459</t>
  </si>
  <si>
    <t>Opportunity#0000000010TZBFZJTE8VAV6XK9</t>
  </si>
  <si>
    <t>Badge#0000000010JT0A5RPZDKFAXADQ</t>
  </si>
  <si>
    <t>NZJOQ42</t>
  </si>
  <si>
    <t>Cohort#0000000010Q76CGCMWN7SFSJE0</t>
  </si>
  <si>
    <t>https://excelerate-profile-dev.s3.ap-south-1.amazonaws.com/WebsiteImageFiles/Opportunity/Opportunity_0000000010SY4WGQV29JTCHEPX_image_link.jpg</t>
  </si>
  <si>
    <t>Scratch engagement</t>
  </si>
  <si>
    <t>Opportunity#000000001053VT17R0K4GRK0XM</t>
  </si>
  <si>
    <t>Badge#00000000107NTHTMVXD1Q1WTHM</t>
  </si>
  <si>
    <t>N7WMCKA</t>
  </si>
  <si>
    <t>Cohort#000000001010AHEPVQJ3J3M07V</t>
  </si>
  <si>
    <t>Eligibility#0000000010X2D8EWS5H9CSDZN2</t>
  </si>
  <si>
    <t>https://excelerate-profile-dev.s3.ap-south-1.amazonaws.com/WebsiteImageFiles/Opportunity/Opportunity_00000000102ERP0QT96ZASKH0E_image_link.png</t>
  </si>
  <si>
    <t>Engagement Automation 1742881272772</t>
  </si>
  <si>
    <t>Testimonial#0000000010JXDHBSYHB0EZ8RSN, Testimonial#0000000010Z7S56VN1H271EA9P, Testimonial#000000001045Y6N4GAVGDVXPSD</t>
  </si>
  <si>
    <t>Opportunity#00000000109C1RJAHEWK8CS9QW</t>
  </si>
  <si>
    <t>Badge#0000000010WC14VC1CBS9GW6P6</t>
  </si>
  <si>
    <t>CareerAddOn#0000000010KH5DNND2H4GM7EQX</t>
  </si>
  <si>
    <t>AAP3XQO</t>
  </si>
  <si>
    <t>Cohort#0000000010139EB18KZXZDFFGS</t>
  </si>
  <si>
    <t>Eligibility#0000000010XJVMN3Z0SBHSRJFR</t>
  </si>
  <si>
    <t>https://excelerate-profile-dev.s3.ap-south-1.amazonaws.com/WebsiteImageFiles/Opportunity/Opportunity_0000000010RCYMKAHCXKAHJ3TR_image_link.png</t>
  </si>
  <si>
    <t>Career Wishlist Automation 1763038512743</t>
  </si>
  <si>
    <t>Opportunity#0000000010RC3CRR7ZCJWJGWN7</t>
  </si>
  <si>
    <t>Badge#0000000010J01E1VM5WAY4NKCV</t>
  </si>
  <si>
    <t>EHY6TI9</t>
  </si>
  <si>
    <t>Cohort#0000000010N1J252JMP6FKQ2CB, Cohort#0000000010MW3D16PYQJWNVRKT, Cohort#0000000010GSZ19JX0VC8BJH1J, Cohort#0000000010GJRBEPWHBBE1CA5T</t>
  </si>
  <si>
    <t>Eligibility#000000000GK6W2Y6NDKJR1N3K2, Eligibility#000000000GF0H68ZRC47Q6K4XE, Eligibility#000000000GF6KQ9RF2HK4CE5K9, Eligibility#000000000G6DGARQ8VQYJBB8ZE, Eligibility#000000000GNQAM21BYCRBX5Z27</t>
  </si>
  <si>
    <t>Deserunt nisi labore</t>
  </si>
  <si>
    <t>Molestiae ut aut ut</t>
  </si>
  <si>
    <t>University Event</t>
  </si>
  <si>
    <t>Panellist#0000000010H47XBBX9Z6TSG5R4, Panellist#0000000010HP94TYV2MNB4ZGP6, Panellist#0000000010VKPQX5XWPKN797R3</t>
  </si>
  <si>
    <t>Sapiente qui mollit perferendis ut eveniet dolor aut occaecat cum rerum recusandae Recusandae Natus ad</t>
  </si>
  <si>
    <t>Opportunity#0000000010TZRX97NXD8RAX14Q</t>
  </si>
  <si>
    <t>Badge#0000000010PRV57V4YJH34V7QM</t>
  </si>
  <si>
    <t>CareerAddOn#00000000109SZHM17C34CZ9BYW</t>
  </si>
  <si>
    <t>ASZDP45</t>
  </si>
  <si>
    <t>Cohort#00000000107T36P8SKZT3SJ1HM, Cohort#0000000010NX0XF90K39ZFSV48</t>
  </si>
  <si>
    <t>Eligibility#0000000010198VPEWMV8VNRQ06</t>
  </si>
  <si>
    <t>https://excelerate-profile-dev.s3.ap-south-1.amazonaws.com/WebsiteImageFiles/Opportunity/Opportunity_0000000010VBVTXYEPA7JHSC9G_image_link.jpeg</t>
  </si>
  <si>
    <t>Career Automation 1709194633421</t>
  </si>
  <si>
    <t>Opportunity#0000000010V1BPFEGRFN8ANCVJ</t>
  </si>
  <si>
    <t>Badge#00000000100CDYCQKFWQAXDE5R</t>
  </si>
  <si>
    <t>U7RR5F9</t>
  </si>
  <si>
    <t>Cohort#000000001010K83MY8CT54GC89</t>
  </si>
  <si>
    <t>Eligibility#00000000106EKV9K822P6BFWZB</t>
  </si>
  <si>
    <t>https://excelerate-profile-dev.s3.ap-south-1.amazonaws.com/WebsiteImageFiles/Opportunity/Opportunity_0000000010YNMGNX3AC7182YFS_image_link.png</t>
  </si>
  <si>
    <t>Course Automation 1726214495353</t>
  </si>
  <si>
    <t>Opportunity#0000000010V1FQTM6225F4HGBF</t>
  </si>
  <si>
    <t>Badge#0000000010Z0SZQ9BDV9JMV0VQ</t>
  </si>
  <si>
    <t>UF4O7BY</t>
  </si>
  <si>
    <t>Cohort#0000000010Z3HHCFJEV5P70W7S</t>
  </si>
  <si>
    <t>Eligibility#0000000010R2MDBTGE5NF427QG</t>
  </si>
  <si>
    <t>https://excelerate-profile-dev.s3.ap-south-1.amazonaws.com/WebsiteImageFiles/Opportunity/Opportunity_0000000010K4GBF48BF94ASAQ2_image_link.jpeg</t>
  </si>
  <si>
    <t>Course Automation 1714138413872</t>
  </si>
  <si>
    <t>Opportunity#000000001014X1BJKB9P0E967J</t>
  </si>
  <si>
    <t>Badge#00000000102E5TXH39ZGTCG171</t>
  </si>
  <si>
    <t>EY9VLOU</t>
  </si>
  <si>
    <t>Cohort#0000000010YSZ156FV3TDMAEBH</t>
  </si>
  <si>
    <t>Sint dolorum id cul</t>
  </si>
  <si>
    <t>Incidunt nulla a no</t>
  </si>
  <si>
    <t>heard with ques</t>
  </si>
  <si>
    <t>Tempor dolor excepturi aut quis et adipisci</t>
  </si>
  <si>
    <t>Opportunity#0000000010V1S0R9QNVJD2ZX4S</t>
  </si>
  <si>
    <t>Badge#0000000010RC98641MPQC6T8MK</t>
  </si>
  <si>
    <t>IO4MOPV</t>
  </si>
  <si>
    <t>Cohort#0000000010PDAHNHN4FYPGXXPG</t>
  </si>
  <si>
    <t>https://excelerate-profile-dev.s3.ap-south-1.amazonaws.com/WebsiteImageFiles/Opportunity/Opportunity_0000000010Z2RPJ00ENXZJWKE5_image_link.jpg</t>
  </si>
  <si>
    <t>Global Internship Opportunity</t>
  </si>
  <si>
    <t>Testing by shubham</t>
  </si>
  <si>
    <t>Opportunity#000000001053YZ3NDW9W6GZ975</t>
  </si>
  <si>
    <t>Badge#00000000104EEMFQNM526GJFH9</t>
  </si>
  <si>
    <t>M4ITMQB</t>
  </si>
  <si>
    <t>Cohort#000000001001S92THVVZV52NP8</t>
  </si>
  <si>
    <t>Eligibility#0000000010W8X1SS90FK493N7H</t>
  </si>
  <si>
    <t>https://excelerate-profile-dev.s3.ap-south-1.amazonaws.com/WebsiteImageFiles/Opportunity/Opportunity_0000000010PX6Z9CSFG8ZAW89Q_image_link.jpeg</t>
  </si>
  <si>
    <t>Team Competition Automation 1709547725925</t>
  </si>
  <si>
    <t>Opportunity#0000000010RGMKTAHXT9WDDY1T</t>
  </si>
  <si>
    <t>Badge#0000000010C5DZ8C716ATRXQ7Q</t>
  </si>
  <si>
    <t>ITX5MAK</t>
  </si>
  <si>
    <t>Cohort#0000000010XM44XNJEPNWTYHWQ</t>
  </si>
  <si>
    <t>https://excelerate-profile-dev.s3.ap-south-1.amazonaws.com/WebsiteImageFiles/WorkItem/WorkItem_0000000010H1YC8NZFP36F2E0F_image_link.jpeg</t>
  </si>
  <si>
    <t>Internship Automation 1726642631534</t>
  </si>
  <si>
    <t>Opportunity#0000000010543ADS45PHB5AFTQ</t>
  </si>
  <si>
    <t>Badge#0000000010CZQG88521KX2WNMQ</t>
  </si>
  <si>
    <t>ICJ0MG5</t>
  </si>
  <si>
    <t>Cohort#0000000010JC8DJEKC6R1FF6VM</t>
  </si>
  <si>
    <t>https://excelerate-profile-dev.s3.ap-south-1.amazonaws.com/WebsiteImageFiles/Opportunity/Opportunity_0000000010WHMTZVHTDB5FDWRD_image_link.jpeg</t>
  </si>
  <si>
    <t>Internship Angular18</t>
  </si>
  <si>
    <t>Opportunity#00000000105ACEG7A08H3F7BCR</t>
  </si>
  <si>
    <t>Badge#00000000100NH2P5KAJ7FCPX5G</t>
  </si>
  <si>
    <t>EYB2EF1</t>
  </si>
  <si>
    <t>Cohort#0000000010DCEQX6KBKXNHWV40</t>
  </si>
  <si>
    <t>Eligibility#000000001007KDF5796ECQW3Q9</t>
  </si>
  <si>
    <t>Voluptate elit sunt</t>
  </si>
  <si>
    <t>Anim quo et quae aut</t>
  </si>
  <si>
    <t>Akhil Event Scratch 25 Jan</t>
  </si>
  <si>
    <t>Officia quo rerum dolores ratione sequi minim culpa sint illum lorem vel quae ipsum</t>
  </si>
  <si>
    <t>Opportunity#0000000010JNRPCBTHGM3007CQ</t>
  </si>
  <si>
    <t>Badge#000000001002TQ1J9E5T62VMQ5</t>
  </si>
  <si>
    <t>I4RREDC</t>
  </si>
  <si>
    <t>Cohort#0000000010V0X5D9RHE2GK8RMV</t>
  </si>
  <si>
    <t>Eligibility#0000000010HG75X2GAPP6DEXHX</t>
  </si>
  <si>
    <t>test approver 1</t>
  </si>
  <si>
    <t>Opportunity#0000000010V1VH0D2HQPTZ2CAD</t>
  </si>
  <si>
    <t>Badge#0000000010KHHYPGEB0MWH9JPV</t>
  </si>
  <si>
    <t>IUYU8PI</t>
  </si>
  <si>
    <t>Cohort#0000000010TGFVJA62QV301NVM</t>
  </si>
  <si>
    <t>Eligibility#000000001022MNBS1A06VHNVHE</t>
  </si>
  <si>
    <t>Automation Internship GPS Specific 1702397745430</t>
  </si>
  <si>
    <t>Opportunity#0000000010JSAANDZ9EX3JZR3K</t>
  </si>
  <si>
    <t>Badge#0000000010013VR89M3PNY3T9K</t>
  </si>
  <si>
    <t>U41HXGE</t>
  </si>
  <si>
    <t>Cohort#000000001042KWX6HNYTXXSKH0</t>
  </si>
  <si>
    <t>Eligibility#00000000104EPBHS71Q1FDBE4J</t>
  </si>
  <si>
    <t>https://excelerate-profile-dev.s3.ap-south-1.amazonaws.com/WebsiteImageFiles/Opportunity/Opportunity_0000000010J8JDRDS6YCDCQEBQ_image_link.jpeg</t>
  </si>
  <si>
    <t>How Work Actually Works Course</t>
  </si>
  <si>
    <t>Opportunity#0000000010RJA8XK21ST2TJQGV</t>
  </si>
  <si>
    <t>Badge#0000000010ERGX3PHSJSTPYZ46</t>
  </si>
  <si>
    <t>NKPR0RI</t>
  </si>
  <si>
    <t>Cohort#00000000105ZDNJ7W6GM34W17A</t>
  </si>
  <si>
    <t>Engagement Automation 1693462695291</t>
  </si>
  <si>
    <t>Opportunity#00000000105AKHE55FXZ681F46</t>
  </si>
  <si>
    <t>Badge#0000000010GWP2PP4QPABNDR6E</t>
  </si>
  <si>
    <t>UJ8N972</t>
  </si>
  <si>
    <t>Cohort#0000000010AR0HWF4RFZED1HD7</t>
  </si>
  <si>
    <t>Eligibility#0000000010PFBFTRKJJX3KTFPF</t>
  </si>
  <si>
    <t>https://excelerate-profile-dev.s3.ap-south-1.amazonaws.com/WebsiteImageFiles/Opportunity/Opportunity_0000000010Z9BMD6ZAQ4MMD7VG_image_link.jpeg</t>
  </si>
  <si>
    <t>Course Automation 1710768046322</t>
  </si>
  <si>
    <t>Opportunity#00000000109ER31WJJ8VRC3PH2</t>
  </si>
  <si>
    <t>Badge#0000000010DYKTJR462FMCHX2W</t>
  </si>
  <si>
    <t>CareerAddOn#0000000010F2R3F0FY70N1G3G8</t>
  </si>
  <si>
    <t>AHJ11A3</t>
  </si>
  <si>
    <t>Cohort#00000000106CZDHVQ79EQ56F9M</t>
  </si>
  <si>
    <t>Eligibility#0000000010X2GDFAKJHK3AAXMY</t>
  </si>
  <si>
    <t>https://excelerate-profile-dev.s3.ap-south-1.amazonaws.com/WebsiteImageFiles/Opportunity/Opportunity_0000000010KATT3G5ZKJVF30CZ_image_link.png</t>
  </si>
  <si>
    <t>Careerwishlist Automation 1727956536225</t>
  </si>
  <si>
    <t>Opportunity#00000000105AQ4NFW8JF1R6ZVT</t>
  </si>
  <si>
    <t>Badge#0000000010T5NNRJYADW8X8D31</t>
  </si>
  <si>
    <t>I1Q7870</t>
  </si>
  <si>
    <t>Cohort#00000000100X42VCC6XP9NDCQK</t>
  </si>
  <si>
    <t>Eligibility#000000000GK6W2Y6NDKJR1N3K2, Eligibility#000000000GF6KQ9RF2HK4CE5K9, Eligibility#000000000GNQAM21BYCRBX5Z27</t>
  </si>
  <si>
    <t>Nostrum ad temporibu</t>
  </si>
  <si>
    <t>GLOBAL INTRNSHIP 1</t>
  </si>
  <si>
    <t>Sunt sapiente dolor</t>
  </si>
  <si>
    <t>Vel modi ut quo ad nihil adipisicing</t>
  </si>
  <si>
    <t>Opportunity#0000000010V2JX8XJ7YHJDYSY3</t>
  </si>
  <si>
    <t>Badge#0000000010VAWEM9846AVE96P5</t>
  </si>
  <si>
    <t>MT79GJL</t>
  </si>
  <si>
    <t>Cohort#0000000010WBXMS2RQXPR7HE1F</t>
  </si>
  <si>
    <t>Team Competition Automation 1688561012266</t>
  </si>
  <si>
    <t>Opportunity#0000000010V38YZDKFTDBFNSSA</t>
  </si>
  <si>
    <t>Badge#0000000010WHM9CRHW8MFNPM1Z</t>
  </si>
  <si>
    <t>MR5YGBF</t>
  </si>
  <si>
    <t>Cohort#00000000101VV6B4EA5QZNBF7R</t>
  </si>
  <si>
    <t>Eligibility#0000000010ZXNG3DMSG7K42AR6</t>
  </si>
  <si>
    <t>https://excelerate-profile-dev.s3.ap-south-1.amazonaws.com/WebsiteImageFiles/Opportunity/Opportunity_000000001087QPEESWR93FNSP8_image_link.png</t>
  </si>
  <si>
    <t>Team Competition Single User Automation 1727353308523</t>
  </si>
  <si>
    <t>Opportunity#00000000105AY17M1DNJ6146JN</t>
  </si>
  <si>
    <t>Badge#0000000010Z9E802CM8RJ3RZMP</t>
  </si>
  <si>
    <t>CareerAddOn#0000000010FRCRV8W3GK58CR10</t>
  </si>
  <si>
    <t>ALW8IL1</t>
  </si>
  <si>
    <t>Cohort#0000000010J1VFJXGCC2EB29FB</t>
  </si>
  <si>
    <t>Eligibility#0000000010X64MHGYN7PDMS1ZT</t>
  </si>
  <si>
    <t>https://excelerate-profile-dev.s3.ap-south-1.amazonaws.com/WebsiteImageFiles/Opportunity/Opportunity_0000000010XGC7A74W2QZMA8PZ_image_link.png</t>
  </si>
  <si>
    <t>Automation Career GPS Specific 1742383684933</t>
  </si>
  <si>
    <t>Opportunity#0000000010RRFGS43KMRZTAZHD</t>
  </si>
  <si>
    <t>Badge#000000001009FZTTSWYQS51HHW, Badge#0000000010SK9AWET5AG80Y6F2</t>
  </si>
  <si>
    <t>IND6Q55</t>
  </si>
  <si>
    <t>Cohort#0000000010GM9FBJBXS03FTX2E</t>
  </si>
  <si>
    <t>Eligibility#00000000109KT0ESDX4Q01MS6Q</t>
  </si>
  <si>
    <t>https://excelerate-profile-dev.s3.ap-south-1.amazonaws.com/WebsiteImageFiles/Opportunity/Opportunity_0000000010RRFGS43KMRZTAZHD_image_link.jpg</t>
  </si>
  <si>
    <t>Test 17 July 3 PM</t>
  </si>
  <si>
    <t>Opportunity#0000000010V5FZ7Q33PAY96TW6</t>
  </si>
  <si>
    <t>Badge#0000000010SYSN8A6J2MZ3E2ZX</t>
  </si>
  <si>
    <t>EYJHP3B</t>
  </si>
  <si>
    <t>Cohort#0000000010CS80F0N8VW1Z362A</t>
  </si>
  <si>
    <t>Eligibility#0000000010PG5SX7ZTZ9HA7518</t>
  </si>
  <si>
    <t>Event Automation 1702453584793</t>
  </si>
  <si>
    <t>Testimonial#0000000010QDF8FQWRRV25NEC8</t>
  </si>
  <si>
    <t>Opportunity#00000000105B5VN0Q99EYKKG4N</t>
  </si>
  <si>
    <t>Badge#000000001089966W6JWWK1A8RX</t>
  </si>
  <si>
    <t>IS0VB4T</t>
  </si>
  <si>
    <t>Cohort#0000000010R8R4XXPFVADH1G8P</t>
  </si>
  <si>
    <t>Eligibility#0000000010Q386WWAZF6D5PNFP</t>
  </si>
  <si>
    <t>https://excelerate-profile-dev.s3.ap-south-1.amazonaws.com/WebsiteImageFiles/Opportunity/Opportunity_0000000010PH2T30C5SNMFVM2N_image_link.jpg</t>
  </si>
  <si>
    <t>s, ,s,.</t>
  </si>
  <si>
    <t>sl,l,s</t>
  </si>
  <si>
    <t>s,s,s</t>
  </si>
  <si>
    <t>Opportunity#0000000010RSPCEKA8K2KQXSDD</t>
  </si>
  <si>
    <t>Badge#0000000010A5KA3M320ADD4B86</t>
  </si>
  <si>
    <t>CareerAddOn#00000000109ZDYZ51T78BSQ8EQ</t>
  </si>
  <si>
    <t>AEZNP6I</t>
  </si>
  <si>
    <t>Cohort#0000000010JHPEZTJJW34ESJBJ</t>
  </si>
  <si>
    <t>Eligibility#0000000010KYT3QQPG14VGN6E0</t>
  </si>
  <si>
    <t>https://excelerate-profile-dev.s3.ap-south-1.amazonaws.com/WebsiteImageFiles/Opportunity/Opportunity_00000000109J9645XGC30TCHZW_image_link.jpeg</t>
  </si>
  <si>
    <t>Career Automation Edit 1709293155801</t>
  </si>
  <si>
    <t>Opportunity#00000000105BB9K599CZY7NGVD</t>
  </si>
  <si>
    <t>Badge#0000000010NBG2Q8BQM3VCYPPQ</t>
  </si>
  <si>
    <t>MCZ4XFT</t>
  </si>
  <si>
    <t>Cohort#00000000103JPY0P54200VJ6AF</t>
  </si>
  <si>
    <t>Eligibility#000000001061T8KS8DY48XGNRV, Eligibility#0000000010PH3V6WNJWG1S076Z</t>
  </si>
  <si>
    <t>https://excelerate-profile-dev.s3.ap-south-1.amazonaws.com/WebsiteImageFiles/Opportunity/Opportunity_0000000010Y1KSYKMRW5Q974YT_image_link.jpeg</t>
  </si>
  <si>
    <t>Team Competition Single User Automation 1710776889655</t>
  </si>
  <si>
    <t>Opportunity#00000000109K7R7PDW9PGGS4X8</t>
  </si>
  <si>
    <t>Badge#0000000010RV3YR83WAZ8AXCBP, Badge#0000000010WS93VV9B63ERNMDW</t>
  </si>
  <si>
    <t>IWJON60</t>
  </si>
  <si>
    <t>Cohort#0000000010K4XSVXPJP8CDRFPA</t>
  </si>
  <si>
    <t>Eligibility#0000000010C47X4XCQQYW0R0SM</t>
  </si>
  <si>
    <t>https://excelerate-profile-dev.s3.ap-south-1.amazonaws.com/WebsiteImageFiles/Opportunity/Opportunity_00000000100T17FBCE5VNYCTP9_image_link.jpg</t>
  </si>
  <si>
    <t>Officiis et mollit d</t>
  </si>
  <si>
    <t>At mollit sunt est q</t>
  </si>
  <si>
    <t>Reward#00000000105AHNK2VAZ6K2REPG, Reward#0000000010EQYYGDR8V3E5G7BF</t>
  </si>
  <si>
    <t>Natus qui tempor tot</t>
  </si>
  <si>
    <t>Et quo voluptatem nesciunt laborum quia</t>
  </si>
  <si>
    <t>Opportunity#0000000010RSXMPTZNXR6PW8TH</t>
  </si>
  <si>
    <t>Badge#0000000010NPYEF9YZJH18DG84, Badge#00000000108NJRC4XCAE4FD9PK</t>
  </si>
  <si>
    <t>CareerAddOn#0000000010EBVQ630FD8AAX1MD</t>
  </si>
  <si>
    <t>APYD9M9</t>
  </si>
  <si>
    <t>Cohort#0000000010XY8CGWAEE1J8TBA5</t>
  </si>
  <si>
    <t>Eligibility#0000000010NWVY4V51ZJGQY7N3</t>
  </si>
  <si>
    <t>https://excelerate-profile-dev.s3.ap-south-1.amazonaws.com/WebsiteImageFiles/Opportunity/Opportunity_0000000010AA0S84BH8MR5TEPN_image_link.jpg</t>
  </si>
  <si>
    <t>Fugiat impedit sit</t>
  </si>
  <si>
    <t>Career 1234321</t>
  </si>
  <si>
    <t>Esse et qui sed et</t>
  </si>
  <si>
    <t>Ad saepe id ut eveniet reprehenderit dignissimos iste natus possimus autem sint voluptatem beatae necessitatibus sunt in ad</t>
  </si>
  <si>
    <t>Opportunity#00000000105C10CM7659NVKXM1</t>
  </si>
  <si>
    <t>Badge#0000000010BMP99RAYKKPBV2MX</t>
  </si>
  <si>
    <t>I5AQHCT</t>
  </si>
  <si>
    <t>Cohort#0000000010K384EK1Y05VE2C8B</t>
  </si>
  <si>
    <t>Internship Automation 1696486251375</t>
  </si>
  <si>
    <t>Opportunity#0000000010RTAGN8C11924K6D8</t>
  </si>
  <si>
    <t>Badge#00000000108EZ5TEW196C7AXSC</t>
  </si>
  <si>
    <t>NPLB8PD</t>
  </si>
  <si>
    <t>Cohort#00000000109T6SD08F4JE7MHAM</t>
  </si>
  <si>
    <t>Et velit fugiat est</t>
  </si>
  <si>
    <t>Ut nulla illo quis s</t>
  </si>
  <si>
    <t>Dolorum alias exerci</t>
  </si>
  <si>
    <t>Reward#000000000GP9G70RKA2V5WXN5B, Reward#000000000G5YNVK3VA2CRJJXJD</t>
  </si>
  <si>
    <t>Anim modi voluptas o</t>
  </si>
  <si>
    <t>Totam quia eius officia consequatur at</t>
  </si>
  <si>
    <t>Opportunity#00000000105CBH1W5X79N2998Q</t>
  </si>
  <si>
    <t>Badge#00000000101NNC6ZFFHB641WS4</t>
  </si>
  <si>
    <t>IQVAT7R</t>
  </si>
  <si>
    <t>Cohort#000000001009186HW5WA07QVVF</t>
  </si>
  <si>
    <t>Reward#0000000010XV8HJAN9RQH0QK0P, Reward#0000000010MNXBRXTSVTDPMPA5</t>
  </si>
  <si>
    <t>Opportunity#0000000010RTRSTSXCE1PABVZE</t>
  </si>
  <si>
    <t>Badge#0000000010Y0M57JFZZDF2Z6MW</t>
  </si>
  <si>
    <t>MI9AV6P</t>
  </si>
  <si>
    <t>Cohort#0000000010FGYTKG2VS6HDN1Q2</t>
  </si>
  <si>
    <t>Eligibility#000000001033YNWTVP8RGS709Z</t>
  </si>
  <si>
    <t>Team Competition Automation 1699204897388</t>
  </si>
  <si>
    <t>Opportunity#00000000105DE3RK072E3AJZ0V</t>
  </si>
  <si>
    <t>Badge#0000000010J1APNMYF0EW4F20E</t>
  </si>
  <si>
    <t>IN8IFL6</t>
  </si>
  <si>
    <t>Cohort#0000000010D63G9FT1VBQ2W858</t>
  </si>
  <si>
    <t>https://excelerate-profile-dev.s3.ap-south-1.amazonaws.com/WebsiteImageFiles/Opportunity/Opportunity_0000000010NXFX3MX40F9XJBX2_image_link.png</t>
  </si>
  <si>
    <t>Award Badge V1</t>
  </si>
  <si>
    <t>Opportunity#0000000010V6QK8NENMSVD5AGY</t>
  </si>
  <si>
    <t>Badge#00000000108P3GYA3BCXJSMW8T</t>
  </si>
  <si>
    <t>EJ130U3</t>
  </si>
  <si>
    <t>Cohort#0000000010XKN4ND65T3SPCJFT</t>
  </si>
  <si>
    <t>Eligibility#00000000100KSKNNZ1H87ZJCHD</t>
  </si>
  <si>
    <t>https://excelerate-profile-dev.s3.ap-south-1.amazonaws.com/WebsiteImageFiles/Opportunity/Opportunity_00000000108V54JDV065KDB3Y8_image_link.png</t>
  </si>
  <si>
    <t>Designing with AI: Tools for Artists and Creators</t>
  </si>
  <si>
    <t>Opportunity#00000000105ES05W6HNQPVKFX7</t>
  </si>
  <si>
    <t>AFPXSXG</t>
  </si>
  <si>
    <t>Cohort#0000000010F1ZZCN3VYR6RNE2R</t>
  </si>
  <si>
    <t>https://excelerate-profile-dev.s3.ap-south-1.amazonaws.com/WebsiteImageFiles/Opportunity/Opportunity_0000000010DQ65S5C1500Q94N6_image_link.jpeg</t>
  </si>
  <si>
    <t>Careerwishlist Automation 1714735486594</t>
  </si>
  <si>
    <t>Opportunity#00000000101B1CYA3MATZNWTP3</t>
  </si>
  <si>
    <t>Badge#0000000010B4136FZJ3CWRYFTP, Badge#0000000010RGH96CTG4G24VE7D, Badge#0000000010X2JT32PPN3ZS6SX4, Badge#0000000010K4AED38E3PV93KJR</t>
  </si>
  <si>
    <t>EO7ZVW7</t>
  </si>
  <si>
    <t>Cohort#00000000101AXXK1C03HNX2MPY, Cohort#00000000109JSGKYVBJETRHV3G</t>
  </si>
  <si>
    <t>Eligibility#00000000105T1Y31E2C7AR18K8, Eligibility#00000000108KDK1Q7D277RMVEF, Eligibility#0000000010E34QQS0QZC0CZXRZ</t>
  </si>
  <si>
    <t>https://excelerate-profile-dev.s3.ap-south-1.amazonaws.com/WebsiteImageFiles/Opportunity/Opportunity_00000000103J6GGRP7827MTKTH_image_link.png</t>
  </si>
  <si>
    <t>Event Test 123</t>
  </si>
  <si>
    <t>Opportunity#0000000010K1H1C6M5K9BC7XXT</t>
  </si>
  <si>
    <t>Badge#0000000010CGN3E784FW308A2R</t>
  </si>
  <si>
    <t>CareerAddOn#0000000010TNM09G1XKCV71YN7</t>
  </si>
  <si>
    <t>AU6VWDY</t>
  </si>
  <si>
    <t>Cohort#0000000010TNA4AG7ZJA2S20BC</t>
  </si>
  <si>
    <t>Eligibility#00000000103J889DCJ7ZE8YN1X</t>
  </si>
  <si>
    <t>https://excelerate-profile-dev.s3.ap-south-1.amazonaws.com/WebsiteImageFiles/Opportunity/Opportunity_0000000010F8BMC7RB6N8X3B09_image_link.jpeg</t>
  </si>
  <si>
    <t>Careerwishlist Automation 1708599300928</t>
  </si>
  <si>
    <t>Opportunity#0000000010RVMYA22ZG0H0D1J2</t>
  </si>
  <si>
    <t>Badge#000000001058YF8CK1Q4A1QB2D</t>
  </si>
  <si>
    <t>JCACTQW</t>
  </si>
  <si>
    <t>Cohort#0000000010YMMMDCV9CTVE73QC</t>
  </si>
  <si>
    <t>Eligibility#0000000010WNWTDB9Y6JVM1PHQ</t>
  </si>
  <si>
    <t>https://excelerate-profile-dev.s3.ap-south-1.amazonaws.com/WebsiteImageFiles/Opportunity/Opportunity_0000000010GH7PW361PXATMKF8_image_link.png</t>
  </si>
  <si>
    <t>Job Simulation Automation 1728033653444</t>
  </si>
  <si>
    <t>Opportunity#00000000109Q779TS4NCAVJ30E</t>
  </si>
  <si>
    <t>Badge#00000000108Z88Q2XXDT2AMXZK</t>
  </si>
  <si>
    <t>ML1KARW</t>
  </si>
  <si>
    <t>Cohort#0000000010NQAZKQKY5MV846S4</t>
  </si>
  <si>
    <t>Eligibility#0000000010PNPXKH56PW9EA1WM</t>
  </si>
  <si>
    <t>https://excelerate-profile-dev.s3.ap-south-1.amazonaws.com/WebsiteImageFiles/Opportunity/Opportunity_0000000010K7YNHEM8F3RW1AYT_image_link.png</t>
  </si>
  <si>
    <t>Single Competition Automation 1745416540142</t>
  </si>
  <si>
    <t>Opportunity#00000000105EV3XM7RXXNH98C7</t>
  </si>
  <si>
    <t>Badge#0000000010W8K6DZ7V790WNDYE</t>
  </si>
  <si>
    <t>I0VTANC</t>
  </si>
  <si>
    <t>Cohort#0000000010CDXJS35EWNTW1YVD, Cohort#00000000102BQHKBHMYSWKCG18</t>
  </si>
  <si>
    <t>Sapiente esse esse</t>
  </si>
  <si>
    <t>ExperienceGpsSpecific1</t>
  </si>
  <si>
    <t>Sint in cillum expe</t>
  </si>
  <si>
    <t>Quia mollit suscipit amet corrupti commodi</t>
  </si>
  <si>
    <t>Opportunity#0000000010V7J0FBBF83EPQQEY</t>
  </si>
  <si>
    <t>Badge#0000000010WD0XZTAEXBPVEC4H, Badge#000000001027XMDDZJFNJ0DVNY</t>
  </si>
  <si>
    <t>E2S258A</t>
  </si>
  <si>
    <t>Cohort#0000000010JDZ2JQ58YRW2PV0K, Cohort#0000000010RS6XHZDVFEKF1FPC</t>
  </si>
  <si>
    <t>https://excelerate-profile-dev.s3.ap-south-1.amazonaws.com/WebsiteImageFiles/Opportunity/Opportunity_00000000106C0MNFXRAM6KYWA4_image_link.jpeg</t>
  </si>
  <si>
    <t>Event Automation 1720862544491</t>
  </si>
  <si>
    <t>Reward#0000000010N791AZXGT5C1HBBX, Reward#00000000108M0HAWSF3QSM5ETN, Reward#000000000G26Q14QCAM1TH6X9C</t>
  </si>
  <si>
    <t>Opportunity#00000000101BBHXYV72QM9J0V4</t>
  </si>
  <si>
    <t>Badge#00000000103BY9ZC09CJ3R64MK</t>
  </si>
  <si>
    <t>E1BL7HM</t>
  </si>
  <si>
    <t>Cohort#00000000108Y4AH49X02KE92TW</t>
  </si>
  <si>
    <t>Eligibility#0000000010BZZ0FD0E5Y00GMZ4</t>
  </si>
  <si>
    <t>Iure suscipit ea min</t>
  </si>
  <si>
    <t>Debitis illum vitae</t>
  </si>
  <si>
    <t>event-auto-auto</t>
  </si>
  <si>
    <t>Panellist#0000000010A5QJNN1QAJA2W0TR</t>
  </si>
  <si>
    <t>Nisi voluptates impedit dolore est est nostrum eius labore</t>
  </si>
  <si>
    <t>Opportunity#0000000010RWS59CB293ZWFSRT</t>
  </si>
  <si>
    <t>Badge#0000000010CV3XW7A341M2HF56</t>
  </si>
  <si>
    <t>I4J0L8B</t>
  </si>
  <si>
    <t>Cohort#0000000010WC11Q7FPY0HE09W9</t>
  </si>
  <si>
    <t>https://excelerate-profile-dev.s3.ap-south-1.amazonaws.com/WebsiteImageFiles/Opportunity/Opportunity_0000000010NBFVXWY4EGWN3839_image_link.jpg</t>
  </si>
  <si>
    <t>Sposor Testing</t>
  </si>
  <si>
    <t>Opportunity#0000000010V9V9YQZB0AH7WS8J</t>
  </si>
  <si>
    <t>Badge#0000000010WVHXM00GWHA1CHMY</t>
  </si>
  <si>
    <t>CareerAddOn#0000000010XQ4S7WEF2VA07WK6</t>
  </si>
  <si>
    <t>AC9GAN0</t>
  </si>
  <si>
    <t>Cohort#0000000010E8KBEARXGC80ZKEH, Cohort#0000000010503R94X6X6NWJJDJ</t>
  </si>
  <si>
    <t>Eligibility#0000000010GNVA7TWW8YMRYB0V</t>
  </si>
  <si>
    <t>https://excelerate-profile-dev.s3.ap-south-1.amazonaws.com/WebsiteImageFiles/Opportunity/Opportunity_0000000010396ERR82A9C1W79G_image_link.jpeg</t>
  </si>
  <si>
    <t>Career Automation 1714470125174</t>
  </si>
  <si>
    <t>Opportunity#000000001056JPSR5GQMMBR455</t>
  </si>
  <si>
    <t>Badge#00000000104EWEGFS7AMGB1NR1</t>
  </si>
  <si>
    <t>S8T6ZID</t>
  </si>
  <si>
    <t>Cohort#00000000101RFF9Y14Z1S83EXM</t>
  </si>
  <si>
    <t>uhuih</t>
  </si>
  <si>
    <t>masterclass5</t>
  </si>
  <si>
    <t>hfhh</t>
  </si>
  <si>
    <t>Opportunity#000000001038XW7EVMDA9S9497</t>
  </si>
  <si>
    <t>Badge#0000000010APP9D31CJ31E8JF8</t>
  </si>
  <si>
    <t>I1R9ONW</t>
  </si>
  <si>
    <t>Cohort#0000000010X4DRX870S7GYF78V</t>
  </si>
  <si>
    <t>Eligibility#00000000106QYVGCYC634V03AM, Eligibility#000000000GF0H68ZRC47Q6K4XE</t>
  </si>
  <si>
    <t>new internship</t>
  </si>
  <si>
    <t>Opportunity#0000000010V9X2F2CTJA4NG7W1</t>
  </si>
  <si>
    <t>Badge#0000000010DJF6V1M9CJP8FF77</t>
  </si>
  <si>
    <t>SU3D6FM</t>
  </si>
  <si>
    <t>Cohort#0000000010FZMY6JF8B2VK8G5X</t>
  </si>
  <si>
    <t>Eligibility#0000000010WSKS5SBF5JR6FD8R</t>
  </si>
  <si>
    <t>https://excelerate-profile-dev.s3.ap-south-1.amazonaws.com/WebsiteImageFiles/Opportunity/Opportunity_00000000101X3CE0B74FK1ABJN_image_link.jpeg</t>
  </si>
  <si>
    <t>Masterclass Automation 1715061587227</t>
  </si>
  <si>
    <t>Opportunity#00000000106Q46W2ECKXXR3DXX</t>
  </si>
  <si>
    <t>Badge#00000000107JEWDSTCJWJQ04A4</t>
  </si>
  <si>
    <t>IGNA2QC</t>
  </si>
  <si>
    <t>Cohort#0000000010P2AJT3N5G7X644GH</t>
  </si>
  <si>
    <t>Eligibility#0000000010JRB1BZ1TG65056WG</t>
  </si>
  <si>
    <t>https://excelerate-profile-dev.s3.ap-south-1.amazonaws.com/WebsiteImageFiles/Opportunity/Opportunity_00000000106Q46W2ECKXXR3DXX_image_link.jpg</t>
  </si>
  <si>
    <t>Test 2 June 25 2 PM</t>
  </si>
  <si>
    <t>Opportunity#0000000010RXQSPHBVDSW1B3KH</t>
  </si>
  <si>
    <t>Badge#00000000107Q30PCDY6FP2MMWQ</t>
  </si>
  <si>
    <t>I51G7FP</t>
  </si>
  <si>
    <t>Cohort#0000000010S7C25ANWW2ZE1C5R</t>
  </si>
  <si>
    <t>https://excelerate-profile-dev.s3.ap-south-1.amazonaws.com/WebsiteImageFiles/Opportunity/Opportunity_0000000010M84SWSHZB5WAXSJB_image_link.jpg</t>
  </si>
  <si>
    <t>sdvsdmv</t>
  </si>
  <si>
    <t>Scorm test 13 jan</t>
  </si>
  <si>
    <t>dsvsmvk</t>
  </si>
  <si>
    <t>Opportunity#00000000101CH8K146XC18MFJM</t>
  </si>
  <si>
    <t>Badge#00000000107XH16KFV9JNN174Y</t>
  </si>
  <si>
    <t>CareerAddOn#0000000010BF0STYK1EV092TNJ</t>
  </si>
  <si>
    <t>AX9JBCO</t>
  </si>
  <si>
    <t>Cohort#000000001003RH1N1788QKZWCE</t>
  </si>
  <si>
    <t>Eligibility#0000000010XPGCMPZ4GKCVVC10</t>
  </si>
  <si>
    <t>https://excelerate-profile-dev.s3.ap-south-1.amazonaws.com/WebsiteImageFiles/Opportunity/Opportunity_00000000102W76GV8KEQCABHN1_image_link.png</t>
  </si>
  <si>
    <t>Career Automation 1728284060610</t>
  </si>
  <si>
    <t>Opportunity#0000000010K5EQ43VENSK2BMP2</t>
  </si>
  <si>
    <t>Badge#0000000010BQKE8HEAZM9Y8N6C</t>
  </si>
  <si>
    <t>M4OR3J8</t>
  </si>
  <si>
    <t>Cohort#00000000103WAWYSGG09E7Y5NP, Cohort#0000000010XR38B52WWD5YESRA</t>
  </si>
  <si>
    <t>Eligibility#0000000010GKF0CRKD6C1D00G1</t>
  </si>
  <si>
    <t>https://excelerate-profile-dev.s3.ap-south-1.amazonaws.com/WebsiteImageFiles/Opportunity/Opportunity_0000000010AW01RN45ZM4V8532_image_link.jpeg</t>
  </si>
  <si>
    <t>Single Competition Automation 1714564247850</t>
  </si>
  <si>
    <t>Opportunity#0000000010RY1QAS7FC9WYAYWG</t>
  </si>
  <si>
    <t>Badge#00000000103RH2WKGRRJ0WJ4BY</t>
  </si>
  <si>
    <t>IZ50AVB</t>
  </si>
  <si>
    <t>Cohort#0000000010YG843BS5GH1WX2SM, Cohort#000000001018DGAT4M5BGRQTKE</t>
  </si>
  <si>
    <t>Internship Automation 1686982236519</t>
  </si>
  <si>
    <t>Testimonial#0000000010S5RH83EEJG67D57X, Testimonial#0000000010RV0P1QJ3H8M0SD3N, Testimonial#00000000102SQY3FVYGCNTX7JK</t>
  </si>
  <si>
    <t>Opportunity#0000000010VAEG27CK5V1RRTWR</t>
  </si>
  <si>
    <t>Badge#0000000010AH89SFXT68M44B3S</t>
  </si>
  <si>
    <t>IAFEHNS</t>
  </si>
  <si>
    <t>Cohort#0000000010ATM9HNJNSK7ND908</t>
  </si>
  <si>
    <t>Repudiandae distinct</t>
  </si>
  <si>
    <t>Qui nihil aut id rer</t>
  </si>
  <si>
    <t>GI 1</t>
  </si>
  <si>
    <t>Modi sunt consequun</t>
  </si>
  <si>
    <t>Dolorem aliquid sed quo velit cillum et excepturi</t>
  </si>
  <si>
    <t>Opportunity#0000000010VBRQ4CNDPJNM26WN</t>
  </si>
  <si>
    <t>Badge#0000000010PDVY9E179ERDNVXP</t>
  </si>
  <si>
    <t>JUHRIMT</t>
  </si>
  <si>
    <t>Cohort#0000000010HGFP2SDVE44TNPK1</t>
  </si>
  <si>
    <t>Eligibility#000000001049E24EMB20EJVBNH</t>
  </si>
  <si>
    <t>https://excelerate-profile-dev.s3.ap-south-1.amazonaws.com/WebsiteImageFiles/Opportunity/Opportunity_0000000010X4X2RB0HQWM1C6DM_image_link.jpeg</t>
  </si>
  <si>
    <t>Job Wishlist Automation 1709645212976</t>
  </si>
  <si>
    <t>Opportunity#0000000010S5JCKD4HDE1AWMKG</t>
  </si>
  <si>
    <t>Badge#0000000010H72QS5J1WTC5T6RF</t>
  </si>
  <si>
    <t>E8KMRQ1</t>
  </si>
  <si>
    <t>Cohort#0000000010CK7P31F29EH1J20X, Cohort#00000000101GRY1A31ZPWDWZB7, Cohort#0000000010P41D08XBZMXHKJRB</t>
  </si>
  <si>
    <t>Eligibility#00000000105FERF2XJGJ3CQPTK</t>
  </si>
  <si>
    <t>Test_Event_01</t>
  </si>
  <si>
    <t>Reward#000000000G9R61WMJ7MQD56ZRT</t>
  </si>
  <si>
    <t>Opportunity#0000000010VCRBXKZK136RX0YD</t>
  </si>
  <si>
    <t>Badge#0000000010N53A0KNWTEFWFVYN</t>
  </si>
  <si>
    <t>IAVAA8Z</t>
  </si>
  <si>
    <t>Cohort#0000000010NDNERF8Z34JX8FJW</t>
  </si>
  <si>
    <t>Automation_Internship_1686730281598</t>
  </si>
  <si>
    <t>Testimonial#0000000010WTZX0W4BSKW1VARJ</t>
  </si>
  <si>
    <t>Opportunity#00000000108NN3Q0D6GKNHA7TY</t>
  </si>
  <si>
    <t>Badge#0000000010KQQP9SXST4QF8HQ7</t>
  </si>
  <si>
    <t>SOY8ORY</t>
  </si>
  <si>
    <t>Cohort#0000000010TB12F59DCT37VCHK</t>
  </si>
  <si>
    <t>Eligibility#00000000103YB6D0Y266Y7KBKJ</t>
  </si>
  <si>
    <t>Masterclass Automation 1699195391340</t>
  </si>
  <si>
    <t>Opportunity#00000000105FAZ7YHRBG1W3ZYC</t>
  </si>
  <si>
    <t>Badge#000000001030PZ33PMDDM56AJ9</t>
  </si>
  <si>
    <t>NDVYV7I</t>
  </si>
  <si>
    <t>Cohort#00000000101A2TTK61HTBA2F5F</t>
  </si>
  <si>
    <t>Eligibility#00000000103ANZGHCJZ5SB05XM</t>
  </si>
  <si>
    <t>Engagement Automation 1703235897993</t>
  </si>
  <si>
    <t>Opportunity#00000000105FEDJBD53VHGN0J7</t>
  </si>
  <si>
    <t>Badge#0000000010RNVS7YMWXFH5ED73</t>
  </si>
  <si>
    <t>I1F9GDL</t>
  </si>
  <si>
    <t>Cohort#0000000010837SA40HZAPDV6A7</t>
  </si>
  <si>
    <t>Eligibility#0000000010BX8H59ZQV75ZXR9D</t>
  </si>
  <si>
    <t>https://excelerate-profile-dev.s3.ap-south-1.amazonaws.com/WebsiteImageFiles/Opportunity/Opportunity_0000000010K9P8R711KRHMS3R7_image_link.png</t>
  </si>
  <si>
    <t>skdvm</t>
  </si>
  <si>
    <t>Moodle DB tracking Ankit</t>
  </si>
  <si>
    <t>sdv</t>
  </si>
  <si>
    <t>Testimonial#0000000010RJF98H910J1V5BP4, Testimonial#0000000010JDWY9EMX2YFHTJ5E, Testimonial#00000000100J3D543F5NWK3E6V</t>
  </si>
  <si>
    <t>Opportunity#0000000010VD5807VNEZ5RD9YQ</t>
  </si>
  <si>
    <t>Badge#0000000010B24JT7VPNVGVBNAK</t>
  </si>
  <si>
    <t>IQ4WSBO</t>
  </si>
  <si>
    <t>Cohort#0000000010AQFSG2WYMN5PQQF7</t>
  </si>
  <si>
    <t>Eligibility#0000000010EXZ34ZN524WTBTX7</t>
  </si>
  <si>
    <t>https://excelerate-profile-dev.s3.ap-south-1.amazonaws.com/WebsiteImageFiles/Opportunity/Opportunity_0000000010WV58GJB0X6FTE7ZH_image_link.png</t>
  </si>
  <si>
    <t>fllgl;glg;g,d;ff;f</t>
  </si>
  <si>
    <t>promocode1</t>
  </si>
  <si>
    <t>vl,;v;v lddd;;%27f</t>
  </si>
  <si>
    <t>Testimonial#0000000010EQD6S7GJE4E7PBXC, Testimonial#0000000010W946V5CK95957P6V, Testimonial#0000000010H266S6KCPPTWKYD5</t>
  </si>
  <si>
    <t>Opportunity#00000000105FHTPV2YXBK4GWS6</t>
  </si>
  <si>
    <t>Badge#00000000109GZM8HHCY84DRKNH</t>
  </si>
  <si>
    <t>UMURDX8</t>
  </si>
  <si>
    <t>Cohort#000000001085TSJSPVJ4SVJXNV</t>
  </si>
  <si>
    <t>Course Automation 1693244258155</t>
  </si>
  <si>
    <t>Testimonial#0000000010M9R92Z6XY2STNEDE, Testimonial#00000000109FAKR2E7N26AQA0R, Testimonial#0000000010M5PBXYD57XVA35NV</t>
  </si>
  <si>
    <t>Opportunity#0000000010S9CWR3PK8A9TQDZ5</t>
  </si>
  <si>
    <t>Badge#0000000010MZ88EMNY9GQZWZ8C</t>
  </si>
  <si>
    <t>CareerAddOn#0000000010BJ7M410TZD2Y2CWB</t>
  </si>
  <si>
    <t>ADZBZFH</t>
  </si>
  <si>
    <t>Cohort#0000000010SE7YPH833WWEWQJ1</t>
  </si>
  <si>
    <t>Automation Career GPS 1693238285055</t>
  </si>
  <si>
    <t>Opportunity#0000000010SBK1EGZYP732C1T4</t>
  </si>
  <si>
    <t>Badge#0000000010G0VQFS7RSC4YHECG</t>
  </si>
  <si>
    <t>UHB2D14</t>
  </si>
  <si>
    <t>Cohort#0000000010MNBWAH763RTTVPC0, Cohort#0000000010AW95EA0J5YXR1V1W, Cohort#0000000010W2T9VR4WP2PETBR9, Cohort#0000000010QTW1TK308RSG9ZN9</t>
  </si>
  <si>
    <t>Eligibility#0000000010KEYCHZ65KTQ0FM8K</t>
  </si>
  <si>
    <t>https://excelerate-profile-dev.s3.ap-south-1.amazonaws.com/WebsiteImageFiles/Opportunity/Opportunity_0000000010JNQJTCJXY5X0ENA9_image_link.jpeg</t>
  </si>
  <si>
    <t>Course Automation 1714303750856</t>
  </si>
  <si>
    <t>Opportunity#000000001059MS8J88Z4RQEJ5H</t>
  </si>
  <si>
    <t>IB1D60S</t>
  </si>
  <si>
    <t>Cohort#0000000010VWGEZ85Y6XZHFVWH</t>
  </si>
  <si>
    <t>Eligibility#0000000010EGRRSSCWJJ4FYQ9F</t>
  </si>
  <si>
    <t>https://excelerate-profile-dev.s3.ap-south-1.amazonaws.com/WebsiteImageFiles/Opportunity/Opportunity_000000001059MS8J88Z4RQEJ5H_image_link.png</t>
  </si>
  <si>
    <t>D AS</t>
  </si>
  <si>
    <t>Opportunity#00000000109WCCMH3VAHABNBP7</t>
  </si>
  <si>
    <t>Badge#00000000103A0V04BMJSR3D39A</t>
  </si>
  <si>
    <t>M4NXNN1</t>
  </si>
  <si>
    <t>Cohort#00000000108V0TNQY1GTVZJSJT</t>
  </si>
  <si>
    <t>Eligibility#00000000103BFSJPN7KMFF4T9A</t>
  </si>
  <si>
    <t>https://excelerate-profile-dev.s3.ap-south-1.amazonaws.com/WebsiteImageFiles/Opportunity/Opportunity_0000000010B3YYV2BB8T6GZYZ4_image_link.png</t>
  </si>
  <si>
    <t>Single Competition Automation 1728187899703</t>
  </si>
  <si>
    <t>Opportunity#0000000010VE6E2WEVGA2970EC</t>
  </si>
  <si>
    <t>Badge#0000000010GHVE93BS1D6Z6BXG</t>
  </si>
  <si>
    <t>MP709FO</t>
  </si>
  <si>
    <t>Cohort#0000000010QBS7F51XTRVVQETG</t>
  </si>
  <si>
    <t>Team Competition Automation 1698915102586</t>
  </si>
  <si>
    <t>Opportunity#00000000105GS16V3W1R2X02NB</t>
  </si>
  <si>
    <t>Badge#0000000010ANWYZ1FZVKD6HXWD</t>
  </si>
  <si>
    <t>INC41GG</t>
  </si>
  <si>
    <t>Cohort#0000000010G6DQGMKKYQ82EJRY</t>
  </si>
  <si>
    <t>Wish Int 18jan</t>
  </si>
  <si>
    <t>Opportunity#0000000010SCRT40BKB2QT42JS</t>
  </si>
  <si>
    <t>Badge#00000000105H56HG6AZ6B58M2M, Badge#00000000104807Q07JDB03PQH1</t>
  </si>
  <si>
    <t>ISDL39U</t>
  </si>
  <si>
    <t>Cohort#0000000010JVA71JDBW5F3CV5S</t>
  </si>
  <si>
    <t>Eligibility#00000000106FHFA41EN36WAXCG, Eligibility#0000000010GK6B51PKAKF92J6B</t>
  </si>
  <si>
    <t>https://excelerate-profile-dev.s3.ap-south-1.amazonaws.com/WebsiteImageFiles/Opportunity/Opportunity_00000000102XE00Y2X4RC9B1HT_image_link.png</t>
  </si>
  <si>
    <t>Opportunity Scorm Testing</t>
  </si>
  <si>
    <t>Opportunity#00000000105H0YNN6TWTHEEV6C</t>
  </si>
  <si>
    <t>Badge#0000000010YX53QTD6HD5V4197</t>
  </si>
  <si>
    <t>CareerAddOn#0000000010ZTCMHH6G533GY895</t>
  </si>
  <si>
    <t>ANBAVL0</t>
  </si>
  <si>
    <t>Cohort#0000000010AR13VXB2Q8ET689A, Cohort#0000000010845HV7SE7XVYHAHE</t>
  </si>
  <si>
    <t>Eligibility#0000000010010VP7T1MEYV1Y3G</t>
  </si>
  <si>
    <t>https://excelerate-profile-dev.s3.ap-south-1.amazonaws.com/WebsiteImageFiles/Opportunity/Opportunity_00000000107EFTDQ81H7B46R7J_image_link.png</t>
  </si>
  <si>
    <t>Career Automation 1727771743809</t>
  </si>
  <si>
    <t>Opportunity#00000000105H7XYWVS461QG3EZ</t>
  </si>
  <si>
    <t>Badge#000000001054N4TEJM917EKV67</t>
  </si>
  <si>
    <t>CareerAddOn#0000000010AFNDPRJPT8NF2V0A</t>
  </si>
  <si>
    <t>AV2ANPU</t>
  </si>
  <si>
    <t>Cohort#0000000010B9RXVPAJX51G3GCM</t>
  </si>
  <si>
    <t>Eligibility#0000000010XRQT4A3FCWDNC1ST</t>
  </si>
  <si>
    <t>https://excelerate-profile-dev.s3.ap-south-1.amazonaws.com/WebsiteImageFiles/Opportunity/Opportunity_0000000010EH1A5HC6XC71K71W_image_link.jpeg</t>
  </si>
  <si>
    <t>Careerwishlist Automation 1721203161575</t>
  </si>
  <si>
    <t>Opportunity#0000000010VF31KATG9G758ZVJ</t>
  </si>
  <si>
    <t>Badge#0000000010G3GRAEKK6Y5YEX0E</t>
  </si>
  <si>
    <t>MYIJI1L</t>
  </si>
  <si>
    <t>Cohort#0000000010PAE1HQT4PQR62E72</t>
  </si>
  <si>
    <t>Team Competition Automation 1696237902575</t>
  </si>
  <si>
    <t>Opportunity#00000000105H8537RA406J4X7S</t>
  </si>
  <si>
    <t>Badge#0000000010NHWDNENKQ1N62F55</t>
  </si>
  <si>
    <t>EH9QC7L</t>
  </si>
  <si>
    <t>Cohort#0000000010ZQHNKFSA2T6VMGNN</t>
  </si>
  <si>
    <t>Eligibility#00000000104ZC5GFH11C2QKGM7</t>
  </si>
  <si>
    <t>https://excelerate-profile-dev.s3.ap-south-1.amazonaws.com/WebsiteImageFiles/Opportunity/Opportunity_0000000010C1D5NCCY4YPF7JAE_image_link.png</t>
  </si>
  <si>
    <t>Event Automation 1750821764954</t>
  </si>
  <si>
    <t>Opportunity#0000000010SHT4G0TKKGXZBXC0</t>
  </si>
  <si>
    <t>Badge#0000000010GK7ZN9ZTMX35KTMQ</t>
  </si>
  <si>
    <t>MB3G4DO</t>
  </si>
  <si>
    <t>Cohort#0000000010T62M77XJPEQ0K79N</t>
  </si>
  <si>
    <t>Eligibility#0000000010PB1GCEK0BJGX7NFZ</t>
  </si>
  <si>
    <t>Team Competition Automation 1702291442717</t>
  </si>
  <si>
    <t>Opportunity#0000000010VH06YCD1V9JYE60B</t>
  </si>
  <si>
    <t>Badge#0000000010XFBTS99WDXATD57Y</t>
  </si>
  <si>
    <t>JYB0DFO</t>
  </si>
  <si>
    <t>Cohort#0000000010VR71QH7KE9NHXYXQ</t>
  </si>
  <si>
    <t>Eligibility#00000000105TM2XD5PMMYKE87J</t>
  </si>
  <si>
    <t>https://excelerate-profile-dev.s3.ap-south-1.amazonaws.com/WebsiteImageFiles/Opportunity/Opportunity_0000000010PQ2TPBEEZSY2BDKZ_image_link.jpeg</t>
  </si>
  <si>
    <t>Job Simulation Automation 1716977267401</t>
  </si>
  <si>
    <t>Opportunity#00000000105HM8HDQ1TEWP5EN6</t>
  </si>
  <si>
    <t>Badge#00000000108MDWBD3PJ7JZXJRZ</t>
  </si>
  <si>
    <t>MK92CPO</t>
  </si>
  <si>
    <t>Cohort#0000000010JFRTGMJ7RFGKBH62</t>
  </si>
  <si>
    <t>Eligibility#000000001072CQQAVRTZ0TAXV0</t>
  </si>
  <si>
    <t>https://excelerate-profile-dev.s3.ap-south-1.amazonaws.com/WebsiteImageFiles/Opportunity/Opportunity_0000000010X5RZKR4PN63PC4KN_image_link.jpeg</t>
  </si>
  <si>
    <t>Team Competition Automation 1709553017876</t>
  </si>
  <si>
    <t>Opportunity#0000000010SPS67A5HA7VHC78G</t>
  </si>
  <si>
    <t>Badge#0000000010PTY4Z07MM2KHMFJR</t>
  </si>
  <si>
    <t>N762HDP</t>
  </si>
  <si>
    <t>Cohort#0000000010HT4TG9WSTRQQ2KQS</t>
  </si>
  <si>
    <t>Engagement Automation 1692867906277</t>
  </si>
  <si>
    <t>Testimonial#0000000010GMGJ6Q7KE77RFG5B, Testimonial#0000000010AKR2QYJ7D3ZQ2EY0, Testimonial#0000000010413XBXYG2EH6M9VK</t>
  </si>
  <si>
    <t>Opportunity#0000000010VHBEKJBQRBE0A0BH</t>
  </si>
  <si>
    <t>Badge#00000000106B5KVHR51XYNW2TP</t>
  </si>
  <si>
    <t>IK7TJCY</t>
  </si>
  <si>
    <t>Cohort#0000000010WWT4CTFQCR4D03TN</t>
  </si>
  <si>
    <t>USSEP102_3</t>
  </si>
  <si>
    <t>Opportunity#00000000101MBTBZAQGCDK0XVF</t>
  </si>
  <si>
    <t>Badge#00000000104NP1V0CGB3X7Z5HN</t>
  </si>
  <si>
    <t>MFNUN8W</t>
  </si>
  <si>
    <t>Cohort#something</t>
  </si>
  <si>
    <t>This is a skills competition.</t>
  </si>
  <si>
    <t>Skills competition</t>
  </si>
  <si>
    <t>This is a skills competition</t>
  </si>
  <si>
    <t>Testimonial#0000000010W7HT9V95QDAQMFMT, Testimonial#000000001057XKYFSR3J3S4D41</t>
  </si>
  <si>
    <t>Opportunity#00000000105HR453VB06M9Y98M</t>
  </si>
  <si>
    <t>Badge#00000000107BDW345QMSKD48AP</t>
  </si>
  <si>
    <t>IHLLD00</t>
  </si>
  <si>
    <t>Cohort#00000000108EZKKV36F542KFR8</t>
  </si>
  <si>
    <t>Automation_1686200903493</t>
  </si>
  <si>
    <t>Opportunity#00000000105HRV4611CPSBPVXY</t>
  </si>
  <si>
    <t>Badge#0000000010QP35V1JXB51XK3YK</t>
  </si>
  <si>
    <t>ETYQ0BY</t>
  </si>
  <si>
    <t>Cohort#0000000010R1JKJ5KJ9AG5A33C</t>
  </si>
  <si>
    <t>Event Automation 1687467273383</t>
  </si>
  <si>
    <t>Testimonial#0000000010GT2XBRB88QA440W1, Testimonial#0000000010HSYHBX5YKE4M0YWQ, Testimonial#00000000107NCK1Z5YVQJ9NJ8P</t>
  </si>
  <si>
    <t>Opportunity#0000000010SW5DZABYYR9BA2VN</t>
  </si>
  <si>
    <t>Badge#0000000010S0C4TVKP9AQVD036</t>
  </si>
  <si>
    <t>E4KVAAI</t>
  </si>
  <si>
    <t>Cohort#0000000010SVBB3HKDHQM1BWHZ, Cohort#0000000010MRV7MG82B5V70ZDP</t>
  </si>
  <si>
    <t>Eligibility#00000000109YG4BRFXHJWG94C5</t>
  </si>
  <si>
    <t>https://excelerate-profile-dev.s3.ap-south-1.amazonaws.com/WebsiteImageFiles/Opportunity/Opportunity_0000000010G35PJMGC8JJQAKJS_image_link.png</t>
  </si>
  <si>
    <t>Event Automation 1752653996797</t>
  </si>
  <si>
    <t>Opportunity#00000000105EYNYWGVZC2FW2VT</t>
  </si>
  <si>
    <t>Badge#0000000010XSA2CFAYSSCVHC68</t>
  </si>
  <si>
    <t>EX96VW3</t>
  </si>
  <si>
    <t>Cohort#0000000010XQ4WQDB0BGEXZNBB, Cohort#0000000010VT2AM5F0EBBAZGM8</t>
  </si>
  <si>
    <t>Eligibility#00000000108H16ZM0N9S5BCSF4</t>
  </si>
  <si>
    <t>https://excelerate-profile-dev.s3.ap-south-1.amazonaws.com/WebsiteImageFiles/Opportunity/Opportunity_00000000106HR9DWM0KJ2EEB2N_image_link.jpeg</t>
  </si>
  <si>
    <t>Event Automation 1709288900067</t>
  </si>
  <si>
    <t>Opportunity#0000000010A1SSPC18GRZ9S7NR</t>
  </si>
  <si>
    <t>Badge#0000000010D3GWR8PRGXMP704P</t>
  </si>
  <si>
    <t>I6H2R5E</t>
  </si>
  <si>
    <t>Cohort#0000000010ZREFNN146RP4VBH8, Cohort#0000000010JMDDESND9PFZ80P8, Cohort#0000000010KT2MGZ0492WYVE3K</t>
  </si>
  <si>
    <t>Internship Automation 1688560639598</t>
  </si>
  <si>
    <t>Opportunity#0000000010SWJE2VTKVGGAGQG4</t>
  </si>
  <si>
    <t>Badge#0000000010GYGQF4RTBHYX7Z4B</t>
  </si>
  <si>
    <t>N3DAJKX</t>
  </si>
  <si>
    <t>Cohort#0000000010T9NYNJ5NG7Q7D3F2</t>
  </si>
  <si>
    <t>Eligibility#0000000010JYN7J7CDKE755H2R</t>
  </si>
  <si>
    <t>https://excelerate-profile-dev.s3.ap-south-1.amazonaws.com/WebsiteImageFiles/Opportunity/Opportunity_0000000010KH8RHN767ZG4H169_image_link.jpeg</t>
  </si>
  <si>
    <t>Engagement Automation 1722428797649</t>
  </si>
  <si>
    <t>Reward#000000001084V66B1EQB8B9ZBN, Reward#0000000010PKQ2Z896A80SHXTM, Reward#00000000105W1M150G19TF23NQ</t>
  </si>
  <si>
    <t>Opportunity#00000000105JPG0MJEEMP83314</t>
  </si>
  <si>
    <t>Badge#0000000010PRFCM1Z87AAZ22MV</t>
  </si>
  <si>
    <t>CareerAddOn#0000000010MF1S2243DA7EC641</t>
  </si>
  <si>
    <t>A2OERP5</t>
  </si>
  <si>
    <t>Cohort#0000000010FZRHYAAKGJGCNPMV</t>
  </si>
  <si>
    <t>Eligibility#0000000010GTF5TBNWSBECFA8M</t>
  </si>
  <si>
    <t>https://excelerate-profile-dev.s3.ap-south-1.amazonaws.com/WebsiteImageFiles/Opportunity/Opportunity_00000000103X84Q0QJ926HJ02K_image_link.jpeg</t>
  </si>
  <si>
    <t>Career Automation 1720784229733</t>
  </si>
  <si>
    <t>Opportunity#00000000105FV3NA07A1R2ZGQK</t>
  </si>
  <si>
    <t>Badge#0000000010A5WXKVJ6ESCJFJ1C</t>
  </si>
  <si>
    <t>CareerAddOn#000000001057C6RBPJHFRTGCEW</t>
  </si>
  <si>
    <t>AKIBVG8</t>
  </si>
  <si>
    <t>Cohort#0000000010Y4VNE2S144CQRXE9</t>
  </si>
  <si>
    <t>Eligibility#0000000010NFMN406CR3Y7ZKFN</t>
  </si>
  <si>
    <t>https://excelerate-profile-dev.s3.ap-south-1.amazonaws.com/WebsiteImageFiles/Opportunity/Opportunity_0000000010XD7BBH0S099TT01J_image_link.jpeg</t>
  </si>
  <si>
    <t>Careerwishlist Automation 1713617198376</t>
  </si>
  <si>
    <t>Opportunity#0000000010VJC7AS6GQAR6PRZE</t>
  </si>
  <si>
    <t>Badge#0000000010H90TVYTD1W3J9QBQ</t>
  </si>
  <si>
    <t>M9SYBFY</t>
  </si>
  <si>
    <t>Cohort#0000000010RCYC2ATGCHJR44HC</t>
  </si>
  <si>
    <t>https://api.badgr.io/public/badges/KOX1wTa6QkGqPVk7fJuSfA/image</t>
  </si>
  <si>
    <t>Auto Approval Opportunity</t>
  </si>
  <si>
    <t>Team B Comp. AA</t>
  </si>
  <si>
    <t>Reward#000000000GW0SHJY6943JR5X9M, Reward#000000000G67BPS38JC2P41RE2, Reward#000000000GZPT2BPXSJ19KWQN1</t>
  </si>
  <si>
    <t>Testimonial#0000000010FF5TV64043BB2X21, Testimonial#0000000010W59GH7P4TA5J8222</t>
  </si>
  <si>
    <t>Opportunity#00000000105FY0KPK5GE3494GH</t>
  </si>
  <si>
    <t>A21GFBB</t>
  </si>
  <si>
    <t>Cohort#00000000104RBPMCNBCJN3B8TC</t>
  </si>
  <si>
    <t>https://excelerate-profile-dev.s3.ap-south-1.amazonaws.com/WebsiteImageFiles/Opportunity/Opportunity_0000000010HJYS3VTVEYD5MM9F_image_link.jpeg</t>
  </si>
  <si>
    <t>Careerwishlist Automation 1714723180682</t>
  </si>
  <si>
    <t>Opportunity#00000000105K0AZ0ZRQBG4GXWV</t>
  </si>
  <si>
    <t>Badge#0000000010EWCZEXC2SCP6HZGE</t>
  </si>
  <si>
    <t>IJ8TW3B</t>
  </si>
  <si>
    <t>Cohort#00000000107WDJMK3H6Q1NEW55</t>
  </si>
  <si>
    <t>Eligibility#0000000010XGA66HGTT1X3QHHW</t>
  </si>
  <si>
    <t>https://excelerate-profile-dev.s3.ap-south-1.amazonaws.com/WebsiteImageFiles/Opportunity/Opportunity_00000000108TZRCDN43M86249V_image_link.png</t>
  </si>
  <si>
    <t>Internship Automation 1728014031089</t>
  </si>
  <si>
    <t>Opportunity#00000000105K8JRFVDF3JD03AF</t>
  </si>
  <si>
    <t>Badge#00000000104BX98XKP4002QFD0</t>
  </si>
  <si>
    <t>NP311OH</t>
  </si>
  <si>
    <t>Cohort#0000000010P7WTNYHT1FFQ1ZEW</t>
  </si>
  <si>
    <t>Eligibility#0000000010E0D5XY2F3T3P1E8F</t>
  </si>
  <si>
    <t>https://excelerate-profile-dev.s3.ap-south-1.amazonaws.com/WebsiteImageFiles/Opportunity/Opportunity_0000000010E9SXYQCNVAZPAW9V_image_link.jpeg</t>
  </si>
  <si>
    <t>Eng Reflection</t>
  </si>
  <si>
    <t>Testimonial#00000000105FQ7Z83WD5SC70SX</t>
  </si>
  <si>
    <t>Opportunity#00000000105KCDYCDKHC4FV9TN</t>
  </si>
  <si>
    <t>Badge#00000000104MW5SN7X955X150W</t>
  </si>
  <si>
    <t>CareerAddOn#00000000104SQ6Z2HR1W107959</t>
  </si>
  <si>
    <t>A3JZXT6</t>
  </si>
  <si>
    <t>Cohort#000000001079R62K0AD1DVJYCP</t>
  </si>
  <si>
    <t>Career Automation 1703231556799</t>
  </si>
  <si>
    <t>Opportunity#0000000010T3N2FVQE2XSEC00E</t>
  </si>
  <si>
    <t>Badge#0000000010VMQKM5DJKWWYB2V2</t>
  </si>
  <si>
    <t>MNXPBD0</t>
  </si>
  <si>
    <t>Cohort#00000000102XYTZQGFBEHHQ5DN</t>
  </si>
  <si>
    <t>Eligibility#0000000010QG4RS70GHNF1P2HT</t>
  </si>
  <si>
    <t>https://excelerate-profile-dev.s3.ap-south-1.amazonaws.com/WebsiteImageFiles/Opportunity/Opportunity_0000000010NTMZ52P2XJ93VPN7_image_link.png</t>
  </si>
  <si>
    <t>Team Competition Testing</t>
  </si>
  <si>
    <t>Testimonial#0000000010J52EXM5GCX7SBSJV</t>
  </si>
  <si>
    <t>Opportunity#0000000010VJM5AR8XT8C96F1Z</t>
  </si>
  <si>
    <t>Badge#0000000010FBXG7F80K1ZNHAG9, Badge#00000000100YK986HCD4RNSGRR, Badge#000000001045AK22VMPM31BM22, Badge#0000000010JB6VEQ0DGRDM37H7, Badge#00000000103CWJAJET78BGESN8, Badge#00000000101F44C9W9X34B5HTF, Badge#000000001012ZH2D82Y0PF2R7S</t>
  </si>
  <si>
    <t>CareerAddOn#0000000010MKCSGYN1QMDZ6YFH</t>
  </si>
  <si>
    <t>AS7SJXO</t>
  </si>
  <si>
    <t>Cohort#0000000010HJQ9QD27J8R8W53B</t>
  </si>
  <si>
    <t>Eligibility#0000000010XAEFCX1VM7M2W4NQ</t>
  </si>
  <si>
    <t>https://excelerate-profile-dev.s3.ap-south-1.amazonaws.com/WebsiteImageFiles/Opportunity/Opportunity_0000000010PPWYZHE9T6KWWM7F_image_link.png</t>
  </si>
  <si>
    <t>Career Automation 1750825262913</t>
  </si>
  <si>
    <t>Opportunity#00000000101RFCSC7EVCY81YJV</t>
  </si>
  <si>
    <t>Badge#0000000010J51X3HK978SNWSE3</t>
  </si>
  <si>
    <t>MFR4282</t>
  </si>
  <si>
    <t>Cohort#00000000107ZDY66RZQBG9RAY2</t>
  </si>
  <si>
    <t>Eligibility#0000000010MTM3YBVFNF4GMVE5</t>
  </si>
  <si>
    <t>https://excelerate-profile-dev.s3.ap-south-1.amazonaws.com/WebsiteImageFiles/Opportunity/Opportunity_00000000100GKJ8PEY98SWW1DX_image_link.png</t>
  </si>
  <si>
    <t>Team Competition Automation 1727069855779</t>
  </si>
  <si>
    <t>Opportunity#0000000010KHDT7XNNTR9GRW6K</t>
  </si>
  <si>
    <t>Badge#0000000010XVBFCZPMA6K77P25</t>
  </si>
  <si>
    <t>S06MOWP</t>
  </si>
  <si>
    <t>Cohort#0000000010EZFF56HYDEDNFRKF</t>
  </si>
  <si>
    <t>Eligibility#00000000102RD1C75J7M6TFSS3</t>
  </si>
  <si>
    <t>https://excelerate-profile-dev.s3.ap-south-1.amazonaws.com/WebsiteImageFiles/Opportunity/Opportunity_00000000104R30G61322WK6RZC_image_link.png</t>
  </si>
  <si>
    <t>Masterclass Automation 1727709493528</t>
  </si>
  <si>
    <t>Opportunity#0000000010T3VCF7RYJ4PB4B57</t>
  </si>
  <si>
    <t>Badge#0000000010NNYE4CAB7P0XM1P1</t>
  </si>
  <si>
    <t>IN704DF</t>
  </si>
  <si>
    <t>Cohort#0000000010TK90GN5PQ7ZXNFM2</t>
  </si>
  <si>
    <t>Internship Automation 1687525794272</t>
  </si>
  <si>
    <t>Opportunity#0000000010T44N85FD9H5JD9HJ</t>
  </si>
  <si>
    <t>Badge#0000000010E9NVMJQE7NKJH69T, Badge#00000000101M6YAHEJ4A6ZQZKV</t>
  </si>
  <si>
    <t>E5QR7X3</t>
  </si>
  <si>
    <t>Cohort#00000000108K6YTC0GSRZFCREP, Cohort#00000000102VA2KNYEABPM6K79, Cohort#0000000010H3RHQRV1M8EMJK9F</t>
  </si>
  <si>
    <t>Eligibility#0000000010KSJ2G2S8WA76EH17</t>
  </si>
  <si>
    <t>Event Automation 1700140618575</t>
  </si>
  <si>
    <t>Opportunity#00000000105MP3P5T6TND6Y0NQ</t>
  </si>
  <si>
    <t>Badge#0000000010XWZBA9Q0WJDVM5GV</t>
  </si>
  <si>
    <t>JGPH1BP</t>
  </si>
  <si>
    <t>Cohort#0000000010XQM0W2HGD3W690B1</t>
  </si>
  <si>
    <t>Eligibility#00000000106ZB1GFRP1EDQ6AF4</t>
  </si>
  <si>
    <t>https://excelerate-profile-dev.s3.ap-south-1.amazonaws.com/WebsiteImageFiles/Opportunity/Opportunity_0000000010VC9DQ77BQ4EYJFKH_image_link.png</t>
  </si>
  <si>
    <t>Job Wishlist Automation 1727778969200</t>
  </si>
  <si>
    <t>Opportunity#0000000010VJN75HS3ZZXJH1YD</t>
  </si>
  <si>
    <t>Badge#0000000010Y8XCFJEWX954S643</t>
  </si>
  <si>
    <t>UVSGO92</t>
  </si>
  <si>
    <t>Cohort#0000000010E0VX02RDB610X7KN, Cohort#00000000105V8ZNG1J18QDRXHR</t>
  </si>
  <si>
    <t>Course Automation 1694151203714</t>
  </si>
  <si>
    <t>Opportunity#0000000010T68SVCH3KBKKMD5T</t>
  </si>
  <si>
    <t>Badge#00000000103MRBXYD32YGTW66D</t>
  </si>
  <si>
    <t>IPX5UJI</t>
  </si>
  <si>
    <t>Cohort#00000000108M3037JVRGDYJY40</t>
  </si>
  <si>
    <t>https://excelerate-profile-dev.s3.ap-south-1.amazonaws.com/WebsiteImageFiles/Opportunity/Opportunity_00000000104SCXDXBVFDS0C4PR_image_link.png</t>
  </si>
  <si>
    <t>Mail 360</t>
  </si>
  <si>
    <t>ROle</t>
  </si>
  <si>
    <t>Opportunity#0000000010VJWKP426JV2PQ4QE</t>
  </si>
  <si>
    <t>Badge#00000000102C532HWZ540NA5ES</t>
  </si>
  <si>
    <t>J3YP9VH</t>
  </si>
  <si>
    <t>Cohort#0000000010WQVCMBW2ZKBA27C4</t>
  </si>
  <si>
    <t>Eligibility#0000000010JARHYNZM75MQPE1B</t>
  </si>
  <si>
    <t>https://excelerate-profile-dev.s3.ap-south-1.amazonaws.com/WebsiteImageFiles/Opportunity/Opportunity_0000000010YH076YHN47BKKCY0_image_link.jpeg</t>
  </si>
  <si>
    <t>Job Simulation Automation 1709295129788</t>
  </si>
  <si>
    <t>Opportunity#00000000105MQ3VNAY7QZ7Z541</t>
  </si>
  <si>
    <t>Badge#0000000010BWJAG1RZ7AEC09VG</t>
  </si>
  <si>
    <t>EZ4WL0X</t>
  </si>
  <si>
    <t>Cohort#00000000100TGKVY189MP40CKV, Cohort#000000001035ZMPTA5WKWEB1AF</t>
  </si>
  <si>
    <t>https://excelerate-profile-dev.s3.ap-south-1.amazonaws.com/WebsiteImageFiles/Opportunity/Opportunity_0000000010GY8W2QH5P3B52MC7_image_link.png</t>
  </si>
  <si>
    <t>Opportunity name Assignment All Type</t>
  </si>
  <si>
    <t>Opportunity name - Assignment All Type</t>
  </si>
  <si>
    <t>Panellist#0000000010BQJ1W9QET3J5M69E</t>
  </si>
  <si>
    <t>Opportunity#0000000010T7EJ9N1BKZQ82K6E</t>
  </si>
  <si>
    <t>Badge#00000000108PE5FSBBHD0NC2E4</t>
  </si>
  <si>
    <t>CareerAddOn#0000000010W3094N0DVHX11JZ6</t>
  </si>
  <si>
    <t>AUO5QLY</t>
  </si>
  <si>
    <t>Cohort#00000000101SFYCVEC11GHJS0Z</t>
  </si>
  <si>
    <t>Eligibility#0000000010K5CNBCNHRKBBVXV4</t>
  </si>
  <si>
    <t>https://excelerate-profile-dev.s3.ap-south-1.amazonaws.com/WebsiteImageFiles/Opportunity/Opportunity_0000000010F806N62G1N1TNWHM_image_link.jpeg</t>
  </si>
  <si>
    <t>Career Automation Edit 1714280279412</t>
  </si>
  <si>
    <t>Opportunity#0000000010VKGCWHRBNNBRY6ZJ</t>
  </si>
  <si>
    <t>Badge#00000000107PG6SP4MVGE9MNWM</t>
  </si>
  <si>
    <t>NKHTKFQ</t>
  </si>
  <si>
    <t>Cohort#00000000103DZX85TSKNY0YNGQ</t>
  </si>
  <si>
    <t>Eligibility#0000000010GPZYANNX5KW6BZPD</t>
  </si>
  <si>
    <t>https://excelerate-profile-dev.s3.ap-south-1.amazonaws.com/WebsiteImageFiles/Opportunity/Opportunity_0000000010RBKPXPG16Y0YJQGK_image_link.jpeg</t>
  </si>
  <si>
    <t>Engagement Automation 1709525502415</t>
  </si>
  <si>
    <t>Opportunity#00000000101V7HAE6MDQ3NETNB</t>
  </si>
  <si>
    <t>Badge#0000000010PTZ96X5PRQXKR3M5</t>
  </si>
  <si>
    <t>SMOLUGL</t>
  </si>
  <si>
    <t>Cohort#0000000010699QAZ56C391JQR0</t>
  </si>
  <si>
    <t>Eligibility#0000000010E7KXH3W1K3N84CSB</t>
  </si>
  <si>
    <t>https://excelerate-profile-dev.s3.ap-south-1.amazonaws.com/WebsiteImageFiles/Opportunity/Opportunity_0000000010NVEHPFT0HJGB636M_image_link.jpeg</t>
  </si>
  <si>
    <t>Masterclass Automation 1716483057545</t>
  </si>
  <si>
    <t>Testimonial#0000000010DJGY6VPSN0MA9TWD</t>
  </si>
  <si>
    <t>Opportunity#0000000010KRST9PWXEDS0AFZF</t>
  </si>
  <si>
    <t>Badge#0000000010K2YW423DSBGPBNSD</t>
  </si>
  <si>
    <t>CareerAddOn#00000000103J4EDG5YNKH1RW12</t>
  </si>
  <si>
    <t>ALQSBMH</t>
  </si>
  <si>
    <t>Cohort#0000000010J1VYEV0HKG74MZWS</t>
  </si>
  <si>
    <t>Eligibility#0000000010R1TVWSH7NFAM83W1</t>
  </si>
  <si>
    <t>https://excelerate-profile-dev.s3.ap-south-1.amazonaws.com/WebsiteImageFiles/Opportunity/Opportunity_00000000105W8MK8Q66RCF25EX_image_link.jpeg</t>
  </si>
  <si>
    <t>Career Automation 1712943565557</t>
  </si>
  <si>
    <t>Opportunity#0000000010T9HWFSXZM7G5GW4X</t>
  </si>
  <si>
    <t>Badge#0000000010KWYRDYFT57QKKZ3D</t>
  </si>
  <si>
    <t>MT8G281</t>
  </si>
  <si>
    <t>Cohort#00000000109VRWN5HZCDV1C9BQ</t>
  </si>
  <si>
    <t>https://excelerate-profile-dev.s3.ap-south-1.amazonaws.com/WebsiteImageFiles/Opportunity/Opportunity_0000000010RH2N4V7163YY261F_image_link.png</t>
  </si>
  <si>
    <t>Long for Competition%0A</t>
  </si>
  <si>
    <t>Comp 1</t>
  </si>
  <si>
    <t>Short for Competition%0A%0A</t>
  </si>
  <si>
    <t>Opportunity#00000000105MQZHNMNGTKX6RKM</t>
  </si>
  <si>
    <t>Badge#00000000105GGYKDWGQ27TKNWD</t>
  </si>
  <si>
    <t>IDILL7T</t>
  </si>
  <si>
    <t>Cohort#0000000010EAF8F6RWDR2XPZ6D</t>
  </si>
  <si>
    <t>Eligibility#0000000010K46FCNDMW112CPMN</t>
  </si>
  <si>
    <t>https://excelerate-profile-dev.s3.ap-south-1.amazonaws.com/WebsiteImageFiles/Opportunity/Opportunity_0000000010998GEK6VZH2FD1QG_image_link.png</t>
  </si>
  <si>
    <t>submitting reflection form check</t>
  </si>
  <si>
    <t>Test 2</t>
  </si>
  <si>
    <t>Opportunity#00000000105P1SB64PME25SSC2</t>
  </si>
  <si>
    <t>Badge#000000001030ZVRZQQ5G42EHEQ</t>
  </si>
  <si>
    <t>UVRLBQ3</t>
  </si>
  <si>
    <t>Cohort#0000000010RWXPRPD5QK89KG5C</t>
  </si>
  <si>
    <t>Course Automation 1693239187596</t>
  </si>
  <si>
    <t>Opportunity#00000000105PYH5B7VKE5K7A0P</t>
  </si>
  <si>
    <t>Badge#000000001046HMVX6HDTX2WYD4</t>
  </si>
  <si>
    <t>UTPJ6D0</t>
  </si>
  <si>
    <t>Cohort#0000000010JZ8KKHARYW2HNY65</t>
  </si>
  <si>
    <t>Eligibility#0000000010V5D5JTCP8BF68MN3</t>
  </si>
  <si>
    <t>Course Automation 1700323581621</t>
  </si>
  <si>
    <t>Testimonial#00000000107TQHG9VPWZVM5BW6, Testimonial#0000000010SXGEJWCR1E834S5D, Testimonial#0000000010FJ8BBHHTSMB19KC6</t>
  </si>
  <si>
    <t>Opportunity#0000000010TB1DWG6CHGWSWBCK</t>
  </si>
  <si>
    <t>Badge#000000001021NM4WTY3SMTXJ9W</t>
  </si>
  <si>
    <t>NNP86L4</t>
  </si>
  <si>
    <t>Cohort#0000000010EGSGVT1NG83ADXHW</t>
  </si>
  <si>
    <t>Eligibility#0000000010534GMCDEZ30ZJFQW</t>
  </si>
  <si>
    <t>https://excelerate-profile-dev.s3.ap-south-1.amazonaws.com/WebsiteImageFiles/Opportunity/Opportunity_00000000101R7JSFT3QBY7BKPQ_image_link.png</t>
  </si>
  <si>
    <t>Engagement Automation 1727351178552</t>
  </si>
  <si>
    <t>Opportunity#0000000010VKPGQQ7A6H9DJ9YX</t>
  </si>
  <si>
    <t>Badge#0000000010KH1B0KN9CBK18G0F</t>
  </si>
  <si>
    <t>S2OZT4F</t>
  </si>
  <si>
    <t>Cohort#0000000010YZ7P6M0J13YZFP6E</t>
  </si>
  <si>
    <t>Masterclass Automation 1686982427262</t>
  </si>
  <si>
    <t>Testimonial#0000000010BW3H8CEBSABSV7K0, Testimonial#000000001056CX0JA62TWVC13Y, Testimonial#000000001095NEQX931ZANZ6XQ</t>
  </si>
  <si>
    <t>Opportunity#0000000010VKR3J3HS4V068SGE</t>
  </si>
  <si>
    <t>Badge#0000000010T3F7534W88MW5CBR</t>
  </si>
  <si>
    <t>NOY4V8T</t>
  </si>
  <si>
    <t>Cohort#0000000010K11MYBXQ7N53C7QG</t>
  </si>
  <si>
    <t>Eligibility#0000000010WMTSDRN57GJRZ397</t>
  </si>
  <si>
    <t>https://excelerate-profile-dev.s3.ap-south-1.amazonaws.com/WebsiteImageFiles/Opportunity/Opportunity_0000000010TMZAMWRNYRRSQ6XD_image_link.png</t>
  </si>
  <si>
    <t>Engagement Automation Edit 1726152352458</t>
  </si>
  <si>
    <t>Opportunity#0000000010VMV4313XTDNFCAKT</t>
  </si>
  <si>
    <t>Badge#0000000010DCGZ4WHKC4JA11H4</t>
  </si>
  <si>
    <t>I9M3GY7</t>
  </si>
  <si>
    <t>Cohort#0000000010AJE6BDZZ1GM41V0S</t>
  </si>
  <si>
    <t>Eligibility#00000000106DYQZDAC9HHNZNES, Eligibility#0000000010WTB167AYEKKZABZ8</t>
  </si>
  <si>
    <t>https://excelerate-profile-dev.s3.ap-south-1.amazonaws.com/WebsiteImageFiles/Opportunity/Opportunity_0000000010FZWHTTXGRZ70C7M3_image_link.jpg</t>
  </si>
  <si>
    <t>Gender Check</t>
  </si>
  <si>
    <t>Reward#0000000010PCG4JD0VNAPNEYX2</t>
  </si>
  <si>
    <t>Influencer</t>
  </si>
  <si>
    <t>Opportunity#0000000010VN17TCCCASHS96C5</t>
  </si>
  <si>
    <t>Badge#0000000010DMDERAJFD3BFEN9F</t>
  </si>
  <si>
    <t>IU12COT</t>
  </si>
  <si>
    <t>Cohort#0000000010NWMSM4A2RCMHY5C6</t>
  </si>
  <si>
    <t>Internship Automation 1691216882591</t>
  </si>
  <si>
    <t>Testimonial#0000000010P19QZ1C39HTJ99DQ, Testimonial#00000000103WJ4RNBAZPK9H257, Testimonial#0000000010JW4Q0EHEB5B988HS</t>
  </si>
  <si>
    <t>Opportunity#00000000105QM5829GZ97NXNQS</t>
  </si>
  <si>
    <t>Badge#0000000010FCE1SA3EBGMY06E7</t>
  </si>
  <si>
    <t>SPPJTX9</t>
  </si>
  <si>
    <t>Cohort#00000000103T4GEFHQFB1AHNJT</t>
  </si>
  <si>
    <t>Masterclass Automation 1696404063892</t>
  </si>
  <si>
    <t>Testimonial#0000000010GY0TMVZ4K6F4Q21Z</t>
  </si>
  <si>
    <t>Opportunity#0000000010TFNRY2H1HWBT5J8A</t>
  </si>
  <si>
    <t>Badge#00000000107P0D2V6EP89F3VKR</t>
  </si>
  <si>
    <t>CareerAddOn#0000000010KACKPGYRAEBSBFYQ</t>
  </si>
  <si>
    <t>AA3DZE2</t>
  </si>
  <si>
    <t>Cohort#0000000010RQQQT0JB2BES9QSK, Cohort#00000000109EK7H09CHN2BYD99</t>
  </si>
  <si>
    <t>Career Automation 1692961742987</t>
  </si>
  <si>
    <t>Opportunity#00000000105RB06QV2H7Q6B801</t>
  </si>
  <si>
    <t>Badge#000000001087ZZN25HFTYHGBGR</t>
  </si>
  <si>
    <t>IA5JDHK</t>
  </si>
  <si>
    <t>Cohort#00000000104JPW9FDQCMSPYAFK</t>
  </si>
  <si>
    <t>Internship Automation 1687330607122</t>
  </si>
  <si>
    <t>Opportunity#0000000010TH09SQT4FH1VJPSF</t>
  </si>
  <si>
    <t>Badge#0000000010CMBF82CSY4ATQQ1E</t>
  </si>
  <si>
    <t>M9D1ZXC</t>
  </si>
  <si>
    <t>Cohort#000000001026GPA1F6TJ1VXT6A</t>
  </si>
  <si>
    <t>Single Competition Automation 1687987003122</t>
  </si>
  <si>
    <t>Testimonial#0000000010MV5QHK6V183B4CQ1, Testimonial#000000001084P5VPZEXDJJ8WPD, Testimonial#0000000010C3MPWPDBB3S9Y64H</t>
  </si>
  <si>
    <t>Opportunity#0000000010TKTX07XSNH32KS9R</t>
  </si>
  <si>
    <t>Badge#0000000010AQQZDSE0KKG6787N</t>
  </si>
  <si>
    <t>IS8BHSN</t>
  </si>
  <si>
    <t>Cohort#0000000010C3E3933PX2V9K2ET</t>
  </si>
  <si>
    <t>Eligibility#000000001030AXSXSV6F4X1XW4</t>
  </si>
  <si>
    <t>https://excelerate-profile-dev.s3.ap-south-1.amazonaws.com/WebsiteImageFiles/Opportunity/Opportunity_0000000010Z8W7HVNATBMB16CB_image_link.jpg</t>
  </si>
  <si>
    <t>Regenerate</t>
  </si>
  <si>
    <t>Reward#0000000010TAK10SDFTNQYYRDY, Reward#0000000010PCG4JD0VNAPNEYX2, Reward#0000000010MHFTYNY2KGCANGSK</t>
  </si>
  <si>
    <t>Role is Role</t>
  </si>
  <si>
    <t>Opportunity#00000000105RD2X55KBF42F7WC</t>
  </si>
  <si>
    <t>Badge#0000000010ZCRM2JSEK4WY9HMQ</t>
  </si>
  <si>
    <t>N7EFP73</t>
  </si>
  <si>
    <t>Cohort#0000000010J6H51DC8FC1PVDBF</t>
  </si>
  <si>
    <t>Engagement Automation 1693494998264</t>
  </si>
  <si>
    <t>Opportunity#00000000105RYZ40AQAMG4ZD80</t>
  </si>
  <si>
    <t>Badge#0000000010HQWNZ6KHTVCX2P0R</t>
  </si>
  <si>
    <t>MDFNXFH</t>
  </si>
  <si>
    <t>Cohort#0000000010YMR8D8EGTFFFNVM5</t>
  </si>
  <si>
    <t>Single Competition Automation 1692876457709</t>
  </si>
  <si>
    <t>Testimonial#0000000010VAE1YYXTVCYF4NXX, Testimonial#0000000010DQCNHB5KYNSXC65X, Testimonial#000000001055AMEXNEMKB8728K</t>
  </si>
  <si>
    <t>Opportunity#0000000010TKY25V3SVC82GBRM</t>
  </si>
  <si>
    <t>Badge#0000000010GQTBGJ0YSE2EZPRB</t>
  </si>
  <si>
    <t>NQSS8TZ</t>
  </si>
  <si>
    <t>Cohort#0000000010NH3MA7XEMVKMJKC0</t>
  </si>
  <si>
    <t>Eligibility#000000001028CCPATAA49WW755</t>
  </si>
  <si>
    <t>https://excelerate-profile-dev.s3.ap-south-1.amazonaws.com/WebsiteImageFiles/Opportunity/Opportunity_0000000010AYBBZS3W08P7HQRP_image_link.png</t>
  </si>
  <si>
    <t>Engagement Automation 1727345760246</t>
  </si>
  <si>
    <t>Opportunity#0000000010VQMVPMDYYRPMYPFP</t>
  </si>
  <si>
    <t>Badge#0000000010AXCHSMJ9GNSC560M</t>
  </si>
  <si>
    <t>I0Z8EN2</t>
  </si>
  <si>
    <t>Cohort#0000000010RKNSN3ZANEA5H3BG</t>
  </si>
  <si>
    <t>Internship Automation 1688366569298</t>
  </si>
  <si>
    <t>Opportunity#00000000105S02C2S9ADTT4P1H</t>
  </si>
  <si>
    <t>Badge#0000000010E5SAZG3APM6RM8SE</t>
  </si>
  <si>
    <t>EX3A8MD</t>
  </si>
  <si>
    <t>Cohort#00000000100YP5H9XACAEAZT1D</t>
  </si>
  <si>
    <t>Intro to AI- powered Data Visualization Workshop - Testing Postgress</t>
  </si>
  <si>
    <t>Panellist#0000000010G4EKBQN5JBZJWWET</t>
  </si>
  <si>
    <t>Opportunity#0000000010TMYRXM774K78BQTG</t>
  </si>
  <si>
    <t>ECLSX33</t>
  </si>
  <si>
    <t>https://excelerate-profile-dev.s3.ap-south-1.amazonaws.com/WebsiteImageFiles/Opportunity/Opportunity_0000000010TMYRXM774K78BQTG_image_link.jpg</t>
  </si>
  <si>
    <t>Opportunity#0000000010VQWZ86P0JAVDEE5N</t>
  </si>
  <si>
    <t>Badge#00000000105V21AVB8AWAAPVBE</t>
  </si>
  <si>
    <t>IGOBV86</t>
  </si>
  <si>
    <t>Cohort#0000000010BHDVXMNJRX00Q3BY</t>
  </si>
  <si>
    <t>Eligibility#0000000010P5S1M4S88GEEVSYE</t>
  </si>
  <si>
    <t>https://excelerate-profile-dev.s3.ap-south-1.amazonaws.com/WebsiteImageFiles/Opportunity/Opportunity_0000000010C8D175T1WY87121J_image_link.png</t>
  </si>
  <si>
    <t>Internship Automation 1727507631415</t>
  </si>
  <si>
    <t>Opportunity#00000000105SKRTD20MGF3SE0J</t>
  </si>
  <si>
    <t>Badge#0000000010D2MWQZ9SYAGKGMEC</t>
  </si>
  <si>
    <t>EE106T2</t>
  </si>
  <si>
    <t>Cohort#0000000010CZVFRQT7BT9AX4J1</t>
  </si>
  <si>
    <t>How can you transform your dreams into reality? By choosing a college major that will launch you into the perfect career. If you%27re in the 9th or 10th grade, college and a career might seem far away</t>
  </si>
  <si>
    <t>Testing Event with all proper data</t>
  </si>
  <si>
    <t>Panellist#000000000GPVZJ108VYVJS77ZG, Panellist#000000000GAYZ1EBRCZXRGNQ97</t>
  </si>
  <si>
    <t>Opportunity#00000000105SX4DB83ME0GK263</t>
  </si>
  <si>
    <t>Badge#0000000010PV5WKVM21047FN78</t>
  </si>
  <si>
    <t>ERVQ9TQ</t>
  </si>
  <si>
    <t>Cohort#000000001064JDBKJ6X59W4C52</t>
  </si>
  <si>
    <t>Eligibility#0000000010SMYGPE07S259VE3J</t>
  </si>
  <si>
    <t>https://excelerate-profile-dev.s3.ap-south-1.amazonaws.com/WebsiteImageFiles/Opportunity/Opportunity_00000000107QJ3YX1EEQ9N4R4P_image_link.png</t>
  </si>
  <si>
    <t>Event Automation 1726059434261</t>
  </si>
  <si>
    <t>Opportunity#0000000010227QM75EFH6J7MMG</t>
  </si>
  <si>
    <t>Badge#00000000104PR5EDB90S851FAJ</t>
  </si>
  <si>
    <t>IBC3A91</t>
  </si>
  <si>
    <t>Cohort#0000000010W515DC4JVRST4W8M</t>
  </si>
  <si>
    <t>https://excelerate-profile-dev.s3.ap-south-1.amazonaws.com/WebsiteImageFiles/Opportunity/Opportunity_0000000010A2RRHFTNQG90ZMVR_image_link.png</t>
  </si>
  <si>
    <t>Short Description Short Description Short Description Short Description Short Description</t>
  </si>
  <si>
    <t>Opportunity For Soumya Kolkata</t>
  </si>
  <si>
    <t>Reward#0000000010EFE1D0GHD1G2A1YC, Reward#0000000010FNV7RAGE8WPCWTEH</t>
  </si>
  <si>
    <t>Opportunity#00000000105VA9DT66A29JV16K</t>
  </si>
  <si>
    <t>Badge#000000001032X0YQA7236RZQ4N</t>
  </si>
  <si>
    <t>MTJO5UH</t>
  </si>
  <si>
    <t>Cohort#0000000010E14SYFQP08SKHA4Q</t>
  </si>
  <si>
    <t>Eligibility#0000000010ZTX7M74SDSM2R90W</t>
  </si>
  <si>
    <t>https://excelerate-profile-dev.s3.ap-south-1.amazonaws.com/WebsiteImageFiles/Opportunity/Opportunity_0000000010DCV0P518DTXWQ78K_image_link.png</t>
  </si>
  <si>
    <t>Team Competition Single User Automation 1753286386407</t>
  </si>
  <si>
    <t>Reward#0000000010EQYYGDR8V3E5G7BF, Reward#00000000105JP4MF3PBSMR68EE</t>
  </si>
  <si>
    <t>Opportunity#00000000109FQ4N042PJKBPKY0</t>
  </si>
  <si>
    <t>Badge#0000000010FE7XMMHZPWA0FZNZ</t>
  </si>
  <si>
    <t>ICY1Z1G</t>
  </si>
  <si>
    <t>Cohort#0000000010SBC7ECBEC1GB2ECG</t>
  </si>
  <si>
    <t>Eligibility#0000000010ZRZQM8JZ8FP0W04C</t>
  </si>
  <si>
    <t>https://excelerate-profile-dev.s3.ap-south-1.amazonaws.com/WebsiteImageFiles/Opportunity/Opportunity_0000000010APPV0H0SYMTJRDPG_image_link.webp</t>
  </si>
  <si>
    <t>PDF Testing</t>
  </si>
  <si>
    <t>Reward#0000000010QG8EG386C51ETRB3, Reward#0000000010MNXBRXTSVTDPMPA5</t>
  </si>
  <si>
    <t>Opportunity#0000000010TTNJ2CFASBJGZKC0</t>
  </si>
  <si>
    <t>Badge#0000000010761K45KHS2ZTHZXE</t>
  </si>
  <si>
    <t>IXU5E0K</t>
  </si>
  <si>
    <t>Cohort#0000000010HHAP61QKD0GA2RPZ, Cohort#0000000010GBJ7TD1M8GFTK5TF</t>
  </si>
  <si>
    <t>https://excelerate-profile-dev.s3.ap-south-1.amazonaws.com/WebsiteImageFiles/Opportunity/Opportunity_0000000010Y9BD9QBT8N3K7XEP_image_link.png</t>
  </si>
  <si>
    <t>Reminder</t>
  </si>
  <si>
    <t>Testimonial#000000001046RWRS4SN3H5G6GH</t>
  </si>
  <si>
    <t>Opportunity#000000001022MMZPMHCCZG09C3</t>
  </si>
  <si>
    <t>Badge#0000000010WSRJQEW2DDTA4SMW</t>
  </si>
  <si>
    <t>CareerAddOn#000000001048YNH98H054FGM2M</t>
  </si>
  <si>
    <t>ANYYFAX</t>
  </si>
  <si>
    <t>Cohort#00000000106HGXJ03PBWHR4565</t>
  </si>
  <si>
    <t>Eligibility#00000000103ESVX7JZFJ6R1CGM</t>
  </si>
  <si>
    <t>https://excelerate-profile-dev.s3.ap-south-1.amazonaws.com/WebsiteImageFiles/Opportunity/Opportunity_0000000010ZV70X93YAQ97F1PB_image_link.png</t>
  </si>
  <si>
    <t>Career Wishlist Automation 1768221841624</t>
  </si>
  <si>
    <t>Opportunity#00000000105W3VPGZ02BBXC8TW</t>
  </si>
  <si>
    <t>Badge#0000000010MQS71TCEWE5WN40A</t>
  </si>
  <si>
    <t>U8TRVXX</t>
  </si>
  <si>
    <t>Cohort#0000000010Y9BT0EQ5T868CNWD</t>
  </si>
  <si>
    <t>Course Automation 1687760927885</t>
  </si>
  <si>
    <t>Testimonial#0000000010G80KFC5TE4HGR2Z6, Testimonial#0000000010364TN8JMBE3MFYJC, Testimonial#0000000010HNWK9WD96G2VZKNK</t>
  </si>
  <si>
    <t>Opportunity#0000000010TTQT1RHD131THCXQ</t>
  </si>
  <si>
    <t>Badge#0000000010HAZ99C6Z6AJZ02YC</t>
  </si>
  <si>
    <t>ITA6B8V</t>
  </si>
  <si>
    <t>Cohort#0000000010DEEVTWK8SXX6ABYP</t>
  </si>
  <si>
    <t>Eligibility#000000001094NQZ501W0ZGQGBA</t>
  </si>
  <si>
    <t>https://excelerate-profile-dev.s3.ap-south-1.amazonaws.com/WebsiteImageFiles/Opportunity/Opportunity_0000000010QQHP9PK3HD76R2WG_image_link.jpg</t>
  </si>
  <si>
    <t>Molestiae nihil iste</t>
  </si>
  <si>
    <t>Test091202</t>
  </si>
  <si>
    <t>Dolore minus tempor</t>
  </si>
  <si>
    <t>Dolorem minim reprehenderit alias mollit exercitationem autem esse quia unde</t>
  </si>
  <si>
    <t>Opportunity#00000000105WD6NWKDT4MPWYMX</t>
  </si>
  <si>
    <t>Badge#00000000109GSAT3Y4FZ3JEKT0</t>
  </si>
  <si>
    <t>I85S24X</t>
  </si>
  <si>
    <t>Cohort#0000000010FNFT7DHK42KNKGG1</t>
  </si>
  <si>
    <t>Eligibility#00000000109E6ZRSEK09NYSZVQ</t>
  </si>
  <si>
    <t>Internship Automation 1706767738768</t>
  </si>
  <si>
    <t>Opportunity#000000001024DN7BWCR6BA439J</t>
  </si>
  <si>
    <t>Badge#0000000010HAC4JBZN9Q5WB1K8</t>
  </si>
  <si>
    <t>I7ZUWQB</t>
  </si>
  <si>
    <t>Cohort#000000001095VN32YAAC8RCTAE</t>
  </si>
  <si>
    <t>Eligibility#00000000100M9PQX3NV4745R96</t>
  </si>
  <si>
    <t>Eos rem ipsum eum a</t>
  </si>
  <si>
    <t>Ut adipisci adipisic</t>
  </si>
  <si>
    <t>Consequat Quisquam</t>
  </si>
  <si>
    <t>In et fuga Aut eius eaque expedita temporibus ea ea dolor</t>
  </si>
  <si>
    <t>Opportunity#00000000105WE471976ERD3F07</t>
  </si>
  <si>
    <t>Badge#0000000010H96B8BC357S0F4MF</t>
  </si>
  <si>
    <t>CareerAddOn#0000000010BK65Q50BJFM7V01X</t>
  </si>
  <si>
    <t>AK0SLOG</t>
  </si>
  <si>
    <t>Cohort#0000000010NSCEZQ1C4RQ4GP0K</t>
  </si>
  <si>
    <t>Eligibility#00000000107EDKWTZHBYXE1EAA</t>
  </si>
  <si>
    <t>https://excelerate-profile-dev.s3.ap-south-1.amazonaws.com/WebsiteImageFiles/Opportunity/Opportunity_00000000103298Z7EE0QECNPHX_image_link.jpeg</t>
  </si>
  <si>
    <t>Careerwishlist Automation 1714124637786</t>
  </si>
  <si>
    <t>Opportunity#00000000105WXASN9EXJ06PVPR</t>
  </si>
  <si>
    <t>Badge#0000000010AF6W7P3MWKC2T8VJ</t>
  </si>
  <si>
    <t>SU0WN16</t>
  </si>
  <si>
    <t>Cohort#000000001020GQTCX2CCFBC2X8</t>
  </si>
  <si>
    <t>Masterclass Automation 1698843513937</t>
  </si>
  <si>
    <t>Opportunity#00000000105XJBNJMDNZ44MRDA</t>
  </si>
  <si>
    <t>JTTQL00</t>
  </si>
  <si>
    <t>Cohort#00000000100MENR8S1F5HBY06S</t>
  </si>
  <si>
    <t>https://excelerate-profile-dev.s3.ap-south-1.amazonaws.com/WebsiteImageFiles/Opportunity/Opportunity_0000000010H8A7QJMWADQT5196_image_link.png</t>
  </si>
  <si>
    <t>Job Wishlist Automation 1768479623045</t>
  </si>
  <si>
    <t>Opportunity#0000000010V0PWN8MW9D6ECZMF</t>
  </si>
  <si>
    <t>Badge#0000000010QQBQCX0BGQZEMX4W</t>
  </si>
  <si>
    <t>UQFQT2O</t>
  </si>
  <si>
    <t>Cohort#0000000010N4VXDYSZCBADKYJK</t>
  </si>
  <si>
    <t>Eligibility#0000000010STY6S2HS26H3F65Z</t>
  </si>
  <si>
    <t>https://excelerate-profile-dev.s3.ap-south-1.amazonaws.com/WebsiteImageFiles/Opportunity/Opportunity_0000000010QTNE5EV7ARPDBTRQ_image_link.png</t>
  </si>
  <si>
    <t>Course Automation 1725527944218</t>
  </si>
  <si>
    <t>Opportunity#0000000010VQZX5ZAATYGQJXZ1</t>
  </si>
  <si>
    <t>Badge#000000001014C1ETX7JHG40XBM</t>
  </si>
  <si>
    <t>EX1JFVV</t>
  </si>
  <si>
    <t>Cohort#0000000010X8X9JCDE684VYCW9</t>
  </si>
  <si>
    <t>Event Automation 1686816778319</t>
  </si>
  <si>
    <t>Opportunity#00000000105XSK5427NETSJ129</t>
  </si>
  <si>
    <t>Badge#0000000010276GFAXM26BZDK6V</t>
  </si>
  <si>
    <t>SV0MHWP</t>
  </si>
  <si>
    <t>Cohort#00000000106PV6RQ73KRFR0WE2</t>
  </si>
  <si>
    <t>Eligibility#0000000010HXS88R8ER8QPCWA7</t>
  </si>
  <si>
    <t>https://excelerate-profile-dev.s3.ap-south-1.amazonaws.com/WebsiteImageFiles/Opportunity/Opportunity_000000001075DB36ANNR9E1Z1N_image_link.jpeg</t>
  </si>
  <si>
    <t>Masterclass Automation 1713793473116</t>
  </si>
  <si>
    <t>Opportunity#0000000010VR40PZ8E7HPV3RB7</t>
  </si>
  <si>
    <t>Badge#0000000010E1BQGN24CGKG0EW9</t>
  </si>
  <si>
    <t>CareerAddOn#0000000010RXK43GHV4T3TCXC1</t>
  </si>
  <si>
    <t>ABVTZRB</t>
  </si>
  <si>
    <t>Cohort#00000000107J55N0EDDVXG5Y2P</t>
  </si>
  <si>
    <t>Eligibility#0000000010101FN4QQHCT2E5K7</t>
  </si>
  <si>
    <t>https://excelerate-profile-dev.s3.ap-south-1.amazonaws.com/WebsiteImageFiles/Opportunity/Opportunity_00000000108GFZ32H18DPNJB49_image_link.jpeg</t>
  </si>
  <si>
    <t>Automation Career GPS Specific 1713794445868</t>
  </si>
  <si>
    <t>Opportunity#0000000010RGSPT1B4JSV0RA9J</t>
  </si>
  <si>
    <t>Badge#0000000010FDG0ZD2B1CDEXBZS</t>
  </si>
  <si>
    <t>MDUBTPT</t>
  </si>
  <si>
    <t>Cohort#0000000010DAET5MPEAB7Y1HRG</t>
  </si>
  <si>
    <t>Team Competition Automation 1695347838047</t>
  </si>
  <si>
    <t>Testimonial#00000000101MYNP9V6YZZHTBZE</t>
  </si>
  <si>
    <t>Opportunity#0000000010V504DSE5JEBAZXS0</t>
  </si>
  <si>
    <t>Badge#000000001031VCSSE7QW0CV9FD</t>
  </si>
  <si>
    <t>CareerAddOn#0000000010TA94B93V34F0EF2E</t>
  </si>
  <si>
    <t>ATHK9PA</t>
  </si>
  <si>
    <t>Cohort#0000000010TAPR7B4QWV3TRF8V, Cohort#0000000010FRYKF66QPN4G7J6A, Cohort#0000000010CGRQBKNWQMMNR3CC</t>
  </si>
  <si>
    <t>Eligibility#00000000108HE6FKAD89ERPVW1</t>
  </si>
  <si>
    <t>Career Automation 1701431349652</t>
  </si>
  <si>
    <t>Opportunity#00000000105XWRV8BPHE5K3WXS</t>
  </si>
  <si>
    <t>Badge#0000000010E123WV73Z2MADY4K</t>
  </si>
  <si>
    <t>CareerAddOn#00000000106N108QR7ZQF49JQQ</t>
  </si>
  <si>
    <t>A9VITN2</t>
  </si>
  <si>
    <t>Cohort#0000000010F9K2MB0SKVRS9KV9</t>
  </si>
  <si>
    <t>Career Automation 1695289235793</t>
  </si>
  <si>
    <t>Opportunity#000000001025P6FGS9VCTJFY29</t>
  </si>
  <si>
    <t>UZHRA6E</t>
  </si>
  <si>
    <t>Cohort#0000000010Y36GJT2ZJ9TQA5BC</t>
  </si>
  <si>
    <t>https://excelerate-profile-dev.s3.ap-south-1.amazonaws.com/WebsiteImageFiles/Opportunity/Opportunity_00000000103RY4D53NB3Z9SAS4_image_link.jpeg</t>
  </si>
  <si>
    <t>Course Automation 1722068837872</t>
  </si>
  <si>
    <t>Opportunity#0000000010MA5BBT9GNNC7SF94</t>
  </si>
  <si>
    <t>Badge#0000000010F89YGFY5RJFM7REA</t>
  </si>
  <si>
    <t>ICBSINP</t>
  </si>
  <si>
    <t>Cohort#0000000010KQZ562B4FM93KN8G</t>
  </si>
  <si>
    <t>https://excelerate-profile-dev.s3.ap-south-1.amazonaws.com/WebsiteImageFiles/Opportunity/Opportunity_0000000010H4XC0BFVB5Q7VWMR_image_link.jpg</t>
  </si>
  <si>
    <t>Opportunity#000000001026Q9HD93X6KGWE4N</t>
  </si>
  <si>
    <t>ERUCKY1</t>
  </si>
  <si>
    <t>Cohort#0000000010973SQE8XR87ZN0RE</t>
  </si>
  <si>
    <t>image ii</t>
  </si>
  <si>
    <t>Event wishlist</t>
  </si>
  <si>
    <t>Opportunity#00000000105YPF7GGP47CYATSB</t>
  </si>
  <si>
    <t>Badge#0000000010DTD5NJ8VVMD7W9D3</t>
  </si>
  <si>
    <t>CareerAddOn#0000000010RPT272V4QCBZEK8G</t>
  </si>
  <si>
    <t>AKYLKAL</t>
  </si>
  <si>
    <t>Cohort#0000000010X0REQ4YJ48H3MD3Q</t>
  </si>
  <si>
    <t>Career Automation 1687708349236</t>
  </si>
  <si>
    <t>Manager roles and responsibility</t>
  </si>
  <si>
    <t>Opportunity#00000000105YY5PB1A5M3RNCKR</t>
  </si>
  <si>
    <t>Badge#0000000010WF0YQ9EJGKN044SA</t>
  </si>
  <si>
    <t>NT55I5N</t>
  </si>
  <si>
    <t>Cohort#0000000010EW2ADEMJ9JDGTTSB</t>
  </si>
  <si>
    <t>Eligibility#0000000010TDXPS09246SRM5CZ</t>
  </si>
  <si>
    <t>Engagement Automation 1700307030277</t>
  </si>
  <si>
    <t>Opportunity#00000000105YYM638P9VT1XTQV</t>
  </si>
  <si>
    <t>Badge#00000000104MYAF1JQ3389PYQG</t>
  </si>
  <si>
    <t>MTOFJR9</t>
  </si>
  <si>
    <t>Cohort#0000000010YQY0QYFCYGARD5H8</t>
  </si>
  <si>
    <t>Eligibility#0000000010H7S3975D9XEJPKHJ</t>
  </si>
  <si>
    <t>https://excelerate-profile-dev.s3.ap-south-1.amazonaws.com/WebsiteImageFiles/Opportunity/Opportunity_0000000010EC903P2REPJDXPYK_image_link.jpeg</t>
  </si>
  <si>
    <t>Team Competition Automation 1713680822343</t>
  </si>
  <si>
    <t>Opportunity#00000000105Z2651ZS73894S9Y</t>
  </si>
  <si>
    <t>Badge#00000000104XN7RXVGF544EV9C</t>
  </si>
  <si>
    <t>I76WZAN</t>
  </si>
  <si>
    <t>Cohort#000000001024Z1KQK25ZMC5YAV</t>
  </si>
  <si>
    <t>https://excelerate-profile-dev.s3.ap-south-1.amazonaws.com/WebsiteImageFiles/Opportunity/Opportunity_0000000010B4RGEZSB8F2FYNT0_image_link.jpg</t>
  </si>
  <si>
    <t>SCORMM</t>
  </si>
  <si>
    <t>RoleScorm</t>
  </si>
  <si>
    <t>Opportunity#0000000010V9MHPNBB26B368DN</t>
  </si>
  <si>
    <t>Badge#0000000010HGPERP7DERDF5TPH, Badge#0000000010D0JH4G7NRC3S3TRW</t>
  </si>
  <si>
    <t>IDIZCMX</t>
  </si>
  <si>
    <t>Cohort#0000000010WXGM7HHY97RJSETP, Cohort#00000000100GYSS1KJ2CAV13D4</t>
  </si>
  <si>
    <t>WL 081</t>
  </si>
  <si>
    <t>Reward#000000000GP9G70RKA2V5WXN5B, Reward#000000000GZPT2BPXSJ19KWQN1, Reward#000000000GGCSGMT3WQJ3GN35N</t>
  </si>
  <si>
    <t>r</t>
  </si>
  <si>
    <t>Opportunity#00000000105ZX5N87SMKM8R68G</t>
  </si>
  <si>
    <t>Badge#0000000010EB572EDY5G8N65V1, Badge#0000000010DZRSBAXS8922P73F</t>
  </si>
  <si>
    <t>UDKMX75</t>
  </si>
  <si>
    <t>Cohort#0000000010R33KRC3JVV5XEBWC</t>
  </si>
  <si>
    <t>Eligibility#000000000GF0H68ZRC47Q6K4XE, Eligibility#000000000GF6KQ9RF2HK4CE5K9</t>
  </si>
  <si>
    <t>https://images.pexels.com/photos/6580699/pexels-photo-6580699.jpeg?auto=compress&amp;cs=tinysrgb&amp;w=1260&amp;h=750&amp;dpr=1</t>
  </si>
  <si>
    <t>you will get 2 dollar of scholarship</t>
  </si>
  <si>
    <t>testing event sl</t>
  </si>
  <si>
    <t>Panellist#000000000G5ZZX2BAD1FF0QF14, Panellist#000000000G6WRFCN2HFJGAT88S</t>
  </si>
  <si>
    <t>Reward#000000000GZPT2BPXSJ19KWQN1, Reward#000000000GS48VZTYCVPK90CE1, Reward#000000000GP9G70RKA2V5WXN5B</t>
  </si>
  <si>
    <t>Opportunity#00000000106041J6GTRK0FCPTQ</t>
  </si>
  <si>
    <t>Badge#000000001077ZCXG94S1MP1MQ6</t>
  </si>
  <si>
    <t>II4BMZQ</t>
  </si>
  <si>
    <t>Cohort#0000000010F9638FE7CAGNKYAF, Cohort#0000000010TJHQNQNWA6B58WQ6</t>
  </si>
  <si>
    <t>https://excelerate-profile-dev.s3.ap-south-1.amazonaws.com/WebsiteImageFiles/Opportunity/Opportunity_0000000010HSAAXG2HY9XKGRCD_image_link.png</t>
  </si>
  <si>
    <t>Short Description, Explore hands-on defensive hacking techniques by understanding the concept of ?blue teams,? different attack vectors, brute force, denial of service, scans, backdoor attacks, and otShort Description, Explore hands-on defensive hacking techniques by understanding the concept of ?blue teams,? different attack vectors, brute force, denial of service, scans, backdoor</t>
  </si>
  <si>
    <t>US</t>
  </si>
  <si>
    <t>Opportunity#000000001061CYC3Y2R7SZM1F1</t>
  </si>
  <si>
    <t>Badge#0000000010H1FXRF1D4H2ZKFCT</t>
  </si>
  <si>
    <t>CareerAddOn#00000000108C9CWG7764N2MACY</t>
  </si>
  <si>
    <t>ALW5D8M</t>
  </si>
  <si>
    <t>Cohort#0000000010KHG8A2TD4KSANQSH</t>
  </si>
  <si>
    <t>Career_pathway_spec11686722566320</t>
  </si>
  <si>
    <t>Some random text%0A Bachelor%27s degree or higher in computer science or a related field%0A Proficiency in coding and scripting using multiple languages and automation frameworks such as Javascript, Typescript, Cypress, Angular, and ESLINT%0A Understanding of best security practices and experience in automating security testing and updates in CI/CD pipelines%0A Ability to deploy monitoring and logging infrastructure effectively using tools like [specific tools can be mentioned here]%0A Knowledge of infrastructure auto%0A%0A</t>
  </si>
  <si>
    <t>Testimonial#00000000106BDD5QV4TZ7TTFXW, Testimonial#0000000010F25E5DCBAXQJH5SA, Testimonial#000000001054AB994FW849PM37</t>
  </si>
  <si>
    <t>Opportunity#000000001062ZTA97S601KQV88</t>
  </si>
  <si>
    <t>Badge#0000000010TBVTJ7157677JEY3</t>
  </si>
  <si>
    <t>USU7XKO</t>
  </si>
  <si>
    <t>Cohort#0000000010ZCAMZPPZV9JM039N</t>
  </si>
  <si>
    <t>Eligibility#0000000010QPSG5123G6BV0S0K</t>
  </si>
  <si>
    <t>Akhil Course 25 Jan</t>
  </si>
  <si>
    <t>Opportunity#0000000010MBPPVET8SCMV623Z</t>
  </si>
  <si>
    <t>Badge#0000000010FDRW0RFTWDA17HMP</t>
  </si>
  <si>
    <t>CareerAddOn#00000000108BXQADEV96QJCTEH</t>
  </si>
  <si>
    <t>AWWPOSH</t>
  </si>
  <si>
    <t>Cohort#0000000010XX5DQX7055BGC6YH</t>
  </si>
  <si>
    <t>Career Automation 1687796135097</t>
  </si>
  <si>
    <t>Opportunity#000000001063AQZWEVY7WHNH25</t>
  </si>
  <si>
    <t>Badge#0000000010YMQBG2V2N4HZFZHB</t>
  </si>
  <si>
    <t>NUKOMNY</t>
  </si>
  <si>
    <t>Cohort#00000000104RFARH0P4KD1T6JR</t>
  </si>
  <si>
    <t>Eligibility#0000000010GRHJNZG1C2WESND7</t>
  </si>
  <si>
    <t>Engagement Automation 1702453317235</t>
  </si>
  <si>
    <t>Opportunity#0000000010VBZMSCTGK5H04B1F</t>
  </si>
  <si>
    <t>Badge#0000000010A7XHPQFM495RWXBY</t>
  </si>
  <si>
    <t>MOV0CJM</t>
  </si>
  <si>
    <t>Cohort#0000000010N416907W7TC7HJPQ</t>
  </si>
  <si>
    <t>Eligibility#0000000010WMYDM49Z7113YMAR</t>
  </si>
  <si>
    <t>https://excelerate-profile-dev.s3.ap-south-1.amazonaws.com/WebsiteImageFiles/Opportunity/Opportunity_000000001028GMSZP73EDCJWT8_image_link.png</t>
  </si>
  <si>
    <t>Team Competition Automation 1727976812978</t>
  </si>
  <si>
    <t>Opportunity#0000000010VCFEKY7SEPGHKCHS</t>
  </si>
  <si>
    <t>Badge#0000000010KVX17CCNC6Z8P77H</t>
  </si>
  <si>
    <t>I6S2B81</t>
  </si>
  <si>
    <t>Cohort#0000000010RJ802NK7MJ36Z27B</t>
  </si>
  <si>
    <t>https://excelerate-profile-dev.s3.ap-south-1.amazonaws.com/WebsiteImageFiles/Opportunity/Opportunity_00000000107ZRT8WVWBAHM08GP_image_link.jpg</t>
  </si>
  <si>
    <t>xkkxmxkkmkx,</t>
  </si>
  <si>
    <t>demos1</t>
  </si>
  <si>
    <t>ddk</t>
  </si>
  <si>
    <t>Opportunity#000000001028E8YEJN0DN8560J</t>
  </si>
  <si>
    <t>Badge#00000000100XPWVP4XF4CB0BHH</t>
  </si>
  <si>
    <t>IW1RR11</t>
  </si>
  <si>
    <t>Cohort#0000000010GB94J700Z1TQNVR0</t>
  </si>
  <si>
    <t>Internship Automation 1698998803930</t>
  </si>
  <si>
    <t>Opportunity#000000001063C9G8WN8B8X9S32</t>
  </si>
  <si>
    <t>Badge#0000000010AHPDKF2KJW4GE09A</t>
  </si>
  <si>
    <t>CareerAddOn#0000000010VACQ0BHECH3JMZ4D</t>
  </si>
  <si>
    <t>AJBQDMY</t>
  </si>
  <si>
    <t>Cohort#0000000010ANACJAYBNE3E08TQ</t>
  </si>
  <si>
    <t>Automation Career GPS 1693242519081</t>
  </si>
  <si>
    <t>Opportunity#0000000010VDVX09RJKD51GMCF</t>
  </si>
  <si>
    <t>Badge#00000000107N74V5ST8DBM574T</t>
  </si>
  <si>
    <t>EMRK000</t>
  </si>
  <si>
    <t>Cohort#00000000101KQ0BNXAYBEBHWAD</t>
  </si>
  <si>
    <t>Eligibility#0000000010D076RA2AE6P5GD51</t>
  </si>
  <si>
    <t>Event Automation 1702974163161</t>
  </si>
  <si>
    <t>Testimonial#0000000010Q205TMS02N4W1WS8, Testimonial#00000000108NBR02QGGT77KVAQ</t>
  </si>
  <si>
    <t>Opportunity#0000000010VS84DQAYWRW6BF2S</t>
  </si>
  <si>
    <t>Badge#0000000010C3YB98KME8D4XNQN</t>
  </si>
  <si>
    <t>UF92VB9</t>
  </si>
  <si>
    <t>Cohort#000000001045G2JP391GVR5XZ1</t>
  </si>
  <si>
    <t>Eligibility#0000000010R3B6Z7YM154MPJSR</t>
  </si>
  <si>
    <t>https://excelerate-profile-dev.s3.ap-south-1.amazonaws.com/WebsiteImageFiles/Opportunity/Opportunity_0000000010V6NMR66ASNE9N0WT_image_link.png</t>
  </si>
  <si>
    <t>Course Automation 1770719953544</t>
  </si>
  <si>
    <t>Opportunity#00000000102ADM0C929NXV6XTS</t>
  </si>
  <si>
    <t>Badge#0000000010KDM35P5H5TXETG5X</t>
  </si>
  <si>
    <t>EQM4S71</t>
  </si>
  <si>
    <t>Cohort#000000001088KAXQPVH3C8V1WK</t>
  </si>
  <si>
    <t>Eligibility#00000000103K5GCEWS3FCQ4K86</t>
  </si>
  <si>
    <t>https://excelerate-profile-dev.s3.ap-south-1.amazonaws.com/WebsiteImageFiles/Opportunity/Opportunity_0000000010E4NVS2MV0TQMG1FE_image_link.png</t>
  </si>
  <si>
    <t>Event Automation 1727958480161</t>
  </si>
  <si>
    <t>Opportunity#0000000010ME0TD27RCBEDZ5ZT</t>
  </si>
  <si>
    <t>Badge#0000000010Q4YJBKE97K0JR0AX</t>
  </si>
  <si>
    <t>UL671HD</t>
  </si>
  <si>
    <t>Cohort#0000000010R4BV89CCK6WV7240</t>
  </si>
  <si>
    <t>Eligibility#0000000010QG6YGQPFHTPE7B31</t>
  </si>
  <si>
    <t>https://excelerate-profile-dev.s3.ap-south-1.amazonaws.com/WebsiteImageFiles/Opportunity/Opportunity_0000000010C8J2HDW8QG30B8BZ_image_link.png</t>
  </si>
  <si>
    <t>Course Automation 1741190500518</t>
  </si>
  <si>
    <t>Opportunity#0000000010VJN4RHG94XJAZ9ES</t>
  </si>
  <si>
    <t>Badge#0000000010K1BFR4NC7VHDWARE</t>
  </si>
  <si>
    <t>CareerAddOn#0000000010W247C7SWGB9Z8WZM</t>
  </si>
  <si>
    <t>A1TNBGQ</t>
  </si>
  <si>
    <t>Cohort#00000000107KF8YZQSCH3MPRWD</t>
  </si>
  <si>
    <t>Eligibility#0000000010BNMRX7NEWK3NXHVY</t>
  </si>
  <si>
    <t>https://excelerate-profile-dev.s3.ap-south-1.amazonaws.com/WebsiteImageFiles/Opportunity/Opportunity_0000000010107N9GHXRY6W526S_image_link.jpeg</t>
  </si>
  <si>
    <t>Careerwishlist Automation 1709201553931</t>
  </si>
  <si>
    <t>Opportunity#0000000010VSA0BTQVP8V8YHAK</t>
  </si>
  <si>
    <t>Badge#0000000010J76Q2ZE5V6MREKY0</t>
  </si>
  <si>
    <t>MFE63QI</t>
  </si>
  <si>
    <t>Cohort#0000000010DVAR0K2MGJTE21HX</t>
  </si>
  <si>
    <t>Eligibility#0000000010ERGHN4PFFX6068R6</t>
  </si>
  <si>
    <t>Team Competition Single User Automation 1702456822084</t>
  </si>
  <si>
    <t>Opportunity#00000000102BPDMD9HB8G84KGE</t>
  </si>
  <si>
    <t>Badge#00000000109GHHVAQ3MC1PC6S4</t>
  </si>
  <si>
    <t>CareerAddOn#0000000010R80GNSDN90HFT5V8</t>
  </si>
  <si>
    <t>ARZTTNR</t>
  </si>
  <si>
    <t>Cohort#0000000010603PANDBGAQ95T13</t>
  </si>
  <si>
    <t>Eligibility#0000000010NDYFFSRDNJJKS7ET</t>
  </si>
  <si>
    <t>https://excelerate-profile-dev.s3.ap-south-1.amazonaws.com/WebsiteImageFiles/Opportunity/Opportunity_0000000010DDA81STGV3GX90P7_image_link.png</t>
  </si>
  <si>
    <t>Career Automation Edit 1773642549648</t>
  </si>
  <si>
    <t>Opportunity#0000000010VKRH4HTV8VNRHN7J</t>
  </si>
  <si>
    <t>Badge#00000000109KF43AM361Z6GMQH</t>
  </si>
  <si>
    <t>MV6D1GB</t>
  </si>
  <si>
    <t>Cohort#0000000010FNN1BAJ7D8WDTX4Y</t>
  </si>
  <si>
    <t>Eligibility#00000000102E49C7802HZPBD04</t>
  </si>
  <si>
    <t>https://excelerate-profile-dev.s3.ap-south-1.amazonaws.com/WebsiteImageFiles/Opportunity/Opportunity_0000000010V16K2EYBAH39KCHA_image_link.png</t>
  </si>
  <si>
    <t>Team Competition Automation 1727467203464</t>
  </si>
  <si>
    <t>Opportunity#0000000010VV8E8NJX44NF8DQR</t>
  </si>
  <si>
    <t>Badge#00000000104AWTPM7H4SRS7X9S</t>
  </si>
  <si>
    <t>U89M9FA</t>
  </si>
  <si>
    <t>Cohort#000000001052F8DKX7DWTH32YC</t>
  </si>
  <si>
    <t>Course Automation 1689070458672</t>
  </si>
  <si>
    <t>Panellist#0000000010CY17VR5CQ8KZCMZT</t>
  </si>
  <si>
    <t>Opportunity#00000000104SFGDE4XQKKMR5QY</t>
  </si>
  <si>
    <t>Badge#0000000010D1CP0WCKBSJAD6ZK</t>
  </si>
  <si>
    <t>ET7O3KS</t>
  </si>
  <si>
    <t>Cohort#0000000010TCBDZQ7DPNY3Z0GN</t>
  </si>
  <si>
    <t>Test Reminder Emails</t>
  </si>
  <si>
    <t>Reward#000000000G67BPS38JC2P41RE2, Reward#000000000GZPT2BPXSJ19KWQN1</t>
  </si>
  <si>
    <t>Opportunity#000000001063E2S5HZ8DV19V1J</t>
  </si>
  <si>
    <t>Badge#0000000010T5KE7NAZ96HN7WET</t>
  </si>
  <si>
    <t>MNH9J2D</t>
  </si>
  <si>
    <t>Cohort#0000000010Z33Z7GYTS0M8KZF2</t>
  </si>
  <si>
    <t>Single Competition Automation 1687932596430</t>
  </si>
  <si>
    <t>Opportunity#00000000106464F9F6F9A6DS05</t>
  </si>
  <si>
    <t>Badge#00000000102PSS1ZFMHMMRAKGW</t>
  </si>
  <si>
    <t>CareerAddOn#0000000010FBY72K7HGTQMNR79</t>
  </si>
  <si>
    <t>AU2KWUV</t>
  </si>
  <si>
    <t>Cohort#0000000010QA0WS6V0F5KD6RG8</t>
  </si>
  <si>
    <t>Career Automation 1686934254200</t>
  </si>
  <si>
    <t>Opportunity#000000001065VDWEW9YG6Z613J</t>
  </si>
  <si>
    <t>Badge#0000000010C2FEX562CK9342T7</t>
  </si>
  <si>
    <t>MYDNE5M</t>
  </si>
  <si>
    <t>Cohort#0000000010FMEVYMMVG09XM5DE</t>
  </si>
  <si>
    <t>Team Competition Automation 1692005038539</t>
  </si>
  <si>
    <t>Opportunity#0000000010VVFK1NC0XQQMB94M</t>
  </si>
  <si>
    <t>Badge#00000000103VM32KMQ33K18K2B</t>
  </si>
  <si>
    <t>SUX2OIG</t>
  </si>
  <si>
    <t>Cohort#0000000010QRRD497GPW6M6GQC</t>
  </si>
  <si>
    <t>Eligibility#00000000107RPWVWXSD7KEC9KP</t>
  </si>
  <si>
    <t>https://excelerate-profile-dev.s3.ap-south-1.amazonaws.com/WebsiteImageFiles/Opportunity/Opportunity_000000001043GV3W3TQBWNVA1A_image_link.jpeg</t>
  </si>
  <si>
    <t>Masterclass Automation 1714126886069</t>
  </si>
  <si>
    <t>Testimonial#0000000010TGK5KEQRR6ZHNVKG, Testimonial#0000000010YJSXYB8EFBE8XZ4W, Testimonial#0000000010RN5YS0989TXJPPE7</t>
  </si>
  <si>
    <t>Opportunity#00000000102DHB4N3GQNN2E47Q</t>
  </si>
  <si>
    <t>Badge#0000000010QHJ7SN6ACEG51FZ6</t>
  </si>
  <si>
    <t>U3PR95I</t>
  </si>
  <si>
    <t>Cohort#00000000109DE3Q9KXCDNAA168</t>
  </si>
  <si>
    <t>https://excelerate-profile-dev.s3.ap-south-1.amazonaws.com/WebsiteImageFiles/Opportunity/Opportunity_0000000010Y6EP7GY6JJBPWCDB_image_link.jpeg</t>
  </si>
  <si>
    <t>course opp</t>
  </si>
  <si>
    <t>Opportunity#0000000010MK3Q2AM24Q1AK29P</t>
  </si>
  <si>
    <t>Badge#00000000109D8HGHP33CW6BMVA</t>
  </si>
  <si>
    <t>CareerAddOn#000000001074R2GA7NKQY4MWW4</t>
  </si>
  <si>
    <t>AELBT5J</t>
  </si>
  <si>
    <t>Cohort#0000000010910RY40YVF8GFE2A</t>
  </si>
  <si>
    <t>Eligibility#0000000010TZXMZNWA3GMWP6XW</t>
  </si>
  <si>
    <t>https://excelerate-profile-dev.s3.ap-south-1.amazonaws.com/WebsiteImageFiles/Opportunity/Opportunity_0000000010VBT2H494V3MDVDH4_image_link.png</t>
  </si>
  <si>
    <t>Career Automation 1768227280868</t>
  </si>
  <si>
    <t>Opportunity#0000000010VTDBXFV8K75W5AW8</t>
  </si>
  <si>
    <t>Badge#0000000010SAQDW9FX8M2F99DD</t>
  </si>
  <si>
    <t>CareerAddOn#000000001018FZFV288DWGYFEG</t>
  </si>
  <si>
    <t>AXWHQ7Z</t>
  </si>
  <si>
    <t>Cohort#00000000100M8V5BZMFEETEX9Z, Cohort#0000000010QKFY38FZB2ASW62K, Cohort#0000000010QAF381DEECRNR5VV, Cohort#00000000106EDJXPP67JQ9KC1D, Cohort#0000000010FQBE91JSDJYF5DRE, Cohort#00000000108E4A8P81X606J2E9</t>
  </si>
  <si>
    <t>Career Automation 1691427142852</t>
  </si>
  <si>
    <t>Testimonial#0000000010CQ2JY3G2E9C879WB, Testimonial#0000000010ZKD4SPSGVHF30GD6</t>
  </si>
  <si>
    <t>Opportunity#0000000010661FYW7HEEHH88S6</t>
  </si>
  <si>
    <t>Badge#0000000010ZEN2F9TASRHNEDAH</t>
  </si>
  <si>
    <t>UYIKGDO</t>
  </si>
  <si>
    <t>Cohort#0000000010AV0MFAXW0EVQ425X</t>
  </si>
  <si>
    <t>Opportunity#0000000010663CSB2XNDQ705FA</t>
  </si>
  <si>
    <t>Badge#0000000010WJ8GCGWQBQ73239H</t>
  </si>
  <si>
    <t>CareerAddOn#0000000010JTA1ZZ9HXW2NJ6ZS</t>
  </si>
  <si>
    <t>A9H9723</t>
  </si>
  <si>
    <t>Cohort#000000001011ZE9V8DB92208D7</t>
  </si>
  <si>
    <t>Eligibility#0000000010VQE7D35PEZD8QV7E</t>
  </si>
  <si>
    <t>https://excelerate-profile-dev.s3.ap-south-1.amazonaws.com/WebsiteImageFiles/Opportunity/Opportunity_0000000010H1FZ7TBPDMWEJ5YT_image_link.png</t>
  </si>
  <si>
    <t>Careerwishlist Automation 1727682967165</t>
  </si>
  <si>
    <t>Opportunity#0000000010VTFFVMXGXJKD21YG</t>
  </si>
  <si>
    <t>Badge#0000000010GE0RD9A50ACEM9JC</t>
  </si>
  <si>
    <t>MU06272</t>
  </si>
  <si>
    <t>Cohort#00000000100HHKM7GHEKYKMD59</t>
  </si>
  <si>
    <t>Eligibility#0000000010QTT7QNBKA8D5A1WV</t>
  </si>
  <si>
    <t>https://excelerate-profile-dev.s3.ap-south-1.amazonaws.com/WebsiteImageFiles/Opportunity/Opportunity_0000000010C3XMHA9X5M2QV59N_image_link.jpeg</t>
  </si>
  <si>
    <t>Team Competition Automation 1723112038499</t>
  </si>
  <si>
    <t>Opportunity#00000000102EEM8VBMRBA2QGCH</t>
  </si>
  <si>
    <t>Badge#00000000107SY6PCJ9ZH7DRCYR, Badge#00000000101ZK3Y7T51AGXEVAF, Badge#0000000010N7F0MGBM2RX7DW1Y</t>
  </si>
  <si>
    <t>IKVLYGQ</t>
  </si>
  <si>
    <t>Cohort#00000000100Y1S9ZREQN82CK6X</t>
  </si>
  <si>
    <t>Eligibility#000000001046CW938VMMAG0WAZ</t>
  </si>
  <si>
    <t>https://excelerate-profile-dev.s3.ap-south-1.amazonaws.com/WebsiteImageFiles/Opportunity/Opportunity_0000000010RBJCJK1G9V5FCS86_image_link.webp</t>
  </si>
  <si>
    <t>Tempor magna dolor r</t>
  </si>
  <si>
    <t>Dolor omnis est corr</t>
  </si>
  <si>
    <t>Reward#00000000107RHCV7DKCEWEHTQD, Reward#000000000G7BASHDQNYREQBEP6, Reward#000000000GK743JP3HH0P9SRB0, Reward#000000000GS48VZTYCVPK90CE1, Reward#000000000G9R61WMJ7MQD56ZRT</t>
  </si>
  <si>
    <t>Illum molestias quo</t>
  </si>
  <si>
    <t>Fuga Distinctio Provident rerum commodi nesciunt ipsa</t>
  </si>
  <si>
    <t>Opportunity#0000000010MMHR09WEXBJ7X904</t>
  </si>
  <si>
    <t>Badge#0000000010CRTE1MEWGE1C1KRZ</t>
  </si>
  <si>
    <t>CareerAddOn#0000000010264XYDYEWV313ZEJ</t>
  </si>
  <si>
    <t>AHKCEN2</t>
  </si>
  <si>
    <t>Cohort#0000000010HN286ZVVJ3R9YMZA</t>
  </si>
  <si>
    <t>Long Description, In this Career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</si>
  <si>
    <t>Automation Career 1686821589581</t>
  </si>
  <si>
    <t>Opportunity#0000000010VVWADR25BP8P871A</t>
  </si>
  <si>
    <t>Badge#0000000010GVXJDJVTT7HDBSZ5</t>
  </si>
  <si>
    <t>UQP8QDN</t>
  </si>
  <si>
    <t>Cohort#0000000010TZHQ709TRSHETYPW</t>
  </si>
  <si>
    <t>Eligibility#0000000010C1R8YPRRNZJB04RY</t>
  </si>
  <si>
    <t>https://excelerate-profile-dev.s3.ap-south-1.amazonaws.com/WebsiteImageFiles/Opportunity/Opportunity_00000000104X8QW79RRDS1227C_image_link.jpeg</t>
  </si>
  <si>
    <t>Course Automation 1709282598291</t>
  </si>
  <si>
    <t>Opportunity#000000001066P4QFM59DC9KBAB</t>
  </si>
  <si>
    <t>A59C1VU</t>
  </si>
  <si>
    <t>Cohort#000000001059K0T3PSVP2583MS</t>
  </si>
  <si>
    <t>https://excelerate-profile-dev.s3.ap-south-1.amazonaws.com/WebsiteImageFiles/Opportunity/Opportunity_0000000010YP501VW7MYY03RW1_image_link.png</t>
  </si>
  <si>
    <t>Career Wishlist Automation 1776323264127</t>
  </si>
  <si>
    <t>Opportunity#0000000010VYG30XWDJVQY2CY0</t>
  </si>
  <si>
    <t>Badge#0000000010NXX8AK9SP24WFF37</t>
  </si>
  <si>
    <t>EWB08I1</t>
  </si>
  <si>
    <t>Cohort#0000000010ZDAD6SKV8PMSP1MK</t>
  </si>
  <si>
    <t>Event Automation 1699004633594</t>
  </si>
  <si>
    <t>Opportunity#000000001066ZD9N1VAXHDBB73</t>
  </si>
  <si>
    <t>Badge#0000000010BW9VC46ZQTHBHRG8</t>
  </si>
  <si>
    <t>M4KCH4P</t>
  </si>
  <si>
    <t>Cohort#0000000010VY59SVFQHE3V0J57</t>
  </si>
  <si>
    <t>Single Competition Automation 1686916182409</t>
  </si>
  <si>
    <t>Testimonial#0000000010JRYT0KJJ3W7BSKTH, Testimonial#0000000010W6Q1177SR2AMXCJ2, Testimonial#0000000010R7MMVABQY41CWZZA</t>
  </si>
  <si>
    <t>Opportunity#000000001067D7Z6QM66PW4C4S</t>
  </si>
  <si>
    <t>Badge#0000000010RSE9VXQ4NDM5XAXS</t>
  </si>
  <si>
    <t>JFIKDIO</t>
  </si>
  <si>
    <t>Cohort#0000000010JZP4P8FZ59JE54M5, Cohort#00000000109R4525Y42ZRJ54QC</t>
  </si>
  <si>
    <t>https://excelerate-profile-dev.s3.ap-south-1.amazonaws.com/WebsiteImageFiles/Opportunity/Opportunity_0000000010B4TZRCFT3H264Z05_image_link.png</t>
  </si>
  <si>
    <t>Opportunity name Vi</t>
  </si>
  <si>
    <t>Opportunity#0000000010VVY2SFF7V67DR5AS</t>
  </si>
  <si>
    <t>Badge#00000000104FF8MH2ZZB8VJQFY</t>
  </si>
  <si>
    <t>ISX1NQX</t>
  </si>
  <si>
    <t>Cohort#00000000105H56JGGPH0Q049DV</t>
  </si>
  <si>
    <t>https://excelerate-profile-dev.s3.ap-south-1.amazonaws.com/WebsiteImageFiles/Opportunity/Opportunity_00000000105AS2R01CQ1BRG0F7_image_link.jpg</t>
  </si>
  <si>
    <t>asfasjfbajkdbfuadsbfinagisbsuygbisdbgdsbgvsgvfiusbdgsdgsdgdsg</t>
  </si>
  <si>
    <t>fk_test</t>
  </si>
  <si>
    <t>Reward#00000000107RHCV7DKCEWEHTQD, Reward#000000000G2BR5HC33MW25MC0B</t>
  </si>
  <si>
    <t>asdas</t>
  </si>
  <si>
    <t>Opportunity#0000000010T5QD2MXW4C25WKAC</t>
  </si>
  <si>
    <t>ETPBJN6</t>
  </si>
  <si>
    <t>This is an event opportunity.</t>
  </si>
  <si>
    <t>New Event Test_1</t>
  </si>
  <si>
    <t>Panellist#000000000G70A4VJFCXSK0DP5M</t>
  </si>
  <si>
    <t>Opportunity#0000000010607CJ9NM56FANQMP</t>
  </si>
  <si>
    <t>MY6FQKC</t>
  </si>
  <si>
    <t>Cohort#0000000010W3DCB114YD28ZQ44</t>
  </si>
  <si>
    <t>https://excelerate-profile-dev.s3.ap-south-1.amazonaws.com/WebsiteImageFiles/Opportunity/Opportunity_000000001076K32GFG92NPKWEE_image_link.jpeg</t>
  </si>
  <si>
    <t>Team Competition Automation 1719301400475</t>
  </si>
  <si>
    <t>Opportunity#0000000010VYA1NF25BPNECPCE</t>
  </si>
  <si>
    <t>Badge#0000000010M14RHDKDREJHY1E8</t>
  </si>
  <si>
    <t>E5KP4T9</t>
  </si>
  <si>
    <t>Cohort#00000000106MS5131JFK4NAR48</t>
  </si>
  <si>
    <t>Eligibility#0000000010QJB85PRG43VK3G6T</t>
  </si>
  <si>
    <t>https://excelerate-profile-dev.s3.ap-south-1.amazonaws.com/WebsiteImageFiles/Opportunity/Opportunity_00000000102YPA2WNVDS7VP79D_image_link.png</t>
  </si>
  <si>
    <t>Event Automation 1750820812131</t>
  </si>
  <si>
    <t>Opportunity#0000000010E854BK9KKR7VDWTP</t>
  </si>
  <si>
    <t>AL68KQA</t>
  </si>
  <si>
    <t>Cohort#0000000010J1W911Q63EER37NT</t>
  </si>
  <si>
    <t>https://excelerate-profile-dev.s3.ap-south-1.amazonaws.com/WebsiteImageFiles/Opportunity/Opportunity_0000000010J4FRYAXKVX9V52HC_image_link.jpeg</t>
  </si>
  <si>
    <t>Careerwishlist Automation 1714635371689</t>
  </si>
  <si>
    <t>Opportunity#00000000101CW4G40VHFCD8S6Q</t>
  </si>
  <si>
    <t>AYXQ24N</t>
  </si>
  <si>
    <t>Cohort#0000000010FANEN0PEGNYSFARY</t>
  </si>
  <si>
    <t>https://excelerate-profile-dev.s3.ap-south-1.amazonaws.com/WebsiteImageFiles/Opportunity/Opportunity_0000000010X6SH7GM55YN6B9KQ_image_link.jpeg</t>
  </si>
  <si>
    <t>Careerwishlist Automation 1710329725572</t>
  </si>
  <si>
    <t>Opportunity#000000001067E08V5XV90VSZY7</t>
  </si>
  <si>
    <t>Badge#0000000010154A5GQJMSQP4TQH</t>
  </si>
  <si>
    <t>CareerAddOn#0000000010GR8R8C43D3KQG5YM</t>
  </si>
  <si>
    <t>A3I3BQM</t>
  </si>
  <si>
    <t>Cohort#0000000010HCDK1C1AAZAZ3VEN, Cohort#0000000010HQYZ34ZZBYKVRY9S</t>
  </si>
  <si>
    <t>Automation Career GPS 1699006791651</t>
  </si>
  <si>
    <t>Opportunity#000000001068835J2E3Q2K3KGB</t>
  </si>
  <si>
    <t>Badge#0000000010BK364B87WRHX8YBP</t>
  </si>
  <si>
    <t>CareerAddOn#00000000104V1W8XFNGYV1ADWW</t>
  </si>
  <si>
    <t>A46P31C</t>
  </si>
  <si>
    <t>Cohort#0000000010P341P9V907QWJNXB</t>
  </si>
  <si>
    <t>Eligibility#00000000108HYBHREAXEWGX5GH</t>
  </si>
  <si>
    <t>https://excelerate-profile-dev.s3.ap-south-1.amazonaws.com/WebsiteImageFiles/Opportunity/Opportunity_0000000010DP4VAYR8SHZ3V0KH_image_link.jpeg</t>
  </si>
  <si>
    <t>Career Automation 1714210427361</t>
  </si>
  <si>
    <t>Opportunity#000000001068S8JAZY46FJXEN2</t>
  </si>
  <si>
    <t>Badge#0000000010T3W63ND992ZFD4BC, Badge#0000000010J7GF4M921859CCGJ</t>
  </si>
  <si>
    <t>IIRD9A8</t>
  </si>
  <si>
    <t>Cohort#00000000100QA4SFFGMV4KB5B4</t>
  </si>
  <si>
    <t>https://excelerate-profile-dev.s3.ap-south-1.amazonaws.com/WebsiteImageFiles/Opportunity/Opportunity_0000000010HY0N65JXBY2BF2AQ_image_link.jpg</t>
  </si>
  <si>
    <t>Internship Auto Test1111</t>
  </si>
  <si>
    <t>Opportunity#00000000102JQQPTVP9M0Q1D1S</t>
  </si>
  <si>
    <t>Badge#0000000010YQB4ZQCW64R42YW4</t>
  </si>
  <si>
    <t>E9CU6EA</t>
  </si>
  <si>
    <t>Cohort#00000000101Y2DWTDKG6TTJ3G5, Cohort#0000000010PRPQCSM7HDE9FPNG</t>
  </si>
  <si>
    <t>Eligibility#00000000109B7DBK17ZB692VWB</t>
  </si>
  <si>
    <t>https://excelerate-profile-dev.s3.ap-south-1.amazonaws.com/WebsiteImageFiles/Opportunity/Opportunity_0000000010RDP29KR5K0464JE1_image_link.jpeg</t>
  </si>
  <si>
    <t>Event Automation 1710830281904</t>
  </si>
  <si>
    <t>Testimonial#0000000010D9FPA8MH07Q4YTF3, Testimonial#0000000010CCRZ0A0ZADQ6ZCKF, Testimonial#0000000010ZJHQ190447FQ23CK</t>
  </si>
  <si>
    <t>Opportunity#0000000010W01JECV55VQH83KG</t>
  </si>
  <si>
    <t>Badge#0000000010BHWPT207YY5DS7AM</t>
  </si>
  <si>
    <t>MG83Y1U</t>
  </si>
  <si>
    <t>Cohort#000000001024YQ7F344WK78WG9</t>
  </si>
  <si>
    <t>Eligibility#0000000010ZDQKCN07CJ8JS8TT</t>
  </si>
  <si>
    <t>Team Competition Automation 1702972833105</t>
  </si>
  <si>
    <t>Testimonial#0000000010530088VYG5MZ8F24</t>
  </si>
  <si>
    <t>Opportunity#000000001069AHBM3XQAXG5ABA</t>
  </si>
  <si>
    <t>Badge#0000000010NRJHTNQJF1NMGYFH</t>
  </si>
  <si>
    <t>IJ2X76V</t>
  </si>
  <si>
    <t>Cohort#0000000010K0BBZG616WX0J59T</t>
  </si>
  <si>
    <t>Automation_Internship_1686652192469</t>
  </si>
  <si>
    <t>Testimonial#00000000107TXTWMS5GC845D3J</t>
  </si>
  <si>
    <t>Opportunity#0000000010W3WEMG519MTZFGZC</t>
  </si>
  <si>
    <t>Badge#0000000010NM87X5Z8SV0YDQVS, Badge#0000000010T5711PYBWH21TQ83, Badge#00000000108G73SRAQ6RGXSEYW, Badge#0000000010B2BQ9V0F0D4HJDGP</t>
  </si>
  <si>
    <t>I0J8F04</t>
  </si>
  <si>
    <t>Cohort#0000000010XWGMTVBE3RX8KH6X</t>
  </si>
  <si>
    <t>https://excelerate-profile-dev.s3.ap-south-1.amazonaws.com/WebsiteImageFiles/Opportunity/Opportunity_0000000010T41B85GM3RN93YR4_image_link.jpg</t>
  </si>
  <si>
    <t>testing5</t>
  </si>
  <si>
    <t>Reward#0000000010FNV7RAGE8WPCWTEH, Reward#0000000010PJY2EEFVNV2FSFKM, Reward#00000000107RHCV7DKCEWEHTQD, Reward#0000000010EFE1D0GHD1G2A1YC, Reward#000000000GK743JP3HH0P9SRB0, Reward#000000000GPWPT65H92PVBCQ43</t>
  </si>
  <si>
    <t>Opportunity#00000000106AJTKBS2R7F41HH5</t>
  </si>
  <si>
    <t>Badge#0000000010J8449Z2EQM5T8BY0</t>
  </si>
  <si>
    <t>IC9YBVI</t>
  </si>
  <si>
    <t>Cohort#00000000106F6YKRDVX7Y012CJ</t>
  </si>
  <si>
    <t>https://excelerate-profile-dev.s3.ap-south-1.amazonaws.com/WebsiteImageFiles/Opportunity/Opportunity_00000000102QGJGM4R33QHN1EB_image_link.png</t>
  </si>
  <si>
    <t>Wishlist</t>
  </si>
  <si>
    <t>wish 22</t>
  </si>
  <si>
    <t>qett</t>
  </si>
  <si>
    <t>Opportunity#00000000106AMC3J9G2C4Z93R9</t>
  </si>
  <si>
    <t>Badge#0000000010XH76F45J252094WE</t>
  </si>
  <si>
    <t>CareerAddOn#0000000010CGCVTMFQNNCWMSDM</t>
  </si>
  <si>
    <t>A33FXEW</t>
  </si>
  <si>
    <t>Cohort#0000000010SNST3CJME5FMK27G</t>
  </si>
  <si>
    <t>Career Automation 1699250374090</t>
  </si>
  <si>
    <t>Opportunity#0000000010W5JNA9SX20NBT8JD</t>
  </si>
  <si>
    <t>Badge#0000000010S5G81P3MX0VXTTG7</t>
  </si>
  <si>
    <t>S5GO3A5</t>
  </si>
  <si>
    <t>Cohort#0000000010T5VPBRHE2FWCG8S7</t>
  </si>
  <si>
    <t>Eligibility#0000000010V5RGD028N9P6Z4HZ</t>
  </si>
  <si>
    <t>https://excelerate-profile-dev.s3.ap-south-1.amazonaws.com/WebsiteImageFiles/Opportunity/Opportunity_00000000103QAT4G0RN7J85HYW_image_link.png</t>
  </si>
  <si>
    <t>Masterclass Automation 1727625302405</t>
  </si>
  <si>
    <t>Opportunity#00000000106B3JQZB36CFK3RG7</t>
  </si>
  <si>
    <t>AOCQBQE</t>
  </si>
  <si>
    <t>Cohort#0000000010TFHW61DXVT6QGX6R</t>
  </si>
  <si>
    <t>Careerwishlist Automation 1704186862035</t>
  </si>
  <si>
    <t>Opportunity#0000000010MSMDNS1KMTKE3V4N</t>
  </si>
  <si>
    <t>Badge#000000000GT5G9A4KWXN8NX4HS</t>
  </si>
  <si>
    <t>E0GTO0Y</t>
  </si>
  <si>
    <t>Opportunity#00000000106BXDAE128VMV1NS5</t>
  </si>
  <si>
    <t>Badge#0000000010X68W2CVEDVP2VDT1</t>
  </si>
  <si>
    <t>SXWND99</t>
  </si>
  <si>
    <t>Cohort#0000000010ZDFJMC2H4X971X4R, Cohort#0000000010DN3W8A1J2CAXW87K</t>
  </si>
  <si>
    <t>Eligibility#0000000010TNGGX84THVB9VVDC</t>
  </si>
  <si>
    <t>https://excelerate-profile-dev.s3.ap-south-1.amazonaws.com/WebsiteImageFiles/Opportunity/Opportunity_0000000010DCD2YW3PXKFJ7EYD_image_link.png</t>
  </si>
  <si>
    <t>Next-Gen Computing Lab Masterclass: Innovative Tech Prototyping</t>
  </si>
  <si>
    <t>Opportunity#0000000010W1R6YM5VAZE2F4TA</t>
  </si>
  <si>
    <t>Badge#0000000010PT62JTGS9G8T91QM</t>
  </si>
  <si>
    <t>CareerAddOn#0000000010BEE5JCC53P87WM2E</t>
  </si>
  <si>
    <t>AXEAXOP</t>
  </si>
  <si>
    <t>Cohort#0000000010MWVMBBDC53ND413V</t>
  </si>
  <si>
    <t>Career Automation 1695343984972</t>
  </si>
  <si>
    <t>Opportunity#00000000106BXSZCEZ9QAJ5QFW</t>
  </si>
  <si>
    <t>Badge#00000000105W58X66G6MKSRTJS</t>
  </si>
  <si>
    <t>ISWHRTN</t>
  </si>
  <si>
    <t>Cohort#0000000010BY8JPBSB18M06ZJ2, Cohort#000000001047GKC70T457H137A, Cohort#00000000103Q8M6X4QNV36Q9YK, Cohort#0000000010W40ZR7M1ST33MQM2, Cohort#00000000108AY0C0R808MWQZYD</t>
  </si>
  <si>
    <t>https://excelerate-profile-dev.s3.ap-south-1.amazonaws.com/WebsiteImageFiles/Opportunity/Opportunity_00000000108QNE53M3A289QM39_image_link.jpg</t>
  </si>
  <si>
    <t>Occaecat cupidatat n</t>
  </si>
  <si>
    <t>GI-1 Opportunity Tracking</t>
  </si>
  <si>
    <t>Enim velit repellen</t>
  </si>
  <si>
    <t>Quam expedita ullam voluptatibus suscipit esse sequi sunt praesentium optio dolor vitae aliquid nihil enim est ut</t>
  </si>
  <si>
    <t>Opportunity#0000000010W8NRSVGFJ35BKTXB</t>
  </si>
  <si>
    <t>Badge#0000000010BF3W3NATWDV0A58R</t>
  </si>
  <si>
    <t>JBB8UII</t>
  </si>
  <si>
    <t>Cohort#0000000010BPWB1KNBF7FB8E5K</t>
  </si>
  <si>
    <t>Eligibility#0000000010XGC09SVA6ZZNN7WF</t>
  </si>
  <si>
    <t>https://excelerate-profile-dev.s3.ap-south-1.amazonaws.com/WebsiteImageFiles/Opportunity/Opportunity_00000000100WFHP556CJBG4VE4_image_link.png</t>
  </si>
  <si>
    <t>Job Simulation Automation 1725543226434</t>
  </si>
  <si>
    <t>Opportunity#00000000106CN708DA34846JZH</t>
  </si>
  <si>
    <t>Badge#0000000010WGW1XAMFJNQ2532E</t>
  </si>
  <si>
    <t>MFRNC14</t>
  </si>
  <si>
    <t>Cohort#0000000010N86ZQSSZH1CPPVQ6</t>
  </si>
  <si>
    <t>Eligibility#00000000104NVBZ42PWD0YY413</t>
  </si>
  <si>
    <t>Team Competition Single User Automation 1700376719880</t>
  </si>
  <si>
    <t>Opportunity#00000000102N8ESH726JV118PV</t>
  </si>
  <si>
    <t>Badge#0000000010V19QA6TFX14BZYAC</t>
  </si>
  <si>
    <t>EC3DICZ</t>
  </si>
  <si>
    <t>Cohort#0000000010X29NNF817TQWNSZV</t>
  </si>
  <si>
    <t>Eligibility#0000000010QWFN49DZ8269AWKH</t>
  </si>
  <si>
    <t>https://excelerate-profile-dev.s3.ap-south-1.amazonaws.com/WebsiteImageFiles/Opportunity/Opportunity_0000000010F6931M8T1BYMXYVY_image_link.png</t>
  </si>
  <si>
    <t>Event Automation 1726574122625</t>
  </si>
  <si>
    <t>Opportunity#0000000010N0CB2W012WBZV2GE</t>
  </si>
  <si>
    <t>Badge#0000000010J1033AG56DZXN04R, Badge#000000001032S8C5F7TGDKCMSM, Badge#00000000103CE5TZDVECYXSY3A, Badge#0000000010ETM1J63J9RXMMAT7</t>
  </si>
  <si>
    <t>I6B9SON</t>
  </si>
  <si>
    <t>Cohort#0000000010XS74YPFW5JZCDH27</t>
  </si>
  <si>
    <t>Eligibility#00000000107TMEG8R91RQAF1A4, Eligibility#00000000109C1ZVK8ATG5QVVQT</t>
  </si>
  <si>
    <t>https://excelerate-profile-dev.s3.ap-south-1.amazonaws.com/WebsiteImageFiles/Opportunity/Opportunity_0000000010CG1YMR5A5RZ3JAJT_image_link.jpeg</t>
  </si>
  <si>
    <t>Opportunity#0000000010W97KJRQZTHMMXCXT</t>
  </si>
  <si>
    <t>Badge#0000000010SN7X0BKKPHMZV8AM</t>
  </si>
  <si>
    <t>UZELQHS</t>
  </si>
  <si>
    <t>Cohort#0000000010D0KAG57A5S64YAPW</t>
  </si>
  <si>
    <t>Eligibility#0000000010Z3ZMT0E0RRGD27A8</t>
  </si>
  <si>
    <t>https://excelerate-profile-dev.s3.ap-south-1.amazonaws.com/WebsiteImageFiles/Opportunity/Opportunity_00000000106VQC0T56DT65BTT9_image_link.png</t>
  </si>
  <si>
    <t>Course Automation 1768222348863</t>
  </si>
  <si>
    <t>Opportunity#00000000106CNHJ235AXDRWZAQ</t>
  </si>
  <si>
    <t>Badge#0000000010QQ8MRX4RJ543P8D4</t>
  </si>
  <si>
    <t>JY8TJF6</t>
  </si>
  <si>
    <t>Cohort#0000000010KMQHJMJT7FGKN2BF</t>
  </si>
  <si>
    <t>Eligibility#0000000010JEXDBFW5J06Q36H3</t>
  </si>
  <si>
    <t>https://excelerate-profile-dev.s3.ap-south-1.amazonaws.com/WebsiteImageFiles/Opportunity/Opportunity_0000000010AAZGBRK25WANAHG6_image_link.png</t>
  </si>
  <si>
    <t>Job Wishlist Automation 1726574863099</t>
  </si>
  <si>
    <t>Opportunity#0000000010W9MN7SKMTNYSYFZM</t>
  </si>
  <si>
    <t>Badge#0000000010HNKM0T0W83DWBCSA</t>
  </si>
  <si>
    <t>CareerAddOn#0000000010DH9AK0BNG6NGMSXY</t>
  </si>
  <si>
    <t>A39A5RK</t>
  </si>
  <si>
    <t>Cohort#0000000010AEAWQZWM3VW5P2ZK</t>
  </si>
  <si>
    <t>https://excelerate-profile-dev.s3.ap-south-1.amazonaws.com/WebsiteImageFiles/Opportunity/Opportunity_00000000102HVDT3FEPS6X52K1_image_link.png</t>
  </si>
  <si>
    <t>Long DescriptionLong DescriptionLong DescriptionLong DescriptionLong DescriptionLong Description</t>
  </si>
  <si>
    <t>Auuto 1 Career</t>
  </si>
  <si>
    <t>Opportunity#00000000106CWPPR54CQCN9YA9</t>
  </si>
  <si>
    <t>Badge#0000000010DT82HJS7FF4HJJG0</t>
  </si>
  <si>
    <t>CareerAddOn#0000000010H7ERTWR6E1MMHR1K</t>
  </si>
  <si>
    <t>A444O67</t>
  </si>
  <si>
    <t>Cohort#000000001030HZT6NCWYJSM14N</t>
  </si>
  <si>
    <t>Eligibility#0000000010Z4E3CXJ6PZS9C25V</t>
  </si>
  <si>
    <t>https://excelerate-profile-dev.s3.ap-south-1.amazonaws.com/WebsiteImageFiles/Opportunity/Opportunity_0000000010Z1VKTW3QA86S5N6T_image_link.jpeg</t>
  </si>
  <si>
    <t>Career Automation 1715059376954</t>
  </si>
  <si>
    <t>Opportunity#0000000010W1W1QE31Q7G50326</t>
  </si>
  <si>
    <t>Badge#000000001069MRBG745ZV6Y805</t>
  </si>
  <si>
    <t>CareerAddOn#0000000010FH7JK6XREHG8VWGG</t>
  </si>
  <si>
    <t>AEXA9TI</t>
  </si>
  <si>
    <t>Cohort#0000000010C3HSVW1JR87VMAM7</t>
  </si>
  <si>
    <t>https://excelerate-profile-dev.s3.ap-south-1.amazonaws.com/WebsiteImageFiles/Opportunity/Opportunity_0000000010HF8NZC6FNCBQDT1Q_image_link.jpeg</t>
  </si>
  <si>
    <t>Automation Reflection1%0A</t>
  </si>
  <si>
    <t>Automation Reflection2</t>
  </si>
  <si>
    <t>Reward#0000000010EN3FCYYC4PX4EBAK</t>
  </si>
  <si>
    <t>Testimonial#00000000109B8GA4QJXK663VCR, Testimonial#00000000108RRXRYJYH1FCKN7V, Testimonial#0000000010VHSKEGWQEFPD91YH</t>
  </si>
  <si>
    <t>Opportunity#00000000106DBNS7C6X4K0NP6A</t>
  </si>
  <si>
    <t>Badge#0000000010T5TE3D91G95R0BQF</t>
  </si>
  <si>
    <t>EHKBQTE</t>
  </si>
  <si>
    <t>Cohort#00000000107W186259D03YEY76</t>
  </si>
  <si>
    <t>Eligibility#00000000104N3XR9BPQ7XRFRFP</t>
  </si>
  <si>
    <t>https://excelerate-profile-dev.s3.ap-south-1.amazonaws.com/WebsiteImageFiles/Opportunity/Opportunity_0000000010MZWMJHM9EJXKNWDJ_image_link.jpeg</t>
  </si>
  <si>
    <t>Event Automation 1709140236739</t>
  </si>
  <si>
    <t>Opportunity#00000000106DT0VB91W4755TWM</t>
  </si>
  <si>
    <t>Badge#0000000010Q68CPK37T4BZ57CB</t>
  </si>
  <si>
    <t>CareerAddOn#00000000103EPT7C0S40VDTQ92</t>
  </si>
  <si>
    <t>AAB6FIY</t>
  </si>
  <si>
    <t>Cohort#0000000010J6DEA44FZV6XPR17</t>
  </si>
  <si>
    <t>Eligibility#0000000010J4KMBPZN6GQQEYY9</t>
  </si>
  <si>
    <t>https://excelerate-profile-dev.s3.ap-south-1.amazonaws.com/WebsiteImageFiles/Opportunity/Opportunity_0000000010Z21XDYQTQWBW3XB4_image_link.jpeg</t>
  </si>
  <si>
    <t>Career Automation 1714553692786</t>
  </si>
  <si>
    <t>Opportunity#00000000106DVK0Q2RE734C0NF</t>
  </si>
  <si>
    <t>Badge#0000000010BNSYZREXWQ057NME</t>
  </si>
  <si>
    <t>CareerAddOn#000000001052WJ262SK0CYZ3JC</t>
  </si>
  <si>
    <t>ADOK4VQ</t>
  </si>
  <si>
    <t>Cohort#000000001073Z2RR7SNFVDTAEY, Cohort#0000000010JG2YE88J4PVEN9JR</t>
  </si>
  <si>
    <t>Career Wish 17Jan</t>
  </si>
  <si>
    <t>Opportunity#0000000010T9QWY49E3KFZ49NP</t>
  </si>
  <si>
    <t>Badge#0000000010XFEMCSJ2FFRYGJ5N</t>
  </si>
  <si>
    <t>I916U8E</t>
  </si>
  <si>
    <t>Cohort#0000000010WFZ9VY86Z91HS5V9</t>
  </si>
  <si>
    <t>https://excelerate-profile-dev.s3.ap-south-1.amazonaws.com/WebsiteImageFiles/Opportunity/Opportunity_00000000101RKQRVKXVX5V9QDP_image_link.png</t>
  </si>
  <si>
    <t>Opportunity name - Scenario testing</t>
  </si>
  <si>
    <t>Reward#0000000010MNXBRXTSVTDPMPA5, Reward#0000000010JKH8BX5E79N2VZWM</t>
  </si>
  <si>
    <t>dfasdf</t>
  </si>
  <si>
    <t>Opportunity name - Scenario testingq</t>
  </si>
  <si>
    <t>Opportunity#0000000010PMTTMWKB1FS2PTJF</t>
  </si>
  <si>
    <t>Badge#0000000010FJJ2FK49RMNH5RZ7</t>
  </si>
  <si>
    <t>ISP0GDG</t>
  </si>
  <si>
    <t>Cohort#0000000010V8PDRQPR8FQBQG5V</t>
  </si>
  <si>
    <t>Automation Internship GPS 1693242702761</t>
  </si>
  <si>
    <t>Opportunity#00000000106FGAM8WZHYHWSY28</t>
  </si>
  <si>
    <t>Badge#0000000010EGS2P5GBCN653HCJ</t>
  </si>
  <si>
    <t>IQAM4V2</t>
  </si>
  <si>
    <t>Cohort#0000000010829VZ1AN8T20782T</t>
  </si>
  <si>
    <t>Internship Automation 1695886585676</t>
  </si>
  <si>
    <t>Opportunity#0000000010BJKKZFYSTH1PVP9A</t>
  </si>
  <si>
    <t>Badge#0000000010M04TK9JD8XBZHBM6</t>
  </si>
  <si>
    <t>IUT07OG</t>
  </si>
  <si>
    <t>Cohort#0000000010Y0092Z9MSBC17WNJ</t>
  </si>
  <si>
    <t>Eligibility#00000000105XQRM7FVY23S9YR5</t>
  </si>
  <si>
    <t>https://excelerate-profile-dev.s3.ap-south-1.amazonaws.com/WebsiteImageFiles/Opportunity/Opportunity_0000000010Q7VD19M95R4NCB00_image_link.jpg</t>
  </si>
  <si>
    <t>360 - OT</t>
  </si>
  <si>
    <t>D</t>
  </si>
  <si>
    <t>Opportunity#00000000106FJACC4FEWCV5S82</t>
  </si>
  <si>
    <t>Badge#0000000010JZCX8NVFQF6RP1DP</t>
  </si>
  <si>
    <t>I7ROR3W</t>
  </si>
  <si>
    <t>Cohort#0000000010HN8ZNBTG3V1SSEFZ, Cohort#0000000010XK6Z0H2JZ551D84A, Cohort#0000000010QX2T4BZNZRDZZJFG</t>
  </si>
  <si>
    <t>https://excelerate-profile-dev.s3.ap-south-1.amazonaws.com/WebsiteImageFiles/Opportunity/Opportunity_0000000010XNPK5VNA3WB189TB_image_link.png</t>
  </si>
  <si>
    <t>Opportunity name - multiple Assignment testing</t>
  </si>
  <si>
    <t>asdfasdf</t>
  </si>
  <si>
    <t>Opportunity#0000000010WBZX95HDCJJXB2T5</t>
  </si>
  <si>
    <t>Badge#00000000102J553B622KY4TKJ0</t>
  </si>
  <si>
    <t>E8GQDY4</t>
  </si>
  <si>
    <t>Cohort#000000001066YZ3WRK2TP3WTX0, Cohort#00000000109CAMXE2P96E2BK10</t>
  </si>
  <si>
    <t>Eligibility#0000000010WWPQWKWNRGDCSZC6</t>
  </si>
  <si>
    <t>https://excelerate-profile-dev.s3.ap-south-1.amazonaws.com/WebsiteImageFiles/Opportunity/Opportunity_0000000010V4S1R0JM666J5ASE_image_link.jpeg</t>
  </si>
  <si>
    <t>Event Automation 1709197137210</t>
  </si>
  <si>
    <t>Opportunity#00000000106FNH4RDP04MYFM93</t>
  </si>
  <si>
    <t>Badge#0000000010AJVYAQ3MG7D8NERV</t>
  </si>
  <si>
    <t>SMWOWRR</t>
  </si>
  <si>
    <t>Cohort#0000000010A3N78CCT9XNEA26B, Cohort#0000000010S2M5ZY1HXA1BGEC0</t>
  </si>
  <si>
    <t>Eligibility#0000000010YTB0HXPQKYFVT90H</t>
  </si>
  <si>
    <t>https://excelerate-profile-dev.s3.ap-south-1.amazonaws.com/WebsiteImageFiles/Opportunity/Opportunity_00000000109GC9V13EJCX87JQV_image_link.jpeg</t>
  </si>
  <si>
    <t>Masterclass Automation 1715068075063</t>
  </si>
  <si>
    <t>Opportunity#00000000106FR4BYMHYH7Z5PHT</t>
  </si>
  <si>
    <t>Badge#0000000010JRHQ0DFHW53C2KB0</t>
  </si>
  <si>
    <t>NCH7DUV</t>
  </si>
  <si>
    <t>Cohort#0000000010BF1D4H8TT6CZZ34P</t>
  </si>
  <si>
    <t>Engagement Automation 1695320214157</t>
  </si>
  <si>
    <t>Opportunity#00000000106H3A3WZMDP31DB8D</t>
  </si>
  <si>
    <t>Badge#0000000010C1879CTN9GB99J4Y</t>
  </si>
  <si>
    <t>U0OC0II</t>
  </si>
  <si>
    <t>Cohort#0000000010CJWMPKV732YXFSAH</t>
  </si>
  <si>
    <t>Eligibility#0000000010K8E6MRPEJ5GSDZH8</t>
  </si>
  <si>
    <t>Course Automation 1702542343422</t>
  </si>
  <si>
    <t>Testimonial#00000000101FPQWYHWADDV97VX, Testimonial#0000000010Q54XYR0JMXK9A4B8, Testimonial#0000000010617B0DT4F0VDGAR1</t>
  </si>
  <si>
    <t>Opportunity#0000000010WD71C8D7TVD494B5</t>
  </si>
  <si>
    <t>Badge#0000000010VN3RS9M96WGZF1MD</t>
  </si>
  <si>
    <t>M2K42RZ</t>
  </si>
  <si>
    <t>Cohort#0000000010ZV0W0WYX6AGV73JJ</t>
  </si>
  <si>
    <t>Team Competition Automation 1692876289682</t>
  </si>
  <si>
    <t>Opportunity#00000000104E38D7MSAY3BJQSD</t>
  </si>
  <si>
    <t>AVSSDSA</t>
  </si>
  <si>
    <t>Cohort#00000000108HNC8P6JJ213G50G</t>
  </si>
  <si>
    <t>https://excelerate-profile-dev.s3.ap-south-1.amazonaws.com/WebsiteImageFiles/Opportunity/Opportunity_0000000010VR457C176MBJCVHG_image_link.jpeg</t>
  </si>
  <si>
    <t>Careerwishlist Automation 1722223464839</t>
  </si>
  <si>
    <t>Opportunity#00000000102S1E07R81GG1905X</t>
  </si>
  <si>
    <t>A9GSDSJ</t>
  </si>
  <si>
    <t>Cohort#0000000010XYZG00TQD0HCHBA0</t>
  </si>
  <si>
    <t>https://excelerate-profile-dev.s3.ap-south-1.amazonaws.com/WebsiteImageFiles/Opportunity/Opportunity_00000000101S868JYP4QZNV96B_image_link.jpeg</t>
  </si>
  <si>
    <t>Careerwishlist Automation 1714725186068</t>
  </si>
  <si>
    <t>Opportunity#0000000010W52HFNGVQVS3C57H</t>
  </si>
  <si>
    <t>Badge#0000000010571DE6H93B9TD6NS</t>
  </si>
  <si>
    <t>CareerAddOn#0000000010N73K8QF353NKS4F1</t>
  </si>
  <si>
    <t>AL1M297</t>
  </si>
  <si>
    <t>Cohort#0000000010BJW1P423J9MRXPHN</t>
  </si>
  <si>
    <t>Career Automation 1695306002345</t>
  </si>
  <si>
    <t>Opportunity#00000000102S7WZQYV36RXXJBD</t>
  </si>
  <si>
    <t>Badge#0000000010QPGM8TGJCPJMZAWE</t>
  </si>
  <si>
    <t>IK82IPB</t>
  </si>
  <si>
    <t>Cohort#0000000010V5B4YQNZKFYTA6RD</t>
  </si>
  <si>
    <t>https://excelerate-profile-dev.s3.ap-south-1.amazonaws.com/WebsiteImageFiles/Opportunity/Opportunity_0000000010NM8V4B8WVXTQYVPA_image_link.png</t>
  </si>
  <si>
    <t>Payment Testing Dev111</t>
  </si>
  <si>
    <t>Opportunity#00000000106H9GRAPC9WG34FY3</t>
  </si>
  <si>
    <t>Badge#0000000010QEADAZB138NGEF2C</t>
  </si>
  <si>
    <t>E5Q0LK6</t>
  </si>
  <si>
    <t>Cohort#0000000010QS3ZF002GPRCND5V</t>
  </si>
  <si>
    <t>Eligibility#00000000103TB6ZWFTD0WRV1NT</t>
  </si>
  <si>
    <t>https://excelerate-profile-dev.s3.ap-south-1.amazonaws.com/WebsiteImageFiles/Opportunity/Opportunity_0000000010ERSCHW2DV9KZTTDZ_image_link.png</t>
  </si>
  <si>
    <t>Lorem Ipsum is simply dummy text of the printing and typesetting industry. Lorem Ipsum has been the industry%27s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t>
  </si>
  <si>
    <t>Event Coordinator</t>
  </si>
  <si>
    <t>Panellist#0000000010YZZTN5YS1QBCRCZC, Panellist#0000000010QWKMDR6K19PCSBGQ, Panellist#0000000010Y7E966PFEYSNFMTQ, Panellist#0000000010BNKCKH9QEMBF8W4Q, Panellist#0000000010EV1HYWFVA7KNBWAC, Panellist#00000000107R2M76HJQHBJRVVZ, Panellist#00000000100379B74CK8QJ5491, Panellist#0000000010H65G2ZKE73JQ41CF, Panellist#00000000103ZT3ES3AKDNJTW3Q, Panellist#0000000010ASMN0TANC0J3E5TB, Panellist#0000000010MM74EM1E3FCAVBSX, Panellist#0000000010CY3TR1MFKWVV0EN6, Panellist#000000001009Y7NSKSTY34T1WD</t>
  </si>
  <si>
    <t>Opportunity#00000000106HFB2RFNZKMTC87Y</t>
  </si>
  <si>
    <t>Badge#0000000010HB78Q9NWTK5J4Q2G</t>
  </si>
  <si>
    <t>CareerAddOn#0000000010CDBQJM2SEXJZY5K7</t>
  </si>
  <si>
    <t>A21M3UM</t>
  </si>
  <si>
    <t>Cohort#0000000010J3J79YPP02ZB330X</t>
  </si>
  <si>
    <t>Career Automation 1695345243684</t>
  </si>
  <si>
    <t>Opportunity#00000000102TXNGXXTXXN8C75Z</t>
  </si>
  <si>
    <t>Badge#0000000010XCS3T86HQM1JYNCS</t>
  </si>
  <si>
    <t>S2TQA9A</t>
  </si>
  <si>
    <t>Cohort#0000000010CMJFQ2QCBBRA3Y8R</t>
  </si>
  <si>
    <t>Eligibility#000000001028MZXM4KPWJF3F0Y</t>
  </si>
  <si>
    <t>https://excelerate-profile-dev.s3.ap-south-1.amazonaws.com/WebsiteImageFiles/Opportunity/Opportunity_0000000010C3W98M5N6BSGPSM7_image_link.png</t>
  </si>
  <si>
    <t>Masterclass Automation 1753277936754</t>
  </si>
  <si>
    <t>Opportunity#0000000010ANME9NVBT1V0QK7R</t>
  </si>
  <si>
    <t>Badge#0000000010Y3XM47W140JJZ5KA</t>
  </si>
  <si>
    <t>JF9TQCQ</t>
  </si>
  <si>
    <t>Cohort#0000000010HZECNS79ZYBSGCM6</t>
  </si>
  <si>
    <t>Eligibility#0000000010A1QFH7DDD3W7SKQR</t>
  </si>
  <si>
    <t>https://excelerate-profile-dev.s3.ap-south-1.amazonaws.com/WebsiteImageFiles/Opportunity/Opportunity_000000001070XNTDGPS8H7CPYZ_image_link.png</t>
  </si>
  <si>
    <t>Job Simulation Automation 1726142410414</t>
  </si>
  <si>
    <t>Opportunity#0000000010NA6YBGC4ZS1MHJZP</t>
  </si>
  <si>
    <t>AQQ0CVG</t>
  </si>
  <si>
    <t>Cohort#0000000010ZVZNXB89CVTWFN57</t>
  </si>
  <si>
    <t>https://excelerate-profile-dev.s3.ap-south-1.amazonaws.com/WebsiteImageFiles/Opportunity/Opportunity_0000000010JCVR0CTQ53MT75CM_image_link.jpeg</t>
  </si>
  <si>
    <t>Careerwishlist Automation 1714734243529</t>
  </si>
  <si>
    <t>Opportunity#00000000106HGJR1HR5H2QG278</t>
  </si>
  <si>
    <t>Badge#00000000107HZDGHYXCWDCEJPD</t>
  </si>
  <si>
    <t>E24JZSO</t>
  </si>
  <si>
    <t>Cohort#0000000010TQ87DCTW678H5RQ5</t>
  </si>
  <si>
    <t>Eligibility#0000000010T3C2ATMWEVE5XD6R</t>
  </si>
  <si>
    <t>https://excelerate-profile-dev.s3.ap-south-1.amazonaws.com/WebsiteImageFiles/Opportunity/Opportunity_00000000104E6BNYCRZ66F7RFR_image_link.jpeg</t>
  </si>
  <si>
    <t>Event Automation 1710401260488</t>
  </si>
  <si>
    <t>Opportunity#0000000010W639NC50FSE8PKQS</t>
  </si>
  <si>
    <t>Badge#0000000010JB21AB1PZFQCFXGW</t>
  </si>
  <si>
    <t>NAP5VT9</t>
  </si>
  <si>
    <t>Cohort#0000000010YZ29BQS4Y46ZYGNW</t>
  </si>
  <si>
    <t>Engagement Automation 1693315660463</t>
  </si>
  <si>
    <t>Opportunity#0000000010W77B72RYV6NW0Z8J</t>
  </si>
  <si>
    <t>Badge#0000000010QA9FJH745M4MD2MX</t>
  </si>
  <si>
    <t>ERZAD1E</t>
  </si>
  <si>
    <t>Cohort#0000000010EM5FA7157N6KQM98</t>
  </si>
  <si>
    <t>Eligibility#0000000010D5RB3MJPXWHPRQNN</t>
  </si>
  <si>
    <t>Event Automation 1703237566597</t>
  </si>
  <si>
    <t>Opportunity#0000000010W7K54NRQ6HSCDZQ7</t>
  </si>
  <si>
    <t>Badge#0000000010YXDSC4S9A9BW0AAK, Badge#000000001045SN94KQSAX8QNX9</t>
  </si>
  <si>
    <t>IU5G667</t>
  </si>
  <si>
    <t>Cohort#00000000105GVJRH4KXPG28VZX</t>
  </si>
  <si>
    <t>https://excelerate-profile-dev.s3.ap-south-1.amazonaws.com/WebsiteImageFiles/Opportunity/Opportunity_0000000010ECTCWA7M9V7WKF5F_image_link.png</t>
  </si>
  <si>
    <t>this is an opportuntiy</t>
  </si>
  <si>
    <t>PageModifiedAt</t>
  </si>
  <si>
    <t>Opportunity#00000000106HVZHMC2P8S9Q62M</t>
  </si>
  <si>
    <t>Badge#0000000010HX2EB7V9YQFPEQ5N</t>
  </si>
  <si>
    <t>MPPWSCV</t>
  </si>
  <si>
    <t>Cohort#00000000109TQ2VM653M2R9XGN</t>
  </si>
  <si>
    <t>Single Competition Automation 1686939253522</t>
  </si>
  <si>
    <t>Opportunity#0000000010WSKZS2839AXFGX1M</t>
  </si>
  <si>
    <t>Badge#00000000108D7XKHZMNTCQXRDY</t>
  </si>
  <si>
    <t>I6L7BV2</t>
  </si>
  <si>
    <t>Cohort#000000001024J0CN11PV7KBVT0, Cohort#0000000010TGVKNCEABJY8CC0D</t>
  </si>
  <si>
    <t>Eligibility#00000000104F1YPDWDAG4TJVR8</t>
  </si>
  <si>
    <t>https://excelerate-profile-dev.s3.ap-south-1.amazonaws.com/WebsiteImageFiles/Opportunity/Opportunity_0000000010045YFJV8693V0D81_image_link.png</t>
  </si>
  <si>
    <t>Internship Automation 1774414084914</t>
  </si>
  <si>
    <t>Opportunity#00000000106HZYP7BWS9MWHNT0</t>
  </si>
  <si>
    <t>Badge#000000001032JXNDC23XJWXGBM</t>
  </si>
  <si>
    <t>E6Y6HT2</t>
  </si>
  <si>
    <t>Cohort#0000000010XK55R90SEXJV73RG</t>
  </si>
  <si>
    <t>Event Automation 1690888838774</t>
  </si>
  <si>
    <t>Testimonial#0000000010K9C16313B4GY07W8</t>
  </si>
  <si>
    <t>Opportunity#00000000106JCD9ME25E5BGBBV</t>
  </si>
  <si>
    <t>Badge#0000000010GCWT0P92CD1QBTPT</t>
  </si>
  <si>
    <t>UHX388O</t>
  </si>
  <si>
    <t>Cohort#0000000010YSM6REN4061YXE7J</t>
  </si>
  <si>
    <t>Course Automation 1695369157170</t>
  </si>
  <si>
    <t>Opportunity#0000000010WSVT75QV4FSRKEZS</t>
  </si>
  <si>
    <t>Badge#00000000101AH0CQJ1RDAPQ47R</t>
  </si>
  <si>
    <t>CareerAddOn#0000000010J1TY89QK3D774P7M</t>
  </si>
  <si>
    <t>AO9TZZE</t>
  </si>
  <si>
    <t>Cohort#0000000010CQGKTSKPBYXJA6NN</t>
  </si>
  <si>
    <t>Eligibility#0000000010HEZEG2PY5B4QH732</t>
  </si>
  <si>
    <t>https://excelerate-profile-dev.s3.ap-south-1.amazonaws.com/WebsiteImageFiles/Opportunity/Opportunity_0000000010FJRRSXSPGGX6M7W3_image_link.jpeg</t>
  </si>
  <si>
    <t>Careerwishlist Automation 1708350639305</t>
  </si>
  <si>
    <t>Opportunity#00000000106JXGQX1HM3R4CBFR</t>
  </si>
  <si>
    <t>Badge#0000000010C8WB34ZPHH0FTMJE</t>
  </si>
  <si>
    <t>IQEZL8Q</t>
  </si>
  <si>
    <t>Cohort#0000000010GC62RVWXRBEVH5MS</t>
  </si>
  <si>
    <t>Eligibility#0000000010ZGV039GS54DNJDXM</t>
  </si>
  <si>
    <t>https://excelerate-profile-dev.s3.ap-south-1.amazonaws.com/WebsiteImageFiles/Opportunity/Opportunity_00000000108DD1XSXF0JMW3H4W_image_link.jpeg</t>
  </si>
  <si>
    <t>Internship Automation 1714132513382</t>
  </si>
  <si>
    <t>Opportunity#0000000010W7R2Q1YD37YHXF4W</t>
  </si>
  <si>
    <t>Badge#00000000104NN2NWH3B58K9F0Y</t>
  </si>
  <si>
    <t>ILAUYQZ</t>
  </si>
  <si>
    <t>Cohort#00000000105XH9GWSGPA9Y0Z7M, Cohort#0000000010RFNYWKHB8QPAX2JX, Cohort#0000000010G051GACZ8AGTWPS0</t>
  </si>
  <si>
    <t>Eligibility#0000000010HE4BDKDPVHDCMXT9</t>
  </si>
  <si>
    <t>https://excelerate-profile-dev.s3.ap-south-1.amazonaws.com/WebsiteImageFiles/Opportunity/Opportunity_0000000010VK5M5755WZACDQ1H_image_link.jpg</t>
  </si>
  <si>
    <t>Testing Scorm functionality</t>
  </si>
  <si>
    <t>Scrom Test</t>
  </si>
  <si>
    <t>Reward#00000000105W1M150G19TF23NQ, Reward#0000000010EFE1D0GHD1G2A1YC, Reward#00000000108M0HAWSF3QSM5ETN</t>
  </si>
  <si>
    <t>Member</t>
  </si>
  <si>
    <t>Scorm Complete functionality test</t>
  </si>
  <si>
    <t>Opportunity#0000000010WV5Y94VWDJP8SY88</t>
  </si>
  <si>
    <t>Badge#0000000010GECT4HBQYAF6S0GC, Badge#0000000010NQQ03P48VBJNZXW5</t>
  </si>
  <si>
    <t>IYVDC2D</t>
  </si>
  <si>
    <t>Cohort#0000000010DJ61YP6F9WT36N34, Cohort#0000000010F99VYCNK5MA42Z6R</t>
  </si>
  <si>
    <t>sdc</t>
  </si>
  <si>
    <t>opportunitytrack</t>
  </si>
  <si>
    <t>Reward#000000000GZPT2BPXSJ19KWQN1, Reward#000000000G9R61WMJ7MQD56ZRT, Reward#000000000GS48VZTYCVPK90CE1, Reward#000000000G5YNVK3VA2CRJJXJD</t>
  </si>
  <si>
    <t>short descriptio</t>
  </si>
  <si>
    <t>Opportunity#00000000106K5PNHK4D7RMPZB6</t>
  </si>
  <si>
    <t>Badge#0000000010Q1FXY9R9C38VXFZ5</t>
  </si>
  <si>
    <t>IZ18WQO</t>
  </si>
  <si>
    <t>Cohort#0000000010FWWV453P88H0XANG</t>
  </si>
  <si>
    <t>https://excelerate-profile-dev.s3.ap-south-1.amazonaws.com/WebsiteImageFiles/Opportunity/Opportunity_000000001092908YA0BWKV45F6_image_link.png</t>
  </si>
  <si>
    <t>Opportunity name Assignment Review</t>
  </si>
  <si>
    <t>Opportunity#00000000106K5PNHK4D7RMPZB611</t>
  </si>
  <si>
    <t>Opportunity#00000000106K6SD5ZYTY4XMCXE</t>
  </si>
  <si>
    <t>Badge#0000000010ZWNGN9GKP0B88Q7D</t>
  </si>
  <si>
    <t>IV9G3ZP</t>
  </si>
  <si>
    <t>Cohort#00000000103D05NAFT2JGTC6PM</t>
  </si>
  <si>
    <t>https://excelerate-profile-dev.s3.ap-south-1.amazonaws.com/WebsiteImageFiles/Opportunity/Opportunity_00000000101J69Z9Y655ZJ7JV0_image_link.png</t>
  </si>
  <si>
    <t>This virtual internship gives you real-world exposure to the tools and mindset of a blue team cybersecurity professional. As a Cyber Defense Analyst at Excelerate working on a project for Cisco, your role is to explore various forms of cyber attacks鈥攂rute force, DoS, scans, backdoor attacks, and more鈥攁nd learn how to detect, defend, and neutralize them.%0AYou will:%0AUnderstand the attacker-defender landscape by studying red vs blue team techniques.%0ASimulate different attacks in a secure virtual environment.%0ADeploy common cybersecurity tools (e.g., Wireshark, Snort, Fail2Ban, etc.).%0ADesign a secure and portable Virtual Machine (VM) that can serve as a threat analysis toolkit for internal use.%0A%0A%0ABy the end of the internship, you%27ll deliver a ready-to-deploy VM image embedded with essential security tools and documentation for internal training and testing purposes.%0A%0A</t>
  </si>
  <si>
    <t>Cybersecurity: Defensive Hacking Virtual Internship</t>
  </si>
  <si>
    <t>Cyber Defense Analyst</t>
  </si>
  <si>
    <t>Step into a Cyber Defense Analyst role at Excelerate, supporting Cisco, to explore blue team techniques, real-world attacks, and build a secure VM for threat simulations and security training.</t>
  </si>
  <si>
    <t>Opportunity#00000000106KG2TTX6DCWGC2R6</t>
  </si>
  <si>
    <t>Badge#0000000010ZM38XJQX31AS7P2A</t>
  </si>
  <si>
    <t>EXNOO1Y</t>
  </si>
  <si>
    <t>Cohort#0000000010B2C2NZ66GFFMRH6K</t>
  </si>
  <si>
    <t>Eligibility#0000000010MDDR16232RRW3K6Y</t>
  </si>
  <si>
    <t>https://excelerate-profile-dev.s3.ap-south-1.amazonaws.com/WebsiteImageFiles/Opportunity/Opportunity_00000000100EXBD5KMGFFEYD9J_image_link.png</t>
  </si>
  <si>
    <t>Event Automation 1768477088526</t>
  </si>
  <si>
    <t>Opportunity#00000000106KJ7P7BVJCHC825P</t>
  </si>
  <si>
    <t>Badge#0000000010JCAPGEWB0JD1SPQ1</t>
  </si>
  <si>
    <t>CareerAddOn#0000000010RMTCW020T70XE5TB</t>
  </si>
  <si>
    <t>A5G93AT</t>
  </si>
  <si>
    <t>Cohort#0000000010TYEX02FK25MYA543</t>
  </si>
  <si>
    <t>Career Automation 1689921677110</t>
  </si>
  <si>
    <t>Testimonial#00000000101MDCNAMG44NXYHSG, Testimonial#0000000010CZ20ZTTAFG9EE468, Testimonial#0000000010E2CZ332DKWP3G0SA</t>
  </si>
  <si>
    <t>Opportunity#00000000106NN5DQACPHN7YH9D</t>
  </si>
  <si>
    <t>AUK99U5</t>
  </si>
  <si>
    <t>Cohort#00000000106J55PGR5XZXC2XAW</t>
  </si>
  <si>
    <t>https://excelerate-profile-dev.s3.ap-south-1.amazonaws.com/WebsiteImageFiles/Opportunity/Opportunity_0000000010WZA9EX8T0E6GD9C9_image_link.jpeg</t>
  </si>
  <si>
    <t>Careerwishlist Automation 1708595823170</t>
  </si>
  <si>
    <t>Opportunity#0000000010WAVF92BRSRPJAVWH</t>
  </si>
  <si>
    <t>Badge#0000000010C9DBB5NANQ9PEHQ6</t>
  </si>
  <si>
    <t>CareerAddOn#0000000010PYMNKVQH95F56WQV</t>
  </si>
  <si>
    <t>A53BMH4</t>
  </si>
  <si>
    <t>Cohort#0000000010QD0MMC1BXGQAFENM</t>
  </si>
  <si>
    <t>Automation Career GPS 1692786989606</t>
  </si>
  <si>
    <t>Opportunity#00000000104NR8GJA5RC811TK4</t>
  </si>
  <si>
    <t>Badge#0000000010VN2R82C13QTWHER1</t>
  </si>
  <si>
    <t>ITU6357</t>
  </si>
  <si>
    <t>Cohort#00000000100GWKKVHD39HK48AA</t>
  </si>
  <si>
    <t>https://excelerate-profile-dev.s3.ap-south-1.amazonaws.com/WebsiteImageFiles/Opportunity/Opportunity_0000000010ECMMP4H8QF1THRE2_image_link.jpg</t>
  </si>
  <si>
    <t>Badge Testing</t>
  </si>
  <si>
    <t>Opportunity#0000000010A9SV2VS7Y7AKT8MZ</t>
  </si>
  <si>
    <t>Badge#0000000010NN63VMZ0SKQSYX4Z</t>
  </si>
  <si>
    <t>CareerAddOn#0000000010JW2JTFDSPTA559HV</t>
  </si>
  <si>
    <t>AVKLQDT</t>
  </si>
  <si>
    <t>Cohort#0000000010CBMGH9D0YCGYVK2D</t>
  </si>
  <si>
    <t>Eligibility#00000000108M6W0CH33E6ZMGXM</t>
  </si>
  <si>
    <t>Automation Career GPS Specific 1702397440538</t>
  </si>
  <si>
    <t>Opportunity#00000000106KYS3PMH574C9W7M</t>
  </si>
  <si>
    <t>Badge#00000000101XT6W29D534AAXJB</t>
  </si>
  <si>
    <t>IBUI7IL</t>
  </si>
  <si>
    <t>Cohort#00000000104W4GPFFA2HSBAMV0, Cohort#0000000010XDZW4R44V59HFHPS</t>
  </si>
  <si>
    <t>https://excelerate-profile-dev.s3.ap-south-1.amazonaws.com/WebsiteImageFiles/Opportunity/Opportunity_0000000010MZWG5CMCM3FKZZF7_image_link.png</t>
  </si>
  <si>
    <t>Opportunity name - internship with 10 page and 5 learner</t>
  </si>
  <si>
    <t>AFAFG</t>
  </si>
  <si>
    <t>Opportunity#00000000106MMCFBKPGJW86A5T</t>
  </si>
  <si>
    <t>AVKJYUS</t>
  </si>
  <si>
    <t>Cohort#0000000010KAKHXYFY08G5RQNY</t>
  </si>
  <si>
    <t>https://excelerate-profile-dev.s3.ap-south-1.amazonaws.com/WebsiteImageFiles/Opportunity/Opportunity_0000000010ZSZYHSZPF03CPV4R_image_link.png</t>
  </si>
  <si>
    <t>Career Wishlist Automation 1768804544127</t>
  </si>
  <si>
    <t>Opportunity#00000000106NTQR34GSW7AEW3G</t>
  </si>
  <si>
    <t>Badge#0000000010ZYM7R4X6V4EBJ63Y</t>
  </si>
  <si>
    <t>CareerAddOn#0000000010B39GM043ZTCGM39A</t>
  </si>
  <si>
    <t>A93Z909</t>
  </si>
  <si>
    <t>Cohort#0000000010W79EE2NWYSY3Z8GQ</t>
  </si>
  <si>
    <t>Career Automation 1696493282601</t>
  </si>
  <si>
    <t>Opportunity#00000000106P9NTBDB1S56PKSH</t>
  </si>
  <si>
    <t>Badge#0000000010SPJF6WHADK76AR2C</t>
  </si>
  <si>
    <t>CareerAddOn#00000000102K1ASZE4STNE0A23</t>
  </si>
  <si>
    <t>AS12MNK</t>
  </si>
  <si>
    <t>Cohort#0000000010TH699VMXWTXEPCRT</t>
  </si>
  <si>
    <t>Career Automation 1699006590517</t>
  </si>
  <si>
    <t>Opportunity#00000000106PFEJA0V8JV770K4</t>
  </si>
  <si>
    <t>Badge#0000000010DCKA2SHVEH0T27Q7</t>
  </si>
  <si>
    <t>J7E88R2</t>
  </si>
  <si>
    <t>Cohort#0000000010C2A19MRQG6EXT3TF</t>
  </si>
  <si>
    <t>Eligibility#00000000108DGE3BHVXBB1B4XD</t>
  </si>
  <si>
    <t>https://excelerate-profile-dev.s3.ap-south-1.amazonaws.com/WebsiteImageFiles/Opportunity/Opportunity_0000000010ANTNE8DEF2VEEHNZ_image_link.jpeg</t>
  </si>
  <si>
    <t>Job Simulation Automation 1709273455869</t>
  </si>
  <si>
    <t>Opportunity#0000000010WBJX608MCQPCGSF3</t>
  </si>
  <si>
    <t>Badge#000000001020NGJXWSNS2ESPFA</t>
  </si>
  <si>
    <t>U8OS8R9</t>
  </si>
  <si>
    <t>Cohort#000000001089ES53C2P6VA1XJC</t>
  </si>
  <si>
    <t>Eligibility#0000000010RMQX67FQ9EQDF0YJ</t>
  </si>
  <si>
    <t>https://excelerate-profile-dev.s3.ap-south-1.amazonaws.com/WebsiteImageFiles/Opportunity/Opportunity_0000000010MZJJ0QZXE92SW7QR_image_link.jpeg</t>
  </si>
  <si>
    <t>Course Automation 1723183589157</t>
  </si>
  <si>
    <t>Opportunity#000000001031WFN5PAWKT89GWP</t>
  </si>
  <si>
    <t>Badge#00000000102KKA7J4EKYSC8NTE</t>
  </si>
  <si>
    <t>I99FV23</t>
  </si>
  <si>
    <t>Cohort#0000000010HGWQDS13N31MTB9V</t>
  </si>
  <si>
    <t>Auto Approve 1</t>
  </si>
  <si>
    <t>Opportunity#00000000106PP6GAZ1G0ZF6ZDJ</t>
  </si>
  <si>
    <t>Badge#0000000010YFQ6BBD4GQN8D447</t>
  </si>
  <si>
    <t>NU2PIO5</t>
  </si>
  <si>
    <t>Cohort#0000000010V4680JKTNPHAXF01</t>
  </si>
  <si>
    <t>Automation_Engagement1686898053983</t>
  </si>
  <si>
    <t>Opportunity#00000000106PQ4WN4VXTCHJ4E9</t>
  </si>
  <si>
    <t>CareerAddOn#0000000010ZY959JQE4Y5GJK3Y</t>
  </si>
  <si>
    <t>AG1ZFNY</t>
  </si>
  <si>
    <t>Cohort#0000000010Z54FXQR9DDJ4AVMX</t>
  </si>
  <si>
    <t>https://excelerate-profile-dev.s3.ap-south-1.amazonaws.com/WebsiteImageFiles/Opportunity/Opportunity_0000000010XBYV81BPK2NCEC9E_image_link.jpeg</t>
  </si>
  <si>
    <t>Careerwishlist Automation 1710763745398</t>
  </si>
  <si>
    <t>Opportunity#0000000010WCJ47TXQ3078VG2K</t>
  </si>
  <si>
    <t>Badge#0000000010ARBSWRYESH3SD2P3</t>
  </si>
  <si>
    <t>MEXN0AH</t>
  </si>
  <si>
    <t>Cohort#0000000010XPS97AV2K9PCA879</t>
  </si>
  <si>
    <t>Eligibility#0000000010SPZ9KFMK7GDQJA55</t>
  </si>
  <si>
    <t>https://excelerate-profile-dev.s3.ap-south-1.amazonaws.com/WebsiteImageFiles/Opportunity/Opportunity_0000000010Q285TJ3FTTCSD88V_image_link.jpeg</t>
  </si>
  <si>
    <t>Team Competition Automation 1714330153189</t>
  </si>
  <si>
    <t>Opportunity#0000000010WD5ADAHW2TEV88T5</t>
  </si>
  <si>
    <t>Badge#0000000010G4P2TXRX2YBQ0G9H</t>
  </si>
  <si>
    <t>CareerAddOn#00000000108PFSFHRRN7A6TD27</t>
  </si>
  <si>
    <t>AE76BUJ</t>
  </si>
  <si>
    <t>Cohort#0000000010904A2E566KV6B8C1</t>
  </si>
  <si>
    <t>fgas</t>
  </si>
  <si>
    <t>fdgdtht</t>
  </si>
  <si>
    <t>career approve</t>
  </si>
  <si>
    <t>qq</t>
  </si>
  <si>
    <t>dfgrg</t>
  </si>
  <si>
    <t>Opportunity#00000000106PQTZZKCFMAQEDTQ</t>
  </si>
  <si>
    <t>Badge#0000000010EM9M8X14ZX1DPJW1</t>
  </si>
  <si>
    <t>CareerAddOn#0000000010GVCAGKQG7F9CS32K</t>
  </si>
  <si>
    <t>A9ELRU4</t>
  </si>
  <si>
    <t>Cohort#00000000108VYDCQHJEC6J1AHR</t>
  </si>
  <si>
    <t>Eligibility#00000000108EHWKNCRCT0FFDHW</t>
  </si>
  <si>
    <t>https://excelerate-profile-dev.s3.ap-south-1.amazonaws.com/WebsiteImageFiles/Opportunity/Opportunity_0000000010F5FB7ZCD60AC2V4W_image_link.png</t>
  </si>
  <si>
    <t>Careerwishlist Automation 1727776065136</t>
  </si>
  <si>
    <t>Opportunity#00000000106PWWQAFM0056S26F</t>
  </si>
  <si>
    <t>Badge#0000000010KY32R7N40AN58DJD</t>
  </si>
  <si>
    <t>INE3KCG</t>
  </si>
  <si>
    <t>Cohort#0000000010429X2KKBEQS673XP</t>
  </si>
  <si>
    <t>https://excelerate-profile-dev.s3.ap-south-1.amazonaws.com/WebsiteImageFiles/Opportunity/Opportunity_00000000100KY9F8SQNV73KF6B_image_link.jpg</t>
  </si>
  <si>
    <t>smdvksmkv</t>
  </si>
  <si>
    <t>Scorm Jan 14 test 1</t>
  </si>
  <si>
    <t>dmsvksmvp</t>
  </si>
  <si>
    <t>Opportunity#00000000106PX8SK7CBYE0JC97</t>
  </si>
  <si>
    <t>Badge#0000000010G565RS91E113T8MJ</t>
  </si>
  <si>
    <t>CareerAddOn#0000000010M2G9BVNHSZ1CXKS4</t>
  </si>
  <si>
    <t>AP0ZRXS</t>
  </si>
  <si>
    <t>Cohort#0000000010QA0QK6NMPRFGGA2D</t>
  </si>
  <si>
    <t>Eligibility#00000000107R9Y0YF87C54RHER</t>
  </si>
  <si>
    <t>Career Automation 1702391580366</t>
  </si>
  <si>
    <t>Testimonial#0000000010X4KHF65G10B20JMC, Testimonial#0000000010XC0SSTVPG9QHV0XR, Testimonial#0000000010JS7QKBKCKW7XRTMY</t>
  </si>
  <si>
    <t>Opportunity#000000001033VYXRN1KFVYNFK9</t>
  </si>
  <si>
    <t>Badge#0000000010W55YAEQM3G0TFZ89</t>
  </si>
  <si>
    <t>J8ZWNEL</t>
  </si>
  <si>
    <t>Cohort#0000000010S1V357PWX3J61F26</t>
  </si>
  <si>
    <t>https://excelerate-profile-dev.s3.ap-south-1.amazonaws.com/WebsiteImageFiles/Opportunity/Opportunity_00000000101B4J07EJGEG3JXHE_image_link.jpg</t>
  </si>
  <si>
    <t>Auto</t>
  </si>
  <si>
    <t>Approve</t>
  </si>
  <si>
    <t>Opportunity#00000000106Q03K5ZCRHX7M6R9</t>
  </si>
  <si>
    <t>Badge#0000000010ZRX4PP65MZ8B4B5A</t>
  </si>
  <si>
    <t>I3WBJ71</t>
  </si>
  <si>
    <t>Cohort#0000000010MCNQMG4G7XAXHD0E</t>
  </si>
  <si>
    <t>Eligibility#0000000010XAQQZF45GE59R77E</t>
  </si>
  <si>
    <t>Automation Internship GPS Specific 1702398006475</t>
  </si>
  <si>
    <t>Opportunity#0000000010ABXEAC78WZCQREHG</t>
  </si>
  <si>
    <t>Badge#000000001030J70DV8NQJJMGNC</t>
  </si>
  <si>
    <t>CareerAddOn#0000000010YD1BNVSR3M3XMYHW</t>
  </si>
  <si>
    <t>AFW51U7</t>
  </si>
  <si>
    <t>Cohort#0000000010P2Y50ACW8Q0E65HW</t>
  </si>
  <si>
    <t>Career Automation 1695299972661</t>
  </si>
  <si>
    <t>Opportunity#00000000106Q3Y5SEYKH97524H</t>
  </si>
  <si>
    <t>Badge#0000000010VGT4830XS5WXYF25, Badge#0000000010FV0XTXS6ZCVSV9D9</t>
  </si>
  <si>
    <t>I4BCMXD</t>
  </si>
  <si>
    <t>Cohort#0000000010D19A54H7DPYRSFWB</t>
  </si>
  <si>
    <t>Eligibility#0000000010D0GKPF6TQ3PM746X</t>
  </si>
  <si>
    <t>https://excelerate-profile-dev.s3.ap-south-1.amazonaws.com/WebsiteImageFiles/Opportunity/Opportunity_0000000010RXJVVNJ5RDF88H0E_image_link.png</t>
  </si>
  <si>
    <t>Internship Automation 1730268192772</t>
  </si>
  <si>
    <t>Reward#000000001084V66B1EQB8B9ZBN, Reward#00000000105W1M150G19TF23NQ, Reward#000000000G2BR5HC33MW25MC0B, Reward#0000000010DM8RAAGPVJMKM7Z7, Reward#000000001072RPTX9TS5MARFMA, Reward#00000000105JP4MF3PBSMR68EE, Reward#0000000010EFE1D0GHD1G2A1YC, Reward#00000000108M0HAWSF3QSM5ETN, Reward#00000000107RHCV7DKCEWEHTQD, Reward#0000000010AXXQ5065N15NZZBS, Reward#0000000010EN3FCYYC4PX4EBAK, Reward#00000000107H8QRNMFASBWGYK6</t>
  </si>
  <si>
    <t>Opportunity#000000001071W3VNHFB8MDXSNE</t>
  </si>
  <si>
    <t>Badge#0000000010DBMVFF3TAREJ23GR</t>
  </si>
  <si>
    <t>IT8NOC4</t>
  </si>
  <si>
    <t>Cohort#000000001014MJSCX528151VE2</t>
  </si>
  <si>
    <t>Description:</t>
  </si>
  <si>
    <t>test two</t>
  </si>
  <si>
    <t>Opportunity#0000000010WG9TCY5NVKYB47DQ</t>
  </si>
  <si>
    <t>Badge#0000000010KSHSM40D64DECC8H</t>
  </si>
  <si>
    <t>CareerAddOn#00000000102T5GP8AZN5260RVJ</t>
  </si>
  <si>
    <t>AB5KHRB</t>
  </si>
  <si>
    <t>Cohort#0000000010YQ2H444DVM4PPVS1</t>
  </si>
  <si>
    <t>Eligibility#0000000010QKZDKZZT0Q1M02HE</t>
  </si>
  <si>
    <t>https://excelerate-profile-dev.s3.ap-south-1.amazonaws.com/WebsiteImageFiles/Opportunity/Opportunity_00000000102FR1MMZCN3ZZSTRP_image_link.png</t>
  </si>
  <si>
    <t>Career Automation 1768885906102</t>
  </si>
  <si>
    <t>Opportunity#00000000108DKFX8QAH7Q5DK1X</t>
  </si>
  <si>
    <t>E7UXV5G</t>
  </si>
  <si>
    <t>Cohort#0000000010KSBREMEV3Y2BEZK8</t>
  </si>
  <si>
    <t>https://excelerate-profile-dev.s3.ap-south-1.amazonaws.com/WebsiteImageFiles/Opportunity/Opportunity_0000000010NHEN1SY8K22EHF0T_image_link.png</t>
  </si>
  <si>
    <t>Event Automation 1768475781018</t>
  </si>
  <si>
    <t>Opportunity#00000000106Q46KZBHDTB4NSD6</t>
  </si>
  <si>
    <t>Badge#00000000100W4XJDQVDCYHERMN</t>
  </si>
  <si>
    <t>CareerAddOn#0000000010QX5VRCY6YPJV5XY7</t>
  </si>
  <si>
    <t>AI8IIY9</t>
  </si>
  <si>
    <t>Cohort#0000000010M4K3Z3MWQ6VPNP7E</t>
  </si>
  <si>
    <t>Career Automation 1695297657453</t>
  </si>
  <si>
    <t>Opportunity#000000001034FJ8KGH0AAJQPY0</t>
  </si>
  <si>
    <t>Badge#0000000010P9J36Z5TPWQZ3SP5</t>
  </si>
  <si>
    <t>IZZ3OE1</t>
  </si>
  <si>
    <t>Cohort#0000000010X1X8Z349A0DP3RNH</t>
  </si>
  <si>
    <t>https://excelerate-profile-dev.s3.ap-south-1.amazonaws.com/WebsiteImageFiles/Opportunity/Opportunity_00000000100ZS5C3TGQAHT5F0C_image_link.jpg</t>
  </si>
  <si>
    <t>Opportunity#00000000106Q5P1Y6Y8C0JCEF2</t>
  </si>
  <si>
    <t>Badge#00000000107QS5HENB2S66X3DQ</t>
  </si>
  <si>
    <t>CareerAddOn#000000001079WB5CSKWQEJBY70</t>
  </si>
  <si>
    <t>AGWWREC</t>
  </si>
  <si>
    <t>Cohort#0000000010PY3R46GT4TQXVZHN</t>
  </si>
  <si>
    <t>Career Automation 1687774711997</t>
  </si>
  <si>
    <t>Opportunity#00000000106QZ4D3FXKKNE5QNT</t>
  </si>
  <si>
    <t>Badge#0000000010Z3XDG0S7R4AAYGAN, Badge#0000000010QN99R2N3ZMQJABGY, Badge#0000000010HKHY4HGBZ9TTV62R</t>
  </si>
  <si>
    <t>IK5J3UH</t>
  </si>
  <si>
    <t>Cohort#00000000101RN8RST810VTRHBR</t>
  </si>
  <si>
    <t>https://excelerate-profile-dev.s3.ap-south-1.amazonaws.com/WebsiteImageFiles/Opportunity/Opportunity_00000000100TYH9GSHPJXCM4TG_image_link.jpeg</t>
  </si>
  <si>
    <t>checking 677</t>
  </si>
  <si>
    <t>Opportunity#00000000106R099Q0SH1YRVFAB</t>
  </si>
  <si>
    <t>Badge#0000000010822E0MF273G8WAND</t>
  </si>
  <si>
    <t>CareerAddOn#0000000010RAKP1NFW7843Y17M</t>
  </si>
  <si>
    <t>AU3RKMY</t>
  </si>
  <si>
    <t>Cohort#0000000010RR6CQFEFVWKSH726</t>
  </si>
  <si>
    <t>Eligibility#0000000010V4NZBMH3DTXV5GQG</t>
  </si>
  <si>
    <t>https://excelerate-profile-dev.s3.ap-south-1.amazonaws.com/WebsiteImageFiles/Opportunity/Opportunity_0000000010VS3R6R7CWPTB98DF_image_link.jpeg</t>
  </si>
  <si>
    <t>Career Automation 1712296848280</t>
  </si>
  <si>
    <t>Opportunity#00000000106RF73QGEXP97X4YP</t>
  </si>
  <si>
    <t>Badge#0000000010AHTVB66CZ3ZWBB66</t>
  </si>
  <si>
    <t>IOB0MS1</t>
  </si>
  <si>
    <t>Cohort#0000000010SDN0F40AQ8ARKJT5</t>
  </si>
  <si>
    <t>Quo unde fugiat dolo</t>
  </si>
  <si>
    <t>Testing question tracking</t>
  </si>
  <si>
    <t>Reward#000000000G67BPS38JC2P41RE2, Reward#000000000G9Q8MS25MET81MP4H</t>
  </si>
  <si>
    <t>Quia tempora mollit</t>
  </si>
  <si>
    <t>Elit ut autem quis qui veritatis officiis ipsam quo obcaecati ab minus quia voluptatem irure duis sed</t>
  </si>
  <si>
    <t>Opportunity#00000000104803RX4M7NEHYBE0</t>
  </si>
  <si>
    <t>Badge#0000000010HD9EGY8MCAYQ9AMH</t>
  </si>
  <si>
    <t>CareerAddOn#0000000010C0JSG5RHVCP0G2K8</t>
  </si>
  <si>
    <t>AB04UCD</t>
  </si>
  <si>
    <t>Cohort#0000000010AG3A7PS684F6ZKK6</t>
  </si>
  <si>
    <t>xdfdg</t>
  </si>
  <si>
    <t>careertest5days</t>
  </si>
  <si>
    <t>dfc</t>
  </si>
  <si>
    <t>dfsdf</t>
  </si>
  <si>
    <t>Opportunity#0000000010WGC2PEHQCXM3398K</t>
  </si>
  <si>
    <t>Badge#0000000010Y2Q4AA2CVYHCQ7FY</t>
  </si>
  <si>
    <t>IURIUJO</t>
  </si>
  <si>
    <t>Cohort#00000000102255D08Z6RV1P314</t>
  </si>
  <si>
    <t>Eligibility#0000000010MF1E31QKCGY6DSYD</t>
  </si>
  <si>
    <t>https://excelerate-profile-dev.s3.ap-south-1.amazonaws.com/WebsiteImageFiles/Opportunity/Opportunity_00000000103ZXMN3104Q6EN4PV_image_link.png</t>
  </si>
  <si>
    <t>Automation Internship GPS Specific 1727762130084</t>
  </si>
  <si>
    <t>Opportunity#00000000106S88APQ42X6TT5S4</t>
  </si>
  <si>
    <t>Badge#0000000010368G9RPTE2C858BA</t>
  </si>
  <si>
    <t>MQLDNWE</t>
  </si>
  <si>
    <t>Cohort#0000000010ZQZWV6BG7VCRYNYH</t>
  </si>
  <si>
    <t>Single Competition Automation 1695367385028</t>
  </si>
  <si>
    <t>Opportunity#0000000010XKPKDAEM06TQ4GQ9</t>
  </si>
  <si>
    <t>Badge#0000000010W694GCNMSP35TYSK</t>
  </si>
  <si>
    <t>CareerAddOn#00000000103KBVDRDWKWSEG85R</t>
  </si>
  <si>
    <t>AIGUU31</t>
  </si>
  <si>
    <t>Cohort#0000000010E4GG1NE0N3YCDMR8</t>
  </si>
  <si>
    <t>Career Automation 1691417147954</t>
  </si>
  <si>
    <t>Opportunity#00000000106SAXENNXS3XTPGB7</t>
  </si>
  <si>
    <t>Badge#0000000010QTR3TVMSWJ40B2J7</t>
  </si>
  <si>
    <t>MDW2MI5</t>
  </si>
  <si>
    <t>Cohort#00000000102WM22CAMSKP3Q4PP</t>
  </si>
  <si>
    <t>Eligibility#0000000010XG0JEVAJME56WH10</t>
  </si>
  <si>
    <t>https://excelerate-profile-dev.s3.ap-south-1.amazonaws.com/WebsiteImageFiles/Opportunity/Opportunity_0000000010EMYH4RA7BDYR62KN_image_link.jpeg</t>
  </si>
  <si>
    <t>Team Competition Automation 1709124308722</t>
  </si>
  <si>
    <t>Opportunity#00000000106T3S1DC3R27PYEQF</t>
  </si>
  <si>
    <t>Badge#000000001065F2MHN9V74QAJM5</t>
  </si>
  <si>
    <t>NZC0NLU</t>
  </si>
  <si>
    <t>Cohort#0000000010N3BTRY1AQGYQEJ1A</t>
  </si>
  <si>
    <t>Eligibility#00000000108TPH0QV7BZQVWNC5</t>
  </si>
  <si>
    <t>https://excelerate-profile-dev.s3.ap-south-1.amazonaws.com/WebsiteImageFiles/Opportunity/Opportunity_0000000010YVESGB6DMEXFE7BJ_image_link.png</t>
  </si>
  <si>
    <t>Engagement Automation 1741756055088</t>
  </si>
  <si>
    <t>Opportunity#0000000010XMQD9K9WHF7ZRR1H</t>
  </si>
  <si>
    <t>Badge#0000000010C3S36C6QQ7QYNQ19</t>
  </si>
  <si>
    <t>IRNZ8GN</t>
  </si>
  <si>
    <t>Cohort#0000000010NKVDDMHVYR79ZZHJ</t>
  </si>
  <si>
    <t>Internship Automation 1691496654984</t>
  </si>
  <si>
    <t>Testimonial#0000000010HCZGHKN57XEZGW1Q, Testimonial#00000000101RETVWH5B2KF92TY, Testimonial#0000000010QMNZW584567DR945</t>
  </si>
  <si>
    <t>Opportunity#00000000106TA7646DCMR0CWFY</t>
  </si>
  <si>
    <t>Badge#0000000010CPTFTH7P817FEJJF, Badge#0000000010DFB3EE936FQZ6QX0, Badge#00000000101T4MK82TNDERWN4V</t>
  </si>
  <si>
    <t>I12GOM1</t>
  </si>
  <si>
    <t>Cohort#0000000010ZWKHNTSQNQ8R2M4Y, Cohort#0000000010MCQJC71ZXAJQYMBW, Cohort#0000000010JCQ4S7Z3FR46RP31</t>
  </si>
  <si>
    <t>Eligibility#0000000010EM7C9H2MDDPNJMP3, Eligibility#0000000010A1HS4FJMKXR1ZMTF, Eligibility#000000001074S5E5BCC61J3F6Q</t>
  </si>
  <si>
    <t>https://excelerate-profile-dev.s3.ap-south-1.amazonaws.com/WebsiteImageFiles/Opportunity/Opportunity_0000000010CSMGQ4N3Z9TTM32R_image_link.jpg</t>
  </si>
  <si>
    <t>Test1234</t>
  </si>
  <si>
    <t>Testimonial#0000000010GGKWD3MDFTN7H33A, Testimonial#0000000010AARFXA9P00TYBDQV, Testimonial#0000000010WE5XXVQF23HX0H9F</t>
  </si>
  <si>
    <t>Opportunity#00000000106THYN6ZAMJXTCR0W</t>
  </si>
  <si>
    <t>Badge#0000000010BY2T42Y4857SKPEJ, Badge#0000000010054XVBDHSFBVBSXT</t>
  </si>
  <si>
    <t>I2Q999U</t>
  </si>
  <si>
    <t>Cohort#00000000103BNTZDC4F4D4CNP5</t>
  </si>
  <si>
    <t>Eligibility#00000000101PMT3CND49VSAZZT, Eligibility#0000000010ERCX7G3TS7E0XM9Z</t>
  </si>
  <si>
    <t>https://excelerate-profile-dev.s3.ap-south-1.amazonaws.com/WebsiteImageFiles/Opportunity/Opportunity_0000000010G39PS9F0WS3T6MCS_image_link.png</t>
  </si>
  <si>
    <t>Boom2</t>
  </si>
  <si>
    <t>ggg</t>
  </si>
  <si>
    <t>Opportunity#00000000107VTZX26S6FNGGWJJ</t>
  </si>
  <si>
    <t>Badge#0000000010BJKZ32YRKTK3NTC7</t>
  </si>
  <si>
    <t>UZMTGYC</t>
  </si>
  <si>
    <t>Cohort#0000000010PY4ZW1WZQGKQSAYN</t>
  </si>
  <si>
    <t>https://excelerate-profile-dev.s3.ap-south-1.amazonaws.com/WebsiteImageFiles/Opportunity/Opportunity_0000000010D8A10KH4NJVFCY7K_image_link.png</t>
  </si>
  <si>
    <t>course testing</t>
  </si>
  <si>
    <t>Opportunity#0000000010B05RYX82K993BK6M</t>
  </si>
  <si>
    <t>Badge#0000000010YCJ65D7AJK2VR5WP</t>
  </si>
  <si>
    <t>IGJ9YFY</t>
  </si>
  <si>
    <t>Cohort#0000000010MNYVXVVZX2BJ7A5J</t>
  </si>
  <si>
    <t>Scorm test 14 jan</t>
  </si>
  <si>
    <t>Opportunity#0000000010SJ0CDBZCJSXNT58T</t>
  </si>
  <si>
    <t>Badge#0000000010VQD8RTF5DRJAV4VC</t>
  </si>
  <si>
    <t>EVIPQYT</t>
  </si>
  <si>
    <t>Cohort#00000000104N515NHS5Q6ARPRT</t>
  </si>
  <si>
    <t>Image</t>
  </si>
  <si>
    <t>Event Wishlist Akhil 25 Jan</t>
  </si>
  <si>
    <t>Panellist#0000000010MM74EM1E3FCAVBSX</t>
  </si>
  <si>
    <t>Opportunity#000000001035V6Y5CAHC5FGEXG</t>
  </si>
  <si>
    <t>Badge#00000000102WPMB09TJ6SYJZYE</t>
  </si>
  <si>
    <t>CareerAddOn#00000000103BXS51XFH9BJD475</t>
  </si>
  <si>
    <t>A476318</t>
  </si>
  <si>
    <t>Cohort#000000001035AJC6QJPRF8N5Q6</t>
  </si>
  <si>
    <t>https://excelerate-profile-dev.s3.ap-south-1.amazonaws.com/WebsiteImageFiles/Opportunity/Opportunity_0000000010WTJ3X4JK1MPMB9VX_image_link.png</t>
  </si>
  <si>
    <t>Career Automation 1776325963191</t>
  </si>
  <si>
    <t>Opportunity#0000000010P231BEM641WVBD7Y</t>
  </si>
  <si>
    <t>Badge#0000000010HYG89PXESACSCBX2</t>
  </si>
  <si>
    <t>IFR2T4A</t>
  </si>
  <si>
    <t>Cohort#000000001093GEB5Z8G4YY6HMF, Cohort#0000000010V52Y5TZT2VGPS9VA, Cohort#0000000010GQSFB0G455XAJBNG</t>
  </si>
  <si>
    <t>Eligibility#0000000010PCCFGS9BEVDZHQ5E</t>
  </si>
  <si>
    <t>https://excelerate-profile-dev.s3.ap-south-1.amazonaws.com/WebsiteImageFiles/Opportunity/Opportunity_0000000010W4NX8NM221C5V04M_image_link.png</t>
  </si>
  <si>
    <t>testing long</t>
  </si>
  <si>
    <t>Testing payment updated with correct data</t>
  </si>
  <si>
    <t>testing shory</t>
  </si>
  <si>
    <t>Testimonial#0000000010Q3Z7S7AHZJQKCX5V, Testimonial#00000000106KTKX0A6FCRCCK0E, Testimonial#00000000108Y1XW2GNCNRYWZKW, Testimonial#0000000010J0GGJ0W7Q1X0XGWP, Testimonial#0000000010WN05M9BH20G39ZCS</t>
  </si>
  <si>
    <t>Opportunity#0000000010XNTEA17R3559013W</t>
  </si>
  <si>
    <t>Badge#0000000010S6REMXD14ZA9G1KM</t>
  </si>
  <si>
    <t>UBFSY2J</t>
  </si>
  <si>
    <t>Cohort#0000000010QSKPHS6H8X3B6YDS</t>
  </si>
  <si>
    <t>Eligibility#0000000010YD1D1YHHS0NQMC4N</t>
  </si>
  <si>
    <t>https://excelerate-profile-dev.s3.ap-south-1.amazonaws.com/WebsiteImageFiles/Opportunity/Opportunity_0000000010B8BA3X9CS35987SE_image_link.png</t>
  </si>
  <si>
    <t>Course Automation 1727800736430</t>
  </si>
  <si>
    <t>Opportunity#00000000106V9VED3EGHJDAR7M</t>
  </si>
  <si>
    <t>Badge#0000000010S75CM2SMSJ9HEFQJ</t>
  </si>
  <si>
    <t>EN2J10J</t>
  </si>
  <si>
    <t>Cohort#0000000010RJVTH5K3JQ4GVXND</t>
  </si>
  <si>
    <t>Eligibility#0000000010YJ5AE92E0K0DMT19</t>
  </si>
  <si>
    <t>https://excelerate-profile-dev.s3.ap-south-1.amazonaws.com/WebsiteImageFiles/Opportunity/Opportunity_0000000010BBZSG0CK7YS78NAX_image_link.png</t>
  </si>
  <si>
    <t>Event Automation 1727665927129</t>
  </si>
  <si>
    <t>Opportunity#00000000106VFJ1TPFMH06P3WV</t>
  </si>
  <si>
    <t>Badge#0000000010EZHA1SFV6GJS2GRR</t>
  </si>
  <si>
    <t>J5UJHOS</t>
  </si>
  <si>
    <t>Cohort#0000000010JFS0BC7PPKHVT6D4</t>
  </si>
  <si>
    <t>https://excelerate-profile-dev.s3.ap-south-1.amazonaws.com/WebsiteImageFiles/Opportunity/Opportunity_0000000010XR5823DCY6EJF1F4_image_link.jpg</t>
  </si>
  <si>
    <t>Job-Auto</t>
  </si>
  <si>
    <t>Opportunity#00000000106VQSDWQ6K19NR6DX</t>
  </si>
  <si>
    <t>Badge#0000000010A9Q9S5YRS56WAWKF</t>
  </si>
  <si>
    <t>NHINJ5V</t>
  </si>
  <si>
    <t>Cohort#0000000010MWGRDKTCEJM5FXTT</t>
  </si>
  <si>
    <t>Eligibility#000000001014QTQ7FV0G847CH0</t>
  </si>
  <si>
    <t>https://excelerate-profile-dev.s3.ap-south-1.amazonaws.com/WebsiteImageFiles/Opportunity/Opportunity_000000001045GF7T6TFAWNN0VQ_image_link.png</t>
  </si>
  <si>
    <t>Engagement Automation 1726641470384</t>
  </si>
  <si>
    <t>Opportunity#00000000106W4R62CJ7JQHAARP</t>
  </si>
  <si>
    <t>Badge#0000000010CT79N5TFHJRGP5WD</t>
  </si>
  <si>
    <t>ICYW4HW</t>
  </si>
  <si>
    <t>Cohort#0000000010NT1VJHKGT06CC4VQ</t>
  </si>
  <si>
    <t>Automation Internship GPS 1692772557532</t>
  </si>
  <si>
    <t>Opportunity#00000000106WDHAVFV8PPY8RPR</t>
  </si>
  <si>
    <t>Badge#00000000108WAKQ96EQB0151GE, Badge#000000000G01P881RBR67FVBXC</t>
  </si>
  <si>
    <t>II9LNMH</t>
  </si>
  <si>
    <t>Cohort#000000001010N77SV5WEKGCFY1</t>
  </si>
  <si>
    <t>Internship Automation 1687353425815</t>
  </si>
  <si>
    <t>Opportunity#0000000010AGTEV8Y8TNX7AR1X</t>
  </si>
  <si>
    <t>Badge#0000000010PAPEQJ2HESH405VY</t>
  </si>
  <si>
    <t>UFCVC1L</t>
  </si>
  <si>
    <t>Cohort#0000000010AJ8AVHZ67W6JJ112</t>
  </si>
  <si>
    <t>Automation_course1686741242222</t>
  </si>
  <si>
    <t>Testimonial#0000000010132M32522WE3570D, Testimonial#0000000010FWPBMFMEWRP36Y8K</t>
  </si>
  <si>
    <t>Opportunity#00000000106WNVHBKTF65YQ13V</t>
  </si>
  <si>
    <t>Badge#00000000103NAHPASA1T28T0FT</t>
  </si>
  <si>
    <t>CareerAddOn#0000000010TKDQASGFX04WDM4E</t>
  </si>
  <si>
    <t>ARD791D</t>
  </si>
  <si>
    <t>Cohort#0000000010D1VQ4PJYDN0A58EC</t>
  </si>
  <si>
    <t>Eligibility#0000000010Q2S7K9YEQZA08EG2</t>
  </si>
  <si>
    <t>https://excelerate-profile-dev.s3.ap-south-1.amazonaws.com/WebsiteImageFiles/Opportunity/Opportunity_00000000104Q65XCC7RDM3MNK6_image_link.jpeg</t>
  </si>
  <si>
    <t>Career Automation 1714137565870</t>
  </si>
  <si>
    <t>Opportunity#0000000010XTC2X4HPJVBX60G4</t>
  </si>
  <si>
    <t>Badge#0000000010YVACC9FD3NQQT5PJ</t>
  </si>
  <si>
    <t>M93CBBC</t>
  </si>
  <si>
    <t>Cohort#0000000010TR4282DQB4H9Q4GA</t>
  </si>
  <si>
    <t>Eligibility#0000000010DTN65JTGP06K2J8Q</t>
  </si>
  <si>
    <t>https://excelerate-profile-dev.s3.ap-south-1.amazonaws.com/WebsiteImageFiles/Opportunity/Opportunity_0000000010CKQMYN7KE4EVKK3Z_image_link.png</t>
  </si>
  <si>
    <t>Team Competition Automation 1726215603074</t>
  </si>
  <si>
    <t>Opportunity#00000000106XD04G9AZN7NZ8P9</t>
  </si>
  <si>
    <t>Badge#0000000010GY48QA70P7MTR687</t>
  </si>
  <si>
    <t>UO2E0T3</t>
  </si>
  <si>
    <t>Cohort#00000000102MFBM93BE2D89A6G</t>
  </si>
  <si>
    <t>Eligibility#0000000010T5SWBQAT5TNANCWE</t>
  </si>
  <si>
    <t>https://excelerate-profile-dev.s3.ap-south-1.amazonaws.com/WebsiteImageFiles/Opportunity/Opportunity_0000000010SHJ18MXH0GGEJD84_image_link.jpeg</t>
  </si>
  <si>
    <t>Course Bug</t>
  </si>
  <si>
    <t>Opportunity#00000000106XJSFK4196QXKMJ2</t>
  </si>
  <si>
    <t>Badge#00000000107FD7YQ3602K1ZMN6, Badge#0000000010MFKB6CN29Z4YARQ7</t>
  </si>
  <si>
    <t>I02P45N</t>
  </si>
  <si>
    <t>Cohort#0000000010S3Y79RT3BNH70VDG</t>
  </si>
  <si>
    <t>https://excelerate-profile-dev.s3.ap-south-1.amazonaws.com/WebsiteImageFiles/Opportunity/Opportunity_0000000010TC39SHRQQHQZP7X3_image_link.png</t>
  </si>
  <si>
    <t>this is testing purpose</t>
  </si>
  <si>
    <t>testingModifiedAt</t>
  </si>
  <si>
    <t>Opportunity#0000000010XZ3PT6M10Y7VBVED</t>
  </si>
  <si>
    <t>Badge#00000000108Z3JEMXMRJWSC86H</t>
  </si>
  <si>
    <t>EG8IJPV</t>
  </si>
  <si>
    <t>Cohort#0000000010VFCESE38BE9HTKEY</t>
  </si>
  <si>
    <t>Eligibility#00000000109R936J99MXTKR35G</t>
  </si>
  <si>
    <t>https://excelerate-profile-dev.s3.ap-south-1.amazonaws.com/WebsiteImageFiles/Opportunity/Opportunity_000000001089712DXCFS6ZVDAY_image_link.jpeg</t>
  </si>
  <si>
    <t>Event Automation 1710403300879</t>
  </si>
  <si>
    <t>Opportunity#00000000106Z3SX8KS9G9EZJ88</t>
  </si>
  <si>
    <t>Badge#0000000010T8KFNNWF62DFCYKX</t>
  </si>
  <si>
    <t>INNG2S4</t>
  </si>
  <si>
    <t>Cohort#0000000010M0ZSVXGTGZ7XSGYA</t>
  </si>
  <si>
    <t>Eligibility#0000000010BA9P63H3NXQX9RNY</t>
  </si>
  <si>
    <t>https://excelerate-profile-dev.s3.ap-south-1.amazonaws.com/WebsiteImageFiles/Opportunity/Opportunity_000000001054HY1A4SCNGR8M3Z_image_link.png</t>
  </si>
  <si>
    <t>Internship Automation 1773835820217</t>
  </si>
  <si>
    <t>Opportunity#0000000010383Q8XE0T36YGZA9</t>
  </si>
  <si>
    <t>Badge#0000000010BNVE22V0RYAQSRES</t>
  </si>
  <si>
    <t>IZBS16X</t>
  </si>
  <si>
    <t>Cohort#00000000102JJWSA4P9PRPMMWS</t>
  </si>
  <si>
    <t>https://excelerate-profile-dev.s3.ap-south-1.amazonaws.com/WebsiteImageFiles/WorkItem/WorkItem_000000001028D8M32WRK0FJ8G8_image_link.jpg</t>
  </si>
  <si>
    <t>SFSAF,JKBASVUYFVASUYFBKJADBFKUYAGFIULASNFS</t>
  </si>
  <si>
    <t>fk_intern</t>
  </si>
  <si>
    <t>ASDASD</t>
  </si>
  <si>
    <t>saasfasf</t>
  </si>
  <si>
    <t>Opportunity#00000000106Z4ESAP8VNBRJ782</t>
  </si>
  <si>
    <t>Badge#00000000104JA73GZ6XSAM7R6S, Badge#00000000109ERVCEDZG2WH81HJ, Badge#0000000010W3QXBKTFF7D342B7, Badge#0000000010X16M8BQESKTE59QE, Badge#00000000102ZQ3AJFPW6VJMD1C, Badge#0000000010TT7APJV88WT90P2Q, Badge#00000000108WXRTBMJQAPW2SRR</t>
  </si>
  <si>
    <t>ITRL73X</t>
  </si>
  <si>
    <t>Cohort#0000000010QRVG1KMQRHXGKZ1Y</t>
  </si>
  <si>
    <t>Reward#00000000107RHCV7DKCEWEHTQD, Reward#000000000GGCSGMT3WQJ3GN35N</t>
  </si>
  <si>
    <t>Opportunity#00000000106Z9ETGC8TYGZK9PX</t>
  </si>
  <si>
    <t>Badge#0000000010NXJVZ2702NBGNJCB</t>
  </si>
  <si>
    <t>IICZHM6</t>
  </si>
  <si>
    <t>Cohort#0000000010XYDM4Y5Z7PEWXD75</t>
  </si>
  <si>
    <t>Eligibility#000000001097GA6EQ8TNFC5P7B</t>
  </si>
  <si>
    <t>https://excelerate-profile-dev.s3.ap-south-1.amazonaws.com/WebsiteImageFiles/Opportunity/Opportunity_0000000010JRQKFMGPH758JGEW_image_link.png</t>
  </si>
  <si>
    <t>Internship Automation 1773742371328</t>
  </si>
  <si>
    <t>Opportunity#000000001070KPH50EGA2NYACC</t>
  </si>
  <si>
    <t>Badge#0000000010X18ZGXEZG7S863TS</t>
  </si>
  <si>
    <t>MLA50ZR</t>
  </si>
  <si>
    <t>Cohort#00000000101X7R35PDDJN6MSF5</t>
  </si>
  <si>
    <t>Eligibility#00000000102J15ARQ5RGRMDX6W</t>
  </si>
  <si>
    <t>https://excelerate-profile-dev.s3.ap-south-1.amazonaws.com/WebsiteImageFiles/Opportunity/Opportunity_0000000010999975EVPR7QWBXJ_image_link.png</t>
  </si>
  <si>
    <t>Team Competition Automation 1727263703138</t>
  </si>
  <si>
    <t>Opportunity#000000001070S800GQ79WYD5B6</t>
  </si>
  <si>
    <t>Badge#00000000108X9MT895QWE40YS2</t>
  </si>
  <si>
    <t>SFEHKDD</t>
  </si>
  <si>
    <t>Cohort#0000000010GTHKNR63934TASF2</t>
  </si>
  <si>
    <t>Eligibility#00000000104X7V2W1C6MZ890WG</t>
  </si>
  <si>
    <t>https://excelerate-profile-dev.s3.ap-south-1.amazonaws.com/WebsiteImageFiles/Opportunity/Opportunity_0000000010PAAC0RHT063E18KD_image_link.jpeg</t>
  </si>
  <si>
    <t>Masterclass Automation 1719300702573</t>
  </si>
  <si>
    <t>Opportunity#0000000010711X4R9YYCQWJQKA</t>
  </si>
  <si>
    <t>Badge#0000000010N2NQJ92BNABJ4THD</t>
  </si>
  <si>
    <t>S4YY7RW</t>
  </si>
  <si>
    <t>Cohort#00000000107VYP285B9K5MCN0E</t>
  </si>
  <si>
    <t>Eligibility#0000000010H4N01N12V2AYR6EY</t>
  </si>
  <si>
    <t>https://excelerate-profile-dev.s3.ap-south-1.amazonaws.com/WebsiteImageFiles/Opportunity/Opportunity_0000000010RJM60VFTSVQ9RZBP_image_link.jpeg</t>
  </si>
  <si>
    <t>Masterclass Automation 1713591339231</t>
  </si>
  <si>
    <t>Opportunity#0000000010WHAH7S5V6WV4FM70</t>
  </si>
  <si>
    <t>Badge#0000000010Y6ZCD2BWTJY7F7TY</t>
  </si>
  <si>
    <t>EFDY84B</t>
  </si>
  <si>
    <t>Cohort#0000000010NDMA3PDQE61NAAEM</t>
  </si>
  <si>
    <t>Eligibility#0000000010Z5H4WZMHA4DMAVWH</t>
  </si>
  <si>
    <t>https://excelerate-profile-dev.s3.ap-south-1.amazonaws.com/WebsiteImageFiles/Opportunity/Opportunity_0000000010Q5ANN34V6EK53ATF_image_link.jpeg</t>
  </si>
  <si>
    <t>Event Automation 1709526171641</t>
  </si>
  <si>
    <t>Opportunity#0000000010WKJYZA2SPJEJK578</t>
  </si>
  <si>
    <t>Badge#0000000010S94WC7CSFY02M95G</t>
  </si>
  <si>
    <t>IRXBFW1</t>
  </si>
  <si>
    <t>Cohort#0000000010MGHZ6M8V0B0PYKVR</t>
  </si>
  <si>
    <t>https://excelerate-profile-dev.s3.ap-south-1.amazonaws.com/WebsiteImageFiles/Opportunity/Opportunity_00000000102R4TAPKGZNKR7VDZ_image_link.jpg</t>
  </si>
  <si>
    <t>asdsafsagsagsagsagsagsagsagasgasgasgsagaggsagsgsaagsgas</t>
  </si>
  <si>
    <t>FKTEST</t>
  </si>
  <si>
    <t>dasdasdasd</t>
  </si>
  <si>
    <t>Opportunity#0000000010Y3TRPK1MCE3W86X9</t>
  </si>
  <si>
    <t>Badge#0000000010A6MJR7PGQAYBRKH7</t>
  </si>
  <si>
    <t>CareerAddOn#0000000010EXS3HNC5JFCFACS6</t>
  </si>
  <si>
    <t>AXVDCKG</t>
  </si>
  <si>
    <t>Cohort#0000000010E2984SH3S141ZX27, Cohort#000000001007E86B3SJWNH7478</t>
  </si>
  <si>
    <t>Career Automation 1696085207873 by MSD</t>
  </si>
  <si>
    <t>sdgdf</t>
  </si>
  <si>
    <t>Opportunity#000000001071GCYDYAYKFXZ662</t>
  </si>
  <si>
    <t>Badge#0000000010M939MX78NB5H9DHN</t>
  </si>
  <si>
    <t>IJ9ON9Y</t>
  </si>
  <si>
    <t>Cohort#0000000010N9VJQ4N3D35AK1XK</t>
  </si>
  <si>
    <t>https://excelerate-profile-dev.s3.ap-south-1.amazonaws.com/WebsiteImageFiles/Opportunity/Opportunity_00000000104D6VKX131M1C2AWK_image_link.webp</t>
  </si>
  <si>
    <t>Opportunity#000000001071R1EWT9FZD2F4WY</t>
  </si>
  <si>
    <t>Badge#00000000108FBZTX6A3C2FWFFW</t>
  </si>
  <si>
    <t>SM6O708</t>
  </si>
  <si>
    <t>Cohort#000000001083XCXGG9S7H80904</t>
  </si>
  <si>
    <t>Eligibility#00000000104SB4973QN95RYYN8</t>
  </si>
  <si>
    <t>https://excelerate-profile-dev.s3.ap-south-1.amazonaws.com/WebsiteImageFiles/Opportunity/Opportunity_0000000010TFWEK1FFKD7AZTT5_image_link.jpeg</t>
  </si>
  <si>
    <t>Masterclass Automation 1714223103192</t>
  </si>
  <si>
    <t>Testimonial#0000000010Y2WQY8GSD8NC6162, Testimonial#0000000010F99NK4W3QKFNEJG3, Testimonial#0000000010WMFA97EJ4078CQXF</t>
  </si>
  <si>
    <t>Opportunity#0000000010WMAKB62P2XW2KP9K</t>
  </si>
  <si>
    <t>Badge#0000000010VW13Q7C39D80MS6W</t>
  </si>
  <si>
    <t>U60AOJO</t>
  </si>
  <si>
    <t>Cohort#00000000101QA7X2MCMZT768Z2</t>
  </si>
  <si>
    <t>Eligibility#0000000010NXJGQAVDQDBEADMF</t>
  </si>
  <si>
    <t>https://excelerate-profile-dev.s3.ap-south-1.amazonaws.com/WebsiteImageFiles/Opportunity/Opportunity_0000000010R701KQQGTWYREVVJ_image_link.png</t>
  </si>
  <si>
    <t>Course Automation Edit 1726152052302</t>
  </si>
  <si>
    <t>Opportunity#00000000103B3Z8FR8QF1NYP0Q</t>
  </si>
  <si>
    <t>Badge#0000000010RY687W080MY8G8A1</t>
  </si>
  <si>
    <t>NBBC557</t>
  </si>
  <si>
    <t>Cohort#0000000010WAEF39V1JX3DXB1A</t>
  </si>
  <si>
    <t>df</t>
  </si>
  <si>
    <t>kjdiuhe</t>
  </si>
  <si>
    <t>engagement5</t>
  </si>
  <si>
    <t>hiehd</t>
  </si>
  <si>
    <t>Opportunity#00000000107377BMPXH1E7XJ3B</t>
  </si>
  <si>
    <t>Badge#00000000105HSNEBJ73NXY0NEZ</t>
  </si>
  <si>
    <t>IRAGTCK</t>
  </si>
  <si>
    <t>Cohort#000000001021GFR89PECKEZ7FC</t>
  </si>
  <si>
    <t>https://excelerate-profile-dev.s3.ap-south-1.amazonaws.com/WebsiteImageFiles/Opportunity/Opportunity_0000000010DC4T4Y4NKW9ZYR79_image_link.png</t>
  </si>
  <si>
    <t>Badge False Testing</t>
  </si>
  <si>
    <t>Opportunity#0000000010737SYCB56WGWT8HP</t>
  </si>
  <si>
    <t>AC3NRZY</t>
  </si>
  <si>
    <t>Cohort#00000000103MACMYJ219MC04VX</t>
  </si>
  <si>
    <t>https://excelerate-profile-dev.s3.ap-south-1.amazonaws.com/WebsiteImageFiles/Opportunity/Opportunity_0000000010ZV1EYMM05XWFRHWF_image_link.jpeg</t>
  </si>
  <si>
    <t>Careerwishlist Automation 1714287807950</t>
  </si>
  <si>
    <t>Opportunity#0000000010WMS4RKT5BGN585H6</t>
  </si>
  <si>
    <t>Badge#00000000101QJ7EHVAJ80159V3</t>
  </si>
  <si>
    <t>U4D62UK</t>
  </si>
  <si>
    <t>Cohort#0000000010RFSQZAPKNNF5GEM9</t>
  </si>
  <si>
    <t>Course Automation 1687466486827</t>
  </si>
  <si>
    <t>Panellist#000000001076Z685DRZ0THCYGM</t>
  </si>
  <si>
    <t>Testimonial#00000000106MY57PQYQ3MAK9W2, Testimonial#00000000108JQQ3CSY4DEY2A51, Testimonial#0000000010YRS5YA3G0F5JZBJZ</t>
  </si>
  <si>
    <t>Opportunity#00000000103BKVH9WE631QQH7V</t>
  </si>
  <si>
    <t>UJTC4VW</t>
  </si>
  <si>
    <t>Cohort#0000000010YQXVY001EY2DK926</t>
  </si>
  <si>
    <t>https://excelerate-profile-dev.s3.ap-south-1.amazonaws.com/WebsiteImageFiles/Opportunity/Opportunity_0000000010HRRQ4X6EEYS9A8HY_image_link.jpeg</t>
  </si>
  <si>
    <t>Course Automation 1714292488927</t>
  </si>
  <si>
    <t>Opportunity#000000001073E4QZT9C2K7468V</t>
  </si>
  <si>
    <t>Badge#0000000010WQPPC3JVD9CYZHNK</t>
  </si>
  <si>
    <t>M1WOJK0</t>
  </si>
  <si>
    <t>Cohort#00000000103EYJ596ZKPQG67HJ</t>
  </si>
  <si>
    <t>Eligibility#0000000010JMT9VFY137X1KD78</t>
  </si>
  <si>
    <t>https://excelerate-profile-dev.s3.ap-south-1.amazonaws.com/WebsiteImageFiles/Opportunity/Opportunity_0000000010RV37F7GSCQZE2VYE_image_link.jpeg</t>
  </si>
  <si>
    <t>Single Competition Automation 1710775841414</t>
  </si>
  <si>
    <t>Opportunity#000000001073H9ERZBWMZ8EPRH</t>
  </si>
  <si>
    <t>Badge#00000000104X2XC0VVNP04ZG66, Badge#0000000010QS533BCVRXRHRD3Y, Badge#000000001005D9RAHYDXA29FBC, Badge#00000000103WDVGSQ43DNY1WGK</t>
  </si>
  <si>
    <t>I6OJGKO</t>
  </si>
  <si>
    <t>Cohort#0000000010EP43GM0BTPF7TZW6</t>
  </si>
  <si>
    <t>https://excelerate-profile-dev.s3.ap-south-1.amazonaws.com/WebsiteImageFiles/Opportunity/Opportunity_0000000010W4MC73KT0BJHJBE5_image_link.png</t>
  </si>
  <si>
    <t>sdvsv</t>
  </si>
  <si>
    <t>Nov 20 Ankit</t>
  </si>
  <si>
    <t>Opportunity#000000001073JZPMHHZWY0TGD7</t>
  </si>
  <si>
    <t>Badge#0000000010E3M1EFGCTPPRXPQ2</t>
  </si>
  <si>
    <t>MNJFDEU</t>
  </si>
  <si>
    <t>Cohort#0000000010T7RFMTM7YC4BHZQ9</t>
  </si>
  <si>
    <t>Eligibility#00000000108MM56K8WZMG4HDMR</t>
  </si>
  <si>
    <t>Single Competition Automation 1700377059477</t>
  </si>
  <si>
    <t>Opportunity#000000001075MHSQSSB1VB7EH1</t>
  </si>
  <si>
    <t>Badge#0000000010ZCDRFE8HGJ5MNKR2</t>
  </si>
  <si>
    <t>I5SMQEC</t>
  </si>
  <si>
    <t>Cohort#0000000010JQDKS2VMCWYREXDH</t>
  </si>
  <si>
    <t>https://excelerate-profile-dev.s3.ap-south-1.amazonaws.com/WebsiteImageFiles/Opportunity/Opportunity_00000000106474A51KSMKDAAQ7_image_link.jpg</t>
  </si>
  <si>
    <t>Email Testing</t>
  </si>
  <si>
    <t>Opportunity#00000000103D00XQFY9XWNDZ94</t>
  </si>
  <si>
    <t>Badge#0000000010DR2TPCZNH044JF60</t>
  </si>
  <si>
    <t>EV2EFND</t>
  </si>
  <si>
    <t>Cohort#0000000010MVHY8688DA27HGJD</t>
  </si>
  <si>
    <t>Eligibility#0000000010A60FRK20B851GD73</t>
  </si>
  <si>
    <t>https://excelerate-profile-dev.s3.ap-south-1.amazonaws.com/WebsiteImageFiles/Opportunity/Opportunity_0000000010VB9N0RHFMYJC46YS_image_link.jpeg</t>
  </si>
  <si>
    <t>Event Automation 1722253875921</t>
  </si>
  <si>
    <t>Panellist#000000001090RJXF045BFYV38Q</t>
  </si>
  <si>
    <t>Opportunity#0000000010P8AZHKDRVMJA0P3R</t>
  </si>
  <si>
    <t>Badge#0000000010AV9AFP9GMCZX3YHN</t>
  </si>
  <si>
    <t>CareerAddOn#00000000102XY5VQ13WMP1TWAW</t>
  </si>
  <si>
    <t>AYOF43E</t>
  </si>
  <si>
    <t>Cohort#0000000010FDYGXGJYMH3XWG3N</t>
  </si>
  <si>
    <t>Eligibility#000000001087SSX6VM92RFGYVW</t>
  </si>
  <si>
    <t>https://excelerate-profile-dev.s3.ap-south-1.amazonaws.com/WebsiteImageFiles/Opportunity/Opportunity_0000000010QZWS0B2YBDHGW0SN_image_link.jpeg</t>
  </si>
  <si>
    <t>Careerwishlist Automation 1714640099345</t>
  </si>
  <si>
    <t>Opportunity#0000000010YBWWADHSWEHCJMZJ</t>
  </si>
  <si>
    <t>Badge#00000000108V9D5XEMKFA1KHE7</t>
  </si>
  <si>
    <t>M3XFSQ3</t>
  </si>
  <si>
    <t>Cohort#000000001089P7D3EF7Y3YXGKH</t>
  </si>
  <si>
    <t>Team Competition Automation 1693242186604</t>
  </si>
  <si>
    <t>Opportunity#000000001074DA759K67TVHF89</t>
  </si>
  <si>
    <t>Badge#0000000010XRKD1NWM48T8BD18</t>
  </si>
  <si>
    <t>M7Z6XVU</t>
  </si>
  <si>
    <t>Cohort#0000000010PZ4H8A3BSW377V5N</t>
  </si>
  <si>
    <t>Eligibility#0000000010MNJTSEWGS30AFQFE</t>
  </si>
  <si>
    <t>https://excelerate-profile-dev.s3.ap-south-1.amazonaws.com/WebsiteImageFiles/Opportunity/Opportunity_00000000107V5C7MD4BAZFKMQG_image_link.jpeg</t>
  </si>
  <si>
    <t>Team Competition Automation 1713846923582</t>
  </si>
  <si>
    <t>Opportunity#0000000010YD4J74J7PQ7QEW45</t>
  </si>
  <si>
    <t>Badge#0000000010AEZ9EPE9ZJ3C6CXE</t>
  </si>
  <si>
    <t>IMYO292</t>
  </si>
  <si>
    <t>Cohort#0000000010HK2WD0H8A5GRTSGH</t>
  </si>
  <si>
    <t>Internship Automation 1693379655475</t>
  </si>
  <si>
    <t>Opportunity#000000001074PT0VEM7VD1HXNV</t>
  </si>
  <si>
    <t>Badge#0000000010KKMGFM5XYM32BMMW</t>
  </si>
  <si>
    <t>EG37YC0</t>
  </si>
  <si>
    <t>Cohort#00000000109SGEAWEH0BP9SR42, Cohort#000000001021P8RMNWC8D28FFC, Cohort#000000001019FE7M7A6ARA69JR, Cohort#0000000010RCTCAVKHPM1T87YH</t>
  </si>
  <si>
    <t>Quia provident lore</t>
  </si>
  <si>
    <t>Mollitia quod distinctio Temporibus consequatur consequatur laborum eveniet nullaMollitia quod distinctio Temporibus consequatur consequatur laborum eveniet nullaMollitia quod distinctio Temporibus consequatur consequatur laborum eveniet nullaMollitia quod distinctio Temporibus consequatur consequatur laborum eveniet nullaMollitia quod distinctio Temporibus consequatur consequatur laborum eveniet nulla</t>
  </si>
  <si>
    <t>Event 2023</t>
  </si>
  <si>
    <t>Mollitia quod distinctio Temporibus consequatur consequatur laborum eveniet nulla</t>
  </si>
  <si>
    <t>Testimonial#00000000100QANBKQSB3JACSR6</t>
  </si>
  <si>
    <t>Opportunity#000000001074YQ3EG84DE00281</t>
  </si>
  <si>
    <t>Badge#00000000105AGXTJ40YQ3J5VSM</t>
  </si>
  <si>
    <t>ISTM5M0</t>
  </si>
  <si>
    <t>Cohort#0000000010GAKW0G2DQHY54KAR</t>
  </si>
  <si>
    <t>Eligibility#0000000010ZB8HQHE4J73QND57, Eligibility#00000000101MEAB9K4Z964SHXK</t>
  </si>
  <si>
    <t>https://excelerate-profile-dev.s3.ap-south-1.amazonaws.com/WebsiteImageFiles/Opportunity/Opportunity_0000000010PZ75VJ16B7VVKVDR_image_link.png</t>
  </si>
  <si>
    <t>Test 4</t>
  </si>
  <si>
    <t>Opportunity#0000000010YEBF5V46B80TR479</t>
  </si>
  <si>
    <t>Badge#0000000010YT3TTR37YM3RTJ1W</t>
  </si>
  <si>
    <t>E6LZNW2</t>
  </si>
  <si>
    <t>Cohort#0000000010526D2E44JCFNEBQE</t>
  </si>
  <si>
    <t>Event Automation 1698956173970</t>
  </si>
  <si>
    <t>Opportunity#000000001075B0E2ABKJ2ADG47</t>
  </si>
  <si>
    <t>Badge#00000000105Z2R9R0XKPY870JN</t>
  </si>
  <si>
    <t>MBJOND6</t>
  </si>
  <si>
    <t>Cohort#0000000010A223XNAZE09NEN07</t>
  </si>
  <si>
    <t>Single Competition Automation 1695348086281</t>
  </si>
  <si>
    <t>Opportunity#000000001075BC8SNNJB5WV06K</t>
  </si>
  <si>
    <t>Badge#00000000109T0VSF3VCTD1VPT3</t>
  </si>
  <si>
    <t>EW963WY</t>
  </si>
  <si>
    <t>Cohort#0000000010F40DC95W1BM1JYZD</t>
  </si>
  <si>
    <t>Eligibility#0000000010X6W4QKMQ1C30E5GP</t>
  </si>
  <si>
    <t>https://excelerate-profile-dev.s3.ap-south-1.amazonaws.com/WebsiteImageFiles/Opportunity/Opportunity_000000001092SQ3ATGR36JY1C7_image_link.jpeg</t>
  </si>
  <si>
    <t>Event Automation 1721145786527</t>
  </si>
  <si>
    <t>Opportunity#0000000010WNV38FT4GMKX1115</t>
  </si>
  <si>
    <t>Badge#0000000010KE67GTSZ707SKQEA</t>
  </si>
  <si>
    <t>EJ97OQQ</t>
  </si>
  <si>
    <t>Cohort#0000000010689C9PR03388R54Q</t>
  </si>
  <si>
    <t>Eligibility#00000000102W82C4T08ENY597R, Eligibility#0000000010RPYYSGBW6BQABZAQ, Eligibility#00000000106QE02SX76QJK7F2F</t>
  </si>
  <si>
    <t>imaze</t>
  </si>
  <si>
    <t>Event wish 17j</t>
  </si>
  <si>
    <t>Opportunity#0000000010768XX4KQZ42Z20VS</t>
  </si>
  <si>
    <t>Badge#0000000010QQ90WV4WTNB9NA59</t>
  </si>
  <si>
    <t>IOVCLPV</t>
  </si>
  <si>
    <t>Cohort#000000001007VWR7XW4F3XX60Q</t>
  </si>
  <si>
    <t>Pathway_Internship_3</t>
  </si>
  <si>
    <t>Opportunity#000000001054C849PND333Y5Y7</t>
  </si>
  <si>
    <t>Badge#000000001097SDP08T6KMB1G4E</t>
  </si>
  <si>
    <t>INZS56Y</t>
  </si>
  <si>
    <t>Cohort#0000000010TTR2VC40A32A3JZR</t>
  </si>
  <si>
    <t>dtr</t>
  </si>
  <si>
    <t>event2</t>
  </si>
  <si>
    <t>Reward#000000000GW0SHJY6943JR5X9M</t>
  </si>
  <si>
    <t>mangagr</t>
  </si>
  <si>
    <t>Opportunity#0000000010WPWJSZWFT2ME4TBD</t>
  </si>
  <si>
    <t>Badge#0000000010451Y9KB772FQKHR6</t>
  </si>
  <si>
    <t>INPFJWH</t>
  </si>
  <si>
    <t>Cohort#0000000010S26PFRRSKJSEJSPB</t>
  </si>
  <si>
    <t>Automation_withdraw_2</t>
  </si>
  <si>
    <t>Testimonial#0000000010SNPVW9NR68HNZFSH, Testimonial#00000000102B2TJHQB0J41DMJX, Testimonial#00000000102FKC8VJC8TF3ZBT3</t>
  </si>
  <si>
    <t>Opportunity#0000000010PCH9VMDMNJAP52JM</t>
  </si>
  <si>
    <t>Badge#0000000010T2ZH3CB7EWVARX98</t>
  </si>
  <si>
    <t>I418221</t>
  </si>
  <si>
    <t>Cohort#0000000010J5YRSAFNRXJT8JF2</t>
  </si>
  <si>
    <t>Eligibility#000000001008E5VSE37JX8ZWNR</t>
  </si>
  <si>
    <t>https://excelerate-profile-dev.s3.ap-south-1.amazonaws.com/WebsiteImageFiles/Opportunity/Opportunity_0000000010B7P1J15240FT1YGT_image_link.jpg</t>
  </si>
  <si>
    <t>ssl</t>
  </si>
  <si>
    <t>Opportunity#0000000010WRP3ZE6GYA6VY41T</t>
  </si>
  <si>
    <t>Badge#0000000010T1P7CG5PN9605PRC</t>
  </si>
  <si>
    <t>NG9H129</t>
  </si>
  <si>
    <t>Cohort#00000000100X9PDTFK0T30HDKS</t>
  </si>
  <si>
    <t>Automation_Engagement1687166235987</t>
  </si>
  <si>
    <t>Opportunity#00000000107691JKV6XFZYRRHK</t>
  </si>
  <si>
    <t>Badge#00000000104RH7RZBN7DVAV5VG</t>
  </si>
  <si>
    <t>CareerAddOn#0000000010D6DE3JGNJRXFVQT2</t>
  </si>
  <si>
    <t>AOU3LKE</t>
  </si>
  <si>
    <t>Cohort#0000000010X4Q59MXHSBKW1JVE</t>
  </si>
  <si>
    <t>Career Automation 1692682738456</t>
  </si>
  <si>
    <t>Testimonial#00000000105W9JWY86T4X1HH00, Testimonial#00000000100V3JDJFGX7YCJAJP, Testimonial#0000000010E79A70XPKAAHPRYQ</t>
  </si>
  <si>
    <t>Opportunity#0000000010769T74M9F1WWK0ZJ</t>
  </si>
  <si>
    <t>Badge#0000000010Q5EBDMFH73E906W9</t>
  </si>
  <si>
    <t>JN8COPL</t>
  </si>
  <si>
    <t>Cohort#0000000010KWB889QBY8P316PT</t>
  </si>
  <si>
    <t>Eligibility#00000000108VAPYBZJ59S3BVZC</t>
  </si>
  <si>
    <t>https://excelerate-profile-dev.s3.ap-south-1.amazonaws.com/WebsiteImageFiles/Opportunity/Opportunity_000000001061AJM8EAGJTM171E_image_link.png</t>
  </si>
  <si>
    <t>Job Simulation Automation 1727615106436</t>
  </si>
  <si>
    <t>Opportunity#0000000010YKVD37ANJ4Q1E40X</t>
  </si>
  <si>
    <t>Badge#000000001010PYBSEAVM1SCMHA</t>
  </si>
  <si>
    <t>NEJH7XO</t>
  </si>
  <si>
    <t>Cohort#0000000010SZ0N9YMYMAQN2NC0</t>
  </si>
  <si>
    <t>Eligibility#0000000010CK0C0EZZMX82F132</t>
  </si>
  <si>
    <t>https://excelerate-profile-dev.s3.ap-south-1.amazonaws.com/WebsiteImageFiles/Opportunity/Opportunity_0000000010CV7NNJ4BG8RVBG70_image_link.jpeg</t>
  </si>
  <si>
    <t>Engagement Automation 1719386880821</t>
  </si>
  <si>
    <t>Opportunity#00000000109VH7AFD00FT4DV19</t>
  </si>
  <si>
    <t>Badge#0000000010Z0RH8N65Q701T46D</t>
  </si>
  <si>
    <t>NQAGGQH</t>
  </si>
  <si>
    <t>Cohort#00000000103118WMW3F8SNRPFW</t>
  </si>
  <si>
    <t>testEngage</t>
  </si>
  <si>
    <t>Opportunity#0000000010778VKAHJV7HBRN21</t>
  </si>
  <si>
    <t>Badge#0000000010YDEZWPPNXKTNG71G</t>
  </si>
  <si>
    <t>NGS52ON</t>
  </si>
  <si>
    <t>Cohort#0000000010AY848777S3Z45JE3</t>
  </si>
  <si>
    <t>Eligibility#00000000109VND1KQJDE0PJHZC</t>
  </si>
  <si>
    <t>https://excelerate-profile-dev.s3.ap-south-1.amazonaws.com/WebsiteImageFiles/Opportunity/Opportunity_0000000010YVQC1EB0BB154GD1_image_link.png</t>
  </si>
  <si>
    <t>Engagement Automation 1727665689632</t>
  </si>
  <si>
    <t>Opportunity#0000000010YP965J253KN31Z27</t>
  </si>
  <si>
    <t>Badge#00000000107ZB98474YAJ7X9J1</t>
  </si>
  <si>
    <t>CareerAddOn#00000000104RNTP7R4K2V3ZHJ3</t>
  </si>
  <si>
    <t>A49DTHE</t>
  </si>
  <si>
    <t>Cohort#0000000010MPS4RRWJ867GT8V8, Cohort#0000000010PQ2SM3SC1FNKWSKV</t>
  </si>
  <si>
    <t>Eligibility#00000000105ECYG8J5D4PEKVZV</t>
  </si>
  <si>
    <t>https://excelerate-profile-dev.s3.ap-south-1.amazonaws.com/WebsiteImageFiles/Opportunity/Opportunity_0000000010E8JC2XTA6FCF5DC2_image_link.jpeg</t>
  </si>
  <si>
    <t>Career Automation 1714559946584</t>
  </si>
  <si>
    <t>Opportunity#000000001077C21SAV3T2TTHZE</t>
  </si>
  <si>
    <t>Badge#0000000010K0A2ZQK4QFMMPGAS</t>
  </si>
  <si>
    <t>CareerAddOn#0000000010MF85BCJG6Q7SYN5P</t>
  </si>
  <si>
    <t>AZ2JOQ9</t>
  </si>
  <si>
    <t>Cohort#0000000010H70H4SXY462RHBHZ, Cohort#0000000010GG56XAA29CJEE26D</t>
  </si>
  <si>
    <t>Eligibility#0000000010WMJ3TR2QNGKB3BAT</t>
  </si>
  <si>
    <t>https://excelerate-profile-dev.s3.ap-south-1.amazonaws.com/WebsiteImageFiles/Opportunity/Opportunity_0000000010PVCQBGB9SQC8BE8X_image_link.png</t>
  </si>
  <si>
    <t>OPP career</t>
  </si>
  <si>
    <t>Actor</t>
  </si>
  <si>
    <t>NA.</t>
  </si>
  <si>
    <t>Opportunity#000000001077WSTXS7SMDF9VQ4</t>
  </si>
  <si>
    <t>Badge#0000000010R6GJBN41HXN1WHWB</t>
  </si>
  <si>
    <t>UOGU4KM</t>
  </si>
  <si>
    <t>Cohort#000000001058WKNC1Q6KPWRGAQ</t>
  </si>
  <si>
    <t>2027-12-28 13:20:00</t>
  </si>
  <si>
    <t>Emotional AI Course</t>
  </si>
  <si>
    <t>Panellist#0000000010AETGKKSDZCFNN7EP</t>
  </si>
  <si>
    <t>Reward#0000000010QG8EG386C51ETRB3, Reward#0000000010JKH8BX5E79N2VZWM, Reward#0000000010MNXBRXTSVTDPMPA5</t>
  </si>
  <si>
    <t>Opportunity#000000001077Y1PVKZC1K3N2BQ</t>
  </si>
  <si>
    <t>Badge#0000000010NZMD2D0WNQKQM4D5</t>
  </si>
  <si>
    <t>I01Y33L</t>
  </si>
  <si>
    <t>Cohort#0000000010A4766XSZPVAM3EBB</t>
  </si>
  <si>
    <t>Eligibility#00000000102W82C4T08ENY597R, Eligibility#000000001067C72VVGKVP4GNT0</t>
  </si>
  <si>
    <t>Wish Int 16Jan</t>
  </si>
  <si>
    <t>Opportunity#000000001077ZQ404DZJZVMW1D</t>
  </si>
  <si>
    <t>Badge#0000000010KR76BA6EE75TVK6W</t>
  </si>
  <si>
    <t>NZC1SQC</t>
  </si>
  <si>
    <t>Cohort#0000000010V0B0WB21DWK7F1W2</t>
  </si>
  <si>
    <t>Eligibility#0000000010M246QZM5AB2VGJ87</t>
  </si>
  <si>
    <t>Engagement Automation 1702553352873</t>
  </si>
  <si>
    <t>Opportunity#00000000107VBKKMWC5DWE5KJC</t>
  </si>
  <si>
    <t>ETTNH76</t>
  </si>
  <si>
    <t>Cohort#0000000010STEBSDSPQHCMAC03</t>
  </si>
  <si>
    <t>https://excelerate-profile-dev.s3.ap-south-1.amazonaws.com/WebsiteImageFiles/Opportunity/Opportunity_0000000010473BKP36E18RZKRY_image_link.jpeg</t>
  </si>
  <si>
    <t>Event Automation 1709117710358</t>
  </si>
  <si>
    <t>Opportunity#0000000010QDR3RRTRS6XJMF8A</t>
  </si>
  <si>
    <t>U89MMHR</t>
  </si>
  <si>
    <t>Cohort#0000000010S0MYVWDZ6KDKJVNM</t>
  </si>
  <si>
    <t>https://excelerate-profile-dev.s3.ap-south-1.amazonaws.com/WebsiteImageFiles/Opportunity/Opportunity_0000000010RHNTPSPCTS1P7DT7_image_link.jpeg</t>
  </si>
  <si>
    <t>Course Automation 1720692417651</t>
  </si>
  <si>
    <t>Opportunity#00000000103G9R53MENXYPP0B6</t>
  </si>
  <si>
    <t>Badge#00000000108YWY3XM6E2RBEWJ6</t>
  </si>
  <si>
    <t>J1EO8D9</t>
  </si>
  <si>
    <t>Cohort#0000000010XPNK26746161HYYQ</t>
  </si>
  <si>
    <t>Eligibility#0000000010RPSH0Z52WT8T8SPF</t>
  </si>
  <si>
    <t>https://excelerate-profile-dev.s3.ap-south-1.amazonaws.com/WebsiteImageFiles/Opportunity/Opportunity_0000000010VNXRS8SXSPXC2BPK_image_link.png</t>
  </si>
  <si>
    <t>Job Simulation Automation 1745414948037</t>
  </si>
  <si>
    <t>Opportunity#0000000010WTJK9PDEJHRMSW8W</t>
  </si>
  <si>
    <t>Badge#0000000010JVYY20E09CR1JYW8, Badge#0000000010PWF27S3H1T17QR0Z, Badge#0000000010V14K7KBZHV4M0ZKG</t>
  </si>
  <si>
    <t>IEZDCV5</t>
  </si>
  <si>
    <t>Cohort#000000001098G4TYXJCSKPVNQY</t>
  </si>
  <si>
    <t>https://excelerate-profile-dev.s3.ap-south-1.amazonaws.com/WebsiteImageFiles/Opportunity/Opportunity_00000000100GDBEXQFQ4RAZNJN_image_link.jpg</t>
  </si>
  <si>
    <t>Quia illum ea porro</t>
  </si>
  <si>
    <t>Cupiditate dolorem n</t>
  </si>
  <si>
    <t>Delectus fugiat ull</t>
  </si>
  <si>
    <t>Ratione sunt adipisci rerum nulla ex voluptates culpa quisquam necessitatibus</t>
  </si>
  <si>
    <t>Opportunity#00000000103GS14Y894JSXVCYZ</t>
  </si>
  <si>
    <t>Badge#0000000010NRKMS6ARZQ2DJ47F</t>
  </si>
  <si>
    <t>MO10OB4</t>
  </si>
  <si>
    <t>Cohort#0000000010RQGP7C4AC2AKF2A8</t>
  </si>
  <si>
    <t>https://excelerate-profile-dev.s3.ap-south-1.amazonaws.com/WebsiteImageFiles/Opportunity/Opportunity_0000000010KTP21VM377HK28R7_image_link.jpg</t>
  </si>
  <si>
    <t>If Fee value is greater than zero, Cohort size will automatically set to 2500If Fee value is greater than zero, Cohort size will automatically set to 2500If Fee value is greater than zero, Cohort size will automatically set to 2500If Fee value is greater than zero, Cohort size will automatically set to 2500</t>
  </si>
  <si>
    <t>0000000010Y5B0KKSNYFQR1KKN</t>
  </si>
  <si>
    <t>Reward#0000000010XV8HJAN9RQH0QK0P, Reward#0000000010QG8EG386C51ETRB3</t>
  </si>
  <si>
    <t>If Fee value is greater than zero, Cohort size will automatically set to 2500If Fee value is greater than zero, Cohort size will automatically set to 2500If Fee value is greater than zero, Cohort size</t>
  </si>
  <si>
    <t>Opportunity#0000000010PFPNRB3TDXWSV0GF</t>
  </si>
  <si>
    <t>Badge#0000000010ARTJ510ZKVJH9YRF</t>
  </si>
  <si>
    <t>UN9IDCZ</t>
  </si>
  <si>
    <t>Cohort#0000000010J6PR1CRCZ7ZJ5T0F</t>
  </si>
  <si>
    <t>Course Automation 1692361213157</t>
  </si>
  <si>
    <t>Testimonial#0000000010Q5P7PMFZCZAG68RS, Testimonial#0000000010X4MY0BH2Z1P8MJ57, Testimonial#00000000105SAKTVPZWCJNG62K</t>
  </si>
  <si>
    <t>Opportunity#0000000010YWXFY6DTQ1RTVBTC</t>
  </si>
  <si>
    <t>Badge#0000000010C0CRAE66S1FGT430</t>
  </si>
  <si>
    <t>E7GSCDQ</t>
  </si>
  <si>
    <t>Cohort#0000000010T3QQRPY3K9WCBK9A, Cohort#0000000010Z1ZS1WCMFVMAW0GP</t>
  </si>
  <si>
    <t>Eiusmod est veniam</t>
  </si>
  <si>
    <t>Cillum corrupti seq</t>
  </si>
  <si>
    <t>Event1</t>
  </si>
  <si>
    <t>Panellist#000000000GPVZJ108VYVJS77ZG, Panellist#000000000GAYZ1EBRCZXRGNQ97, Panellist#000000000GJZDTG56N34DZP205</t>
  </si>
  <si>
    <t>Animi molestiae eveniet numquam temporibus non perferendis corporis eaque velit</t>
  </si>
  <si>
    <t>Opportunity#000000001078BR1SWZRG42KGJF</t>
  </si>
  <si>
    <t>Badge#0000000010EZGRK3KSAFVZJP19</t>
  </si>
  <si>
    <t>IQQM3AK</t>
  </si>
  <si>
    <t>Cohort#0000000010ARRHQ4DE4E4MNKPV</t>
  </si>
  <si>
    <t>Eligibility#0000000010H9G7BB3TSYWXPZR4</t>
  </si>
  <si>
    <t>https://excelerate-profile-dev.s3.ap-south-1.amazonaws.com/WebsiteImageFiles/Opportunity/Opportunity_00000000101JJ3K8KKE8XJRDKS_image_link.png</t>
  </si>
  <si>
    <t>Internship Automation 1768806634913</t>
  </si>
  <si>
    <t>Opportunity#0000000010YXG5DQA7Q5DWS4AC</t>
  </si>
  <si>
    <t>Badge#0000000010ZMNVJCENKHE5MYZ1</t>
  </si>
  <si>
    <t>CareerAddOn#0000000010SRKWG2F7J3NWAV9F</t>
  </si>
  <si>
    <t>AOKIH2L</t>
  </si>
  <si>
    <t>Cohort#00000000102DFX7PHRTXHB485S</t>
  </si>
  <si>
    <t>Eligibility#0000000010GR2PJBABN4WHACAF</t>
  </si>
  <si>
    <t>https://excelerate-profile-dev.s3.ap-south-1.amazonaws.com/WebsiteImageFiles/Opportunity/Opportunity_0000000010HYNZGFG0X3F4RTTQ_image_link.jpeg</t>
  </si>
  <si>
    <t>Careerwishlist Automation 1721198099268</t>
  </si>
  <si>
    <t>Opportunity#000000001078EJH4WX0B15SN3X</t>
  </si>
  <si>
    <t>Badge#0000000010M1C5MM5RHT4VKFJ5</t>
  </si>
  <si>
    <t>JH0LYP8</t>
  </si>
  <si>
    <t>Cohort#00000000103KHYQHHFE9MM5YC0</t>
  </si>
  <si>
    <t>Eligibility#0000000010TY2YJZ3R6CX9TT3F</t>
  </si>
  <si>
    <t>https://excelerate-profile-dev.s3.ap-south-1.amazonaws.com/WebsiteImageFiles/Opportunity/Opportunity_0000000010JQZ23ADZ25EPXF4V_image_link.jpeg</t>
  </si>
  <si>
    <t>Job Wishlist Automation 1723090399327</t>
  </si>
  <si>
    <t>Opportunity#000000001078NAREYRTWPN469P</t>
  </si>
  <si>
    <t>Badge#0000000010BEZFCAMRPM76ERE4</t>
  </si>
  <si>
    <t>N2KEJIQ</t>
  </si>
  <si>
    <t>Cohort#0000000010S8CDDFT6VBZC25T4</t>
  </si>
  <si>
    <t>Eligibility#0000000010DVVQ8NJ3Z13WK5K5</t>
  </si>
  <si>
    <t>https://excelerate-profile-dev.s3.ap-south-1.amazonaws.com/WebsiteImageFiles/Opportunity/Opportunity_00000000102JY0C0Z0XXRANSXK_image_link.jpeg</t>
  </si>
  <si>
    <t>Engagement Automation 1714047894534</t>
  </si>
  <si>
    <t>Opportunity#0000000010WTKF34PY3WG2JTMM</t>
  </si>
  <si>
    <t>Badge#0000000010T6EQFF07NEP62APW</t>
  </si>
  <si>
    <t>I1RZL05</t>
  </si>
  <si>
    <t>Cohort#0000000010GYWX2MPX417KZR0C, Cohort#0000000010KMBW0WC73YDWNR0V, Cohort#0000000010QJFRYFAVK1FE36KT</t>
  </si>
  <si>
    <t>https://excelerate-profile-dev.s3.ap-south-1.amazonaws.com/WebsiteImageFiles/Opportunity/Opportunity_0000000010VMSAZB6EE0844V8Z_image_link.jpeg</t>
  </si>
  <si>
    <t>internship demo 1</t>
  </si>
  <si>
    <t>Opportunity#000000001078W2C23VWKWMTRYK</t>
  </si>
  <si>
    <t>Badge#00000000100KY59KVM35Z9KNMQ</t>
  </si>
  <si>
    <t>IPD6UOB</t>
  </si>
  <si>
    <t>Cohort#0000000010DE5JN7PYT4N7D63C</t>
  </si>
  <si>
    <t>Eligibility#0000000010NP8TXBWTC615PS0B</t>
  </si>
  <si>
    <t>https://excelerate-profile-dev.s3.ap-south-1.amazonaws.com/WebsiteImageFiles/Opportunity/Opportunity_0000000010M69BA42QPVS57M14_image_link.png</t>
  </si>
  <si>
    <t>Internship Automation 1727802373250</t>
  </si>
  <si>
    <t>Testimonial#00000000108MA057EYMZPS8YTQ, Testimonial#0000000010QSY9RR9ZV50FYHMH, Testimonial#0000000010P5NG9F2MK8PT7B16, Testimonial#0000000010CG5ARP8FB2VSBWN0, Testimonial#0000000010NHKXHRAWRFJ8Z2A5</t>
  </si>
  <si>
    <t>Opportunity#00000000103HW7A0J4Y8V117XA</t>
  </si>
  <si>
    <t>Badge#0000000010BR1ST3NHTF9AVQ1V</t>
  </si>
  <si>
    <t>EPKI6M9</t>
  </si>
  <si>
    <t>Cohort#00000000109JRTPB5X4WQ1RH2Q</t>
  </si>
  <si>
    <t>Event Automation 1686937969380</t>
  </si>
  <si>
    <t>Opportunity#0000000010WTV9YKY02TWZKFSB</t>
  </si>
  <si>
    <t>Badge#0000000010EGMZP2JQ082FSPDC</t>
  </si>
  <si>
    <t>U265KVC</t>
  </si>
  <si>
    <t>Cohort#0000000010YC1TJ70XVQ0Z3Z8A</t>
  </si>
  <si>
    <t>Eligibility#00000000109BBPMM1YND7CC6YF</t>
  </si>
  <si>
    <t>https://excelerate-profile-dev.s3.ap-south-1.amazonaws.com/WebsiteImageFiles/Opportunity/Opportunity_0000000010NAHN6W9D5MBA8ZQ4_image_link.png</t>
  </si>
  <si>
    <t>Course Automation 1728030609003</t>
  </si>
  <si>
    <t>Opportunity#000000001078W331QXPNDD15C5</t>
  </si>
  <si>
    <t>Badge#0000000010XHQV9HTVV78XFBT8</t>
  </si>
  <si>
    <t>MJKOXQE</t>
  </si>
  <si>
    <t>Cohort#0000000010NJKKSDFJ12YSJZPN</t>
  </si>
  <si>
    <t>https://excelerate-profile-dev.s3.ap-south-1.amazonaws.com/WebsiteImageFiles/Opportunity/Opportunity_0000000010W1YSQBWBZ2ZD78KG_image_link.jpg</t>
  </si>
  <si>
    <t>auto-test</t>
  </si>
  <si>
    <t>Testimonial#0000000010V99P6ZVG5EZPQCM2</t>
  </si>
  <si>
    <t>Opportunity#0000000010WVHKDR2WA0ABFZNA</t>
  </si>
  <si>
    <t>Badge#0000000010TMW0SNDN4JAGYHS7</t>
  </si>
  <si>
    <t>IL7OUL4</t>
  </si>
  <si>
    <t>Cohort#00000000106A2A17CYH9THAXDT</t>
  </si>
  <si>
    <t>Autoamtion Internshipgps1689930021772</t>
  </si>
  <si>
    <t>Opportunity#000000001078YM5GEKFE4GTBTE</t>
  </si>
  <si>
    <t>Badge#0000000010KEPRMHZGW5YDK5RJ</t>
  </si>
  <si>
    <t>IKWCRG3</t>
  </si>
  <si>
    <t>Cohort#0000000010YEWK57K0P9WCBAK6, Cohort#0000000010F5CFG3R27NFFYW9Q</t>
  </si>
  <si>
    <t>Eligibility#0000000010N4WBSJNFSBPKWPB2</t>
  </si>
  <si>
    <t>https://excelerate-profile-dev.s3.ap-south-1.amazonaws.com/WebsiteImageFiles/Opportunity/Opportunity_0000000010AG0Z00YHHHQCJFB0_image_link.png</t>
  </si>
  <si>
    <t>Internship module testing - 4</t>
  </si>
  <si>
    <t>Opportunity#000000001079BASABN2W3WQKBN</t>
  </si>
  <si>
    <t>Badge#0000000010BERSJF5XXQBKCXN3</t>
  </si>
  <si>
    <t>I04DRV1</t>
  </si>
  <si>
    <t>Cohort#0000000010W9ZAHQQY4ZTD995Y</t>
  </si>
  <si>
    <t>Eligibility#00000000108MJQW5GEW8CQ8XJH</t>
  </si>
  <si>
    <t>https://excelerate-profile-dev.s3.ap-south-1.amazonaws.com/WebsiteImageFiles/Opportunity/Opportunity_0000000010GMB1JF3VMJH58C41_image_link.jpeg</t>
  </si>
  <si>
    <t>Internship Automation 1714126313818</t>
  </si>
  <si>
    <t>Opportunity#000000001079S0BSF44HQN783D</t>
  </si>
  <si>
    <t>Badge#0000000010PTKS38SYK63M1N5R</t>
  </si>
  <si>
    <t>U1R72Q1</t>
  </si>
  <si>
    <t>Cohort#0000000010Y6NQEPCPV96H2BMG</t>
  </si>
  <si>
    <t>Eligibility#0000000010BSSFP3M6FCYF60ZV</t>
  </si>
  <si>
    <t>https://excelerate-profile-dev.s3.ap-south-1.amazonaws.com/WebsiteImageFiles/Opportunity/Opportunity_0000000010AJ603BGR7VG9G756_image_link.jpeg</t>
  </si>
  <si>
    <t>Course Automation 1713791622624</t>
  </si>
  <si>
    <t>Opportunity#0000000010Z204QT4CMQK980EN</t>
  </si>
  <si>
    <t>Badge#0000000010K14N5H05DBQC2XTE, Badge#0000000010BPDQ3RDFBZY7CM52</t>
  </si>
  <si>
    <t>IIIVO1D</t>
  </si>
  <si>
    <t>Cohort#0000000010VNJ7CX6758NN12AV</t>
  </si>
  <si>
    <t>Eligibility#0000000010X781V9HEVKZMYB85</t>
  </si>
  <si>
    <t>https://excelerate-profile-dev.s3.ap-south-1.amazonaws.com/WebsiteImageFiles/Opportunity/Opportunity_0000000010QMFMYRQ9AJXHQQ3W_image_link.jpg</t>
  </si>
  <si>
    <t>Test101103</t>
  </si>
  <si>
    <t>Reward#0000000010PCG4JD0VNAPNEYX2, Reward#0000000010XV8HJAN9RQH0QK0P</t>
  </si>
  <si>
    <t>Opportunity#0000000010AYX80BV5WEDV1W5W</t>
  </si>
  <si>
    <t>Badge#00000000104KDFGAD842FMRPFK</t>
  </si>
  <si>
    <t>CareerAddOn#000000001048DN1SG86DV2189G</t>
  </si>
  <si>
    <t>AOA1WBK</t>
  </si>
  <si>
    <t>Cohort#000000001021QN3ZCEN3YWNRK4</t>
  </si>
  <si>
    <t>sasrfd</t>
  </si>
  <si>
    <t>dfadf</t>
  </si>
  <si>
    <t>career</t>
  </si>
  <si>
    <t>aesd</t>
  </si>
  <si>
    <t>afsdg</t>
  </si>
  <si>
    <t>Opportunity#00000000103MYN5Z2V8S5DC3AY</t>
  </si>
  <si>
    <t>Badge#0000000010XZW7F5AH3R469MV8</t>
  </si>
  <si>
    <t>MUHCP91</t>
  </si>
  <si>
    <t>Cohort#0000000010F6MGA0J8VZSQP07W</t>
  </si>
  <si>
    <t>Team Competition Automation 1692003132783</t>
  </si>
  <si>
    <t>Opportunity#0000000010WWMNS6654ZFVM8RC</t>
  </si>
  <si>
    <t>Badge#0000000010T51WG0EECC96BSMD</t>
  </si>
  <si>
    <t>ISH5PE5</t>
  </si>
  <si>
    <t>Cohort#0000000010QW3F74CGBKH9N2BB, Cohort#0000000010G71CBPVCKW8D3T2A, Cohort#0000000010GJHKMQKM3MHMSD1P</t>
  </si>
  <si>
    <t>https://excelerate-profile-dev.s3.ap-south-1.amazonaws.com/WebsiteImageFiles/WorkItem#0000000010ESPMRAX9B24SMSFJ_1694413338444_profile.jpg</t>
  </si>
  <si>
    <t>Quam eveniet do nul</t>
  </si>
  <si>
    <t>GI1</t>
  </si>
  <si>
    <t>Ad aut consequuntur</t>
  </si>
  <si>
    <t>Sit aliquam distinctio Doloribus laborum tempora minim qui ullam</t>
  </si>
  <si>
    <t>Opportunity#0000000010WXBEV1Y0BRR2XEVE</t>
  </si>
  <si>
    <t>Badge#0000000010Y8F0YH2FD3EBEH4X</t>
  </si>
  <si>
    <t>CareerAddOn#0000000010C2XHPDJF45P88KGT</t>
  </si>
  <si>
    <t>AB5D5Q2</t>
  </si>
  <si>
    <t>Cohort#0000000010MPZMEBMM08GRS637</t>
  </si>
  <si>
    <t>Eligibility#0000000010Z7H2MAEDBB3HXKCT</t>
  </si>
  <si>
    <t>https://excelerate-profile-dev.s3.ap-south-1.amazonaws.com/WebsiteImageFiles/Opportunity/Opportunity_000000001099DFNXSKKSNB0VKC_image_link.jpeg</t>
  </si>
  <si>
    <t>Careerwishlist Automation 1713595578065</t>
  </si>
  <si>
    <t>Opportunity#00000000107AN1CGXHSHFA7K59</t>
  </si>
  <si>
    <t>Badge#00000000106ZRPW613544P66AJ</t>
  </si>
  <si>
    <t>CareerAddOn#00000000100V0CBXPRZB4BCPYB</t>
  </si>
  <si>
    <t>A25GFVQ</t>
  </si>
  <si>
    <t>Cohort#00000000104SS7863G5HHP9891</t>
  </si>
  <si>
    <t>Eligibility#000000001015XHPQRBXQS21W58</t>
  </si>
  <si>
    <t>https://excelerate-profile-dev.s3.ap-south-1.amazonaws.com/WebsiteImageFiles/Opportunity/Opportunity_0000000010B5GY8YP3DGDFTXAK_image_link.jpeg</t>
  </si>
  <si>
    <t>Career Automation 1713791458639</t>
  </si>
  <si>
    <t>Opportunity#0000000010Z42B91ADJ0WGMM0N</t>
  </si>
  <si>
    <t>Badge#00000000101MMH441ZVQSHMDST</t>
  </si>
  <si>
    <t>JFEI58L</t>
  </si>
  <si>
    <t>Cohort#0000000010HA7G602R3WZSXA2P</t>
  </si>
  <si>
    <t>Eligibility#0000000010HW495RZGSGR0NY9E</t>
  </si>
  <si>
    <t>https://excelerate-profile-dev.s3.ap-south-1.amazonaws.com/WebsiteImageFiles/Opportunity/Opportunity_00000000108VF46YYZ5PJCN1N1_image_link.png</t>
  </si>
  <si>
    <t>Job Simulation Automation 1726060287223</t>
  </si>
  <si>
    <t>Opportunity#00000000103NZHZG9CB2JME3ZQ</t>
  </si>
  <si>
    <t>Badge#0000000010K9MCGQ1883Q8G3Z1</t>
  </si>
  <si>
    <t>MECRHYM</t>
  </si>
  <si>
    <t>Cohort#0000000010FAZH46A7BW2H1WS0</t>
  </si>
  <si>
    <t>Eligibility#0000000010W88KWQEKYJRQX0EM</t>
  </si>
  <si>
    <t>https://excelerate-profile-dev.s3.ap-south-1.amazonaws.com/WebsiteImageFiles/Opportunity/Opportunity_0000000010TTQF8NAHNKV5X9QP_image_link.png</t>
  </si>
  <si>
    <t>Single Competition Automation 1728286437721</t>
  </si>
  <si>
    <t>Opportunity#0000000010PSESHR3W5ZVKKXAF</t>
  </si>
  <si>
    <t>Badge#0000000010327Y80R2P8A8VYC3</t>
  </si>
  <si>
    <t>CareerAddOn#0000000010JDBC93JD4GXFSV3V</t>
  </si>
  <si>
    <t>AIHUASH</t>
  </si>
  <si>
    <t>Cohort#0000000010CXE5D3F9PYH7NRPH</t>
  </si>
  <si>
    <t>Eligibility#0000000010K2Y1ARV1CGM4NMJZ</t>
  </si>
  <si>
    <t>https://excelerate-profile-dev.s3.ap-south-1.amazonaws.com/WebsiteImageFiles/Opportunity/Opportunity_0000000010CVSY486AVD763T42_image_link.png</t>
  </si>
  <si>
    <t>Career Automation 1769082614072</t>
  </si>
  <si>
    <t>Opportunity#0000000010Z5NRKA0D5PCB7858</t>
  </si>
  <si>
    <t>Badge#0000000010SBSSNV435PCNXYTB</t>
  </si>
  <si>
    <t>UXZGYQB</t>
  </si>
  <si>
    <t>Cohort#0000000010CP6NNG61AZNYXVGJ</t>
  </si>
  <si>
    <t>Eligibility#0000000010Z1YG172VSPD6HT96</t>
  </si>
  <si>
    <t>https://excelerate-profile-dev.s3.ap-south-1.amazonaws.com/WebsiteImageFiles/Opportunity/Opportunity_0000000010ACQ9F0RHMRWT88Y2_image_link.png</t>
  </si>
  <si>
    <t>Course Automation 1742382450124</t>
  </si>
  <si>
    <t>Opportunity#00000000107AR8K85D2PC38WVG</t>
  </si>
  <si>
    <t>Badge#0000000010YA42PQMP2927CBR7</t>
  </si>
  <si>
    <t>EYHQL49</t>
  </si>
  <si>
    <t>Cohort#00000000103S08FE8HZ0A8TQ8W</t>
  </si>
  <si>
    <t>Event Automation 1687813004465</t>
  </si>
  <si>
    <t>Testimonial#00000000107JW7KEXSSZZSP2M1, Testimonial#00000000100DXTM7PJ1MV1BP81, Testimonial#0000000010455A5TM5ZHFZMDAA</t>
  </si>
  <si>
    <t>Opportunity#00000000107AZGW0CRKZ65EXQ7</t>
  </si>
  <si>
    <t>Badge#0000000010G58Q2R6P9X2E85FD</t>
  </si>
  <si>
    <t>CareerAddOn#0000000010XF9HMHC29HS5HN99</t>
  </si>
  <si>
    <t>AVIEXLD</t>
  </si>
  <si>
    <t>Cohort#00000000107XCKAW73CPH1H8EC</t>
  </si>
  <si>
    <t>Career Automation 1695305904448</t>
  </si>
  <si>
    <t>Opportunity#00000000107BBV0S7KY112YSQX</t>
  </si>
  <si>
    <t>Badge#0000000010XGJZYYFX4R3AJEPF</t>
  </si>
  <si>
    <t>IQ6CGLN</t>
  </si>
  <si>
    <t>Cohort#0000000010APS6G2R76561NWX3</t>
  </si>
  <si>
    <t>Ready to experience what it鈥檚 like to manage projects from start to finish? As an Associate Project Management Intern, you鈥檒l play a key role in helping design and structure four new experiential internship programs for early-career talent in project management.%0A%0ADuring the program, you鈥檒l:%0A%0ACollaborate with your team to align goals and plan the project cycle step by step.%0AGenerate and refine internship themes based on real project management challenges.%0ADesign four internship briefs with problem statements, weekly activities, deliverables, role titles, and skill outcomes.%0AUse a project management tool of your choice to plan timelines, visualize structure, and assign roles.%0ABuild skills in planning, collaboration, and communication while turning strategy into design.%0ABy the end of the internship, you鈥檒l have hands-on experience in project planning and execution, preparing you for roles in project management, coordination, or team leadership.</t>
  </si>
  <si>
    <t>Project Management Associate Intern</t>
  </si>
  <si>
    <t>Join this internship to design real-world project management programs, build structured plans, and develop key skills using modern tools for career growth.</t>
  </si>
  <si>
    <t>Opportunity#00000000107BZDJSGTAEF927J3</t>
  </si>
  <si>
    <t>Badge#0000000010WBXKCGHK0B9G9T5C</t>
  </si>
  <si>
    <t>JXQQWKZ</t>
  </si>
  <si>
    <t>Cohort#0000000010KTJ2VJ15ZV8KKKN2, Cohort#0000000010QCXB11FQGGRHW4F3</t>
  </si>
  <si>
    <t>Eligibility#0000000010VBXRE1BXM9VV342A</t>
  </si>
  <si>
    <t>https://excelerate-profile-dev.s3.ap-south-1.amazonaws.com/WebsiteImageFiles/Opportunity/Opportunity_0000000010HEZ52GW35SY07V9N_image_link.png</t>
  </si>
  <si>
    <t>Job Simulation Automation 1742472790257</t>
  </si>
  <si>
    <t>Opportunity#00000000107BZPPMCNMXXV2DZH</t>
  </si>
  <si>
    <t>Badge#0000000010QB4YTK8B2JXYR6V3</t>
  </si>
  <si>
    <t>IEQ60EB</t>
  </si>
  <si>
    <t>Cohort#0000000010Z5YJX14F9PPC1ZVE</t>
  </si>
  <si>
    <t>Internship Automation 1689865732497</t>
  </si>
  <si>
    <t>Opportunity#00000000107CPQS9XJ79EN8W6P</t>
  </si>
  <si>
    <t>Badge#00000000109VGARS6H7ZZPMPC5</t>
  </si>
  <si>
    <t>I5DJFG4</t>
  </si>
  <si>
    <t>Cohort#00000000105D2XY3ZSTST56AQ6</t>
  </si>
  <si>
    <t>https://excelerate-profile-dev.s3.ap-south-1.amazonaws.com/WebsiteImageFiles/Opportunity/Opportunity_0000000010GSW8YB28S6EEHZ00_image_link.png</t>
  </si>
  <si>
    <t>Local Testing class based V1</t>
  </si>
  <si>
    <t>Opportunity#00000000103SNG1DQ5AV9XDZ50</t>
  </si>
  <si>
    <t>Badge#000000001015DERK68T4GF4CWT</t>
  </si>
  <si>
    <t>EBMJB70</t>
  </si>
  <si>
    <t>Cohort#0000000010CH5M4CEMZTGDV3AQ</t>
  </si>
  <si>
    <t>Event Automation 1687640079962</t>
  </si>
  <si>
    <t>Testimonial#0000000010S3WGQTBBHFEPBTPR, Testimonial#000000001087NWHWMSCB64C9S9, Testimonial#0000000010V098HSC9WGY507WH</t>
  </si>
  <si>
    <t>Opportunity#0000000010WY7G2MKWESW2G5ND</t>
  </si>
  <si>
    <t>Badge#0000000010RW09608876P9R6SD</t>
  </si>
  <si>
    <t>NGQERBH</t>
  </si>
  <si>
    <t>Cohort#00000000104J1T354ZQ5MQ0BZJ</t>
  </si>
  <si>
    <t>Engagement Automation 1695810581122</t>
  </si>
  <si>
    <t>Opportunity#00000000103T30EJ3444TASP27</t>
  </si>
  <si>
    <t>Badge#0000000010ZCS886A6ES5H8C7W</t>
  </si>
  <si>
    <t>EB0P6PS</t>
  </si>
  <si>
    <t>Cohort#00000000104REQFME0DQBNS2NY</t>
  </si>
  <si>
    <t>Eligibility#0000000010RND55NA2XTHPW7WK</t>
  </si>
  <si>
    <t>https://excelerate-profile-dev.s3.ap-south-1.amazonaws.com/WebsiteImageFiles/Opportunity/Opportunity_0000000010JH7CPSV3S500PT1R_image_link.png</t>
  </si>
  <si>
    <t>Event Automation 1725539565692</t>
  </si>
  <si>
    <t>Opportunity#0000000010WZHSFNSYS47QK0G2</t>
  </si>
  <si>
    <t>Badge#000000001046RRV8A9CZGTRFG0</t>
  </si>
  <si>
    <t>UWSMB1D</t>
  </si>
  <si>
    <t>Cohort#0000000010TW5K3JV4YRCNBZ2J, Cohort#0000000010NS706QW8QYMD0VZX</t>
  </si>
  <si>
    <t>Aliquam sit architec</t>
  </si>
  <si>
    <t>Elit qui molestias</t>
  </si>
  <si>
    <t>Request Changes Coursee</t>
  </si>
  <si>
    <t>Nihil maiores blanditiis ea omnis id laboriosam voluptatem duis voluptate nesciunt dolorum perferendis inventore ut itaque</t>
  </si>
  <si>
    <t>Opportunity#0000000010B1F39668B1CZP9CD</t>
  </si>
  <si>
    <t>Badge#000000001055P4J2V5J5E6NKQS</t>
  </si>
  <si>
    <t>N29PPVW</t>
  </si>
  <si>
    <t>Cohort#0000000010WS3X1YWS30SPV5W3</t>
  </si>
  <si>
    <t>Eligibility#0000000010DJCET4GQJPW2Z02H</t>
  </si>
  <si>
    <t>Engagement Automation 1702999979841</t>
  </si>
  <si>
    <t>Opportunity#00000000103V66A8M88B6157GG</t>
  </si>
  <si>
    <t>Badge#0000000010VHEDJV41D5AW0WCF</t>
  </si>
  <si>
    <t>CareerAddOn#00000000107ETKE7RQ5X6ZAXJC</t>
  </si>
  <si>
    <t>SAF3Y3T</t>
  </si>
  <si>
    <t>Cohort#0000000010GKBSHH24GS423BAQ</t>
  </si>
  <si>
    <t>https://excelerate-profile-dev.s3.ap-south-1.amazonaws.com/WebsiteImageFiles/1684754232594_Screenshot 2023-05-19 at 10.52.54 AM.png</t>
  </si>
  <si>
    <t>1-Masterclass_for_Pathway</t>
  </si>
  <si>
    <t>Reward#0000000010A46P06356HRXC8H8</t>
  </si>
  <si>
    <t>Quas adipisicing consequat Ut in quo asascc</t>
  </si>
  <si>
    <t>Testimonial#00000000107W6TB0FK5M27JCW7</t>
  </si>
  <si>
    <t>Opportunity#00000000107D278CJQ0YW63X57</t>
  </si>
  <si>
    <t>Badge#0000000010F4PVSZTDNWBFKQ8V</t>
  </si>
  <si>
    <t>UAY1YHF</t>
  </si>
  <si>
    <t>Cohort#0000000010K8GGBKAK7VCD5A56</t>
  </si>
  <si>
    <t>Course Automation 1687898509551</t>
  </si>
  <si>
    <t>Testimonial#0000000010T2SDVYG9Q3DSEDE9, Testimonial#0000000010J4B07EBAAVEQRFXP, Testimonial#00000000107Z3R2C364F52CM3E</t>
  </si>
  <si>
    <t>Opportunity#0000000010B1J33CVMS7AAXWYE</t>
  </si>
  <si>
    <t>Badge#0000000010NBHS4PWNGEAPDMH4</t>
  </si>
  <si>
    <t>MSXHP1V</t>
  </si>
  <si>
    <t>Cohort#0000000010SAP0C3S0BKWS0DYK</t>
  </si>
  <si>
    <t>Single Competition Automation 1695811896159</t>
  </si>
  <si>
    <t>Opportunity#00000000103VJ888TX0YCXJFGW</t>
  </si>
  <si>
    <t>Badge#0000000010M2VYX154MFP9K0RT</t>
  </si>
  <si>
    <t>M90NWKB</t>
  </si>
  <si>
    <t>Cohort#0000000010SQYG37P7QSJ0GQEK</t>
  </si>
  <si>
    <t>Eligibility#0000000010ZWZQW85PZRVKPFAA</t>
  </si>
  <si>
    <t>https://excelerate-profile-dev.s3.ap-south-1.amazonaws.com/WebsiteImageFiles/Opportunity/Opportunity_0000000010W1PY2GGDQQ683WRJ_image_link.jpeg</t>
  </si>
  <si>
    <t>Single Competition Automation 1714327107456</t>
  </si>
  <si>
    <t>Opportunity#0000000010X1CSXQDT4FA20R73</t>
  </si>
  <si>
    <t>Badge#0000000010126WRQ6QESZE5Y15</t>
  </si>
  <si>
    <t>IZLY2H7</t>
  </si>
  <si>
    <t>Cohort#0000000010BSZGA2S4CZ6F043M, Cohort#00000000108KNAF1M5BKWGH7G5</t>
  </si>
  <si>
    <t>https://excelerate-profile-dev.s3.ap-south-1.amazonaws.com/WebsiteImageFiles/Opportunity/Opportunity_0000000010RW1X6WS8BT3P3GS4_image_link.webp</t>
  </si>
  <si>
    <t>Internship angular</t>
  </si>
  <si>
    <t>Reward#00000000105AHNK2VAZ6K2REPG</t>
  </si>
  <si>
    <t>Opportunity#00000000103WDDYM1YFH74VQK9</t>
  </si>
  <si>
    <t>Badge#000000001057SP0JC269KPMMR1</t>
  </si>
  <si>
    <t>EXI5IQD</t>
  </si>
  <si>
    <t>Cohort#0000000010FK8VJ0RYC6VAT3Q9</t>
  </si>
  <si>
    <t>Eligibility#00000000101AZDAYZEQ6JJRCTC</t>
  </si>
  <si>
    <t>https://excelerate-profile-dev.s3.ap-south-1.amazonaws.com/WebsiteImageFiles/Opportunity/Opportunity_0000000010S7H1PF1RN3G6MHF0_image_link.jpeg</t>
  </si>
  <si>
    <t>Event Automation 1714552474277</t>
  </si>
  <si>
    <t>Opportunity#0000000010X1N1E27E7KTM4QG1</t>
  </si>
  <si>
    <t>Badge#0000000010G7MMGZG47HPDT2ED</t>
  </si>
  <si>
    <t>IY97NXW</t>
  </si>
  <si>
    <t>Cohort#0000000010BBMXJ7HJDR5XKG2B</t>
  </si>
  <si>
    <t>https://excelerate-profile-dev.s3.ap-south-1.amazonaws.com/WebsiteImageFiles/Opportunity/Opportunity_00000000108NM4V516FMYBRDRY_image_link.jpg</t>
  </si>
  <si>
    <t>daddy</t>
  </si>
  <si>
    <t>Thor</t>
  </si>
  <si>
    <t>Opportunity#00000000103X5N6WQCX9VDHK75</t>
  </si>
  <si>
    <t>Badge#000000001073CRDKN8QC8N9QG6</t>
  </si>
  <si>
    <t>EVV26IK</t>
  </si>
  <si>
    <t>Cohort#0000000010TWEWX287CV7SQFFF</t>
  </si>
  <si>
    <t>Eligibility#00000000101W0FAS899T7W0SQJ</t>
  </si>
  <si>
    <t>https://excelerate-profile-dev.s3.ap-south-1.amazonaws.com/WebsiteImageFiles/Opportunity/Opportunity_0000000010QXGGVRV7Q69NDYVW_image_link.png</t>
  </si>
  <si>
    <t>Event Automation 1742213894468</t>
  </si>
  <si>
    <t>Testimonial#0000000010NM5NJ5QVJ437K90A, Testimonial#000000001083DWSM8G3WA0YSRP, Testimonial#00000000101KZAW27MSZD402HV</t>
  </si>
  <si>
    <t>Opportunity#0000000010X2VEXH8R0PJ7G2P7</t>
  </si>
  <si>
    <t>Badge#0000000010JRQCDQ5DK5RYJB0J, Badge#00000000101Z3JBKWZF6JNKS6N</t>
  </si>
  <si>
    <t>MCENR73</t>
  </si>
  <si>
    <t>Cohort#0000000010P4RYW36SJBR6JMAK</t>
  </si>
  <si>
    <t>Eligibility#0000000010X0Z26G53C0Q155K4</t>
  </si>
  <si>
    <t>https://excelerate-profile-dev.s3.ap-south-1.amazonaws.com/WebsiteImageFiles/WorkItem/WorkItem_0000000010D4W712N512N41XSC_image_link.jpeg</t>
  </si>
  <si>
    <t>Team Competition Automation Edit 1723025024885</t>
  </si>
  <si>
    <t>Reward#000000000GW0SHJY6943JR5X9M, Reward#000000000GPWPT65H92PVBCQ43, Reward#0000000010PJY2EEFVNV2FSFKM, Reward#0000000010FNV7RAGE8WPCWTEH</t>
  </si>
  <si>
    <t>Testimonial#0000000010F5GPS2V3TQ5GFS59, Testimonial#00000000102GWZF5RYYP7FF3TP, Testimonial#0000000010GGWNCAKHFTTT8KAJ, Testimonial#0000000010340ZN4D0D7FBDBVP</t>
  </si>
  <si>
    <t>Opportunity#0000000010X31EYTR6NPPGCYKA</t>
  </si>
  <si>
    <t>Badge#0000000010M30YJHM1G58JV6TF</t>
  </si>
  <si>
    <t>CareerAddOn#00000000108VNKDHPVYPN1HH1N</t>
  </si>
  <si>
    <t>APV5MYH</t>
  </si>
  <si>
    <t>Cohort#0000000010G5Y5HK272HEY894H, Cohort#00000000105VEC2X6AKN7V4T8M, Cohort#00000000105G68944Y179NE87G</t>
  </si>
  <si>
    <t>Eligibility#0000000010JSSVJ2DKE866QSC2, Eligibility#00000000108PGAW1Y6JPDEWQ41, Eligibility#0000000010EVK7FQEAYDTYEFM4</t>
  </si>
  <si>
    <t>https://excelerate-profile-dev.s3.ap-south-1.amazonaws.com/WebsiteImageFiles/Opportunity/Opportunity_0000000010PMQ75Q46VV6KTT94_image_link.png</t>
  </si>
  <si>
    <t>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Ipsum.%0A%0AWhy do we use it?%0AIt is a long established fact that a reader will be distracted by the readable content of a page when looking at its layout. The point of using Lorem Ipsum is that it has a more-or-less normal distribution of letters, as opposed to using %27Content here, content here%27, making it look like readable English. Many desktop publishing packages and web page editors now use Lorem Ipsum as their default model text, and a search for %27lorem ipsum%27 will uncover many web sites still in their infancy. Various versions have evolved over the years, sometimes by accident, sometimes on purpose (injected humour and the like).%0A%0A%0AWhere does it come from?%0AContrary to popular belief, Lorem Ipsum is not simply random text. It has roots in a piece of classical Latin literature from 45 BC, making it over 2000 years old. Richard McClintock, a Latin professor at Hampden-Sydney College in Virginia, looked up one of the more obscure Latin words, consectetur, from a Lorem Ipsum passage, and going through the cites of the word in classical literature, discovered the undoubtable source. Lorem Ipsum comes from sections 1.10.32 and 1.10.33 of %22de Finibus Bonorum et Malorum%22 (The Extremes of Good and Evil) by Cicero, written in 45 BC. This book is a treatise on the theory of ethics, very popular during the Renaissance. The first line of Lorem Ipsum, %22Lorem ipsum dolor sit amet..%22, comes from a line in section 1.10.32.%0A%0AThe standard chunk of Lorem Ipsum used since the 1500s is reproduced below for those interested. Sections 1.10.32 and 1.10.33 from %22de Finibus Bonorum et Malorum%22 by Cicero are also reproduced in their exact original form, accompanied by English versions from the 1914 translation by H. Rackham.%0A%0AWhere can I get some?%0AThere are many variations of passages of Lorem Ipsum available, but the majority have suffered alteration in some form, by injected humour, or randomised words which don%27t look even slightly believable. If you are going to use a passage of Lorem Ipsum, you need to be sure there isn%27t anything embarrassing hidden in the middle of text. All the Lorem Ipsum generators on the Internet tend to repeat predefined chunks as necessary, making this the first true generator on the Internet. It uses a dictionary of over 200 Latin words, combined with a handful of model sentence structures, to generate Lorem Ipsum which looks reasonable. The generated Lorem Ipsum is therefore always free from repetition, injected humour, or non-characteristic words etc.%0A%0A5%0A</t>
  </si>
  <si>
    <t>Opportunity#0000000010X33Z51G678F3GW6R</t>
  </si>
  <si>
    <t>Badge#0000000010RCV4QKZ73S4B7KJ6</t>
  </si>
  <si>
    <t>I50OA4S</t>
  </si>
  <si>
    <t>Cohort#0000000010FWF98JVFFAJW6MKF</t>
  </si>
  <si>
    <t>Internship Automation 1688716543616</t>
  </si>
  <si>
    <t>Opportunity#0000000010X394WHEJNJ4QFJHZ</t>
  </si>
  <si>
    <t>Badge#0000000010X315QW03JCEET0XW</t>
  </si>
  <si>
    <t>CareerAddOn#0000000010EGEK6SWPWK8TCWJM</t>
  </si>
  <si>
    <t>AXH4TLN</t>
  </si>
  <si>
    <t>Cohort#0000000010ZPCVGRFPWJKYTSPX</t>
  </si>
  <si>
    <t>Eligibility#0000000010Y3KEX4XE0DV2VGTC</t>
  </si>
  <si>
    <t>https://excelerate-profile-dev.s3.ap-south-1.amazonaws.com/WebsiteImageFiles/Opportunity/Opportunity_00000000108CAKT8WZS0G33ETT_image_link.png</t>
  </si>
  <si>
    <t>Automation Career GPS Specific 1727710818064</t>
  </si>
  <si>
    <t>Opportunity#0000000010X448WSQG5G4H9HMG</t>
  </si>
  <si>
    <t>Badge#0000000010Q1W826SZK1N0WE7A</t>
  </si>
  <si>
    <t>NZECTXL</t>
  </si>
  <si>
    <t>Cohort#0000000010MQKKZBEAMVW3SAD4</t>
  </si>
  <si>
    <t>Eligibility#0000000010JPV80ZTGKZP1YYP9</t>
  </si>
  <si>
    <t>Engagement Automation 1699193750551</t>
  </si>
  <si>
    <t>Reward#000000000G7BASHDQNYREQBEP6, Reward#0000000010AXXQ5065N15NZZBS</t>
  </si>
  <si>
    <t>Opportunity#000000001066XVSDM9F8S0G9SE</t>
  </si>
  <si>
    <t>Badge#0000000010578RWR7NXACYW679</t>
  </si>
  <si>
    <t>U8F97HT</t>
  </si>
  <si>
    <t>Cohort#0000000010JK0DWZPG8PFJPD0B</t>
  </si>
  <si>
    <t>Course_1683785729904</t>
  </si>
  <si>
    <t>Testimonial#0000000010QZR5Q85NGRRFG4CX</t>
  </si>
  <si>
    <t>Opportunity#00000000107F4QJZDV9R3ZC0YN</t>
  </si>
  <si>
    <t>Badge#0000000010XFNFHC0A1QZJ7X60</t>
  </si>
  <si>
    <t>SIG9M4F</t>
  </si>
  <si>
    <t>Cohort#0000000010AM5MTWJ46A63WMP1</t>
  </si>
  <si>
    <t>Masterclass Automation 1687763083238</t>
  </si>
  <si>
    <t>Opportunity#00000000107G11EA2FSPG4SJH0</t>
  </si>
  <si>
    <t>Badge#000000001005F1B0R2MN19SEM2</t>
  </si>
  <si>
    <t>I03YGZU</t>
  </si>
  <si>
    <t>Cohort#0000000010DR4DSBW36WE0P5K2</t>
  </si>
  <si>
    <t>https://excelerate-profile-dev.s3.ap-south-1.amazonaws.com/WebsiteImageFiles/Opportunity/Opportunity_0000000010R9P342X2APXN0VR9_image_link.png</t>
  </si>
  <si>
    <t>Long Description Long Description Long Description Long Description</t>
  </si>
  <si>
    <t>Pre-Prod Image Upload2</t>
  </si>
  <si>
    <t>Opportunity#00000000107GVTVETV4D0NC8NJ</t>
  </si>
  <si>
    <t>Badge#0000000010AQ86QMHRSRX9SSGC</t>
  </si>
  <si>
    <t>S916BNJ</t>
  </si>
  <si>
    <t>Cohort#000000001015CXER28NMMG60MC</t>
  </si>
  <si>
    <t>Eligibility#0000000010Z39KEW5QG3KE4SN2</t>
  </si>
  <si>
    <t>https://excelerate-profile-dev.s3.ap-south-1.amazonaws.com/WebsiteImageFiles/Opportunity/Opportunity_0000000010R30YA748WG5GXSWV_image_link.png</t>
  </si>
  <si>
    <t>Masterclass Automation 1768826466968</t>
  </si>
  <si>
    <t>Opportunity#0000000010X4S5EAK019M9WKWQ</t>
  </si>
  <si>
    <t>Badge#0000000010VRDVSDFFH57STP45</t>
  </si>
  <si>
    <t>CareerAddOn#0000000010QECPFGPN9ZSB09QS</t>
  </si>
  <si>
    <t>ARHDHNN</t>
  </si>
  <si>
    <t>Cohort#00000000104BY0S4YT9888Z0T2</t>
  </si>
  <si>
    <t>Automation Career GPS 1695367571892</t>
  </si>
  <si>
    <t>Opportunity#0000000010X4ZMDSY2S2EQN21N</t>
  </si>
  <si>
    <t>Badge#0000000010TVF44PNVZXH01C7Q</t>
  </si>
  <si>
    <t>U8WQ9C2</t>
  </si>
  <si>
    <t>Cohort#00000000109698GS7QWZ2R51HJ</t>
  </si>
  <si>
    <t>Eligibility#00000000102348WAB0YBZMFBP5</t>
  </si>
  <si>
    <t>https://excelerate-profile-dev.s3.ap-south-1.amazonaws.com/WebsiteImageFiles/Opportunity/Opportunity_0000000010AR08RDYSB9TVQN73_image_link.png</t>
  </si>
  <si>
    <t>Course Automation 1727463577352</t>
  </si>
  <si>
    <t>Opportunity#00000000103Z9EV72E5F0TK0QH</t>
  </si>
  <si>
    <t>Badge#0000000010B602HRS6Q236N06Q</t>
  </si>
  <si>
    <t>IVC84ND</t>
  </si>
  <si>
    <t>Cohort#0000000010PK04KVCCN4HTG5BC</t>
  </si>
  <si>
    <t>Eligibility#0000000010DH07E6XWN4G9VNVP</t>
  </si>
  <si>
    <t>https://excelerate-profile-dev.s3.ap-south-1.amazonaws.com/WebsiteImageFiles/Opportunity/Opportunity_0000000010EP19X5KZ76QPFPYH_image_link.jpg</t>
  </si>
  <si>
    <t>Internship Moodle Testing1</t>
  </si>
  <si>
    <t>Reward#0000000010FSSXMD4ZP0SVKX5D, Reward#0000000010JKH8BX5E79N2VZWM</t>
  </si>
  <si>
    <t>Opportunity#0000000010QCEE29VRJ13XWAQZ</t>
  </si>
  <si>
    <t>Badge#0000000010YKBNCHMTRBYGV5R2</t>
  </si>
  <si>
    <t>I8UWQ9F</t>
  </si>
  <si>
    <t>Cohort#0000000010SGCYCERKJ2JSE95D, Cohort#000000001091XDAHJ84B5DQXSH</t>
  </si>
  <si>
    <t>Voluptatum veniam v</t>
  </si>
  <si>
    <t>Commodo aut sunt eli</t>
  </si>
  <si>
    <t>global Internship 501</t>
  </si>
  <si>
    <t>Commodi aut beatae e</t>
  </si>
  <si>
    <t>At laboriosam qui soluta esse voluptatem Aspernatur voluptas quisquam asperiores laborum Labore</t>
  </si>
  <si>
    <t>Opportunity#0000000010B3TXP43WY0JXW5AJ</t>
  </si>
  <si>
    <t>Badge#0000000010G9E9W9RJAJM0C0S8</t>
  </si>
  <si>
    <t>MMARKYS</t>
  </si>
  <si>
    <t>Cohort#00000000107AKJAVHP9DAGXMFM</t>
  </si>
  <si>
    <t>Team Competition Automation 1698919672030</t>
  </si>
  <si>
    <t>Testimonial#00000000103JP3NG3BN64VVF04, Testimonial#0000000010P40Z1QHF33GSSE52, Testimonial#0000000010J956CSJPK1N8W710</t>
  </si>
  <si>
    <t>Opportunity#00000000107H2G72J7WGQXZ953</t>
  </si>
  <si>
    <t>Badge#0000000010H3NC9Y4HP4EXN7AD</t>
  </si>
  <si>
    <t>EVWV6D6</t>
  </si>
  <si>
    <t>Cohort#0000000010R7J0P8JA2G9RAH4H</t>
  </si>
  <si>
    <t>https://www.shutterstock.com/image-vector/vector-line-icon-img-260nw-2050481222.jpg</t>
  </si>
  <si>
    <t>fsdscsdfedwfwef</t>
  </si>
  <si>
    <t>dewf</t>
  </si>
  <si>
    <t>Panellist#0000000010QNXT5S8M05DNHSC3, Panellist#000000000G5ZZX2BAD1FF0QF14</t>
  </si>
  <si>
    <t>czdcaeea</t>
  </si>
  <si>
    <t>Testimonial#0000000010NGPVH679QHP18DBA</t>
  </si>
  <si>
    <t>Opportunity#0000000010B430P7PJFCGD85KM</t>
  </si>
  <si>
    <t>Badge#0000000010NKDA4Y3AYXW30TF0</t>
  </si>
  <si>
    <t>EJ8DJPG</t>
  </si>
  <si>
    <t>Cohort#0000000010ZBQE3SJRCA5GQ7SM</t>
  </si>
  <si>
    <t>Eligibility#00000000105QV7NP3XG4Y1DWF4</t>
  </si>
  <si>
    <t>https://excelerate-profile-dev.s3.ap-south-1.amazonaws.com/WebsiteImageFiles/Opportunity/Opportunity_0000000010X8HKX9PYMBVF3937_image_link.png</t>
  </si>
  <si>
    <t>Event Automation 1727758686058</t>
  </si>
  <si>
    <t>Opportunity#0000000010X5QT3JX13APX361E</t>
  </si>
  <si>
    <t>Badge#0000000010K43TE8HJD300MCF8</t>
  </si>
  <si>
    <t>MS1XIUQ</t>
  </si>
  <si>
    <t>Cohort#0000000010JS8YHKT2G6D5AKSX</t>
  </si>
  <si>
    <t>Eligibility#00000000107HXDR49Z5YK1EE57</t>
  </si>
  <si>
    <t>https://excelerate-profile-dev.s3.ap-south-1.amazonaws.com/WebsiteImageFiles/Opportunity/Opportunity_00000000108HSCQDPS8TSCVC03_image_link.jpeg</t>
  </si>
  <si>
    <t>Team Competition Automation 1714050892417</t>
  </si>
  <si>
    <t>Opportunity#000000001040GTZT6MSVNW6ZX0</t>
  </si>
  <si>
    <t>Badge#0000000010JTBYDWHF64X15K2Y</t>
  </si>
  <si>
    <t>CareerAddOn#0000000010CP431MEQNQDV55TV</t>
  </si>
  <si>
    <t>AQ5KKW1</t>
  </si>
  <si>
    <t>Cohort#0000000010W4GW64DH7T62V0EW</t>
  </si>
  <si>
    <t>Eligibility#0000000010WP49ZJE8ZDRNNFX3</t>
  </si>
  <si>
    <t>https://excelerate-profile-dev.s3.ap-south-1.amazonaws.com/WebsiteImageFiles/Opportunity/Opportunity_000000001040GTZT6MSVNW6ZX0_image_link.png</t>
  </si>
  <si>
    <t>Career Automation 1726210465363</t>
  </si>
  <si>
    <t>Opportunity#0000000010X6A40N9DJT0GWQ6E</t>
  </si>
  <si>
    <t>Badge#00000000106742RR8KM1NWFGPZ</t>
  </si>
  <si>
    <t>CareerAddOn#00000000109DMY7HYAB29XNC1F</t>
  </si>
  <si>
    <t>AM0ISGG</t>
  </si>
  <si>
    <t>Cohort#0000000010HCFE5B3JFFV5SGGD, Cohort#000000001060BK8X69A2J9Y8SF</t>
  </si>
  <si>
    <t>Career Automation 1687954903682</t>
  </si>
  <si>
    <t>Opportunity#0000000010X6J0VMQ87PE19Z07</t>
  </si>
  <si>
    <t>Badge#00000000105S3RT5X8QJFBG18F</t>
  </si>
  <si>
    <t>CareerAddOn#0000000010KWY0WSXQ1ASQG5H9</t>
  </si>
  <si>
    <t>AU29FYB</t>
  </si>
  <si>
    <t>Cohort#00000000100GMD0YBC6GM9HKEW</t>
  </si>
  <si>
    <t>Eligibility#0000000010CAYJCT85C6851XN8</t>
  </si>
  <si>
    <t>Career Automation 1702553196868</t>
  </si>
  <si>
    <t>Opportunity#00000000107HRZAGGEEN14ZB80</t>
  </si>
  <si>
    <t>Badge#00000000108NYRANY3QP4Z9F4Y</t>
  </si>
  <si>
    <t>CareerAddOn#0000000010YYK18YE2R7ZY6D3K</t>
  </si>
  <si>
    <t>ACNGJNQ</t>
  </si>
  <si>
    <t>Cohort#00000000108AJP7VKTW9QTEP07</t>
  </si>
  <si>
    <t>Eligibility#0000000010EGMHP1T2CPQT2V5Y</t>
  </si>
  <si>
    <t>https://excelerate-profile-dev.s3.ap-south-1.amazonaws.com/WebsiteImageFiles/Opportunity/Opportunity_00000000107HRZAGGEEN14ZB80_image_link.jpeg</t>
  </si>
  <si>
    <t>Career Automation 1722415085825</t>
  </si>
  <si>
    <t>Opportunity#00000000107J2WQGEXEASCYZSG</t>
  </si>
  <si>
    <t>Badge#00000000107G193CQVSSJ0H3AA</t>
  </si>
  <si>
    <t>U8UX6FS</t>
  </si>
  <si>
    <t>Cohort#0000000010ZSJ6CDF6ADCC3RNA</t>
  </si>
  <si>
    <t>Course Automation 1687758418717</t>
  </si>
  <si>
    <t>Testimonial#0000000010WVZDCZS615Q8D28K</t>
  </si>
  <si>
    <t>Opportunity#0000000010F9H15V5E9GHRGJG2</t>
  </si>
  <si>
    <t>Badge#0000000010YJ50CHCEKWA0GETQ, Badge#0000000010NW7SV4TCYW14WJDT</t>
  </si>
  <si>
    <t>I9I4IOP</t>
  </si>
  <si>
    <t>Cohort#00000000104VCMRCPN4G2M4YXG</t>
  </si>
  <si>
    <t>Ex quo vitae repudia</t>
  </si>
  <si>
    <t>Recusandae Animi a</t>
  </si>
  <si>
    <t>Global Internship 101</t>
  </si>
  <si>
    <t>Reward#000000000GP9G70RKA2V5WXN5B, Reward#000000000GS48VZTYCVPK90CE1, Reward#000000000G5YNVK3VA2CRJJXJD, Reward#000000000GBCE0TM8558G1B882, Reward#000000000G67BPS38JC2P41RE2</t>
  </si>
  <si>
    <t>Nihil saepe esse ni</t>
  </si>
  <si>
    <t>Rerum natus velit necessitatibus laborum est nulla est accusamus voluptatem Deserunt</t>
  </si>
  <si>
    <t>Opportunity#0000000010T9544ES4BERJ5S4T</t>
  </si>
  <si>
    <t>Badge#0000000010MCDRSRDVK0KMS60K</t>
  </si>
  <si>
    <t>IF9IKOW</t>
  </si>
  <si>
    <t>Cohort#00000000101H626P9Z51YECT30, Cohort#00000000109TGB5NWP3WV0QP1S</t>
  </si>
  <si>
    <t>Eligibility#00000000108WYF5XWSJ5S9324W, Eligibility#00000000101JQY5KEGE3FJVAJB</t>
  </si>
  <si>
    <t>https://excelerate-profile-dev.s3.ap-south-1.amazonaws.com/WebsiteImageFiles/Opportunity/Opportunity_00000000101NEPZV95KXGFVV7R_image_link.jpg</t>
  </si>
  <si>
    <t>Testing_fk</t>
  </si>
  <si>
    <t>Opportunity#0000000010B5E5PHB290V1PYFN</t>
  </si>
  <si>
    <t>Badge#000000001093FNDSP13FKYBEC6</t>
  </si>
  <si>
    <t>IDDW99H</t>
  </si>
  <si>
    <t>Cohort#0000000010NJM5XG5SFTGN19ZX</t>
  </si>
  <si>
    <t>https://excelerate-profile-dev.s3.ap-south-1.amazonaws.com/WebsiteImageFiles/Opportunity/Opportunity_0000000010NGQEEXDM4STNXWMW_image_link.jpg</t>
  </si>
  <si>
    <t>Eveniet saepe volup</t>
  </si>
  <si>
    <t>Test010401</t>
  </si>
  <si>
    <t>Ad in aute nulla aut</t>
  </si>
  <si>
    <t>In laborum aut at quis illum</t>
  </si>
  <si>
    <t>Opportunity#00000000107HWVH5EK16C62NZ5</t>
  </si>
  <si>
    <t>Badge#0000000010V68589XCSDT4PBYZ</t>
  </si>
  <si>
    <t>NO8M1QS</t>
  </si>
  <si>
    <t>Cohort#000000001054JYGZQKJX6M6RK2, Cohort#0000000010GCWV7TCECDDHY0JG</t>
  </si>
  <si>
    <t>Eligibility#0000000010ZV3852ZX3WKMMZV3</t>
  </si>
  <si>
    <t>Ex ut velit volupta</t>
  </si>
  <si>
    <t>Est sunt est volupt</t>
  </si>
  <si>
    <t>Testing Engagement A</t>
  </si>
  <si>
    <t>Suscipit voluptates at ea error do nisi id accusamus proident quod officia quo saepe ipsum at nobis</t>
  </si>
  <si>
    <t>Opportunity#00000000107JRM16Y576N00NJX</t>
  </si>
  <si>
    <t>Badge#00000000103CAPJKNZTBSTN062</t>
  </si>
  <si>
    <t>MBIMM8I</t>
  </si>
  <si>
    <t>Cohort#0000000010E4XM63BBRYVKWZ8A</t>
  </si>
  <si>
    <t>Eligibility#0000000010GXE64FA2M4Z01BD1</t>
  </si>
  <si>
    <t>Team Competition Single User Automation 1699196002342</t>
  </si>
  <si>
    <t>Opportunity#0000000010X7QFD1PK5M5HHA90</t>
  </si>
  <si>
    <t>Badge#0000000010XSTZDR3S0AM8R0JB</t>
  </si>
  <si>
    <t>M3LRG3F</t>
  </si>
  <si>
    <t>Cohort#0000000010C03HAN2SBTCWDHBZ</t>
  </si>
  <si>
    <t>Team Competition Single User Automation 1698957262980</t>
  </si>
  <si>
    <t>Opportunity#000000001042AQGRWHNXD3WWES</t>
  </si>
  <si>
    <t>Badge#0000000010YP4DB7RJFWDFP8N3</t>
  </si>
  <si>
    <t>IHLXSRG</t>
  </si>
  <si>
    <t>Cohort#0000000010NFMDF755HGSRWFQZ</t>
  </si>
  <si>
    <t>Internship Automation 1691493682642</t>
  </si>
  <si>
    <t>Opportunity#000000001042BFV88X3BKWEVN9</t>
  </si>
  <si>
    <t>Badge#0000000010B36RY95G55YDZASF</t>
  </si>
  <si>
    <t>NR3DTUC</t>
  </si>
  <si>
    <t>Cohort#0000000010GM6M1QZWX9HCYYVQ, Cohort#00000000107581YT3DHSHJ2JDR</t>
  </si>
  <si>
    <t>Eligibility#0000000010DVPRBG4A3H2CBEQC</t>
  </si>
  <si>
    <t>Engagement Automation 1702883038508</t>
  </si>
  <si>
    <t>Testimonial#00000000109S2T8NT8QRZMEYX8, Testimonial#0000000010ZXFYDNB81MCK3EN7, Testimonial#0000000010TJHT15GAH1YCF5BZ</t>
  </si>
  <si>
    <t>Opportunity#0000000010X83P83ZCM99MPY9K</t>
  </si>
  <si>
    <t>Badge#0000000010FKTS60QK3729TREN</t>
  </si>
  <si>
    <t>URNIURR</t>
  </si>
  <si>
    <t>Cohort#0000000010PGBN23YR4V3KXKM3</t>
  </si>
  <si>
    <t>https://excelerate-profile-dev.s3.ap-south-1.amazonaws.com/WebsiteImageFiles/Opportunity/Opportunity_0000000010VZFDKJAWVHFC0Q68_image_link.png</t>
  </si>
  <si>
    <t>Long DescriptionLong DescriptionLong DescriptionLong DescriptionLong DescriptionLong DescriptionLong DescriptionLong DescriptionLong DescriptionLong DescriptionLong DescriptionLong DescriptionLong Description</t>
  </si>
  <si>
    <t>Short DescriptionShort DescriptionShort DescriptionShort DescriptionShort DescriptionShort Description</t>
  </si>
  <si>
    <t>Opportunity#0000000010B9M43ZZVEA5XM5TV</t>
  </si>
  <si>
    <t>Badge#0000000010KJAY793KNAZ85EJE, Badge#00000000107FRD4MGKPVA2ND30, Badge#000000001050YZ7MTQBDYGGSJA, Badge#0000000010FA0ZYKCENHXJ0XCN, Badge#0000000010DYGNYD1FK6JSWC1W</t>
  </si>
  <si>
    <t>NS5WB56</t>
  </si>
  <si>
    <t>Cohort#0000000010REVTBJ0Q243QE6GV</t>
  </si>
  <si>
    <t>Eligibility#00000000109HZ7HD6FWA0QR9D8</t>
  </si>
  <si>
    <t>https://excelerate-profile-dev.s3.ap-south-1.amazonaws.com/WebsiteImageFiles/Opportunity/Opportunity_0000000010SR6Y76D3AT4QMNEB_image_link.jpeg</t>
  </si>
  <si>
    <t>Engagement Automation 1713759820345</t>
  </si>
  <si>
    <t>Reward#0000000010N791AZXGT5C1HBBX, Reward#00000000105JP4MF3PBSMR68EE, Reward#0000000010PJY2EEFVNV2FSFKM, Reward#0000000010FNV7RAGE8WPCWTEH, Reward#00000000108M0HAWSF3QSM5ETN</t>
  </si>
  <si>
    <t>Opportunity#0000000010X8F2GTVDFWF7MQR9</t>
  </si>
  <si>
    <t>Badge#0000000010QH31V1D6XWK40ZG5</t>
  </si>
  <si>
    <t>CareerAddOn#0000000010BQ17KA9E43R66HHS</t>
  </si>
  <si>
    <t>AQS3MYG</t>
  </si>
  <si>
    <t>Cohort#0000000010F6AWEQ3AECDP72H5</t>
  </si>
  <si>
    <t>Career Automation 1693241100354</t>
  </si>
  <si>
    <t>Opportunity#0000000010XAZF3Z1BM6AQK7P9</t>
  </si>
  <si>
    <t>Badge#0000000010ME2M1NR463DZV8XA</t>
  </si>
  <si>
    <t>CareerAddOn#0000000010B2X4GY4D2532XWKJ</t>
  </si>
  <si>
    <t>A9Z6JI9</t>
  </si>
  <si>
    <t>Cohort#0000000010ADPEZ4CNQG6W656Q</t>
  </si>
  <si>
    <t>Eligibility#0000000010BEK018VAFB5GFADA</t>
  </si>
  <si>
    <t>https://excelerate-profile-dev.s3.ap-south-1.amazonaws.com/WebsiteImageFiles/Opportunity/Opportunity_0000000010SSV3CF31RVMD49P0_image_link.jpeg</t>
  </si>
  <si>
    <t>Automation Career GPS Specific 1721129488828</t>
  </si>
  <si>
    <t>Opportunity#00000000104413GBFE5EARP8MV</t>
  </si>
  <si>
    <t>Badge#0000000010X57F4TFBFBTCKRB2</t>
  </si>
  <si>
    <t>EH12HLP</t>
  </si>
  <si>
    <t>Cohort#0000000010DSV8KWH21MKAY6W6</t>
  </si>
  <si>
    <t>Event Automation 1690361889046</t>
  </si>
  <si>
    <t>Testimonial#0000000010A9X0WMQQAMZG3G12, Testimonial#00000000106VGF08GMC1517A9C, Testimonial#0000000010838FS3J4TVG5891A, Testimonial#0000000010C595R4MNQQ1R235E, Testimonial#0000000010XAH3CYBDYSM2W660, Testimonial#0000000010ME4FKDE7B77JM6S1</t>
  </si>
  <si>
    <t>Opportunity#0000000010XB07HX9WA874KB71</t>
  </si>
  <si>
    <t>Badge#0000000010PGXV28116NT9RQ8A</t>
  </si>
  <si>
    <t>MOQU78N</t>
  </si>
  <si>
    <t>Cohort#00000000107N68JN4X8HHDPCZ4</t>
  </si>
  <si>
    <t>Team Competition Automation 1687704037643</t>
  </si>
  <si>
    <t>Testimonial#0000000010RXFQVPTYR413RYD6, Testimonial#000000001042VN9BSNH97D8NXG, Testimonial#0000000010V2M069D3R71HCJFT</t>
  </si>
  <si>
    <t>Opportunity#000000001044J8MQBG5WH91N48</t>
  </si>
  <si>
    <t>Badge#0000000010HJMMKM2ZDDDHYWRG</t>
  </si>
  <si>
    <t>UDVL6B8</t>
  </si>
  <si>
    <t>Cohort#0000000010PK2RXF48F2M4RVA9</t>
  </si>
  <si>
    <t>https://excelerate-profile-dev.s3.ap-south-1.amazonaws.com/WebsiteImageFiles/Opportunity/Opportunity_00000000101G788HA35WC7KZ54_image_link.png</t>
  </si>
  <si>
    <t>Test_arunava 004</t>
  </si>
  <si>
    <t>Opportunity#0000000010XB2F64M5D5YQRBMP</t>
  </si>
  <si>
    <t>Badge#0000000010DT4JB8BFVRCAX75W, Badge#00000000105QZTCFDR97C4MSPM, Badge#0000000010NWCPB4GNFDF8EWR2, Badge#0000000010T3DJ6PS35310NXN7</t>
  </si>
  <si>
    <t>I2Y19L1</t>
  </si>
  <si>
    <t>Cohort#0000000010ZXSZ1VBJ1JSPKNMY</t>
  </si>
  <si>
    <t>Internship for issue 1386</t>
  </si>
  <si>
    <t>Reward#000000000GPWPT65H92PVBCQ43, Reward#000000000GW0SHJY6943JR5X9M, Reward#000000000GK743JP3HH0P9SRB0, Reward#000000000GGCSGMT3WQJ3GN35N</t>
  </si>
  <si>
    <t>Opportunity#000000001044V00122ZEDYEYM2</t>
  </si>
  <si>
    <t>Badge#0000000010AV4Y16BAFSV4QBB2</t>
  </si>
  <si>
    <t>JUBGC1R</t>
  </si>
  <si>
    <t>Cohort#0000000010HRQKMD08YS8TP702</t>
  </si>
  <si>
    <t>Eligibility#0000000010MQJ28H0C3Y1Y7BVA</t>
  </si>
  <si>
    <t>https://excelerate-profile-dev.s3.ap-south-1.amazonaws.com/WebsiteImageFiles/Opportunity/Opportunity_0000000010ZEFTYM6CQPAMG572_image_link.jpeg</t>
  </si>
  <si>
    <t>Job Wishlist Automation 1723121882283</t>
  </si>
  <si>
    <t>Opportunity#000000001045K5KKF4EXT0QWGF</t>
  </si>
  <si>
    <t>Badge#0000000010DSNFG68BNHG76J5M</t>
  </si>
  <si>
    <t>ICKOJM6</t>
  </si>
  <si>
    <t>Cohort#0000000010V98WE8YMA5KDTG5J, Cohort#000000001065CWPY88NT4NZ2F7</t>
  </si>
  <si>
    <t>https://excelerate-profile-dev.s3.ap-south-1.amazonaws.com/WebsiteImageFiles/Opportunity/Opportunity_0000000010MYACD3ZK3Y3ET9SA_image_link.png</t>
  </si>
  <si>
    <t>Integration chat</t>
  </si>
  <si>
    <t>tedst</t>
  </si>
  <si>
    <t>Opportunity#00000000106RR5QEJYARH7C9CC</t>
  </si>
  <si>
    <t>Badge#00000000107KRNVQ65S0CQ681S</t>
  </si>
  <si>
    <t>UH8WCUY</t>
  </si>
  <si>
    <t>Cohort#0000000010REPH1QQ3YYH86RGN</t>
  </si>
  <si>
    <t>Eligibility#0000000010MTE4CEBCVTD81PEB</t>
  </si>
  <si>
    <t>https://excelerate-profile-dev.s3.ap-south-1.amazonaws.com/WebsiteImageFiles/Opportunity/Opportunity_0000000010WBQ1G7X6H0VG8VXE_image_link.jpeg</t>
  </si>
  <si>
    <t>Course by K</t>
  </si>
  <si>
    <t>Opportunity#000000001005Y0X2CCT98JA8Y5</t>
  </si>
  <si>
    <t>Badge#0000000010141Q1MPE97QEY5B5</t>
  </si>
  <si>
    <t>I52FNXO</t>
  </si>
  <si>
    <t>Cohort#00000000107N1GZRKDANDXE1TC</t>
  </si>
  <si>
    <t>https://excelerate-profile-dev.s3.ap-south-1.amazonaws.com/WebsiteImageFiles/Opportunity/Opportunity_0000000010CS2BHHECVTHP37KR_image_link.png</t>
  </si>
  <si>
    <t>Long DescriptionLong DescriptionLong DescriptionLong Description</t>
  </si>
  <si>
    <t>Opportunity Local Scratch</t>
  </si>
  <si>
    <t>Opportunity#00000000101MDXY0DEJACCXXH6</t>
  </si>
  <si>
    <t>Badge#0000000010K4357CZARHW6GTQK</t>
  </si>
  <si>
    <t>I16SUX4</t>
  </si>
  <si>
    <t>Cohort#00000000108B2X04E54AJXFTBC</t>
  </si>
  <si>
    <t>test skill</t>
  </si>
  <si>
    <t>Reward#0000000010K7FD7M4CHR4ZA9YS, Reward#0000000010FSBA2Q81WZG4PEP8</t>
  </si>
  <si>
    <t>Opportunity#000000001046S85ZHGXSNX8H3Z</t>
  </si>
  <si>
    <t>Badge#0000000010C85BMD2W4T9VSKV3</t>
  </si>
  <si>
    <t>MXDQX0O</t>
  </si>
  <si>
    <t>Cohort#000000001081VC7TFDYV29E6GG</t>
  </si>
  <si>
    <t>Eligibility#0000000010TQ8536AXY804CNFN</t>
  </si>
  <si>
    <t>https://excelerate-profile-dev.s3.ap-south-1.amazonaws.com/WebsiteImageFiles/Opportunity/Opportunity_0000000010ETX7EDPSVT4XXX3R_image_link.png</t>
  </si>
  <si>
    <t>Single Competition Automation 1727509655664</t>
  </si>
  <si>
    <t>Opportunity#0000000010XD04GHB37DYKXJRT</t>
  </si>
  <si>
    <t>Badge#0000000010546JYAQ83N36RZG5</t>
  </si>
  <si>
    <t>IF3XGD5</t>
  </si>
  <si>
    <t>Cohort#00000000109XTSAZTFVYACRYE0, Cohort#0000000010FGQD7R9EEPAXG1T0, Cohort#0000000010D06XG0N4AQYD1GGS</t>
  </si>
  <si>
    <t>Promoted Opportunity Test 2 April</t>
  </si>
  <si>
    <t>Opportunity#0000000010475TCAHQR8CT4TVH</t>
  </si>
  <si>
    <t>Badge#0000000010PNAFCXVNTKCX597E</t>
  </si>
  <si>
    <t>EZ00HPG</t>
  </si>
  <si>
    <t>Cohort#0000000010HDD2J0GDT3D3QS3Z</t>
  </si>
  <si>
    <t>https://excelerate-profile-dev.s3.ap-south-1.amazonaws.com/WebsiteImageFiles/Opportunity/Opportunity_0000000010TJQV95MZK374CP61_image_link.png</t>
  </si>
  <si>
    <t>Event auto mail</t>
  </si>
  <si>
    <t>Opportunity#00000000106S9D1FG7J9R2YQ5T</t>
  </si>
  <si>
    <t>Badge#0000000010HE8S2T9BJBB2XENP</t>
  </si>
  <si>
    <t>I01D8U6</t>
  </si>
  <si>
    <t>Cohort#0000000010XEM5DRJJ7T8NAY2P</t>
  </si>
  <si>
    <t>Eligibility#0000000010AZ0Q3Y2M38AKAR6G</t>
  </si>
  <si>
    <t>Opportunity#000000001008A2YQM6RFGXETRK</t>
  </si>
  <si>
    <t>Badge#0000000010GVNJ452EHFFC8ZDM</t>
  </si>
  <si>
    <t>IGYZ45X</t>
  </si>
  <si>
    <t>Cohort#0000000010YW74CW3CF4T9ZBBP</t>
  </si>
  <si>
    <t>https://excelerate-profile-dev.s3.ap-south-1.amazonaws.com/WebsiteImageFiles/Opportunity/Opportunity_00000000106G0DS98F4JW4XYEK_image_link.png</t>
  </si>
  <si>
    <t>class new tseting</t>
  </si>
  <si>
    <t>Tesyer</t>
  </si>
  <si>
    <t>Opportunity#000000001047JNK249JS7BJ0CQ</t>
  </si>
  <si>
    <t>Badge#00000000101D0XB8GCEQ3F09BG</t>
  </si>
  <si>
    <t>CareerAddOn#0000000010R71B70SAY8EYS96F</t>
  </si>
  <si>
    <t>AK3Y73O</t>
  </si>
  <si>
    <t>Cohort#0000000010H8BKM80XWTJQY8MY</t>
  </si>
  <si>
    <t>Eligibility#00000000104NF24XAXQC4PWFCB</t>
  </si>
  <si>
    <t>https://excelerate-profile-dev.s3.ap-south-1.amazonaws.com/WebsiteImageFiles/Opportunity/Opportunity_0000000010PJ1E5FRJHMMRQS7J_image_link.jpeg</t>
  </si>
  <si>
    <t>Career Automation 1715147278510</t>
  </si>
  <si>
    <t>Opportunity#0000000010XGA41MEC593CSFRF</t>
  </si>
  <si>
    <t>Badge#000000001029YEW5HEFEESBJMZ</t>
  </si>
  <si>
    <t>CareerAddOn#0000000010N3BS39HRJ5CFFY3K</t>
  </si>
  <si>
    <t>ALQK57G</t>
  </si>
  <si>
    <t>Cohort#000000001012ZN40Q8CK9JDRT0, Cohort#0000000010WNSSPJXDYTD7YY2D</t>
  </si>
  <si>
    <t>Eligibility#0000000010JKZVK524XRY5R978</t>
  </si>
  <si>
    <t>Career Automation 1702563853014</t>
  </si>
  <si>
    <t>Testimonial#00000000101H8WWCYQ2F5S7HF7, Testimonial#00000000101EWHM23ETZFGXW2Z, Testimonial#0000000010KYXS262D6Q4PN861</t>
  </si>
  <si>
    <t>Opportunity#0000000010B9VB88G6FZ5WCAGM</t>
  </si>
  <si>
    <t>Badge#00000000108M4T2W0WKQJXZHFD</t>
  </si>
  <si>
    <t>MR71A1J</t>
  </si>
  <si>
    <t>Cohort#0000000010CCPJ2M2RCETE2DYB</t>
  </si>
  <si>
    <t>Eligibility#0000000010MW7DAHC6QWSR6ZDT</t>
  </si>
  <si>
    <t>https://excelerate-profile-dev.s3.ap-south-1.amazonaws.com/WebsiteImageFiles/Opportunity/Opportunity_0000000010GG58CGXC09QKQCWJ_image_link.png</t>
  </si>
  <si>
    <t>Team Competition Automation 1743583204355</t>
  </si>
  <si>
    <t>Opportunity#000000001047SBZPBD9TGNVJV9</t>
  </si>
  <si>
    <t>Badge#0000000010R7YCWZV7J8ECNNED</t>
  </si>
  <si>
    <t>IIGA3WU</t>
  </si>
  <si>
    <t>Cohort#0000000010SEVB5W3G73CBABDN</t>
  </si>
  <si>
    <t>Eligibility#000000000GF0H68ZRC47Q6K4XE, Eligibility#000000000GF6KQ9RF2HK4CE5K9, Eligibility#000000000GNQAM21BYCRBX5Z27</t>
  </si>
  <si>
    <t>https://excelerate-profile-dev.s3.ap-south-1.amazonaws.com/WebsiteImageFiles/1689356677919_profile.jpg</t>
  </si>
  <si>
    <t>Alias facere unde qu</t>
  </si>
  <si>
    <t>Internship-1</t>
  </si>
  <si>
    <t>Exercitationem anim</t>
  </si>
  <si>
    <t>Occaecat ab ea voluptates ut maiores sed voluptate enim id provident esse lorem perferendis et non animi voluptas nisi</t>
  </si>
  <si>
    <t>Opportunity#00000000107K6Z7YCZWTSW0NMQ</t>
  </si>
  <si>
    <t>Badge#0000000010XQ5BS41S293Z16WN</t>
  </si>
  <si>
    <t>UFVJI60</t>
  </si>
  <si>
    <t>Cohort#0000000010VQHKE8WDDFHW2FRT</t>
  </si>
  <si>
    <t>Eligibility#00000000100VFDWGPR1AX4SDGV</t>
  </si>
  <si>
    <t>https://excelerate-profile-dev.s3.ap-south-1.amazonaws.com/WebsiteImageFiles/Opportunity/Opportunity_0000000010Q7PTJ3YRHSTBNYQH_image_link.jpeg</t>
  </si>
  <si>
    <t>Course Automation 1709643639912</t>
  </si>
  <si>
    <t>Opportunity#000000001048SD2Q3YCD1KC2A1</t>
  </si>
  <si>
    <t>Badge#0000000010SXAM49GCBTP1QE0W</t>
  </si>
  <si>
    <t>MHNGFZ8</t>
  </si>
  <si>
    <t>Cohort#0000000010QH3XRNKQ1DAM9VZA</t>
  </si>
  <si>
    <t>Eligibility#0000000010WNTT90CME8H6DKFP</t>
  </si>
  <si>
    <t>https://excelerate-profile-dev.s3.ap-south-1.amazonaws.com/WebsiteImageFiles/Opportunity/Opportunity_0000000010QA32FT0FP59ZM1D2_image_link.png</t>
  </si>
  <si>
    <t>Single Competition Automation 1728033888616</t>
  </si>
  <si>
    <t>Opportunity#0000000010BA7YPV78AVFPSNE8</t>
  </si>
  <si>
    <t>Badge#0000000010SZJWZM25YKWHT4MD, Badge#0000000010NDA0ERTHYV9TE5GW, Badge#0000000010RFC17YCVQ0VRRK5R, Badge#0000000010EYDZZ06NRJ2Q3BYB</t>
  </si>
  <si>
    <t>EAC4G75</t>
  </si>
  <si>
    <t>Cohort#0000000010R9QWETXTTB0ZYVH7</t>
  </si>
  <si>
    <t>Eligibility#0000000010HNVWVEYQJEPTBCMR</t>
  </si>
  <si>
    <t>https://excelerate-profile-dev.s3.ap-south-1.amazonaws.com/WebsiteImageFiles/Opportunity/Opportunity_0000000010J13E01ZRC9QSNRHR_image_link.png</t>
  </si>
  <si>
    <t>evnet 3434</t>
  </si>
  <si>
    <t>Panellist#0000000010YZZTN5YS1QBCRCZC</t>
  </si>
  <si>
    <t>Reward#0000000010PCG4JD0VNAPNEYX2, Reward#0000000010N791AZXGT5C1HBBX, Reward#00000000105JP4MF3PBSMR68EE, Reward#00000000108M0HAWSF3QSM5ETN, Reward#0000000010TAK10SDFTNQYYRDY, Reward#00000000107RHCV7DKCEWEHTQD</t>
  </si>
  <si>
    <t>Opportunity#0000000010XGFZ32QK74AYMV5T</t>
  </si>
  <si>
    <t>Badge#0000000010BRP1ERXFNSW2MFKN</t>
  </si>
  <si>
    <t>INPH3FI</t>
  </si>
  <si>
    <t>Cohort#0000000010EDM6WH1Q8C5FQQXP</t>
  </si>
  <si>
    <t>Internship Automation 1688715985192</t>
  </si>
  <si>
    <t>Opportunity#0000000010XHW4AN1V9TD32SQB</t>
  </si>
  <si>
    <t>Badge#00000000101BCQBB4MG8NY4NM0</t>
  </si>
  <si>
    <t>SRM0XLR</t>
  </si>
  <si>
    <t>Cohort#00000000105H4BM1VS67ZSAS4G</t>
  </si>
  <si>
    <t>Masterclass Automation 1691464825141</t>
  </si>
  <si>
    <t>Opportunity#00000000104A2V80YM9P6VSV7K</t>
  </si>
  <si>
    <t>Badge#000000001083T41NN3AG1RZAB9</t>
  </si>
  <si>
    <t>U2Y0E1L</t>
  </si>
  <si>
    <t>Cohort#00000000105QGV2BEK8FM0RXK3</t>
  </si>
  <si>
    <t>Eligibility#0000000010Q5MNEHQY90K9AVCK</t>
  </si>
  <si>
    <t>https://excelerate-profile-dev.s3.ap-south-1.amazonaws.com/WebsiteImageFiles/Opportunity/Opportunity_0000000010RXVQF9BHTAXTF62X_image_link.jpeg</t>
  </si>
  <si>
    <t>Course Automation 1709136547169</t>
  </si>
  <si>
    <t>Opportunity#0000000010BBE28HTEDNXZP2ZZ</t>
  </si>
  <si>
    <t>Badge#0000000010J36WE2FTGGW0K2JG</t>
  </si>
  <si>
    <t>IUMI9SR</t>
  </si>
  <si>
    <t>Cohort#0000000010P3N6VZMBBDZJPHSF</t>
  </si>
  <si>
    <t>https://excelerate-profile-dev.s3.ap-south-1.amazonaws.com/WebsiteImageFiles/Opportunity/Opportunity_00000000101ZYHXY374XNPMPA5_image_link.png</t>
  </si>
  <si>
    <t>Opportunity name - no module data</t>
  </si>
  <si>
    <t>Opportunity#00000000104GKHTJ5MN61TA68F</t>
  </si>
  <si>
    <t>AB4UWVN</t>
  </si>
  <si>
    <t>Cohort#0000000010XH5VSBSSE3CVG5E6</t>
  </si>
  <si>
    <t>https://excelerate-profile-dev.s3.ap-south-1.amazonaws.com/WebsiteImageFiles/Opportunity/Opportunity_0000000010HT0EGA69P0760KVK_image_link.jpeg</t>
  </si>
  <si>
    <t>Careerwishlist Automation 1708410953267</t>
  </si>
  <si>
    <t>Opportunity#0000000010XQ36YGBEYY0KKSH7</t>
  </si>
  <si>
    <t>ISWHYCI</t>
  </si>
  <si>
    <t>Cohort#0000000010F61RQA6YHXWKJR82</t>
  </si>
  <si>
    <t>https://excelerate-profile-dev.s3.ap-south-1.amazonaws.com/WebsiteImageFiles/Opportunity/Opportunity_00000000103SNJJVHGQYY5SPK1_image_link.png</t>
  </si>
  <si>
    <t>Internship Automation 1773653139164</t>
  </si>
  <si>
    <t>Opportunity#00000000107KFWFN5YCSHZB8J7</t>
  </si>
  <si>
    <t>Badge#0000000010KQP5CJPG75JW6M8D</t>
  </si>
  <si>
    <t>MTNS6U5</t>
  </si>
  <si>
    <t>Cohort#0000000010RDCQ3G9WEMZ6MFDW</t>
  </si>
  <si>
    <t>Eligibility#00000000106PK7KQYRQH8D5XPW</t>
  </si>
  <si>
    <t>https://excelerate-profile-dev.s3.ap-south-1.amazonaws.com/WebsiteImageFiles/Opportunity/Opportunity_0000000010A1ZTVEPJ8KGJD2GC_image_link.png</t>
  </si>
  <si>
    <t>Team Competition Automation 1726073955634</t>
  </si>
  <si>
    <t>Opportunity#00000000107KKWXHQFERNXGPBN</t>
  </si>
  <si>
    <t>Badge#0000000010N16H204AJ04EVW3P</t>
  </si>
  <si>
    <t>UQDBPQN</t>
  </si>
  <si>
    <t>Cohort#0000000010MCH9SZR1AQ8YA1QT</t>
  </si>
  <si>
    <t>Course Automation 1690353723706</t>
  </si>
  <si>
    <t>Opportunity#00000000107TNT13KXT2C7217H</t>
  </si>
  <si>
    <t>Badge#0000000010WCEJE13WDHC74R28</t>
  </si>
  <si>
    <t>NS79PA6</t>
  </si>
  <si>
    <t>Cohort#0000000010J8X0BVBR94ZDVDZR, Cohort#0000000010BGXE5NC4R2EBNQ83</t>
  </si>
  <si>
    <t>Testimonial#0000000010CP8T1BTPWMMCW31G</t>
  </si>
  <si>
    <t>Opportunity#0000000010BCAM99DE8680MKC4</t>
  </si>
  <si>
    <t>Badge#0000000010QF9WN6E4RWZGJBBK</t>
  </si>
  <si>
    <t>IO6OQVU</t>
  </si>
  <si>
    <t>Cohort#0000000010Q6AA95JAH46N4YA7</t>
  </si>
  <si>
    <t>Eligibility#0000000010YBHEGPBDPTDP84H7</t>
  </si>
  <si>
    <t>https://excelerate-profile-dev.s3.ap-south-1.amazonaws.com/WebsiteImageFiles/Opportunity/Opportunity_00000000103ZC02X4PQ7JD6TVG_image_link.png</t>
  </si>
  <si>
    <t>Automation Internship GPS Specific 1727250681976</t>
  </si>
  <si>
    <t>Opportunity#00000000104ADVHEZXMZCZ3NW2</t>
  </si>
  <si>
    <t>Badge#0000000010V59NX28A4J2ZBV7R</t>
  </si>
  <si>
    <t>JFEHFWI</t>
  </si>
  <si>
    <t>Cohort#0000000010ZF16PDTJ811GF3AN</t>
  </si>
  <si>
    <t>Eligibility#0000000010HHM5WYH3GZC1EGJP</t>
  </si>
  <si>
    <t>https://excelerate-profile-dev.s3.ap-south-1.amazonaws.com/WebsiteImageFiles/Opportunity/Opportunity_0000000010CMH9379GRHJGXH5G_image_link.png</t>
  </si>
  <si>
    <t>Job Simulation Automation 1768551807568</t>
  </si>
  <si>
    <t>Opportunity#000000001074KZ7K32BG117KHG</t>
  </si>
  <si>
    <t>A3SAFB0</t>
  </si>
  <si>
    <t>Cohort#0000000010AB3AC7P8MJSWGS9B</t>
  </si>
  <si>
    <t>Careerwishlist Automation 1703154907459</t>
  </si>
  <si>
    <t>Opportunity#0000000010XJMT6DQ1V5PN8AZM</t>
  </si>
  <si>
    <t>Badge#0000000010BE64F2X2J3AM251P, Badge#0000000010ZRXDBP4QBDN12HVC, Badge#0000000010STFTTQWSDWYP0RVF, Badge#00000000105G9TXBHS05ADJSR8, Badge#00000000105PHZGZ9DFSC147P8</t>
  </si>
  <si>
    <t>IZWAQ6F</t>
  </si>
  <si>
    <t>Cohort#00000000100MWG3SDCFG94R8ME</t>
  </si>
  <si>
    <t>https://excelerate-profile-dev.s3.ap-south-1.amazonaws.com/WebsiteImageFiles/Opportunity/Opportunity_0000000010XJMT6DQ1V5PN8AZM_image_link.jpg</t>
  </si>
  <si>
    <t>Reward#000000000GPWPT65H92PVBCQ43, Reward#000000000GW0SHJY6943JR5X9M, Reward#0000000010MNXBRXTSVTDPMPA5, Reward#0000000010JKH8BX5E79N2VZWM</t>
  </si>
  <si>
    <t>Opportunity#0000000010XKFS9BT9G85M7E03</t>
  </si>
  <si>
    <t>Badge#0000000010HEYXRHN8J76F2PW5</t>
  </si>
  <si>
    <t>IMVPXBJ</t>
  </si>
  <si>
    <t>Cohort#0000000010RS1D1YNN8YBA95PD</t>
  </si>
  <si>
    <t>Eligibility#0000000010KMJGC1Y0E88SY84M</t>
  </si>
  <si>
    <t>https://excelerate-profile-dev.s3.ap-south-1.amazonaws.com/WebsiteImageFiles/Opportunity/Opportunity_0000000010XYK89KH4FHWTNQ4E_image_link.png</t>
  </si>
  <si>
    <t>Automation Internship GPS Specific 1727265673217</t>
  </si>
  <si>
    <t>Opportunity#0000000010BA0CYAT1PA7YBSXD</t>
  </si>
  <si>
    <t>Badge#0000000010GE5AGGQMGVASP93D</t>
  </si>
  <si>
    <t>EH8U7OC</t>
  </si>
  <si>
    <t>Cohort#0000000010SYPTW0CHYYEYAQZ2</t>
  </si>
  <si>
    <t>https://excelerate-profile-dev.s3.ap-south-1.amazonaws.com/WebsiteImageFiles/Opportunity/Opportunity_0000000010TX3462PKMGPN753C_image_link.jpeg</t>
  </si>
  <si>
    <t>Auto Auto Auto Auto Auto Auto</t>
  </si>
  <si>
    <t>Event Automation 1723028525026</t>
  </si>
  <si>
    <t>Opportunity#00000000104AXS66XQ13P9QMVS</t>
  </si>
  <si>
    <t>Badge#0000000010HEWYMMD7Y9BMXWW4</t>
  </si>
  <si>
    <t>N6T0N27</t>
  </si>
  <si>
    <t>Cohort#0000000010B8ZPQCNP1YJ6ZCH7</t>
  </si>
  <si>
    <t>Eligibility#00000000103AKZ3A0S5QHHZFS7</t>
  </si>
  <si>
    <t>https://excelerate-profile-dev.s3.ap-south-1.amazonaws.com/WebsiteImageFiles/Opportunity/Opportunity_0000000010B3WDE4T9MPV4Y0WM_image_link.jpeg</t>
  </si>
  <si>
    <t>Engagement Automation 1714139261835</t>
  </si>
  <si>
    <t>Testimonial#0000000010YW7KMEMS21HQ6PS5, Testimonial#0000000010K7QD1VD3W1TWCVQ0, Testimonial#00000000101B73KZS1QWSKCVXC</t>
  </si>
  <si>
    <t>Opportunity#00000000104CYM0ZRYJMSFS7NH</t>
  </si>
  <si>
    <t>Badge#000000001056J41B9J2VP1ZXR7</t>
  </si>
  <si>
    <t>M72E18A</t>
  </si>
  <si>
    <t>Cohort#0000000010TYF6VNDK0PREPE39</t>
  </si>
  <si>
    <t>https://globalshala-iam.ml:81/assets/media/svg/brand-logos/infography.svg</t>
  </si>
  <si>
    <t>JNCSJKCNAJK</t>
  </si>
  <si>
    <t>teamcompetition</t>
  </si>
  <si>
    <t>JNC</t>
  </si>
  <si>
    <t>Opportunity#0000000010DN311JPT9GQ0ZV3H</t>
  </si>
  <si>
    <t>Badge#000000001085R7E5ZB08QKKG9J</t>
  </si>
  <si>
    <t>EDBI07K</t>
  </si>
  <si>
    <t>Cohort#0000000010BZDMPMY2ZA7B322W</t>
  </si>
  <si>
    <t>Eligibility#0000000010SC7CA9XPGE70WDDM</t>
  </si>
  <si>
    <t>Test_reminder</t>
  </si>
  <si>
    <t>Opportunity#00000000107MJ9EB6HT913YQN4</t>
  </si>
  <si>
    <t>Badge#0000000010NJ7G8SK4K7T03FVB</t>
  </si>
  <si>
    <t>CareerAddOn#0000000010P31S4JXTZADKR3CC</t>
  </si>
  <si>
    <t>ATTJ2QU</t>
  </si>
  <si>
    <t>Cohort#0000000010DAF9RHF287K0XTGW</t>
  </si>
  <si>
    <t>Eligibility#0000000010M7ZBME2M9A3459SB</t>
  </si>
  <si>
    <t>https://excelerate-profile-dev.s3.ap-south-1.amazonaws.com/WebsiteImageFiles/Opportunity/Opportunity_0000000010CZXM7KG7ARJDXD6Y_image_link.png</t>
  </si>
  <si>
    <t>Automation Career GPS Specific 1770275400289</t>
  </si>
  <si>
    <t>Opportunity#0000000010BCPT57ER8J54H8MN</t>
  </si>
  <si>
    <t>Badge#0000000010VGYYBT61A6KE6FXN</t>
  </si>
  <si>
    <t>U9V4BEQ</t>
  </si>
  <si>
    <t>Cohort#0000000010RF8HZ507GT355SKF</t>
  </si>
  <si>
    <t>https://excelerate-profile-dev.s3.ap-south-1.amazonaws.com/WebsiteImageFiles/Opportunity/Opportunity_0000000010791ZS7VDWAM5E7RE_image_link.png</t>
  </si>
  <si>
    <t>Course mail req change</t>
  </si>
  <si>
    <t>Opportunity#00000000104DNXHF9SM2PTYKT9</t>
  </si>
  <si>
    <t>Badge#00000000100N7GR1Q571KC85VW</t>
  </si>
  <si>
    <t>MPO2NOF</t>
  </si>
  <si>
    <t>Cohort#0000000010XS5X4S086ZTS1BJP</t>
  </si>
  <si>
    <t>Eligibility#0000000010BK229M5JXQ8AFENA</t>
  </si>
  <si>
    <t>https://excelerate-profile-dev.s3.ap-south-1.amazonaws.com/WebsiteImageFiles/Opportunity/Opportunity_0000000010BQ4WN275Z3F7KWVV_image_link.jpeg</t>
  </si>
  <si>
    <t>Team Competition Automation 1723032917247</t>
  </si>
  <si>
    <t>Opportunity#0000000010BD9JVX1CQ14TQVTF</t>
  </si>
  <si>
    <t>Badge#0000000010MWK1ANEW9MVH5K99</t>
  </si>
  <si>
    <t>I0QPALK</t>
  </si>
  <si>
    <t>Cohort#00000000109VDR2S8TFD3ZGMYV</t>
  </si>
  <si>
    <t>Eligibility#0000000010B8K5HQG2VY5CX3Z7</t>
  </si>
  <si>
    <t>https://excelerate-profile-dev.s3.ap-south-1.amazonaws.com/WebsiteImageFiles/Opportunity/Opportunity_0000000010D97GWE9PJ505Q8TY_image_link.png</t>
  </si>
  <si>
    <t>Automation Internship GPS Specific 1770032287442</t>
  </si>
  <si>
    <t>Opportunity#000000001076XDG34CAAV3WRBP</t>
  </si>
  <si>
    <t>Badge#00000000102F761EXH5A15VD8M</t>
  </si>
  <si>
    <t>I8D8IQE</t>
  </si>
  <si>
    <t>Cohort#0000000010DYPNBCY3H5ER0E00, Cohort#00000000108A1D0YP4CD0JVV3M</t>
  </si>
  <si>
    <t>Eligibility#0000000010QZDXR71Y8VQ6HZ48</t>
  </si>
  <si>
    <t>https://excelerate-profile-dev.s3.ap-south-1.amazonaws.com/WebsiteImageFiles/Opportunity/Opportunity_0000000010WP2YFMJYYQ4QKSRK_image_link.png</t>
  </si>
  <si>
    <t>Internship Automation 1769063605827</t>
  </si>
  <si>
    <t>Opportunity#0000000010XNZW9RA2JZZ4JXPS</t>
  </si>
  <si>
    <t>Badge#000000001012TCWH065DYY64CM</t>
  </si>
  <si>
    <t>E7BE6O8</t>
  </si>
  <si>
    <t>Cohort#0000000010155P4Z53T58BP52F</t>
  </si>
  <si>
    <t>Eligibility#0000000010FX8CKN1VJZ5MJE6Z</t>
  </si>
  <si>
    <t>https://excelerate-profile-dev.s3.ap-south-1.amazonaws.com/WebsiteImageFiles/Opportunity/Opportunity_0000000010RFRMSJEY5S9A1GE5_image_link.jpeg</t>
  </si>
  <si>
    <t>Event Automation 1720853834995</t>
  </si>
  <si>
    <t>Opportunity#0000000010XPN43KQ0GPKA6667</t>
  </si>
  <si>
    <t>Badge#00000000103SKVCVQP54MVESKN</t>
  </si>
  <si>
    <t>MYHZTZ3</t>
  </si>
  <si>
    <t>Cohort#0000000010XBPN9T5F4JK1VBZG</t>
  </si>
  <si>
    <t>https://excelerate-profile-dev.s3.ap-south-1.amazonaws.com/WebsiteImageFiles/Opportunity/Opportunity_00000000108A4W8FP0GB44WCP7_image_link.png</t>
  </si>
  <si>
    <t>Reward#0000000010MNXBRXTSVTDPMPA5, Reward#0000000010QG8EG386C51ETRB3, Reward#0000000010HR9RGMYDN2BYJ36M, Reward#0000000010JKH8BX5E79N2VZWM</t>
  </si>
  <si>
    <t>Opportunity#0000000010VFM3BFK2BZ6XZZRD</t>
  </si>
  <si>
    <t>Badge#00000000101RXV65DCP6ANBEZ8</t>
  </si>
  <si>
    <t>CareerAddOn#0000000010MZ03F90K6KC9N25T</t>
  </si>
  <si>
    <t>A2VP2VX</t>
  </si>
  <si>
    <t>Cohort#0000000010Z60NWDC9D5H36S9N</t>
  </si>
  <si>
    <t>Automation Career GPS 1695369521903</t>
  </si>
  <si>
    <t>Opportunity#00000000104EHS5DHYC21AZ5T6</t>
  </si>
  <si>
    <t>Badge#0000000010J66DH5ZGBTQKJPEJ</t>
  </si>
  <si>
    <t>S7E6CB1</t>
  </si>
  <si>
    <t>Cohort#0000000010H7AK9GP58ZJ7KW49</t>
  </si>
  <si>
    <t>https://excelerate-profile-dev.s3.ap-south-1.amazonaws.com/WebsiteImageFiles/Opportunity/Opportunity_0000000010RQ7V375GV7Z39R0Z_image_link.webp</t>
  </si>
  <si>
    <t>Master class testing aug</t>
  </si>
  <si>
    <t>Opportunity#00000000104FFWTBGC018JEXEV</t>
  </si>
  <si>
    <t>Badge#0000000010YSP9EMCWWMX8WC5H</t>
  </si>
  <si>
    <t>I5G5T9P</t>
  </si>
  <si>
    <t>Cohort#0000000010PVMSNKBW2Q298M9H</t>
  </si>
  <si>
    <t>https://excelerate-profile-dev.s3.ap-south-1.amazonaws.com/WebsiteImageFiles/Opportunity/Opportunity_0000000010WCEW3BBXDT4BX4HV_image_link.png</t>
  </si>
  <si>
    <t>Scratch Sort</t>
  </si>
  <si>
    <t>Opportunity#0000000010BDHCX17MS61DSD03</t>
  </si>
  <si>
    <t>Badge#00000000101Q8A81NYPS8GBG61</t>
  </si>
  <si>
    <t>IGCPQ87</t>
  </si>
  <si>
    <t>Cohort#0000000010V6JNNR6JCWRMVVPA</t>
  </si>
  <si>
    <t>Eligibility#000000001074HVJ7C62MWW3N7D</t>
  </si>
  <si>
    <t>https://excelerate-profile-dev.s3.ap-south-1.amazonaws.com/WebsiteImageFiles/1685100417575_image1.jpeg</t>
  </si>
  <si>
    <t>MailTest</t>
  </si>
  <si>
    <t>short decription</t>
  </si>
  <si>
    <t>Testimonial#00000000109ZWHWZ5QC5SM0N7X, Testimonial#0000000010D903NYK93X6V7YGJ, Testimonial#0000000010N0JW2Z9Z3Y2WAT3V</t>
  </si>
  <si>
    <t>Opportunity#0000000010XR7E8ZAGW7EACTEF</t>
  </si>
  <si>
    <t>Badge#00000000102MZVMJ04NGQE6K1A</t>
  </si>
  <si>
    <t>IEU2KHW</t>
  </si>
  <si>
    <t>Cohort#0000000010P40V10CMT6XXSKG6</t>
  </si>
  <si>
    <t>https://excelerate-profile-dev.s3.ap-south-1.amazonaws.com/WebsiteImageFiles/Opportunity/Opportunity_00000000101E7PDXAF8VMEW0RF_image_link.png</t>
  </si>
  <si>
    <t>A moodle for wishlist after opportunity</t>
  </si>
  <si>
    <t>Opportunity#00000000107MP885ZWR83J3BSZ</t>
  </si>
  <si>
    <t>Badge#0000000010JM4QXHAE5Z042QH8</t>
  </si>
  <si>
    <t>I0YN409</t>
  </si>
  <si>
    <t>Cohort#0000000010AAY3EG9TFKBEPXS3</t>
  </si>
  <si>
    <t>https://excelerate-profile-dev.s3.ap-south-1.amazonaws.com/WebsiteImageFiles/Opportunity/Opportunity_0000000010FP5TKHG2P0TBJC6Y_image_link.jpg</t>
  </si>
  <si>
    <t>test2</t>
  </si>
  <si>
    <t>Opportunity#0000000010BACGBW5K9NTZ5S3H</t>
  </si>
  <si>
    <t>Badge#00000000106EJXPYS374K88SZG</t>
  </si>
  <si>
    <t>CareerAddOn#00000000103SJM1AJZR064HQH2</t>
  </si>
  <si>
    <t>A6DGRSU</t>
  </si>
  <si>
    <t>Cohort#0000000010EA13JEWAHJNATA7R</t>
  </si>
  <si>
    <t>Eligibility#0000000010SS1HAFBHC5CXGTX6</t>
  </si>
  <si>
    <t>https://excelerate-profile-dev.s3.ap-south-1.amazonaws.com/WebsiteImageFiles/Opportunity/Opportunity_000000001035M15HZEAF4W325Y_image_link.jpeg</t>
  </si>
  <si>
    <t>Careerwishlist Automation 1710330568492</t>
  </si>
  <si>
    <t>Opportunity#0000000010XRRKWJBS3JVZ4AS4</t>
  </si>
  <si>
    <t>Badge#0000000010FCVBVKF1NYVR0FVG</t>
  </si>
  <si>
    <t>I1RIMEK</t>
  </si>
  <si>
    <t>Cohort#0000000010SX1FBY8RD696FAC2</t>
  </si>
  <si>
    <t>Eligibility#00000000101PMT3CND49VSAZZT</t>
  </si>
  <si>
    <t>https://excelerate-profile-dev.s3.ap-south-1.amazonaws.com/WebsiteImageFiles/Opportunity/Opportunity_00000000103B7QRJW1E2SXXNDK_image_link.jpg</t>
  </si>
  <si>
    <t>test1234556</t>
  </si>
  <si>
    <t>Testimonial#00000000105Q9JC4ND51GAZ7P8, Testimonial#0000000010YH71RV0GFBPB62R4, Testimonial#0000000010QYQFRER2328H8KX7</t>
  </si>
  <si>
    <t>Opportunity#00000000104G9QFHECKMCD2A2F</t>
  </si>
  <si>
    <t>Badge#00000000105F941WBSCNWJFYY8</t>
  </si>
  <si>
    <t>CareerAddOn#0000000010PXQYKZBD3WW4J5WS</t>
  </si>
  <si>
    <t>APVW24K</t>
  </si>
  <si>
    <t>Cohort#00000000101A62XN71J1BP6ZZS</t>
  </si>
  <si>
    <t>https://excelerate-profile-dev.s3.ap-south-1.amazonaws.com/WebsiteImageFiles/Opportunity/Opportunity_0000000010WS9HBMRE7KKWZNJ3_image_link.png</t>
  </si>
  <si>
    <t>Career Automation 1740648609839</t>
  </si>
  <si>
    <t>Opportunity#0000000010XS0TSBBT0X6A5W0X</t>
  </si>
  <si>
    <t>Badge#00000000103F6HRZQ97T5BWQJD</t>
  </si>
  <si>
    <t>MF7571W</t>
  </si>
  <si>
    <t>Cohort#0000000010K86V023JBPM6AD08</t>
  </si>
  <si>
    <t>Single Competition Automation 1699014632197</t>
  </si>
  <si>
    <t>Opportunity#0000000010XS6FQXNSAA1R799P</t>
  </si>
  <si>
    <t>Badge#0000000010H7AG1QQNX1RF92SB</t>
  </si>
  <si>
    <t>E43A5H2</t>
  </si>
  <si>
    <t>Cohort#0000000010513H5SECGTE6WEFH</t>
  </si>
  <si>
    <t>Eligibility#0000000010HNB67JJ3P48G89QW</t>
  </si>
  <si>
    <t>https://excelerate-profile-dev.s3.ap-south-1.amazonaws.com/WebsiteImageFiles/Opportunity/Opportunity_0000000010DX65XHZSKR3FKBVM_image_link.jpeg</t>
  </si>
  <si>
    <t>Event Automation 1722748346569</t>
  </si>
  <si>
    <t>Opportunity#0000000010BE9X8QD1D0AP6BDA</t>
  </si>
  <si>
    <t>Badge#0000000010FE7G0KVRBEGCAPA1, Badge#0000000010RKF0CMTYZWCGXT31, Badge#00000000106RJNB9RXN03ABTA2</t>
  </si>
  <si>
    <t>CareerAddOn#0000000010W68FH6B5XNY2607Q</t>
  </si>
  <si>
    <t>ACAWNDW</t>
  </si>
  <si>
    <t>Cohort#0000000010S6Z36V4RF7ATC1GE</t>
  </si>
  <si>
    <t>Eligibility#0000000010S4M8M53Y2GKCKEG2, Eligibility#0000000010WCVTMYMCT9665249</t>
  </si>
  <si>
    <t>https://excelerate-profile-dev.s3.ap-south-1.amazonaws.com/WebsiteImageFiles/Opportunity/Opportunity_0000000010QQCX7X3ZSA3WDE6V_image_link.png</t>
  </si>
  <si>
    <t>OppTrackCareers</t>
  </si>
  <si>
    <t>Opportunity#00000000107BP3TD5DTGXMN2Q8</t>
  </si>
  <si>
    <t>Badge#0000000010JX4TV9GMH12WV9SE</t>
  </si>
  <si>
    <t>MZFUOSM</t>
  </si>
  <si>
    <t>Cohort#0000000010EWZSCAZESPF8B6BE</t>
  </si>
  <si>
    <t>Single Competition Automation 1687844733537</t>
  </si>
  <si>
    <t>Opportunity#00000000104JFDW5JFT26FK06C</t>
  </si>
  <si>
    <t>Badge#0000000010N0JQWMPQ6DVR9N65</t>
  </si>
  <si>
    <t>CareerAddOn#0000000010JYTNZ576VD82AHAS</t>
  </si>
  <si>
    <t>A5VNB40</t>
  </si>
  <si>
    <t>Cohort#0000000010SVVYCW1WXG4WD5WA</t>
  </si>
  <si>
    <t>Eligibility#0000000010FNNYJVKPVXDGGPJM</t>
  </si>
  <si>
    <t>https://excelerate-profile-dev.s3.ap-south-1.amazonaws.com/WebsiteImageFiles/Opportunity/Opportunity_0000000010ZBQEJNDTQBFESC1W_image_link.png</t>
  </si>
  <si>
    <t>Automation Career GPS Specific 1727977307923</t>
  </si>
  <si>
    <t>Opportunity#0000000010XS8JJGQ4VMSABCBG</t>
  </si>
  <si>
    <t>Badge#0000000010BJ3T1PWF7DYWR8K8</t>
  </si>
  <si>
    <t>IMO3D8A</t>
  </si>
  <si>
    <t>Cohort#0000000010NPTVXHR4ZN8N3FNM</t>
  </si>
  <si>
    <t>Test_asdf</t>
  </si>
  <si>
    <t>Reward#000000000GPWPT65H92PVBCQ43, Reward#000000000GK743JP3HH0P9SRB0</t>
  </si>
  <si>
    <t>Opportunity#00000000104K71T6HGY7AVHDVK</t>
  </si>
  <si>
    <t>Badge#0000000010EFYD47JGKJSTCJKY</t>
  </si>
  <si>
    <t>CareerAddOn#0000000010E0WM903QVNMZQAXJ</t>
  </si>
  <si>
    <t>A8THTT2</t>
  </si>
  <si>
    <t>Cohort#0000000010GJGV7FTHB7BKA6J9</t>
  </si>
  <si>
    <t>Career Automation 1695288053004</t>
  </si>
  <si>
    <t>Opportunity#00000000107NE2EJ31C4S5V3H4</t>
  </si>
  <si>
    <t>Badge#0000000010P1TFS474PSW1N7GA</t>
  </si>
  <si>
    <t>M2G8LYS</t>
  </si>
  <si>
    <t>Cohort#0000000010B36WR9PMH8A08W81</t>
  </si>
  <si>
    <t>Single Competition Automation 1692895843674</t>
  </si>
  <si>
    <t>Opportunity#0000000010XS9W1SNYE8CCKN97</t>
  </si>
  <si>
    <t>Badge#0000000010TJQED2N7A77BQWZ3</t>
  </si>
  <si>
    <t>MS4I5JE</t>
  </si>
  <si>
    <t>Cohort#0000000010KEWA4YG9WZNBX7EB</t>
  </si>
  <si>
    <t>Eligibility#000000001083DCY39275XFXF38</t>
  </si>
  <si>
    <t>https://excelerate-profile-dev.s3.ap-south-1.amazonaws.com/WebsiteImageFiles/Opportunity/Opportunity_0000000010R8PH0PCMAK8YRSZC_image_link.png</t>
  </si>
  <si>
    <t>Single Competition Automation 1726143781288</t>
  </si>
  <si>
    <t>Opportunity#00000000104MAQM6N0PFBABP8H</t>
  </si>
  <si>
    <t>Badge#00000000105JHBKX0M7Y3ZQ22J</t>
  </si>
  <si>
    <t>E4RIIOO</t>
  </si>
  <si>
    <t>Cohort#00000000101EXPSKKKQEFV9R9X</t>
  </si>
  <si>
    <t>Eligibility#0000000010WT6YDQDBYY7V5975</t>
  </si>
  <si>
    <t>Event Automation 1700307212808</t>
  </si>
  <si>
    <t>Opportunity#000000001086N1ZN9YJDGHXPN1</t>
  </si>
  <si>
    <t>J9YLHCO</t>
  </si>
  <si>
    <t>Cohort#0000000010JVATBZ39T2847GMJ</t>
  </si>
  <si>
    <t>https://excelerate-profile-dev.s3.ap-south-1.amazonaws.com/WebsiteImageFiles/Opportunity/Opportunity_0000000010RHEC61YPFA1NNNNV_image_link.png</t>
  </si>
  <si>
    <t>Job Wishlist Automation 1768482449796</t>
  </si>
  <si>
    <t>Opportunity#00000000107NG1JHGFQVN4P5QG</t>
  </si>
  <si>
    <t>Badge#0000000010VFG847DZFKAWD92T</t>
  </si>
  <si>
    <t>MGZTAT4</t>
  </si>
  <si>
    <t>Cohort#0000000010NJV09WEZVA6MEMSY</t>
  </si>
  <si>
    <t>Team Competition Automation 1692710828821</t>
  </si>
  <si>
    <t>Opportunity#0000000010BCW659XBPNVWJDCF</t>
  </si>
  <si>
    <t>Badge#0000000010D5NX10Z53JT6SFE1</t>
  </si>
  <si>
    <t>IALOJMW</t>
  </si>
  <si>
    <t>Cohort#0000000010VX28K5X55M7FF0CH</t>
  </si>
  <si>
    <t>Eligibility#0000000010WSVJ3ATRCT437W46</t>
  </si>
  <si>
    <t>https://excelerate-profile-dev.s3.ap-south-1.amazonaws.com/WebsiteImageFiles/Opportunity/Opportunity_0000000010VGRE76NQWHYWG9SW_image_link.jpg</t>
  </si>
  <si>
    <t>Unde enim suscipit c</t>
  </si>
  <si>
    <t>Test091206</t>
  </si>
  <si>
    <t>Et fugiat magnam inc</t>
  </si>
  <si>
    <t>Fuga Repellendus Sed possimus a dolore sunt consectetur aute voluptatem voluptatibus ad voluptate</t>
  </si>
  <si>
    <t>Opportunity#00000000104N991NH6XYJZJHY6</t>
  </si>
  <si>
    <t>Badge#0000000010CXTRZSFBJCKZHDK0</t>
  </si>
  <si>
    <t>M62T5N5</t>
  </si>
  <si>
    <t>Cohort#00000000108XMTQ1DTZDZG3GCG</t>
  </si>
  <si>
    <t>grsv</t>
  </si>
  <si>
    <t>competition24</t>
  </si>
  <si>
    <t>dd</t>
  </si>
  <si>
    <t>Opportunity#00000000104NR3NJSGZYP8S01J</t>
  </si>
  <si>
    <t>Badge#0000000010N09J0Q8VQX1XZXT6</t>
  </si>
  <si>
    <t>CareerAddOn#0000000010YVJBPXXRBE3P8FHC</t>
  </si>
  <si>
    <t>A5BYNKR</t>
  </si>
  <si>
    <t>Cohort#0000000010ADXZ1THY991QS3ZN</t>
  </si>
  <si>
    <t>Eligibility#0000000010CDNB9RSXNRJC263P</t>
  </si>
  <si>
    <t>https://excelerate-profile-dev.s3.ap-south-1.amazonaws.com/WebsiteImageFiles/Opportunity/Opportunity_0000000010FGASD8P3SJ57E99R_image_link.png</t>
  </si>
  <si>
    <t>Career Automation 1728294679368</t>
  </si>
  <si>
    <t>Opportunity#0000000010XSW8N6GVD14F995Y</t>
  </si>
  <si>
    <t>Badge#00000000100F7QSYSQM4GYM418</t>
  </si>
  <si>
    <t>IHJWHS6</t>
  </si>
  <si>
    <t>Cohort#0000000010H5EJH8TNXJH580F3</t>
  </si>
  <si>
    <t>Automation Internship GPS 1695369855553</t>
  </si>
  <si>
    <t>Opportunity#00000000104SR4D20NNBPYXHVS</t>
  </si>
  <si>
    <t>Badge#0000000010EXA30KNKMVAZEZAT</t>
  </si>
  <si>
    <t>IVAZ0D3</t>
  </si>
  <si>
    <t>Cohort#0000000010GSAXH79X6PQ9W688</t>
  </si>
  <si>
    <t>https://excelerate-profile-dev.s3.ap-south-1.amazonaws.com/WebsiteImageFiles/Opportunity/Opportunity_0000000010GBX7Y49NFFH5DC2K_image_link.png</t>
  </si>
  <si>
    <t>Scrom Package Testing</t>
  </si>
  <si>
    <t>Opportunity#0000000010BDKJCJPQAX5X2VA1</t>
  </si>
  <si>
    <t>Badge#0000000010362617AB4WTQ2S5V</t>
  </si>
  <si>
    <t>UNXNTO4</t>
  </si>
  <si>
    <t>Cohort#0000000010RB7FRYJWWM75EE9H</t>
  </si>
  <si>
    <t>Eligibility#0000000010NQZQ9XHKW1BENGSX, Eligibility#00000000103AHKVG0XGD76T9EZ</t>
  </si>
  <si>
    <t>https://excelerate-profile-dev.s3.ap-south-1.amazonaws.com/WebsiteImageFiles/Opportunity/Opportunity_0000000010S95Z4B5K0R1Q8RTJ_image_link.jpeg</t>
  </si>
  <si>
    <t>Course Automation 1719556452410</t>
  </si>
  <si>
    <t>Opportunity#0000000010XT6A74D1SHET0SF5</t>
  </si>
  <si>
    <t>Badge#0000000010ZSXDF806RVPYYHCX</t>
  </si>
  <si>
    <t>MSTC84C</t>
  </si>
  <si>
    <t>Cohort#000000001013WJD2BZS5Y4R6FK</t>
  </si>
  <si>
    <t>Eligibility#0000000010B3Q2YSKDDSCEN8Z7</t>
  </si>
  <si>
    <t>https://excelerate-profile-dev.s3.ap-south-1.amazonaws.com/WebsiteImageFiles/Opportunity/Opportunity_0000000010TSZGTG59AJW8HFJD_image_link.jpeg</t>
  </si>
  <si>
    <t>Team Competition Automation 1720786693385</t>
  </si>
  <si>
    <t>Opportunity#00000000104SSEX8GDDANDST76</t>
  </si>
  <si>
    <t>Badge#0000000010WFTF09ZBKB9C25MF</t>
  </si>
  <si>
    <t>UGW4R2V</t>
  </si>
  <si>
    <t>Cohort#0000000010HFDDXNNGAJE937YG, Cohort#00000000104KNYEG1A1CCEVCVD</t>
  </si>
  <si>
    <t>Eligibility#0000000010CM2963R9VZYT90CR</t>
  </si>
  <si>
    <t>https://excelerate-profile-dev.s3.ap-south-1.amazonaws.com/WebsiteImageFiles/Opportunity/Opportunity_0000000010X2F3YEXKHJ3F5RZY_image_link.jpeg</t>
  </si>
  <si>
    <t>Course Automation 1710783125574</t>
  </si>
  <si>
    <t>Opportunity#0000000010XTMAQREDADQG0AD7</t>
  </si>
  <si>
    <t>Badge#0000000010JMCEKY298SQX1Y7E</t>
  </si>
  <si>
    <t>IQ485KM</t>
  </si>
  <si>
    <t>Cohort#0000000010F9NWRZD6HN2A8FQ4</t>
  </si>
  <si>
    <t>Eligibility#0000000010SKKR9JTY65MW30HB</t>
  </si>
  <si>
    <t>https://excelerate-profile-dev.s3.ap-south-1.amazonaws.com/WebsiteImageFiles/Opportunity/Opportunity_0000000010APTAMEBGV5W72DEF_image_link.png</t>
  </si>
  <si>
    <t>harikesh 10 Dollar</t>
  </si>
  <si>
    <t>Opportunity#0000000010XVHVP8TP5G72951S</t>
  </si>
  <si>
    <t>Badge#0000000010X6K1D73GZC8Y1KK9</t>
  </si>
  <si>
    <t>MO898U0</t>
  </si>
  <si>
    <t>Cohort#0000000010BE340505Q8XRYF8A</t>
  </si>
  <si>
    <t>Eligibility#0000000010E6TS40KB1S881D37</t>
  </si>
  <si>
    <t>https://excelerate-profile-dev.s3.ap-south-1.amazonaws.com/WebsiteImageFiles/Opportunity/Opportunity_0000000010KGFAF8FXQF4TW677_image_link.jpeg</t>
  </si>
  <si>
    <t>Team Competition Automation 1709551037337</t>
  </si>
  <si>
    <t>Opportunity#00000000104X7XVR2JGYQMSMR4</t>
  </si>
  <si>
    <t>Badge#0000000010ST8WRVCZKSN9MHMQ</t>
  </si>
  <si>
    <t>ID75FSZ</t>
  </si>
  <si>
    <t>Cohort#00000000101QHAZ2PT2YT5EAZ1</t>
  </si>
  <si>
    <t>Internship Automation 1687526945084</t>
  </si>
  <si>
    <t>Opportunity#0000000010XVNNQ0XTHMYP2PR6</t>
  </si>
  <si>
    <t>Badge#0000000010T5420HXCBWKJG0HV</t>
  </si>
  <si>
    <t>IFY6HLA</t>
  </si>
  <si>
    <t>Cohort#0000000010RD3V655X01FH2H4D</t>
  </si>
  <si>
    <t>Eligibility#00000000109JX2KW458AMXH3WN</t>
  </si>
  <si>
    <t>https://excelerate-profile-dev.s3.ap-south-1.amazonaws.com/WebsiteImageFiles/Opportunity/Opportunity_0000000010WZRRSBRFVCC9X2FM_image_link.jpeg</t>
  </si>
  <si>
    <t>Internship Automation 1718076288005</t>
  </si>
  <si>
    <t>Testimonial#0000000010NP29H3ZE4XT4YW3Q, Testimonial#0000000010PGWADTXHV3FK29GY</t>
  </si>
  <si>
    <t>Opportunity#0000000010RTME6G5KR1F8VAJM</t>
  </si>
  <si>
    <t>Badge#00000000104RFV08B9W5EJ3HC1</t>
  </si>
  <si>
    <t>IQQ0AE7</t>
  </si>
  <si>
    <t>Cohort#0000000010Z938F0YKGAEP68RB</t>
  </si>
  <si>
    <t>Eligibility#0000000010JPG8AKKPAQ2F356W, Eligibility#0000000010465KH974B6GMMYSX</t>
  </si>
  <si>
    <t>https://excelerate-profile-dev.s3.ap-south-1.amazonaws.com/WebsiteImageFiles/Opportunity/Opportunity_0000000010YSFKVSS056X32PR5_image_link.jpeg</t>
  </si>
  <si>
    <t>Internship Automation 1719298238572</t>
  </si>
  <si>
    <t>Opportunity#0000000010XWJR32TC7FEDTC2B</t>
  </si>
  <si>
    <t>Badge#000000001066DBJSNY9KJ3VYMF</t>
  </si>
  <si>
    <t>M540KYN</t>
  </si>
  <si>
    <t>Cohort#00000000101DPMVEZA2463YJP6</t>
  </si>
  <si>
    <t>Eligibility#0000000010TNKBC96FY1GTXNRS</t>
  </si>
  <si>
    <t>tets</t>
  </si>
  <si>
    <t>Team competition Testing</t>
  </si>
  <si>
    <t>Reward#0000000010A7AX472CKBEFPN3G, Reward#000000000GS48VZTYCVPK90CE1, Reward#000000000GZPT2BPXSJ19KWQN1</t>
  </si>
  <si>
    <t>Opportunity#0000000010XWN0VBSKZ261T3M8</t>
  </si>
  <si>
    <t>Badge#0000000010MM58C1FXRCX2HX6D, Badge#0000000010F7JFHV3QAMYJWYGN</t>
  </si>
  <si>
    <t>SHRG249</t>
  </si>
  <si>
    <t>Cohort#0000000010H7EQ0GMG7AG8W7HR</t>
  </si>
  <si>
    <t>https://excelerate-profile-dev.s3.ap-south-1.amazonaws.com/WebsiteImageFiles/Opportunity/Opportunity_0000000010FEJC61KJ83Z97FBP_image_link.jpg</t>
  </si>
  <si>
    <t>Auto-MasterClass</t>
  </si>
  <si>
    <t>Opportunity#0000000010XX1E9EZX5X12TCVK</t>
  </si>
  <si>
    <t>Badge#00000000101SQE9V2B6G63M741</t>
  </si>
  <si>
    <t>CareerAddOn#0000000010AM1MV8G2EYSAJBWH</t>
  </si>
  <si>
    <t>AHAX9S9</t>
  </si>
  <si>
    <t>Cohort#0000000010Y17JB5VNGVT4X4B0</t>
  </si>
  <si>
    <t>Eligibility#0000000010TYS035CZ726J8398</t>
  </si>
  <si>
    <t>https://excelerate-profile-dev.s3.ap-south-1.amazonaws.com/WebsiteImageFiles/Opportunity/Opportunity_00000000104JN51RG44KWFRZRZ_image_link.jpeg</t>
  </si>
  <si>
    <t>Career Automation 1712127955430</t>
  </si>
  <si>
    <t>Opportunity#0000000010XX5N7XFM4Q8VG00N</t>
  </si>
  <si>
    <t>Badge#000000001023VMGE71EMD3ADNZ, Badge#000000001017A0AG0DS370TPD6</t>
  </si>
  <si>
    <t>I9L1AUI</t>
  </si>
  <si>
    <t>Cohort#0000000010RRKBQBPTA4B1T3WX</t>
  </si>
  <si>
    <t>Eligibility#0000000010HDEJND9A59EA7VA1</t>
  </si>
  <si>
    <t>https://excelerate-profile-dev.s3.ap-south-1.amazonaws.com/WebsiteImageFiles/Opportunity/Opportunity_0000000010TEYG6ES88DV706FV_image_link.jpg</t>
  </si>
  <si>
    <t>ME_TESTING2</t>
  </si>
  <si>
    <t>Testimonial#00000000100XK091MNDFY86ZA3, Testimonial#0000000010BXTJXF3G9PHD4VHZ</t>
  </si>
  <si>
    <t>Opportunity#00000000104ZBQY5GPADSE6DEK</t>
  </si>
  <si>
    <t>Badge#000000001022V78F3WHTCS4ZQ2, Badge#0000000010RNNYS7H76R1D5EY4, Badge#0000000010371FT0BKZ6RA5DGM, Badge#0000000010PC05S487105HMZ99</t>
  </si>
  <si>
    <t>UUQNWVM</t>
  </si>
  <si>
    <t>Cohort#0000000010ZCR567F8XQQEXCA8</t>
  </si>
  <si>
    <t>Request Changes Course</t>
  </si>
  <si>
    <t>Opportunity#0000000010XX7XRNXWDEK1ZS9W</t>
  </si>
  <si>
    <t>Badge#0000000010FTX6DA9T7DY6H4YF</t>
  </si>
  <si>
    <t>N13177M</t>
  </si>
  <si>
    <t>Cohort#00000000100BTES8DF0RWRH1PK</t>
  </si>
  <si>
    <t>Engagement Automation 1689072731563</t>
  </si>
  <si>
    <t>Opportunity#0000000010XXE5Y7W9EG78SQ66</t>
  </si>
  <si>
    <t>Badge#00000000107JEQQ9TYZGE7A7KH</t>
  </si>
  <si>
    <t>ENZ4ICW</t>
  </si>
  <si>
    <t>Cohort#000000001024HDEF59TPGHSP5V</t>
  </si>
  <si>
    <t>Event Automation 1695302409715</t>
  </si>
  <si>
    <t>Opportunity#000000001050J5MP2RS375X74B</t>
  </si>
  <si>
    <t>Badge#00000000102GWVSDBCGT2DX9V1</t>
  </si>
  <si>
    <t>UL1W5NU</t>
  </si>
  <si>
    <t>Cohort#0000000010VF8G2K3K0QDTZ5AM</t>
  </si>
  <si>
    <t>Course Automation 1693372265734</t>
  </si>
  <si>
    <t>Opportunity#0000000010XYFS8WH3B49D5Z3Z</t>
  </si>
  <si>
    <t>Badge#0000000010YAS27BY492SNJ7RQ</t>
  </si>
  <si>
    <t>EFNSDM5</t>
  </si>
  <si>
    <t>Cohort#0000000010K7YT6ER4K3BAD42Q</t>
  </si>
  <si>
    <t>Eligibility#00000000100QJ6KG60NJCB666H</t>
  </si>
  <si>
    <t>https://excelerate-profile-dev.s3.ap-south-1.amazonaws.com/WebsiteImageFiles/Opportunity/Opportunity_00000000103YAKKPVMFDBW74TG_image_link.jpeg</t>
  </si>
  <si>
    <t>Event Automation 1714050045094</t>
  </si>
  <si>
    <t>Opportunity#0000000010XYNNGJKRB2VR84HE</t>
  </si>
  <si>
    <t>Badge#000000001079Q5STX4ZFEVN8HC</t>
  </si>
  <si>
    <t>U5BP70J</t>
  </si>
  <si>
    <t>Cohort#0000000010P6PNHCDB2A1XV9TJ</t>
  </si>
  <si>
    <t>ssdc</t>
  </si>
  <si>
    <t>jdcusidh</t>
  </si>
  <si>
    <t>courseappr</t>
  </si>
  <si>
    <t>jnndhdchs</t>
  </si>
  <si>
    <t>Opportunity#0000000010BDX50TNAAR49W9GR</t>
  </si>
  <si>
    <t>Badge#0000000010AQB4Z4JJ6PMK13YM</t>
  </si>
  <si>
    <t>I1IVH4C</t>
  </si>
  <si>
    <t>Cohort#000000001027FFWM428RSTP8JS</t>
  </si>
  <si>
    <t>Internship Automation 1690354311442</t>
  </si>
  <si>
    <t>Opportunity#000000001051N7F1RFV35AAAY9</t>
  </si>
  <si>
    <t>Badge#000000001001X5DNVG0XPSFXRT</t>
  </si>
  <si>
    <t>I5VWO8K</t>
  </si>
  <si>
    <t>Cohort#0000000010V6YG3VTGTAQS8ANA</t>
  </si>
  <si>
    <t>Internship Automation 1696237611161</t>
  </si>
  <si>
    <t>Opportunity#000000001052W1RM35YV5XQF3F</t>
  </si>
  <si>
    <t>Badge#0000000010V7ZFYF0CPH211HD9</t>
  </si>
  <si>
    <t>INED7EU</t>
  </si>
  <si>
    <t>Cohort#0000000010DX0BVKH3MR9BDQPM</t>
  </si>
  <si>
    <t>Automation Internship GPS 1693464115340</t>
  </si>
  <si>
    <t>Opportunity#0000000010XZ2JWXGEYM9GJDWZ</t>
  </si>
  <si>
    <t>Badge#0000000010D3PB82Q0KJGMYBKV, Badge#00000000103PVC337QR4AY4J8Y, Badge#00000000103X2WSH1ZR18X620X</t>
  </si>
  <si>
    <t>IPK0FJU</t>
  </si>
  <si>
    <t>Cohort#0000000010RHSNBHZRRPKF8H3W</t>
  </si>
  <si>
    <t>Eligibility#0000000010ZHRX37F1JJX2M2QN</t>
  </si>
  <si>
    <t>https://excelerate-profile-dev.s3.ap-south-1.amazonaws.com/WebsiteImageFiles/Opportunity/Opportunity_0000000010RGMCPSAS9KDEYTZW_image_link.png</t>
  </si>
  <si>
    <t>chdscgsgh</t>
  </si>
  <si>
    <t>ModifiedAt</t>
  </si>
  <si>
    <t>chsgd</t>
  </si>
  <si>
    <t>Opportunity#000000001053TS2MAT98TWXCQZ</t>
  </si>
  <si>
    <t>Badge#0000000010684H8GGR3YYMV4DP</t>
  </si>
  <si>
    <t>JEVHLL4</t>
  </si>
  <si>
    <t>Cohort#00000000105XRGFDJAXT9KYCZG</t>
  </si>
  <si>
    <t>Eligibility#0000000010TN822DP11YYCJ7W3</t>
  </si>
  <si>
    <t>https://excelerate-profile-dev.s3.ap-south-1.amazonaws.com/WebsiteImageFiles/Opportunity/Opportunity_00000000102ZSPE44H2TJYFP7A_image_link.jpeg</t>
  </si>
  <si>
    <t>Job Wishlist Automation 1709555559343</t>
  </si>
  <si>
    <t>Reward#000000000GP9G70RKA2V5WXN5B, Reward#00000000107RHCV7DKCEWEHTQD</t>
  </si>
  <si>
    <t>Opportunity#0000000010XZMPDYCN83SBJGED</t>
  </si>
  <si>
    <t>Badge#00000000100M5V8MBP1WAHY75Q</t>
  </si>
  <si>
    <t>NY3NAW0</t>
  </si>
  <si>
    <t>Cohort#0000000010W0TCMXEGWHNB052K</t>
  </si>
  <si>
    <t>Engagement Automation 1696237113909</t>
  </si>
  <si>
    <t>Opportunity#0000000010Y01VMHW4XQD44PKF</t>
  </si>
  <si>
    <t>Badge#00000000104MZVJE8A51C0MNAM</t>
  </si>
  <si>
    <t>I1B8IXZ</t>
  </si>
  <si>
    <t>Cohort#0000000010HB4MMWNMTCK6P8QJ</t>
  </si>
  <si>
    <t>Eligibility#0000000010MV1AQ6A6EFMCRFBZ, Eligibility#00000000107Z3SY9C22WAPY7X6, Eligibility#00000000104AP5HHGMEB6PD1JP, Eligibility#000000001020XQMW5D46H0K1RS, Eligibility#0000000010TRY6ZA9Q2T2AJ9W2</t>
  </si>
  <si>
    <t>https://excelerate-profile-dev.s3.ap-south-1.amazonaws.com/WebsiteImageFiles/Opportunity/Opportunity_0000000010A6G2B6PA48A6SNAH_image_link.jpg</t>
  </si>
  <si>
    <t>Multiple Eligibility Dev</t>
  </si>
  <si>
    <t>Dev Multiple Eligibility</t>
  </si>
  <si>
    <t>Opportunity#0000000010Y088D0EYGGMP919N</t>
  </si>
  <si>
    <t>Badge#0000000010E5RPPZ7Y248EYPH7</t>
  </si>
  <si>
    <t>CareerAddOn#0000000010KC4TBN1J4W3QM7RK</t>
  </si>
  <si>
    <t>AUGYM8T</t>
  </si>
  <si>
    <t>Cohort#0000000010VW03DSEMZRXNR3VW</t>
  </si>
  <si>
    <t>Eligibility#0000000010VWNVV06RCC92K9N6</t>
  </si>
  <si>
    <t>https://excelerate-profile-dev.s3.ap-south-1.amazonaws.com/WebsiteImageFiles/Opportunity/Opportunity_0000000010PVVX801V2E1AC4ZD_image_link.png</t>
  </si>
  <si>
    <t>Career Automation 1754021598325</t>
  </si>
  <si>
    <t>Testimonial#0000000010M81AXWVYFQBFV9BP, Testimonial#0000000010EF87J7J05EVW71H0, Testimonial#00000000109HQ5SSV6VR5WJYDH</t>
  </si>
  <si>
    <t>Opportunity#0000000010Y0MN5NYZTGVYR164</t>
  </si>
  <si>
    <t>Badge#0000000010PWXQ59Z9WAD2NSXV</t>
  </si>
  <si>
    <t>NE6YH44</t>
  </si>
  <si>
    <t>Cohort#0000000010QK78BDFJBH81YFXP</t>
  </si>
  <si>
    <t>Eligibility#0000000010QDJZ2A2X08J40SPJ</t>
  </si>
  <si>
    <t>https://excelerate-profile-dev.s3.ap-south-1.amazonaws.com/WebsiteImageFiles/Opportunity/Opportunity_000000001030S9J4FM6RHY1DC5_image_link.png</t>
  </si>
  <si>
    <t>Engagement Automation 1742199561146</t>
  </si>
  <si>
    <t>Opportunity#000000001056JJFP7MJWXKZ57W</t>
  </si>
  <si>
    <t>Badge#0000000010BTS0SP6GQ18ZB0EK</t>
  </si>
  <si>
    <t>NXHHM34</t>
  </si>
  <si>
    <t>Cohort#00000000106GMR27GQMYSA44YD, Cohort#00000000107FD0K88RBM029B3S</t>
  </si>
  <si>
    <t>https://excelerate-profile-dev.s3.ap-south-1.amazonaws.com/WebsiteImageFiles/Opportunity/Opportunity_0000000010Y0Z133G8SEPSZY8P_image_link.png</t>
  </si>
  <si>
    <t>Engagement Wishlist</t>
  </si>
  <si>
    <t>Opportunity#0000000010RX5KBJNDJMXZ3VKF</t>
  </si>
  <si>
    <t>MCU4YH6</t>
  </si>
  <si>
    <t>Cohort#00000000105BYMGY95PPE2P2YF</t>
  </si>
  <si>
    <t>Team Competition Automation 1703239454831</t>
  </si>
  <si>
    <t>Opportunity#0000000010BF1R5ADAR46FMSAG</t>
  </si>
  <si>
    <t>Badge#0000000010ZV0H3ZEG3HRTB9M3</t>
  </si>
  <si>
    <t>I1D1P92</t>
  </si>
  <si>
    <t>Cohort#00000000102DJ0D7QPYBKQZ301</t>
  </si>
  <si>
    <t>Internship Automation 1695347339050</t>
  </si>
  <si>
    <t>Opportunity#00000000107PWH781B8VMFXBKP</t>
  </si>
  <si>
    <t>Badge#0000000010EYPQ0YBH5TBEWYGB</t>
  </si>
  <si>
    <t>CareerAddOn#0000000010DMJ0M6D3V8JW8KRW</t>
  </si>
  <si>
    <t>AVGTXKV</t>
  </si>
  <si>
    <t>Cohort#0000000010B8BCA9DNYM7J8175</t>
  </si>
  <si>
    <t>Automation Career GPS 1692869076263</t>
  </si>
  <si>
    <t>Opportunity#0000000010Y1NFZQJ20VY5ZBSG</t>
  </si>
  <si>
    <t>Badge#0000000010HAGH1JTZGAGM8WD2</t>
  </si>
  <si>
    <t>MVBK80M</t>
  </si>
  <si>
    <t>Cohort#00000000102V7JEME749SZFAF5</t>
  </si>
  <si>
    <t>Eligibility#00000000108S6ZH0NNM2PZR6CG</t>
  </si>
  <si>
    <t>https://excelerate-profile-dev.s3.ap-south-1.amazonaws.com/WebsiteImageFiles/Opportunity/Opportunity_0000000010ZEHQKR7SGPAAQ9VR_image_link.jpeg</t>
  </si>
  <si>
    <t>Single Competition Automation 1714223551585</t>
  </si>
  <si>
    <t>Testimonial#00000000107YNC234PBS94AGFX, Testimonial#0000000010QJMD7ZKKYC240KMR</t>
  </si>
  <si>
    <t>Opportunity#0000000010Y2FPP9B2ZZCHCQX1</t>
  </si>
  <si>
    <t>Badge#0000000010DGYHG4XVZMR35N9F</t>
  </si>
  <si>
    <t>JJDDB3A</t>
  </si>
  <si>
    <t>Cohort#0000000010PWX54FD5F96XT8VQ</t>
  </si>
  <si>
    <t>Eligibility#0000000010TZDDM6M2G8HJ4Y2F</t>
  </si>
  <si>
    <t>https://excelerate-profile-dev.s3.ap-south-1.amazonaws.com/WebsiteImageFiles/Opportunity/Opportunity_0000000010F7TY99QECWMNAN2T_image_link.jpeg</t>
  </si>
  <si>
    <t>Job Simulation Automation 1723030467634</t>
  </si>
  <si>
    <t>Opportunity#0000000010581E7V1H3HCA80PA</t>
  </si>
  <si>
    <t>Badge#0000000010ZQS9X0CZ8XBFKM8T</t>
  </si>
  <si>
    <t>JEQW0H3</t>
  </si>
  <si>
    <t>Cohort#0000000010M8P27GWW21CVVBNP, Cohort#0000000010EZWWF1B6Z7GJMMXV</t>
  </si>
  <si>
    <t>Eligibility#0000000010565XZP91KQACHFD8</t>
  </si>
  <si>
    <t>Exp GPS specific job simulation</t>
  </si>
  <si>
    <t>Testerr</t>
  </si>
  <si>
    <t>Opportunity#0000000010Y3AZ2V5AAYFDDFZA</t>
  </si>
  <si>
    <t>Badge#00000000107E2ZRKQVKSFRG70P</t>
  </si>
  <si>
    <t>CareerAddOn#0000000010J1R2XPSZS5WFZCCJ</t>
  </si>
  <si>
    <t>A5YRVIH</t>
  </si>
  <si>
    <t>Cohort#0000000010J9M7SC5DFRDKN5T9</t>
  </si>
  <si>
    <t>Automation Career 1686818947942</t>
  </si>
  <si>
    <t>Testimonial#0000000010FARKJGVF9NN1C7ZC, Testimonial#0000000010KEJ94JHEANES5VTM</t>
  </si>
  <si>
    <t>Opportunity#0000000010Y4QK25YXWPG42H81</t>
  </si>
  <si>
    <t>Badge#0000000010CHFZZ1XA3N3PVB7K</t>
  </si>
  <si>
    <t>UURMNIZ</t>
  </si>
  <si>
    <t>Cohort#0000000010D9SQFRXGE2Q7F9MA</t>
  </si>
  <si>
    <t>Unlock the potential of niche markets with our Micro-Market E-Commerce: Building Niche Market Strategies course, designed to empower aspiring entrepreneurs, small business owners, and digital marketers. This course offers practical insights and tools to help you stand out in the crowded e-commerce landscape by targeting specific, underserved customer groups. Learn how to identify profitable micro-markets, develop tailored product offerings, and create personalized shopping experiences that foster brand loyalty and sustainable growth.%0A%0AThrough a combination of hands-on activities, market research, and interactive modules, you鈥檒l gain a deep understanding of how to build a thriving niche e-commerce business. From setting up an online store with a focus on customer-centric design to crafting targeted digital marketing strategies, this course equips you with actionable skills to transform your vision into reality. Dive into mock campaigns, analyze real-time data, and fine-tune your strategies to optimize results.%0A%0AWhether you鈥檙e looking to launch your first e-commerce venture or refine an existing business, this course is your pathway to success. By the end of the program, you鈥檒l be prepared to create a profitable micro-market e-commerce business with the confidence and expertise to scale it for long-term impact. Take the first step toward dominating your niche today!</t>
  </si>
  <si>
    <t>Micro-Market E-Commerce: Building Niche Market Strategies Course</t>
  </si>
  <si>
    <t>Jump in to gain in-depth knowledge and practical skills for conducting market research, analyzing competitors, designing surveys, and interpreting data to deliver actionable business insights.</t>
  </si>
  <si>
    <t>Opportunity#00000000105B2SY3ZS1T2RTQ34</t>
  </si>
  <si>
    <t>Badge#00000000101XTJN1VFD6ANFZ1V</t>
  </si>
  <si>
    <t>IV6CSSQ</t>
  </si>
  <si>
    <t>Cohort#0000000010YT3AQHKQR5BZJT38</t>
  </si>
  <si>
    <t>https://excelerate-profile-dev.s3.ap-south-1.amazonaws.com/WebsiteImageFiles/Opportunity/Opportunity_0000000010ZVCZEGD4ZSX44Q09_image_link.jpg</t>
  </si>
  <si>
    <t>360</t>
  </si>
  <si>
    <t>Degree Role</t>
  </si>
  <si>
    <t>Opportunity#0000000010HNF028KTEBP2H3WA</t>
  </si>
  <si>
    <t>Badge#0000000010BJQX4ZGB3KT9P4QJ</t>
  </si>
  <si>
    <t>IE40UC3</t>
  </si>
  <si>
    <t>Cohort#00000000107G4RK2KVP7NWSKRR</t>
  </si>
  <si>
    <t>https://excelerate-profile-dev.s3.ap-south-1.amazonaws.com/WebsiteImageFiles/Opportunity/Opportunity_0000000010R8P7JH5Z0P4QRHX3_image_link.jpg</t>
  </si>
  <si>
    <t>Anim similique est d</t>
  </si>
  <si>
    <t>Sequi ut fugiat ea</t>
  </si>
  <si>
    <t>Laborum adipisci ex</t>
  </si>
  <si>
    <t>Nobis voluptate ex laborum impedit quia adipisicing doloremque alias nulla et sapiente velit voluptate consequat</t>
  </si>
  <si>
    <t>Opportunity#00000000105BAMMWPG7BH3XDX3</t>
  </si>
  <si>
    <t>Badge#0000000010GH3TCMJ4FEGYHAMS</t>
  </si>
  <si>
    <t>J0DI1PW</t>
  </si>
  <si>
    <t>Cohort#00000000105DA9R4XNFHW1R44N, Cohort#0000000010KHE0CZBN4MK2S1X8</t>
  </si>
  <si>
    <t>Eligibility#0000000010STKD01YQMR31FXRH</t>
  </si>
  <si>
    <t>https://excelerate-profile-dev.s3.ap-south-1.amazonaws.com/WebsiteImageFiles/Opportunity/Opportunity_00000000105E16AZ3W9P0X28HY_image_link.png</t>
  </si>
  <si>
    <t>Job Simulation Automation 1742222737797</t>
  </si>
  <si>
    <t>Testimonial#0000000010HB3JCH1S65D5S96R</t>
  </si>
  <si>
    <t>Opportunity#0000000010Y7DPE87A308N0QMB</t>
  </si>
  <si>
    <t>Badge#0000000010H28J3N9MBX03KQ8C</t>
  </si>
  <si>
    <t>IP93X0F</t>
  </si>
  <si>
    <t>Cohort#0000000010QMVBNF4F35ECEYRE, Cohort#00000000100Z6V3WMFX2RM3PFB</t>
  </si>
  <si>
    <t>Actual LMS V3</t>
  </si>
  <si>
    <t>Reward#0000000010HC2W3F4ZJHFK1DD1</t>
  </si>
  <si>
    <t>Rola</t>
  </si>
  <si>
    <t>Opportunity#0000000010BHHY1C4TKA7KFK0X</t>
  </si>
  <si>
    <t>Badge#0000000010VQDP9YG6H9817F5Y</t>
  </si>
  <si>
    <t>UGBJM6E</t>
  </si>
  <si>
    <t>Cohort#0000000010WSWCFMV7X1S4PX1F</t>
  </si>
  <si>
    <t>Course Automation 1687685605889</t>
  </si>
  <si>
    <t>Opportunity#0000000010BFSCWZ2DZ95RHKDN</t>
  </si>
  <si>
    <t>Badge#0000000010TVS4MYX4ZV4RQSZ9</t>
  </si>
  <si>
    <t>MHFTNB4</t>
  </si>
  <si>
    <t>Cohort#0000000010GTYVCRX1YM3KV3H5</t>
  </si>
  <si>
    <t>Single Competition Automation 1691217437305</t>
  </si>
  <si>
    <t>Testimonial#0000000010R2RF77CC25PSN05V, Testimonial#00000000106GAFVYAPJ85SJMVF, Testimonial#0000000010046RF5TNYYFC07DQ</t>
  </si>
  <si>
    <t>Opportunity#0000000010Y7MW5E819PKP5203</t>
  </si>
  <si>
    <t>Badge#0000000010NB6N27ZVP48MH42R</t>
  </si>
  <si>
    <t>M3FW2CG</t>
  </si>
  <si>
    <t>Cohort#0000000010H4KWEZZNCV4CG35M</t>
  </si>
  <si>
    <t>Eligibility#0000000010EK3DWABW1VPKWNRW</t>
  </si>
  <si>
    <t>https://excelerate-profile-dev.s3.ap-south-1.amazonaws.com/WebsiteImageFiles/Opportunity/Opportunity_0000000010YP0A0HGZDQE95CF6_image_link.png</t>
  </si>
  <si>
    <t>Team Competition Automation 1776162376478</t>
  </si>
  <si>
    <t>Opportunity#00000000105CMSF3BYSWZF988Z</t>
  </si>
  <si>
    <t>Badge#0000000010K2FJ8RQEN6DPJC0X</t>
  </si>
  <si>
    <t>CareerAddOn#00000000105CARKZVPGYQX9RCQ</t>
  </si>
  <si>
    <t>AFRCA9F</t>
  </si>
  <si>
    <t>Cohort#0000000010R1Y0PK9BNEV3XN91</t>
  </si>
  <si>
    <t>Career Automation 1686937101800</t>
  </si>
  <si>
    <t>Opportunity#0000000010BH5DP8Z124SP0PN7</t>
  </si>
  <si>
    <t>Badge#00000000103WMKJ8GJFENC2AXA</t>
  </si>
  <si>
    <t>S71A8BY</t>
  </si>
  <si>
    <t>Cohort#0000000010KRJQM63PCM4SY10R</t>
  </si>
  <si>
    <t>Masterclass Automation 1699253256764</t>
  </si>
  <si>
    <t>Testimonial#0000000010XWJHH6QBGCKWJC6K, Testimonial#0000000010VM28QM8096HHJPRW, Testimonial#0000000010FTYFDZJD7NP7JZGK</t>
  </si>
  <si>
    <t>Opportunity#00000000105DESXZR2C7YKXD6T</t>
  </si>
  <si>
    <t>Badge#0000000010YH89BSKJJ6Q14NZ1</t>
  </si>
  <si>
    <t>CareerAddOn#0000000010REFYJF9B5QH5DB70</t>
  </si>
  <si>
    <t>AOT3H9I</t>
  </si>
  <si>
    <t>Cohort#0000000010NCSMTP14EWKVRDRJ</t>
  </si>
  <si>
    <t>Anim doloremque temp</t>
  </si>
  <si>
    <t>Rerum iusto voluptat</t>
  </si>
  <si>
    <t>Eligendi et voluptat</t>
  </si>
  <si>
    <t>Quibusdam est lorem</t>
  </si>
  <si>
    <t>Delectus modi nobis omnis placeat veniam magnam incidunt</t>
  </si>
  <si>
    <t>Opportunity#00000000105DMGPNXP9WV7ACAZ</t>
  </si>
  <si>
    <t>Badge#000000001068X887NA0YRF5X4V</t>
  </si>
  <si>
    <t>CareerAddOn#0000000010TGH5PWXHV3YC1GM8</t>
  </si>
  <si>
    <t>AZ22FAS</t>
  </si>
  <si>
    <t>Cohort#0000000010898GCPG1YN1AM7T2</t>
  </si>
  <si>
    <t>Eligibility#0000000010SKAT2R504FFC0DDD, Eligibility#000000000G6DGARQ8VQYJBB8ZE, Eligibility#000000000GNQAM21BYCRBX5Z27</t>
  </si>
  <si>
    <t>http://static1.squarespace.com/static/5d5889ce1b80150001bbd7af/t/5dd30c8e37bfa5280e9bba26/1574112401754/Main+Color+-+WHITE+-+Less+Margins.jpeg?format=1500w</t>
  </si>
  <si>
    <t>Team B Career Manual</t>
  </si>
  <si>
    <t>Reward#000000000GZPT2BPXSJ19KWQN1, Reward#000000000GS48VZTYCVPK90CE1, Reward#000000000G5YNVK3VA2CRJJXJD, Reward#000000000GP9G70RKA2V5WXN5B</t>
  </si>
  <si>
    <t>Students will explore five pillars of business: economics, operations, entrepreneurship, finance, and marketing through the lens of owning, opening, managing, and operating a food truck.Students will</t>
  </si>
  <si>
    <t>Opportunity#0000000010Y84C2MHPJAE9MR2K</t>
  </si>
  <si>
    <t>Badge#0000000010MH7055PPZ5WGX44B</t>
  </si>
  <si>
    <t>MO06JDX</t>
  </si>
  <si>
    <t>Cohort#0000000010AQ960F5ZGEXK7TH4</t>
  </si>
  <si>
    <t>Eligibility#0000000010DGJK16PDERJF319B</t>
  </si>
  <si>
    <t>Team Competition Single User Automation 1699244291676</t>
  </si>
  <si>
    <t>Opportunity#0000000010BJ4M9MM0VMCGDVD5</t>
  </si>
  <si>
    <t>Badge#0000000010519E09GQVEN1GRWG</t>
  </si>
  <si>
    <t>M791FCH</t>
  </si>
  <si>
    <t>Cohort#0000000010G1PSA4J68283X3X9</t>
  </si>
  <si>
    <t>https://globalshala-iam.ml:81/assets/media/svg/brand-logos/kickstarter.svg</t>
  </si>
  <si>
    <t>lo Long</t>
  </si>
  <si>
    <t>Team competition</t>
  </si>
  <si>
    <t>Opportunity#00000000105FNN2P7M0M5KA071</t>
  </si>
  <si>
    <t>Badge#0000000010P0EE2S99S8ZCQJNR, Badge#0000000010996NYZRNDHJKD40R</t>
  </si>
  <si>
    <t>I68NJIA</t>
  </si>
  <si>
    <t>Cohort#0000000010R6K6QPNA96V3C6M4</t>
  </si>
  <si>
    <t>https://excelerate-profile-dev.s3.ap-south-1.amazonaws.com/WebsiteImageFiles/Opportunity/Opportunity_0000000010Y323X4ZMS40KNPB7_image_link.png</t>
  </si>
  <si>
    <t>Bob</t>
  </si>
  <si>
    <t>Reward#000000001084V66B1EQB8B9ZBN, Reward#0000000010PJY2EEFVNV2FSFKM, Reward#0000000010FNV7RAGE8WPCWTEH</t>
  </si>
  <si>
    <t>vjh</t>
  </si>
  <si>
    <t>Opportunity#0000000010SH2SDXWMV7HKYZQT</t>
  </si>
  <si>
    <t>N8JKRBF</t>
  </si>
  <si>
    <t>Cohort#0000000010R93Y470FSKVBF35Y</t>
  </si>
  <si>
    <t>https://excelerate-profile-dev.s3.ap-south-1.amazonaws.com/WebsiteImageFiles/Opportunity/Opportunity_0000000010JQP7FTVNTZF73MTW_image_link.jpeg</t>
  </si>
  <si>
    <t>Engagement Automation 1709376090837</t>
  </si>
  <si>
    <t>Opportunity#00000000105GR35SJN8T6X1BHZ</t>
  </si>
  <si>
    <t>Badge#0000000010ZV9MA5VNW92K9KN5</t>
  </si>
  <si>
    <t>ET9RBA6</t>
  </si>
  <si>
    <t>Cohort#0000000010477N3MJJGD0CB78H</t>
  </si>
  <si>
    <t>Eligibility#00000000102GQ8X6EZ7G7RQ6H2, Eligibility#000000001067C72VVGKVP4GNT0</t>
  </si>
  <si>
    <t>https://excelerate-profile-dev.s3.ap-south-1.amazonaws.com/WebsiteImageFiles/Opportunity/Opportunity_0000000010CK0TT3VVB7A86N6C_image_link.jpeg</t>
  </si>
  <si>
    <t>Event demo 1</t>
  </si>
  <si>
    <t>Opportunity#0000000010Y93H642G2FF9MH4Y</t>
  </si>
  <si>
    <t>Badge#00000000103KSZA4QBR48563KM</t>
  </si>
  <si>
    <t>IO6SMY4</t>
  </si>
  <si>
    <t>Cohort#00000000100520RAJ9NDMA6KSC, Cohort#0000000010D94M8ZSSCSBCW2CS</t>
  </si>
  <si>
    <t>Eligibility#0000000010Z1DYRY2QS4AVG09M</t>
  </si>
  <si>
    <t>https://excelerate-profile-dev.s3.ap-south-1.amazonaws.com/WebsiteImageFiles/Opportunity/Opportunity_00000000104GAT6J1PJF3X130E_image_link.png</t>
  </si>
  <si>
    <t>Internship Automation 1727447176287</t>
  </si>
  <si>
    <t>Opportunity#00000000105HGXVR0KYGS4CEVQ</t>
  </si>
  <si>
    <t>Badge#0000000010W3FNG212AV9M4W2T</t>
  </si>
  <si>
    <t>MB8H4IC</t>
  </si>
  <si>
    <t>Cohort#0000000010VH7CHV0Y45NDWZ09</t>
  </si>
  <si>
    <t>Eligibility#0000000010793H7X1FMATR7NYX</t>
  </si>
  <si>
    <t>https://excelerate-profile-dev.s3.ap-south-1.amazonaws.com/WebsiteImageFiles/Opportunity/Opportunity_0000000010Q6WPE04ZSNNF3J84_image_link.png</t>
  </si>
  <si>
    <t>Team Competition Automation 1742287934543</t>
  </si>
  <si>
    <t>Opportunity#0000000010Y93TSBP7QKFG62ER</t>
  </si>
  <si>
    <t>Badge#0000000010GS31E0PGH1QEMW9E</t>
  </si>
  <si>
    <t>M9LXE0W</t>
  </si>
  <si>
    <t>Cohort#0000000010Z165DTSV889TQ45B</t>
  </si>
  <si>
    <t>Eligibility#0000000010ZRTK3VPCQ0FJ6Y0D</t>
  </si>
  <si>
    <t>https://excelerate-profile-dev.s3.ap-south-1.amazonaws.com/WebsiteImageFiles/Opportunity/Opportunity_0000000010G404JHKGX2VVFNJD_image_link.png</t>
  </si>
  <si>
    <t>Team Competition Automation 1743512749867</t>
  </si>
  <si>
    <t>Testimonial#0000000010FY7A1H9K463ZA8GR, Testimonial#0000000010NEG9EHKWNS80EBJW, Testimonial#0000000010A9RTCHWH1RP2Y6WM</t>
  </si>
  <si>
    <t>Opportunity#0000000010BKBKHJYKGXQ831TR</t>
  </si>
  <si>
    <t>Badge#0000000010BWX1VQ2PTTM8VPEM</t>
  </si>
  <si>
    <t>E6VVVB6</t>
  </si>
  <si>
    <t>Cohort#0000000010KA9Y957589PRTYTR</t>
  </si>
  <si>
    <t>Eligibility#00000000104TP46GN0X7XFF60E</t>
  </si>
  <si>
    <t>https://excelerate-profile-dev.s3.ap-south-1.amazonaws.com/WebsiteImageFiles/Opportunity/Opportunity_00000000101YXBCHHWN8APJ2D9_image_link.png</t>
  </si>
  <si>
    <t>Event Automation 1742308613760</t>
  </si>
  <si>
    <t>Opportunity#00000000108AYMZ4FNV1KJ1KZ2</t>
  </si>
  <si>
    <t>IBEFLI0</t>
  </si>
  <si>
    <t>Cohort#0000000010ETZ79XRT84B1VEA6</t>
  </si>
  <si>
    <t>https://excelerate-profile-dev.s3.ap-south-1.amazonaws.com/WebsiteImageFiles/Opportunity/Opportunity_00000000107M9HSCW8XMGADE6D_image_link.jpg</t>
  </si>
  <si>
    <t>GITEST1</t>
  </si>
  <si>
    <t>Opportunity#0000000010Y95NWGYDWC0VX3QV</t>
  </si>
  <si>
    <t>Badge#0000000010KTX685FNVFYSSETF</t>
  </si>
  <si>
    <t>U2QWHRR</t>
  </si>
  <si>
    <t>Cohort#00000000102BZHA6RS1CMFAQK9</t>
  </si>
  <si>
    <t>Eligibility#0000000010F7WPPRY426508PVJ</t>
  </si>
  <si>
    <t>https://excelerate-profile-dev.s3.ap-south-1.amazonaws.com/WebsiteImageFiles/Opportunity/Opportunity_00000000102NXRRWGC69YMB0J9_image_link.jpg</t>
  </si>
  <si>
    <t>PSCPSC1114</t>
  </si>
  <si>
    <t>KOREY114</t>
  </si>
  <si>
    <t>Panellist#0000000010RE2HVNNVK0ETSJCD</t>
  </si>
  <si>
    <t>PSC114</t>
  </si>
  <si>
    <t>Opportunity#0000000010Z53093BB4TFJ65GN</t>
  </si>
  <si>
    <t>ET22UBQ</t>
  </si>
  <si>
    <t>Cohort#0000000010N52MY1DF4R50DFPV</t>
  </si>
  <si>
    <t>https://excelerate-profile-dev.s3.ap-south-1.amazonaws.com/WebsiteImageFiles/Opportunity/Opportunity_0000000010V28Y27XCT4MV71DB_image_link.jpeg</t>
  </si>
  <si>
    <t>Event Automation 1709194016868</t>
  </si>
  <si>
    <t>Opportunity#00000000105HYYY20XE49BTVP8</t>
  </si>
  <si>
    <t>Badge#00000000102YVRDFPW9BF3J71Y, Badge#0000000010KQT6Q38X99NSG1K5, Badge#0000000010DNJ2P0WGWVDM2TBV, Badge#0000000010CBQP3V39DGNBVRTQ, Badge#0000000010AY02NDHMH55FCKSC, Badge#0000000010JPH5RRF5HNFSFCQX</t>
  </si>
  <si>
    <t>IZPTLSD</t>
  </si>
  <si>
    <t>Cohort#0000000010EKAXF6ZNWBN3ERDA</t>
  </si>
  <si>
    <t>Eligibility#000000001073RKXF1QZ94PSBD9, Eligibility#00000000104VQ9HTZDQQ4ADXCC, Eligibility#0000000010VXY6S9VMMNPYYQRJ, Eligibility#0000000010B8HWB5DN3WAR2K7Q</t>
  </si>
  <si>
    <t>https://excelerate-profile-dev.s3.ap-south-1.amazonaws.com/WebsiteImageFiles/Opportunity/Opportunity_0000000010P371PT265TMXFFSQ_image_link.jpg</t>
  </si>
  <si>
    <t>csad</t>
  </si>
  <si>
    <t>Reward#0000000010PCG4JD0VNAPNEYX2, Reward#000000000G7BASHDQNYREQBEP6, Reward#00000000105JP4MF3PBSMR68EE</t>
  </si>
  <si>
    <t>Opportunity#0000000010SMQ28DK7QHSVBNHA</t>
  </si>
  <si>
    <t>Badge#0000000010CH13GKB332Y2BQBX, Badge#00000000106PXSQCS2KPFDAHEK</t>
  </si>
  <si>
    <t>EIRJ7EM</t>
  </si>
  <si>
    <t>Cohort#0000000010N2DZ58HCBB1T7S4Q</t>
  </si>
  <si>
    <t>Eligibility#0000000010XG4DFW2DZX69QHCJ</t>
  </si>
  <si>
    <t>Event Automation 1700136509939</t>
  </si>
  <si>
    <t>Opportunity#0000000010BME0AVFYCNEJMF6E</t>
  </si>
  <si>
    <t>Badge#0000000010C3YWBFK2P2HD222S</t>
  </si>
  <si>
    <t>UBHWX7Y</t>
  </si>
  <si>
    <t>Cohort#0000000010X993VT3SE5J2T9JT</t>
  </si>
  <si>
    <t>Eligibility#0000000010HDYKGBMM01H5CDXZ</t>
  </si>
  <si>
    <t>https://excelerate-profile-dev.s3.ap-south-1.amazonaws.com/WebsiteImageFiles/Opportunity/Opportunity_00000000101G0AGTXA41PYBJ1G_image_link.png</t>
  </si>
  <si>
    <t>Course Automation 1727245356497</t>
  </si>
  <si>
    <t>Opportunity#0000000010Y9MMEPSDJK2N6R4Q</t>
  </si>
  <si>
    <t>Badge#0000000010FXG88AFFPJD7QJFG</t>
  </si>
  <si>
    <t>ID55FFW</t>
  </si>
  <si>
    <t>Cohort#0000000010SV9WKXX8EH4SR094</t>
  </si>
  <si>
    <t>Eligibility#0000000010QRZ5AXB4A9MVHSHG</t>
  </si>
  <si>
    <t>https://excelerate-profile-dev.s3.ap-south-1.amazonaws.com/WebsiteImageFiles/Opportunity/Opportunity_0000000010XJ1N4Z2PW3K61ZNK_image_link.jpeg</t>
  </si>
  <si>
    <t>Internship Automation 1709573832516</t>
  </si>
  <si>
    <t>Opportunity#00000000105J7GHYEN77PXFK7G</t>
  </si>
  <si>
    <t>Badge#0000000010ZG9YTCAN46D1RSZ9</t>
  </si>
  <si>
    <t>ED3ZHWU</t>
  </si>
  <si>
    <t>Cohort#0000000010XNVH4VQQX8G93AFK</t>
  </si>
  <si>
    <t>Eligibility#0000000010FMPYCQRRBNDMXDEE</t>
  </si>
  <si>
    <t>https://excelerate-profile-dev.s3.ap-south-1.amazonaws.com/WebsiteImageFiles/Opportunity/Opportunity_00000000101AH7SC15AY1XDRRN_image_link.png</t>
  </si>
  <si>
    <t>Event Automation 1770276591480</t>
  </si>
  <si>
    <t>Opportunity#00000000105JTTTKPQG4CR69Y9</t>
  </si>
  <si>
    <t>Badge#00000000108Q3FRNJF6PAH0229</t>
  </si>
  <si>
    <t>E0OCSKV</t>
  </si>
  <si>
    <t>Cohort#0000000010DKX3T167Y4EJWTP3, Cohort#0000000010QQF93B57NFD1VY5G</t>
  </si>
  <si>
    <t>Event Automation 1691419807824</t>
  </si>
  <si>
    <t>Panellist#0000000010YANJ408115C9TPMC</t>
  </si>
  <si>
    <t>Testimonial#00000000109635160ND6A4PSDV</t>
  </si>
  <si>
    <t>Opportunity#0000000010Y9QFE4FZMG1CDRD3</t>
  </si>
  <si>
    <t>Badge#0000000010GW0X31QCN93JGNPG</t>
  </si>
  <si>
    <t>CareerAddOn#0000000010YBNZTCE2PR0MVWRE</t>
  </si>
  <si>
    <t>AQ3S6C4</t>
  </si>
  <si>
    <t>Cohort#0000000010RNACBM9MMFNZAKVN</t>
  </si>
  <si>
    <t>Eligibility#0000000010ACTVS2X8Q1GJGCWV, Eligibility#0000000010RYYN04P2EZD6P7R9, Eligibility#0000000010D1Q84F7REG8C3ZE9</t>
  </si>
  <si>
    <t>Career From Scratch test amrit 25</t>
  </si>
  <si>
    <t>Roles</t>
  </si>
  <si>
    <t>Opportunity#0000000010BJB47V4CWYQKJ5SR</t>
  </si>
  <si>
    <t>Badge#0000000010YJCTDRFGHGQ3Z6DT</t>
  </si>
  <si>
    <t>SGC9ART</t>
  </si>
  <si>
    <t>Cohort#0000000010JAQ4DGFSQ67ZDCZJ</t>
  </si>
  <si>
    <t>Eligibility#00000000105J4C92SGY58QS2TX</t>
  </si>
  <si>
    <t>https://excelerate-profile-dev.s3.ap-south-1.amazonaws.com/WebsiteImageFiles/Opportunity/Opportunity_0000000010V5M3GFCF9K3FJ975_image_link.png</t>
  </si>
  <si>
    <t>Masterclass Automation 1744883949361</t>
  </si>
  <si>
    <t>Opportunity#0000000010Y9Y5F8NSCXQ64AN4</t>
  </si>
  <si>
    <t>Badge#0000000010HZQME55R513H03FM</t>
  </si>
  <si>
    <t>CareerAddOn#0000000010G7CKTB67EHXYYVRH</t>
  </si>
  <si>
    <t>AB4J7WG</t>
  </si>
  <si>
    <t>Cohort#0000000010Y2Y3T5NW7QZSB4NS, Cohort#0000000010M9QEH0RGHJ8T7YMG</t>
  </si>
  <si>
    <t>Eligibility#0000000010T2YX93QGKY9XHK96</t>
  </si>
  <si>
    <t>https://excelerate-profile-dev.s3.ap-south-1.amazonaws.com/WebsiteImageFiles/Opportunity/Opportunity_000000001032CPTWRG628X5J03_image_link.png</t>
  </si>
  <si>
    <t>Career Automation 1768884890367</t>
  </si>
  <si>
    <t>Opportunity#00000000105KZE3MS8CHXESKP3</t>
  </si>
  <si>
    <t>Badge#0000000010JSWWG9M5DRK9PET7</t>
  </si>
  <si>
    <t>CareerAddOn#000000001094SX3HPJPJE76F4T</t>
  </si>
  <si>
    <t>AY4L9FV</t>
  </si>
  <si>
    <t>Cohort#0000000010QQBV53APBJJVK91N</t>
  </si>
  <si>
    <t>Eligibility#0000000010MD6RYVTSBXN95N8E</t>
  </si>
  <si>
    <t>https://excelerate-profile-dev.s3.ap-south-1.amazonaws.com/WebsiteImageFiles/Opportunity/Opportunity_0000000010XYH2XZT9RFAGY943_image_link.png</t>
  </si>
  <si>
    <t>Automation Career GPS Specific 1727509908026</t>
  </si>
  <si>
    <t>Opportunity#0000000010YA3G8EG4B2VG71SM</t>
  </si>
  <si>
    <t>Badge#0000000010XN8E5M033QATY84S</t>
  </si>
  <si>
    <t>UJ1AIS6</t>
  </si>
  <si>
    <t>Cohort#00000000100Z3VGXNXH6BQ4RM6</t>
  </si>
  <si>
    <t>Eligibility#00000000101MYQ7AHJJ76NA0R5</t>
  </si>
  <si>
    <t>https://excelerate-profile-dev.s3.ap-south-1.amazonaws.com/WebsiteImageFiles/Opportunity/Opportunity_0000000010YVQK967D4PJRXWAG_image_link.jpeg</t>
  </si>
  <si>
    <t>Course Automation Edit 1709287973377</t>
  </si>
  <si>
    <t>Opportunity#0000000010JW6MBESX3MPMZ7VK</t>
  </si>
  <si>
    <t>Badge#00000000105C1GN4D1EBY33EW7</t>
  </si>
  <si>
    <t>IDV3NL9</t>
  </si>
  <si>
    <t>Cohort#00000000107NYD5HT5ZR552SXQ</t>
  </si>
  <si>
    <t>28sept internship</t>
  </si>
  <si>
    <t>Opportunity#0000000010YB1YK9FHN85GFP18</t>
  </si>
  <si>
    <t>Badge#0000000010BMH8EPKZGXQC0ZGF</t>
  </si>
  <si>
    <t>IPB4O0E</t>
  </si>
  <si>
    <t>Cohort#0000000010E5KYSEV3RTQVBVPM</t>
  </si>
  <si>
    <t>Internship Automation 1691494555542</t>
  </si>
  <si>
    <t>Opportunity#0000000010YAZTRY2FT7BGYW84</t>
  </si>
  <si>
    <t>Badge#000000001086CQ2BZBND6SPDB8</t>
  </si>
  <si>
    <t>N2FQUYL</t>
  </si>
  <si>
    <t>Cohort#0000000010Q4TZ32GAZJDAV5RZ</t>
  </si>
  <si>
    <t>Eligibility#0000000010MGSW4RMB7T2VZ7CX</t>
  </si>
  <si>
    <t>https://excelerate-profile-dev.s3.ap-south-1.amazonaws.com/WebsiteImageFiles/Opportunity/Opportunity_0000000010K4AQXME7YVXNCMVB_image_link.png</t>
  </si>
  <si>
    <t>Engagement Automation 1745409505297</t>
  </si>
  <si>
    <t>Opportunity#0000000010YBYBAKCN0T90ERBW</t>
  </si>
  <si>
    <t>Badge#0000000010S5QQGCRA5S3BHPKG</t>
  </si>
  <si>
    <t>MGAVXBR</t>
  </si>
  <si>
    <t>Cohort#0000000010PPSBH631FGG00DZZ</t>
  </si>
  <si>
    <t>Eligibility#000000001089WZGSTJEPQZFQHM</t>
  </si>
  <si>
    <t>https://excelerate-profile-dev.s3.ap-south-1.amazonaws.com/WebsiteImageFiles/Opportunity/Opportunity_0000000010QQHNXP3G0Y3R0Z34_image_link.png</t>
  </si>
  <si>
    <t>Team Competition Automation 1726646084501</t>
  </si>
  <si>
    <t>Opportunity#0000000010YD511WHP9WDY4TCB</t>
  </si>
  <si>
    <t>Badge#0000000010XV38QTMAC8V17RQX</t>
  </si>
  <si>
    <t>I3ZBQ8U</t>
  </si>
  <si>
    <t>Cohort#0000000010M4KEHRB6QTZZBZ4Z</t>
  </si>
  <si>
    <t>Internship Automation 1687530040894</t>
  </si>
  <si>
    <t>Opportunity#00000000105SJ6BTZ8G2HKCZFZ</t>
  </si>
  <si>
    <t>Badge#0000000010A5W3PXA3D4CDMS08</t>
  </si>
  <si>
    <t>EXHJKPW</t>
  </si>
  <si>
    <t>Cohort#0000000010KGN2FMV7HWC8E18B, Cohort#0000000010FH8BGVHTZW1T7V3F</t>
  </si>
  <si>
    <t>Event Automation 1687841492682</t>
  </si>
  <si>
    <t>Opportunity#0000000010BR8XSP4TWYXSB2F6</t>
  </si>
  <si>
    <t>Badge#00000000107DGKES50HWTWAQH4</t>
  </si>
  <si>
    <t>IIP9YJA</t>
  </si>
  <si>
    <t>Cohort#0000000010JJJC5DTFX1YHG0GM</t>
  </si>
  <si>
    <t>Internship Automation 1687365203265</t>
  </si>
  <si>
    <t>Opportunity#00000000100F5MBFEGD4X68MAJ</t>
  </si>
  <si>
    <t>Badge#00000000102NRN74BEZKHTQCNP</t>
  </si>
  <si>
    <t>I0ZIIVV</t>
  </si>
  <si>
    <t>Cohort#00000000107HVGMEJ8H724R922</t>
  </si>
  <si>
    <t>Eligibility#0000000010P4BG75EH869AD64C</t>
  </si>
  <si>
    <t>https://excelerate-profile-dev.s3.ap-south-1.amazonaws.com/WebsiteImageFiles/Opportunity/Opportunity_00000000100F5MBFEGD4X68MAJ_image_link.png</t>
  </si>
  <si>
    <t>jhjk</t>
  </si>
  <si>
    <t>ball</t>
  </si>
  <si>
    <t>Opportunity#00000000105TA0J72PW1V78NDJ</t>
  </si>
  <si>
    <t>Badge#0000000010T3WGR59V7PVT6HCM</t>
  </si>
  <si>
    <t>IP3RDIC</t>
  </si>
  <si>
    <t>Cohort#0000000010QCVB6EPVPC1BQJDJ, Cohort#0000000010YEKEG3TS1S4767NZ, Cohort#0000000010NBAC2NX09879RZBE</t>
  </si>
  <si>
    <t>Iusto consequat Eos</t>
  </si>
  <si>
    <t>Quam explicabo Ad v</t>
  </si>
  <si>
    <t>Virtual Internship 3</t>
  </si>
  <si>
    <t>Reward#000000000GPWPT65H92PVBCQ43, Reward#000000000G67BPS38JC2P41RE2</t>
  </si>
  <si>
    <t>Ut nulla excepteur m</t>
  </si>
  <si>
    <t>Sint in rerum similique ipsa nisi occaecat tempor voluptatibus non ipsum officiis fugit quis dolores inventore qui tempore iure qui</t>
  </si>
  <si>
    <t>Testimonial#0000000010ACGT8FTXTBHN8QX5</t>
  </si>
  <si>
    <t>Opportunity#00000000105TS23M4TDSCJGJRZ</t>
  </si>
  <si>
    <t>Badge#0000000010KCSWS8NP671JCZE4</t>
  </si>
  <si>
    <t>JPB1E8G</t>
  </si>
  <si>
    <t>Cohort#0000000010JDWDY4YRHS006SMP</t>
  </si>
  <si>
    <t>Eligibility#0000000010BTBDT4D4WJ7PSRF9</t>
  </si>
  <si>
    <t>https://excelerate-profile-dev.s3.ap-south-1.amazonaws.com/WebsiteImageFiles/Opportunity/Opportunity_0000000010A8TQPZ4VKJ38M48Z_image_link.jpeg</t>
  </si>
  <si>
    <t>Job Simulation Automation 1723105763424</t>
  </si>
  <si>
    <t>Reward#0000000010PJY2EEFVNV2FSFKM, Reward#0000000010EFE1D0GHD1G2A1YC, Reward#0000000010FNV7RAGE8WPCWTEH</t>
  </si>
  <si>
    <t>Testimonial#0000000010J0E3FXS2G744HH48, Testimonial#0000000010M4553AGEYDZ7A33J</t>
  </si>
  <si>
    <t>Opportunity#0000000010YD6NNYQ7BT6XWQS8</t>
  </si>
  <si>
    <t>Badge#0000000010WYG0DEDD5MYAZT1J</t>
  </si>
  <si>
    <t>IQQSHNR</t>
  </si>
  <si>
    <t>Cohort#00000000107BWEZX4V3M6VTR7A</t>
  </si>
  <si>
    <t>https://excelerate-profile-dev.s3.ap-south-1.amazonaws.com/WebsiteImageFiles/Opportunity/Opportunity_0000000010ZKMV9E7F6ZNVPM9E_image_link.png</t>
  </si>
  <si>
    <t>Internship Automation 1727778291134</t>
  </si>
  <si>
    <t>Opportunity#0000000010BRG2DVG3YVTYBDJ2</t>
  </si>
  <si>
    <t>Badge#0000000010VEC8TAV5N3SMZJJT</t>
  </si>
  <si>
    <t>IFLAKMW</t>
  </si>
  <si>
    <t>Cohort#0000000010FYVHBS86SK4Y1ZR3, Cohort#00000000101ZGY6HANC8K652CR, Cohort#0000000010R152KV7GQY0WHXW8</t>
  </si>
  <si>
    <t>Eligibility#0000000010EGRRSSCWJJ4FYQ9F, Eligibility#0000000010GGV9BV453ZKSZAVN, Eligibility#0000000010AH91A6XE071G24R7</t>
  </si>
  <si>
    <t>https://excelerate-profile-dev.s3.ap-south-1.amazonaws.com/WebsiteImageFiles/Opportunity/Opportunity_00000000100JXT779M976CV7BF_image_link.png</t>
  </si>
  <si>
    <t>Opportunity feedback testing</t>
  </si>
  <si>
    <t>Test 7</t>
  </si>
  <si>
    <t>Opportunity#0000000010SZ220YN2QTHX6MWT</t>
  </si>
  <si>
    <t>Badge#0000000010R0DYS7VHVF9K18A9</t>
  </si>
  <si>
    <t>MCWU5E3</t>
  </si>
  <si>
    <t>Cohort#0000000010STGYZ36H576HTP8D</t>
  </si>
  <si>
    <t>Eligibility#00000000108F6CKJ0HQRABXYKV</t>
  </si>
  <si>
    <t>https://excelerate-profile-dev.s3.ap-south-1.amazonaws.com/WebsiteImageFiles/Opportunity/Opportunity_00000000106RY9YZVP005P0610_image_link.jpeg</t>
  </si>
  <si>
    <t>Single Competition Automation 1713593620027</t>
  </si>
  <si>
    <t>Opportunity#00000000105VQTFHXY3WPMPJE9</t>
  </si>
  <si>
    <t>Badge#0000000010Q41259F52J3WMAMR</t>
  </si>
  <si>
    <t>CareerAddOn#0000000010SKRA0HJ6CQ0F2QJS</t>
  </si>
  <si>
    <t>A84RMCM</t>
  </si>
  <si>
    <t>Cohort#0000000010MYNATGNN17W80QRW</t>
  </si>
  <si>
    <t>https://excelerate-profile-dev.s3.ap-south-1.amazonaws.com/WebsiteImageFiles/Opportunity/Opportunity_0000000010C39X0DVJVWTAA545_image_link.png</t>
  </si>
  <si>
    <t>WL Career 161</t>
  </si>
  <si>
    <t>Opportunity#0000000010KKXT8EDK5NCRS4YB</t>
  </si>
  <si>
    <t>Badge#0000000010YR5Z6ZQVCBT85F54</t>
  </si>
  <si>
    <t>CareerAddOn#0000000010K021WXNNTGJ657A6</t>
  </si>
  <si>
    <t>AG8B0LV</t>
  </si>
  <si>
    <t>Cohort#0000000010G9H1EDZT1WCFK1AW</t>
  </si>
  <si>
    <t>https://excelerate-profile-dev.s3.ap-south-1.amazonaws.com/WebsiteImageFiles/Opportunity/Opportunity_0000000010T5QFP76NFVSA9GXF_image_link.jpeg</t>
  </si>
  <si>
    <t>Careerwishlist Automation 1714650787890</t>
  </si>
  <si>
    <t>Opportunity#0000000010BME1QX3T9MBNPT7Y</t>
  </si>
  <si>
    <t>Badge#00000000102W4AWM392GFM2S53</t>
  </si>
  <si>
    <t>U2Y12B8</t>
  </si>
  <si>
    <t>Cohort#0000000010CV5SH81R7YXZMJPP</t>
  </si>
  <si>
    <t>Course Automation 1695298929033</t>
  </si>
  <si>
    <t>Opportunity#00000000107Q6HPXGJXEYYFA0X</t>
  </si>
  <si>
    <t>Badge#0000000010KBMZHXNSKSE7TPFC</t>
  </si>
  <si>
    <t>IGI9U5G</t>
  </si>
  <si>
    <t>Cohort#0000000010WYXZGJWFRA4QKGSW</t>
  </si>
  <si>
    <t>Eligibility#0000000010ZAV8MH4PEH55F34Z</t>
  </si>
  <si>
    <t>https://excelerate-profile-dev.s3.ap-south-1.amazonaws.com/WebsiteImageFiles/Opportunity/Opportunity_0000000010PTAN8M6C48NTNZ8J_image_link.png</t>
  </si>
  <si>
    <t>Internship Automation 1768819460126</t>
  </si>
  <si>
    <t>Opportunity#00000000107QC4AWVHCNCFQPS0</t>
  </si>
  <si>
    <t>Badge#0000000010HBZYPA3GSQZXP088</t>
  </si>
  <si>
    <t>MCODJC4</t>
  </si>
  <si>
    <t>Cohort#0000000010Q6G1SV9JRRNC53G7, Cohort#0000000010BFY1P38Y8G9KZW6H</t>
  </si>
  <si>
    <t>Minim recusandae Do</t>
  </si>
  <si>
    <t>Porro doloremque vol</t>
  </si>
  <si>
    <t>Competition 2024</t>
  </si>
  <si>
    <t>Repellendus Quibusdam qui odio laborum aut expedita vitae amet</t>
  </si>
  <si>
    <t>Testimonial#0000000010G4HAHVGMN34KMSPK, Testimonial#0000000010EPXCNF5AFYXYGQG9</t>
  </si>
  <si>
    <t>Opportunity#0000000010SZ4SBTWA1RVYXXRF</t>
  </si>
  <si>
    <t>Badge#00000000102SPTFMBNQ79VXD0N</t>
  </si>
  <si>
    <t>I2VSZ4D</t>
  </si>
  <si>
    <t>Cohort#0000000010V7ZCABCYNP3WQ99X</t>
  </si>
  <si>
    <t>Eligibility#00000000102ZNCN8AA9B6J15CD</t>
  </si>
  <si>
    <t>https://excelerate-profile-dev.s3.ap-south-1.amazonaws.com/WebsiteImageFiles/WorkItem/WorkItem_0000000010ZNVGQVVDW07EC7ZB_image_link.png</t>
  </si>
  <si>
    <t>Internship Automation Edit 1726127625993</t>
  </si>
  <si>
    <t>Opportunity#00000000108YXEQ6CZJD7QDX27</t>
  </si>
  <si>
    <t>Badge#0000000010T6XNV15SJK3N0EQE</t>
  </si>
  <si>
    <t>I8E5P8B</t>
  </si>
  <si>
    <t>Cohort#0000000010H5TJP1SKY75V9B0K</t>
  </si>
  <si>
    <t>Eligibility#000000001090M4JV6500RDBV4D</t>
  </si>
  <si>
    <t>https://excelerate-profile-dev.s3.ap-south-1.amazonaws.com/WebsiteImageFiles/Opportunity/Opportunity_0000000010T7WEAPA6E397EWFG_image_link.jpg</t>
  </si>
  <si>
    <t>Final Certificate Testing</t>
  </si>
  <si>
    <t>Testimonial#000000001065J3XHS35BFE8X18, Testimonial#0000000010MJ8AR26QBYW15QNH</t>
  </si>
  <si>
    <t>Opportunity#00000000105XP0CV62N453PFJA</t>
  </si>
  <si>
    <t>Badge#0000000010761FHMM07VHJS9C6</t>
  </si>
  <si>
    <t>MFFLHV3</t>
  </si>
  <si>
    <t>Cohort#00000000109DP11QFRZWTR1RJJ</t>
  </si>
  <si>
    <t>https://globalshala-iam.ml:81/assets/media/avatars/300-1.jpg</t>
  </si>
  <si>
    <t>t619</t>
  </si>
  <si>
    <t>Testimonial#0000000010YAGCNX8NGT3M0KDY</t>
  </si>
  <si>
    <t>Opportunity#0000000010YD7M8J8VCK1XZYEB</t>
  </si>
  <si>
    <t>Badge#00000000108BH7E5WCE8SQA3N0</t>
  </si>
  <si>
    <t>NTBJXNY</t>
  </si>
  <si>
    <t>Cohort#0000000010TN4WJ2511ZM71NZ8</t>
  </si>
  <si>
    <t>Engagement Automation 1693456077041</t>
  </si>
  <si>
    <t>Opportunity#0000000010YGETD61PXQE1M2XN</t>
  </si>
  <si>
    <t>Badge#0000000010XAW01XKQECJ1STTN</t>
  </si>
  <si>
    <t>UKGIJ9Q</t>
  </si>
  <si>
    <t>Cohort#0000000010A0N1VNQ6WQNETVXQ</t>
  </si>
  <si>
    <t>https://excelerate-profile-dev.s3.ap-south-1.amazonaws.com/WebsiteImageFiles/Opportunity/Opportunity_0000000010EX8MHVM803MZ0D1Y_image_link.png</t>
  </si>
  <si>
    <t>Course 678</t>
  </si>
  <si>
    <t>slong</t>
  </si>
  <si>
    <t>Opportunity#00000000105ZP6A0B3Z8S3GMDG</t>
  </si>
  <si>
    <t>Badge#0000000010GXJ2AT21C7XEJCCS</t>
  </si>
  <si>
    <t>S27MN9I</t>
  </si>
  <si>
    <t>Cohort#0000000010E6G1A87A5V64RQEQ</t>
  </si>
  <si>
    <t>Eligibility#000000001066FXKZ9J68FZEYG3</t>
  </si>
  <si>
    <t>https://excelerate-profile-dev.s3.ap-south-1.amazonaws.com/WebsiteImageFiles/Opportunity/Opportunity_000000001083Y30H3RQ8TVFENH_image_link.png</t>
  </si>
  <si>
    <t>Masterclass Automation 1742275198663</t>
  </si>
  <si>
    <t>Testimonial#0000000010PF0HZZ189EAZHG8H, Testimonial#00000000102E4NG285Z6Q3CYS9, Testimonial#0000000010F4J7CAWCK9PCMZZQ</t>
  </si>
  <si>
    <t>Opportunity#0000000010YH9X0BTH9GZPRXMD</t>
  </si>
  <si>
    <t>Badge#0000000010Z47JTHA5AM5M52WF</t>
  </si>
  <si>
    <t>N8EQ1CO</t>
  </si>
  <si>
    <t>Cohort#000000001072C1MRQ39TRDDVHY</t>
  </si>
  <si>
    <t>Engagement Automation 1691417682569</t>
  </si>
  <si>
    <t>Opportunity#0000000010T0NF3WSB4YFEBQ1M</t>
  </si>
  <si>
    <t>Badge#0000000010WTP2Z8W3BFN5MQ8R</t>
  </si>
  <si>
    <t>EZ7H1RK</t>
  </si>
  <si>
    <t>Cohort#00000000107P8GYS0GMWJZ35JG</t>
  </si>
  <si>
    <t>Event Automation 1686834055432</t>
  </si>
  <si>
    <t>Testimonial#0000000010NM4NSV40DTMEEPDZ, Testimonial#0000000010JB3Q1WRQE4KWX8MD, Testimonial#0000000010H15ASKB7063GXD67</t>
  </si>
  <si>
    <t>Opportunity#0000000010BS51ZNC5H9W7HD7K</t>
  </si>
  <si>
    <t>Badge#0000000010JF70PVTTBB5M61NJ</t>
  </si>
  <si>
    <t>IOEGBB1</t>
  </si>
  <si>
    <t>Cohort#0000000010SX4A9A1WZWAQ6HJT, Cohort#00000000103527ZC40YAM7A44A</t>
  </si>
  <si>
    <t>Eligibility#0000000010BT17JAXSVDRZ2P1W</t>
  </si>
  <si>
    <t>https://excelerate-profile-dev.s3.ap-south-1.amazonaws.com/WebsiteImageFiles/Opportunity/Opportunity_00000000104AK022Y3XC933D25_image_link.jpg</t>
  </si>
  <si>
    <t>Omnis enim dolor ill</t>
  </si>
  <si>
    <t>Test2204</t>
  </si>
  <si>
    <t>Reiciendis dolor vol</t>
  </si>
  <si>
    <t>Quo est voluptatum fugiat in enim laborum Recusandae Magni rerum omnis quo mollit doloremque corporis</t>
  </si>
  <si>
    <t>Testimonial#00000000104N1CWYPN13VFYR0K, Testimonial#0000000010S3YN2NJB1R3F0ZE2, Testimonial#0000000010RCDJ9SDTXHQ8RVPR, Testimonial#0000000010DZRZ412GZ8375AFX, Testimonial#0000000010XBSRWDSEVKDXTF9N</t>
  </si>
  <si>
    <t>Opportunity#00000000105ZXTPCBK4EX5BWGT</t>
  </si>
  <si>
    <t>Badge#00000000109DHGY0A4SZKVHPRS</t>
  </si>
  <si>
    <t>JQ8QNII</t>
  </si>
  <si>
    <t>Cohort#0000000010HMZERET4J8QQ2PJ8</t>
  </si>
  <si>
    <t>https://excelerate-profile-dev.s3.ap-south-1.amazonaws.com/WebsiteImageFiles/Opportunity/Opportunity_00000000102367272AM469HRR4_image_link.jpg</t>
  </si>
  <si>
    <t>Waitlisted checking</t>
  </si>
  <si>
    <t>Opportunity#0000000010600GP6CT8DS03K3S</t>
  </si>
  <si>
    <t>Badge#00000000107Q82TYQF3A7QX1EQ</t>
  </si>
  <si>
    <t>IEMP03J</t>
  </si>
  <si>
    <t>Cohort#0000000010NR92R40RJS58W0W4</t>
  </si>
  <si>
    <t>https://excelerate-profile-dev.s3.ap-south-1.amazonaws.com/WebsiteImageFiles/Opportunity/Opportunity_0000000010AB5YEX70Y70312WA_image_link.jpeg</t>
  </si>
  <si>
    <t>Event Management</t>
  </si>
  <si>
    <t>Testimonial#0000000010HD0W3QXXAHV8V8XH</t>
  </si>
  <si>
    <t>Opportunity#0000000010YHGAP978SKCFYS9S</t>
  </si>
  <si>
    <t>Badge#00000000106S2S8TA5KEW6QP8X, Badge#0000000010BR190N90RJ2SVHP7, Badge#0000000010EWEP01EB3XA8GH1M, Badge#0000000010HBA6VR0HJ1JHNM7S, Badge#0000000010VT2NH4CXH104CDGE</t>
  </si>
  <si>
    <t>I29XWWZ</t>
  </si>
  <si>
    <t>Cohort#0000000010B4M5N56YC5F09W42</t>
  </si>
  <si>
    <t>Intenship for Issue 1369</t>
  </si>
  <si>
    <t>Testimonial#0000000010DGKCCBQX8DBG80CZ</t>
  </si>
  <si>
    <t>Opportunity#000000001060ERGD479NRF70CT</t>
  </si>
  <si>
    <t>Badge#0000000010PR62JXFZCJSSV91Q</t>
  </si>
  <si>
    <t>IW56A2J</t>
  </si>
  <si>
    <t>Cohort#0000000010YPVE01SES3J68C3S</t>
  </si>
  <si>
    <t>https://excelerate-profile-dev.s3.ap-south-1.amazonaws.com/WebsiteImageFiles/Opportunity/Opportunity_0000000010DSQ0X40PG24YX65X_image_link.jpg</t>
  </si>
  <si>
    <t>Test101104</t>
  </si>
  <si>
    <t>Opportunity#000000001060F7Y9TNZAXYQ75A</t>
  </si>
  <si>
    <t>Badge#000000000G5GS2WFTPN4MKNA2J</t>
  </si>
  <si>
    <t>CareerAddOn#0000000010NR5MR7K458VQ1KDY</t>
  </si>
  <si>
    <t>A4ZBHZ5</t>
  </si>
  <si>
    <t>Cohort#0000000010QF1XDT399D5CF194</t>
  </si>
  <si>
    <t>Explicabo Vel modi</t>
  </si>
  <si>
    <t>Expedita est maiore</t>
  </si>
  <si>
    <t>test resume</t>
  </si>
  <si>
    <t>Ut qui nostrum eius</t>
  </si>
  <si>
    <t>Molestias est facil</t>
  </si>
  <si>
    <t>Culpa quia voluptas fugiat proident</t>
  </si>
  <si>
    <t>Opportunity#0000000010YJ1R6KG2M6NXD65V</t>
  </si>
  <si>
    <t>Badge#0000000010D7VHJKGRSJVMAKAN</t>
  </si>
  <si>
    <t>CareerAddOn#00000000106S7FMZ44YQC5GRWH</t>
  </si>
  <si>
    <t>AXWT2M7</t>
  </si>
  <si>
    <t>Cohort#0000000010MWHQTQ8Q3CME3ZG9</t>
  </si>
  <si>
    <t>Eligibility#0000000010N9K28D4YGZ3JP8AD</t>
  </si>
  <si>
    <t>https://excelerate-profile-dev.s3.ap-south-1.amazonaws.com/WebsiteImageFiles/Opportunity/Opportunity_0000000010VZP5CB0RD7ZGN2RQ_image_link.jpeg</t>
  </si>
  <si>
    <t>Automation Career GPS Specific 1713593835989</t>
  </si>
  <si>
    <t>Opportunity#0000000010T2P907Z9Q9Q4V2VS</t>
  </si>
  <si>
    <t>Badge#0000000010QH0T77RMP2NWEB53</t>
  </si>
  <si>
    <t>U4QJHFB</t>
  </si>
  <si>
    <t>Cohort#00000000101G441C3YNA0PNJP0</t>
  </si>
  <si>
    <t>Eligibility#0000000010FQ2GQ78SV36AQESM</t>
  </si>
  <si>
    <t>https://excelerate-profile-dev.s3.ap-south-1.amazonaws.com/WebsiteImageFiles/Opportunity/Opportunity_00000000102DWZM873XVKS9B0B_image_link.jpeg</t>
  </si>
  <si>
    <t>Course Automation 1723088988419</t>
  </si>
  <si>
    <t>Testimonial#0000000010SNT5QCVQ6EETSQSH, Testimonial#0000000010HPXNBJBTTR8F2F0A, Testimonial#0000000010DRW8MDNQ3V9F7BDR</t>
  </si>
  <si>
    <t>Opportunity#0000000010BT1B9ZX93D0T6E0Z</t>
  </si>
  <si>
    <t>Badge#000000001070D7ATGE4BDHC5PV</t>
  </si>
  <si>
    <t>MPCR18N</t>
  </si>
  <si>
    <t>Cohort#0000000010DDGAE20GV3TSBQ8Q</t>
  </si>
  <si>
    <t>Eligibility#0000000010D9X4YTQFAR4PGADR</t>
  </si>
  <si>
    <t>https://excelerate-profile-dev.s3.ap-south-1.amazonaws.com/WebsiteImageFiles/Opportunity/Opportunity_0000000010B4VN7AN5MXYVWCAV_image_link.jpeg</t>
  </si>
  <si>
    <t>Team Competition Automation 1713522295058</t>
  </si>
  <si>
    <t>Opportunity#000000001061P6YAEX3T05VMHV</t>
  </si>
  <si>
    <t>Badge#000000000G9ZWJCHWNAVEHGNP3, Badge#000000000GM2VY9DCNBT93BZ9F</t>
  </si>
  <si>
    <t>M4DE8WX</t>
  </si>
  <si>
    <t>Cohort#0000000010P3ZSVRQX6S17RJPJ</t>
  </si>
  <si>
    <t>Eligibility#000000000GF0H68ZRC47Q6K4XE, Eligibility#000000000GF6KQ9RF2HK4CE5K9, Eligibility#000000000G6DGARQ8VQYJBB8ZE</t>
  </si>
  <si>
    <t>https://excelerate-profile-dev.s3.ap-south-1.amazonaws.com/faq/6c82039f-8065-4837-b0b1-f69d517ec18b0000000004RQ84AAHFBKFVPCN6.png</t>
  </si>
  <si>
    <t>This is a short description.</t>
  </si>
  <si>
    <t>Online Competitions By AS</t>
  </si>
  <si>
    <t>Reward#000000000G67BPS38JC2P41RE2, Reward#000000000GZPT2BPXSJ19KWQN1, Reward#000000000G5YNVK3VA2CRJJXJD, Reward#000000000GP9G70RKA2V5WXN5B</t>
  </si>
  <si>
    <t>This is a short description</t>
  </si>
  <si>
    <t>Testimonial#00000000100CJX85FX8S7MRR66</t>
  </si>
  <si>
    <t>Opportunity#0000000010T3PY7X25N29C0E2Y</t>
  </si>
  <si>
    <t>A80X11Q</t>
  </si>
  <si>
    <t>Cohort#0000000010SNF8VNKPNBTNJ8WK</t>
  </si>
  <si>
    <t>https://excelerate-profile-dev.s3.ap-south-1.amazonaws.com/WebsiteImageFiles/Opportunity/Opportunity_0000000010PT2F8DSBPJW9S8SX_image_link.jpeg</t>
  </si>
  <si>
    <t>Careerwishlist Automation 1714634681911</t>
  </si>
  <si>
    <t>Opportunity#00000000107QS2CCFC5X7994J7</t>
  </si>
  <si>
    <t>Badge#0000000010R41Y9DDKWA9F0KDK</t>
  </si>
  <si>
    <t>U1M3GSG</t>
  </si>
  <si>
    <t>Cohort#0000000010JE05ME5ACPN63M7H</t>
  </si>
  <si>
    <t>Course Automation 1698991291950</t>
  </si>
  <si>
    <t>Opportunity#0000000010634MTEH594AB1BWN</t>
  </si>
  <si>
    <t>Badge#0000000010PW8A1E5HN21724PF</t>
  </si>
  <si>
    <t>ID5ZROX</t>
  </si>
  <si>
    <t>Cohort#0000000010DG9HRW8YDHZRR1PF</t>
  </si>
  <si>
    <t>Automation_Internship_GPS_1699254424522</t>
  </si>
  <si>
    <t>Opportunity#0000000010YJY7C2HGF267SHGD</t>
  </si>
  <si>
    <t>Badge#0000000010PK0CKES4227ZT056</t>
  </si>
  <si>
    <t>U8W1I3D</t>
  </si>
  <si>
    <t>Cohort#0000000010K40FTYP5YDPY2799</t>
  </si>
  <si>
    <t>https://encrypted-tbn0.gstatic.com/images?q=tbn:ANd9GcQ055hlP2GEq_NYALI-AAa40OJ9Dwm2SnvdZmA-8oU86RebeXfRnsKvE3uikZEc54lcxh0&amp;usqp=CAU</t>
  </si>
  <si>
    <t>easdasddqwd</t>
  </si>
  <si>
    <t>Test_course_3</t>
  </si>
  <si>
    <t>Panellist#000000000GJZDTG56N34DZP205, Panellist#000000000GCBT4MXAEFERV9EP6</t>
  </si>
  <si>
    <t>Reward#000000000G9Q8MS25MET81MP4H, Reward#000000000G67BPS38JC2P41RE2</t>
  </si>
  <si>
    <t>sdadadqw</t>
  </si>
  <si>
    <t>Opportunity#0000000010YKKAK0TS97D1RNXV</t>
  </si>
  <si>
    <t>Badge#0000000010XAAJ5R6MJ9KWPNWA</t>
  </si>
  <si>
    <t>N7GS1RI</t>
  </si>
  <si>
    <t>Cohort#0000000010E1AE32C955FP563E</t>
  </si>
  <si>
    <t>Engagement Automation 1698844215757</t>
  </si>
  <si>
    <t>Opportunity#000000001064AHN752808ZXE3H</t>
  </si>
  <si>
    <t>SBK17I7</t>
  </si>
  <si>
    <t>Cohort#00000000108DRF5RNW6JRAE6F6</t>
  </si>
  <si>
    <t>https://excelerate-profile-dev.s3.ap-south-1.amazonaws.com/WebsiteImageFiles/Opportunity/Opportunity_0000000010YSSHFP9YRDKA8Q85_image_link.jpeg</t>
  </si>
  <si>
    <t>Masterclass Automation 1720693222193</t>
  </si>
  <si>
    <t>Opportunity#000000001064KHXYDV7P6M551R</t>
  </si>
  <si>
    <t>Badge#00000000105D2YMR4G0E60HGDQ</t>
  </si>
  <si>
    <t>MRY3X0O</t>
  </si>
  <si>
    <t>Cohort#0000000010R279Y198CFRV4NN9</t>
  </si>
  <si>
    <t>Single_Competition_Automation_1686740468037</t>
  </si>
  <si>
    <t>Opportunity#00000000107QXE3VYRVK1PS643</t>
  </si>
  <si>
    <t>Badge#0000000010QST6W4Z4V63TYG1W</t>
  </si>
  <si>
    <t>UOUSN1B</t>
  </si>
  <si>
    <t>Cohort#00000000103JVCA84MH59E2RCD</t>
  </si>
  <si>
    <t>Eligibility#0000000010BE72G82W2JASBZXD</t>
  </si>
  <si>
    <t>https://excelerate-profile-dev.s3.ap-south-1.amazonaws.com/WebsiteImageFiles/Opportunity/Opportunity_0000000010PDE9N4T6Y5KX7VFW_image_link.jpeg</t>
  </si>
  <si>
    <t>Course Automation 1720440177743</t>
  </si>
  <si>
    <t>Opportunity#00000000109WPCMF3R4F11BPBK</t>
  </si>
  <si>
    <t>Badge#0000000010PPPMSGB2EKZ36FG2</t>
  </si>
  <si>
    <t>N2LO9DC</t>
  </si>
  <si>
    <t>Cohort#0000000010AEQVGW4NQQXYNW0C</t>
  </si>
  <si>
    <t>Eligibility#00000000106VWGNC3MH6GHVSFN</t>
  </si>
  <si>
    <t>https://excelerate-profile-dev.s3.ap-south-1.amazonaws.com/WebsiteImageFiles/Opportunity/Opportunity_0000000010SFFGZ5BXY0B3JPWT_image_link.png</t>
  </si>
  <si>
    <t>Engagement Automation 1742822514360</t>
  </si>
  <si>
    <t>Opportunity#000000001065HQ5RAJGKG3R0CV</t>
  </si>
  <si>
    <t>Badge#0000000010KJPHQG5T95E2V7SD, Badge#0000000010F3V5TAWVVYEYX5TP</t>
  </si>
  <si>
    <t>IZUWC1S</t>
  </si>
  <si>
    <t>Cohort#00000000101FFHR4DHX6R2TYN2, Cohort#00000000102XFDZ2GC342TEHVC, Cohort#0000000010S3J4KMEDW31HTYTP</t>
  </si>
  <si>
    <t>Eligibility#0000000010ZTNHT7YPQBDDZHKX, Eligibility#0000000010N9GN3V4W3M927QQ8</t>
  </si>
  <si>
    <t>https://excelerate-profile-dev.s3.ap-south-1.amazonaws.com/WebsiteImageFiles/Opportunity/Opportunity_0000000010PJ2JSKFCJ0TP7FWW_image_link.png</t>
  </si>
  <si>
    <t>Internship Auto Test</t>
  </si>
  <si>
    <t>Reward#0000000010PJY2EEFVNV2FSFKM, Reward#0000000010FNV7RAGE8WPCWTEH, Reward#00000000105JP4MF3PBSMR68EE</t>
  </si>
  <si>
    <t>Opportunity#0000000010YMBS3FN1NE1W2M0J</t>
  </si>
  <si>
    <t>Badge#0000000010PW6JH4CR544N8QMG</t>
  </si>
  <si>
    <t>I4KUL27</t>
  </si>
  <si>
    <t>Cohort#0000000010GWXRP2GFAFARK8BJ</t>
  </si>
  <si>
    <t>https://excelerate-profile-dev.s3.ap-south-1.amazonaws.com/WebsiteImageFiles/Opportunity/Opportunity_0000000010YMBS3FN1NE1W2M0J_image_link.jpg</t>
  </si>
  <si>
    <t>%0ALong DescriptionLong DescriptionLong DescriptionLong DescriptionLong DescriptionLong DescriptionLong DescriptionLong DescriptionLong DescriptionLong DescriptionLong DescriptionLong DescriptionLong Description</t>
  </si>
  <si>
    <t>Test3</t>
  </si>
  <si>
    <t>Reward#000000000GPWPT65H92PVBCQ43, Reward#000000000G67BPS38JC2P41RE2, Reward#000000000GP9G70RKA2V5WXN5B</t>
  </si>
  <si>
    <t>New Role</t>
  </si>
  <si>
    <t>Opportunity#0000000010MGBT5ZGTGEKXZZ3Z</t>
  </si>
  <si>
    <t>AQQA4C3</t>
  </si>
  <si>
    <t>Cohort#0000000010QB4NG8HVSZZSA8E2</t>
  </si>
  <si>
    <t>https://excelerate-profile-dev.s3.ap-south-1.amazonaws.com/WebsiteImageFiles/Opportunity/Opportunity_0000000010GMCWKKJCBQRTP8CE_image_link.jpeg</t>
  </si>
  <si>
    <t>Careerwishlist Automation 1714733612887</t>
  </si>
  <si>
    <t>Opportunity#0000000010Q1V0JJFYC2WSWPBQ</t>
  </si>
  <si>
    <t>ATXD35W</t>
  </si>
  <si>
    <t>Cohort#00000000106EQRYWZ8VPJ4WMF7</t>
  </si>
  <si>
    <t>https://excelerate-profile-dev.s3.ap-south-1.amazonaws.com/WebsiteImageFiles/Opportunity/Opportunity_00000000103HMPEZYBPQQE942B_image_link.jpeg</t>
  </si>
  <si>
    <t>Careerwishlist Automation 1710747717040</t>
  </si>
  <si>
    <t>Opportunity#0000000010YNJ4GJ2D5J1FQD4X</t>
  </si>
  <si>
    <t>Badge#0000000010ZAHY2SQSCC8JK5A7</t>
  </si>
  <si>
    <t>IJXWBWS</t>
  </si>
  <si>
    <t>Cohort#00000000106K8Z4VG0ZEVPT6HJ</t>
  </si>
  <si>
    <t>Internship Automation 1693495408533</t>
  </si>
  <si>
    <t>Opportunity#0000000010TDXBF9DSCQTJ81CJ</t>
  </si>
  <si>
    <t>Badge#00000000109SJQQ034CSY81JXX</t>
  </si>
  <si>
    <t>SYGHU76</t>
  </si>
  <si>
    <t>Cohort#0000000010ZCKJEFXR78ZG9T2A, Cohort#00000000102H20HKD2YB0RPWQZ</t>
  </si>
  <si>
    <t>Officiis aliquam vel</t>
  </si>
  <si>
    <t>Dolor assumenda sint</t>
  </si>
  <si>
    <t>Master class 1</t>
  </si>
  <si>
    <t>Sit dolorem quis do</t>
  </si>
  <si>
    <t>Nostrum distinctio Enim qui qui minim praesentium at</t>
  </si>
  <si>
    <t>Testimonial#0000000010FZGRRQG6JK8VSKQG, Testimonial#0000000010D9NBP8FC13YF5BTK, Testimonial#0000000010FPQHB6MQWFWD41Y0, Testimonial#00000000109YFN75TB1B60CPYH</t>
  </si>
  <si>
    <t>Opportunity#000000001066Y4HZ1E1KMANWKZ</t>
  </si>
  <si>
    <t>Badge#0000000010359Q4KVXR63SRAG6</t>
  </si>
  <si>
    <t>JEPZBM7</t>
  </si>
  <si>
    <t>Cohort#0000000010SBB3EPHDR5ZCFQ42</t>
  </si>
  <si>
    <t>Eligibility#00000000107EGY3MG95P0AD3XN</t>
  </si>
  <si>
    <t>https://excelerate-profile-dev.s3.ap-south-1.amazonaws.com/WebsiteImageFiles/Opportunity/Opportunity_0000000010PX20HHBAHY2HK9FY_image_link.png</t>
  </si>
  <si>
    <t>Job Wishlist Automation 1728285906048</t>
  </si>
  <si>
    <t>Opportunity#0000000010YQ2DA0SZ6VWN7GC6</t>
  </si>
  <si>
    <t>Badge#0000000010ZH66DQ2ZXQ74N0PT</t>
  </si>
  <si>
    <t>IZH8I76</t>
  </si>
  <si>
    <t>Cohort#0000000010JC9Q8WJ08S0GQ3XA</t>
  </si>
  <si>
    <t>Eligibility#0000000010S0D02ZSX88MNY939</t>
  </si>
  <si>
    <t>https://excelerate-profile-dev.s3.ap-south-1.amazonaws.com/WebsiteImageFiles/Opportunity/Opportunity_00000000107X58MS6NQTCKD3R7_image_link.jpeg</t>
  </si>
  <si>
    <t>Internship Automation 1714320319283</t>
  </si>
  <si>
    <t>Opportunity#000000001067Z69BFV8K3Y6QY4</t>
  </si>
  <si>
    <t>Badge#00000000109QCP54ADPFBFAFB4</t>
  </si>
  <si>
    <t>MZIGHML</t>
  </si>
  <si>
    <t>Cohort#00000000109N7PF6TK46RS36Q1</t>
  </si>
  <si>
    <t>The Green Chemistry Challenge invites you to step into the future of sustainable science by designing innovative, eco-friendly chemical products or processes. This challenge blends chemistry, technology, and creativity, giving you the opportunity to develop green solutions that reduce environmental harm and promote responsible industrial practices.%0A%0AAs a participant, you will conceptualize, simulate, and present a sustainable chemical process or product that addresses real-world environmental challenges. Using tools like ChemSketch or similar simulation software, you鈥檒l model your ideas, evaluate their environmental impact, and demonstrate how they contribute to a cleaner, safer future.%0A%0AThrough this challenge, you鈥檒l strengthen your understanding of green chemistry principles and enhance your technical proficiency in digital simulations.%0A%0AWhether you鈥檙e a student, researcher, or sustainability enthusiast, this challenge empowers you to innovate for impact, turning scientific knowledge into real-world, environmentally responsible solutions that align with global sustainability goals.</t>
  </si>
  <si>
    <t>Green Chemistry Challenge</t>
  </si>
  <si>
    <t>The Green Chemistry Challenge encourages participants to create sustainable chemical solutions that minimize environmental impact.</t>
  </si>
  <si>
    <t>Opportunity#0000000010YQ3ZGNGH1WRP8AKK</t>
  </si>
  <si>
    <t>Badge#00000000100NXPZBJCM2CYR9JW</t>
  </si>
  <si>
    <t>EKPD0S8</t>
  </si>
  <si>
    <t>Cohort#0000000010SYPP1JT0XD6MQV5P</t>
  </si>
  <si>
    <t>Eligibility#0000000010CQJDWR23BBVBZGKS</t>
  </si>
  <si>
    <t>Opportunity#0000000010BTXB1F68YXT2H0QE</t>
  </si>
  <si>
    <t>Badge#0000000010S59MVDQP1WN2NC59</t>
  </si>
  <si>
    <t>S9SQHEI</t>
  </si>
  <si>
    <t>Cohort#00000000104V9NP1PNMJFGFNJC</t>
  </si>
  <si>
    <t>Eligibility#00000000108RF0CQ2AH84B9RNT</t>
  </si>
  <si>
    <t>https://excelerate-profile-dev.s3.ap-south-1.amazonaws.com/WebsiteImageFiles/Opportunity/Opportunity_0000000010ZQZVZNDDB0K2QKTY_image_link.png</t>
  </si>
  <si>
    <t>Masterclass Automation 1743066805767</t>
  </si>
  <si>
    <t>Testimonial#00000000101MZZ25W4WV29WCD6, Testimonial#0000000010SMRYD0FEEAB6Q4VP, Testimonial#00000000100C384VBMW31A7DDG</t>
  </si>
  <si>
    <t>Opportunity#000000001068N73R5WYEYEH29A</t>
  </si>
  <si>
    <t>Badge#0000000010P2TM70NDXM71JSFG</t>
  </si>
  <si>
    <t>CareerAddOn#0000000010JV8PR070SNYFH355</t>
  </si>
  <si>
    <t>AR8KNIH</t>
  </si>
  <si>
    <t>Cohort#0000000010CX1TASH1P1QPMCYH</t>
  </si>
  <si>
    <t>Career Automation 1689693518256</t>
  </si>
  <si>
    <t>Automation</t>
  </si>
  <si>
    <t>Opportunity#0000000010TGSAF5ABMRM6JEHF</t>
  </si>
  <si>
    <t>Badge#000000001098E7N6YY927A7X9W</t>
  </si>
  <si>
    <t>MKQTTUO</t>
  </si>
  <si>
    <t>Cohort#00000000102SBZ64SD0XWWPFPV</t>
  </si>
  <si>
    <t>Eligibility#0000000010XWWADKPQ1CVTYB07</t>
  </si>
  <si>
    <t>https://excelerate-profile-dev.s3.ap-south-1.amazonaws.com/WebsiteImageFiles/Opportunity/Opportunity_00000000109P7TGEJ9T2QJVQJJ_image_link.png</t>
  </si>
  <si>
    <t>Team Competition Automation 1769095794929</t>
  </si>
  <si>
    <t>Opportunity#0000000010BV6YZP9HTXN4DBJB</t>
  </si>
  <si>
    <t>Badge#0000000010TCPH233VCX3K4JJB</t>
  </si>
  <si>
    <t>IYDB3X1</t>
  </si>
  <si>
    <t>Cohort#0000000010F06K0AX0GS7TDFV9, Cohort#00000000103EM95XV5T8E9KP3Q</t>
  </si>
  <si>
    <t>Eligibility#00000000101PSPZ6HM5YDSYE2R, Eligibility#000000001000TEP41E54K29MH2, Eligibility#0000000010VGRB64994PYQ2VFH, Eligibility#00000000108PGAW1Y6JPDEWQ41</t>
  </si>
  <si>
    <t>https://excelerate-profile-dev.s3.ap-south-1.amazonaws.com/WebsiteImageFiles/Opportunity/Opportunity_00000000106X0WXVQJSMTCK169_image_link.png</t>
  </si>
  <si>
    <t>Test_arunava 001</t>
  </si>
  <si>
    <t>Reward#00000000107RHCV7DKCEWEHTQD, Reward#000000000G26Q14QCAM1TH6X9C, Reward#00000000103J8CD64QFS871RRS, Reward#0000000010A7AX472CKBEFPN3G</t>
  </si>
  <si>
    <t>Opportunity#0000000010YQBN01HE3A53DF8P</t>
  </si>
  <si>
    <t>Badge#00000000101EKMN80Y7BVCY8VQ</t>
  </si>
  <si>
    <t>CareerAddOn#000000000G6N0D63AXAJMKVN1E</t>
  </si>
  <si>
    <t>A8PRW6F</t>
  </si>
  <si>
    <t>Cohort#0000000010P2PVBGBFX7HFMKS7, Cohort#00000000106JFQRQPSFNFDXPF4, Cohort#0000000010XJRWRSCX9NTYJF6Q, Cohort#0000000010JYAYDW9YGRY5TCHA</t>
  </si>
  <si>
    <t>Fugiat sit eiusmod</t>
  </si>
  <si>
    <t>Sint eaque veniam c</t>
  </si>
  <si>
    <t>Career 3</t>
  </si>
  <si>
    <t>Voluptas accusantium</t>
  </si>
  <si>
    <t>testing 1testing 2</t>
  </si>
  <si>
    <t>Et saepe aut necessitatibus exercitation a obcaecati hic facere elit velit vero commodo</t>
  </si>
  <si>
    <t>Opportunity#0000000010TPYFSCGPK6Z5B0Q0</t>
  </si>
  <si>
    <t>Badge#0000000010BYFM13AT8TB6QMFR</t>
  </si>
  <si>
    <t>MC3Z72P</t>
  </si>
  <si>
    <t>Cohort#0000000010SNZG2VAQGP5GYAKR</t>
  </si>
  <si>
    <t>Team Competition Automation 1693406074445</t>
  </si>
  <si>
    <t>Opportunity#000000001069SEN53ZP0RRTN3V</t>
  </si>
  <si>
    <t>Badge#0000000010PYP2YQA1RGAGBQ1N</t>
  </si>
  <si>
    <t>SLX5D1M</t>
  </si>
  <si>
    <t>Cohort#0000000010QDAT79RR41A1QC0M</t>
  </si>
  <si>
    <t>fv</t>
  </si>
  <si>
    <t>xcvzxcv</t>
  </si>
  <si>
    <t>master app</t>
  </si>
  <si>
    <t>xxcvv</t>
  </si>
  <si>
    <t>Opportunity#00000000106A451G9FAK6HH605</t>
  </si>
  <si>
    <t>Badge#00000000107EVGCVCD6BWG5MAR</t>
  </si>
  <si>
    <t>I3VAJI4</t>
  </si>
  <si>
    <t>Cohort#0000000010DEZ8H7STQ8ZVZDFY, Cohort#0000000010HCBQPMFVNNCQ34VA</t>
  </si>
  <si>
    <t>Eligibility#0000000010T5Z0E1R48NQBVJQ1, Eligibility#00000000100QFQT8T2P4YJ5ETG</t>
  </si>
  <si>
    <t>Internship Automation 1702455145971</t>
  </si>
  <si>
    <t>Opportunity#00000000106AEKCG2W8X6NTYZV</t>
  </si>
  <si>
    <t>Badge#0000000010K07JH1K9K6GRHQD1</t>
  </si>
  <si>
    <t>U8M7344</t>
  </si>
  <si>
    <t>Cohort#000000001071X4D64AM8RF3ZYX</t>
  </si>
  <si>
    <t>Eligibility#0000000010XHMHN1T7FWGAWTAZ</t>
  </si>
  <si>
    <t>https://excelerate-profile-dev.s3.ap-south-1.amazonaws.com/WebsiteImageFiles/Opportunity/Opportunity_0000000010NK5WVXDKV2FNGFEN_image_link.png</t>
  </si>
  <si>
    <t>Course Automation 1768573811674</t>
  </si>
  <si>
    <t>Opportunity#0000000010YSTG11MYS0HZSCCS</t>
  </si>
  <si>
    <t>Badge#0000000010W2BNFZ6FTXJ5D20R</t>
  </si>
  <si>
    <t>ID83G0C</t>
  </si>
  <si>
    <t>Cohort#0000000010ZSAQ5VK8VHDRE537</t>
  </si>
  <si>
    <t>Eligibility#000000000G446EF9A57VAR63ZV, Eligibility#000000000GRADN6G8XYER7AZNY, Eligibility#000000000G9AHQB5AT86CQD79A, Eligibility#000000000GK6W2Y6NDKJR1N3K2, Eligibility#000000000GF0H68ZRC47Q6K4XE, Eligibility#000000000GF6KQ9RF2HK4CE5K9, Eligibility#000000000G6DGARQ8VQYJBB8ZE, Eligibility#000000000GNQAM21BYCRBX5Z27</t>
  </si>
  <si>
    <t>The object of this contest is to see who can design, construct and test the most efficient bridge within the specifications. Model bridges are intended to be simplified versions of real-world bridges, which are designed to permit a load to travel across the entire bridge. In order to simplify the model bridge design process, the number of loading positions is reduced, and to allow the contest to proceed in a reasonable amount of time, only one loading position is actually tested. These simplifications do not negate the requirement that the bridge must be designed to accept a load at any of the positions. Bridges determined by the judges to not meet this requirement will be disqualified and tested as unofficial bridges. These rules have been developed by the Chicago Regional Bridge Building Committee for the Forty-Sixth Chicago Regional Bridge Building Contest to be held on Tuesday, February 8, 2022 at Illinois Institute of Technology, Chicago IL 60616, USA. If you have a question about these rules, FIRST take a look at the list of Frequently Asked Questions (FAQ) to see if the answer is already there. If you have read the FAQ, and still have a question about the contest rules, then you may contact the Chief Judge, George Krupa at gekrupa@aol.com. For questions on any contest topic EXCEPT the rules please contact Prof. Carlo Segre at segre@iit.edu The object of this contest is to see who can design, construct and test the most efficient bridge within the specifications. Model bridges are intended to be simplified versions of real-world bridges, which are designed to permit a load to travel across the entire bridge. In order to simplify the model bridge design process, the number of loading positions is reduced, and to allow the contest to proceed in a reasonable amount of time, only one loading position is actually tested. These simplifications do not negate the requirement that the bridge must be designed to accept a load at any of the positions. Bridges determined by the judges to not meet this requirement will be disqualified and tested as unofficial bridges. These rules have been developed by the Chicago Regional Bridge Building Committee for the Forty-Sixth Chicago Regional Bridge Building Contest to be held on Tuesday, February 8, 2022 at Illinois Institute of Technology, Chicago IL 60616, USA. If you have a question about these rules, FIRST take a look at the list of Frequently Asked Questions (FAQ) to see if the answer is already there. If you have read the FAQ, and still have a question about the contest rules, then you may contact the Chief Judge, George Krupa at gekrupa@aol.com. For questions on any contest topic EXCEPT the rules please contact Prof. Carlo Segre at segre@iit.edu</t>
  </si>
  <si>
    <t>Global Internship Show more</t>
  </si>
  <si>
    <t>Reward#000000000G5YNVK3VA2CRJJXJD, Reward#000000000GZPT2BPXSJ19KWQN1, Reward#000000000GS48VZTYCVPK90CE1, Reward#000000000GP9G70RKA2V5WXN5B</t>
  </si>
  <si>
    <t>Alias ut voluptas po</t>
  </si>
  <si>
    <t>The object of this contest is to see who can design, construct and test the most efficient bridge within the specifications. Model bridges are intended to be simplified versions of real-world bridges,</t>
  </si>
  <si>
    <t>Opportunity#0000000010BH1YHMCQH2TF2BVW</t>
  </si>
  <si>
    <t>AX6DXV4</t>
  </si>
  <si>
    <t>Cohort#00000000102RKH3RS3086F99KY</t>
  </si>
  <si>
    <t>https://excelerate-profile-dev.s3.ap-south-1.amazonaws.com/WebsiteImageFiles/Opportunity/Opportunity_0000000010PTPWTVVZFPG0RCJ8_image_link.jpeg</t>
  </si>
  <si>
    <t>Careerwishlist Automation 1722052834276</t>
  </si>
  <si>
    <t>Opportunity#0000000010YTASAAY8M6J1X6DC</t>
  </si>
  <si>
    <t>Badge#0000000010YMY0B0YQ1ETNWEGV</t>
  </si>
  <si>
    <t>I58860F</t>
  </si>
  <si>
    <t>Cohort#0000000010XQ8Z8HMK5MJFHNGQ</t>
  </si>
  <si>
    <t>Eligibility#000000001005AQNJAC0EWR5X4E</t>
  </si>
  <si>
    <t>https://excelerate-profile-dev.s3.ap-south-1.amazonaws.com/WebsiteImageFiles/WorkItem/WorkItem_00000000101REMYBWV8NKM1BWD_image_link.jpeg</t>
  </si>
  <si>
    <t>Internship Automation Edit 1714294043679</t>
  </si>
  <si>
    <t>Opportunity#00000000107R7PC069RCWCXT0A</t>
  </si>
  <si>
    <t>Badge#0000000010T7Z8RMGGH7NR16QF</t>
  </si>
  <si>
    <t>URD9PHJ</t>
  </si>
  <si>
    <t>Cohort#0000000010W26WMNGWT9P44AZR, Cohort#00000000104YSRX62Y3YE9AP6Z</t>
  </si>
  <si>
    <t>Course Automation 1688560066034</t>
  </si>
  <si>
    <t>Opportunity#0000000010KZBYC1VNV479SB73</t>
  </si>
  <si>
    <t>Badge#00000000100NS2QBDDGB447TMD</t>
  </si>
  <si>
    <t>N6JLQO0</t>
  </si>
  <si>
    <t>Cohort#0000000010AG8V7JXF4M2SCNN1</t>
  </si>
  <si>
    <t>adc</t>
  </si>
  <si>
    <t>engagement auto</t>
  </si>
  <si>
    <t>dfdth</t>
  </si>
  <si>
    <t>Opportunity#0000000010TQBJ4XN396WKF3S2</t>
  </si>
  <si>
    <t>Badge#00000000107KT4X3GKAFN7ZFMS</t>
  </si>
  <si>
    <t>ID5JABO</t>
  </si>
  <si>
    <t>Cohort#00000000108XPXE5CDDJX98714</t>
  </si>
  <si>
    <t>Eligibility#0000000010HQC6M75YWJVA9532</t>
  </si>
  <si>
    <t>https://excelerate-profile-dev.s3.ap-south-1.amazonaws.com/WebsiteImageFiles/Opportunity/Opportunity_0000000010TQBJ4XN396WKF3S2_image_link.png</t>
  </si>
  <si>
    <t>opoortuinityTesr1</t>
  </si>
  <si>
    <t>Opportunity#0000000010YW9MYMHG4M3PJD0M</t>
  </si>
  <si>
    <t>Badge#0000000010SE5MKPAE4RF8T288</t>
  </si>
  <si>
    <t>J6ND5ZS</t>
  </si>
  <si>
    <t>Cohort#000000001013WZ2SKTA445EHDN</t>
  </si>
  <si>
    <t>Eligibility#0000000010TZ7W037Q31SXZ0H0</t>
  </si>
  <si>
    <t>https://excelerate-profile-dev.s3.ap-south-1.amazonaws.com/WebsiteImageFiles/Opportunity/Opportunity_0000000010D0A2JREJNT2BC259_image_link.png</t>
  </si>
  <si>
    <t>Job Wishlist Automation 1727686829925</t>
  </si>
  <si>
    <t>Opportunity#0000000010BQ4QDG9FS4ZPR9JV</t>
  </si>
  <si>
    <t>Badge#0000000010EPWCWE20NRVH5089</t>
  </si>
  <si>
    <t>ID5KI47</t>
  </si>
  <si>
    <t>Cohort#0000000010WXPCY0N2XA41DY8D</t>
  </si>
  <si>
    <t>Internship Automation 1698850196326</t>
  </si>
  <si>
    <t>Opportunity#0000000010YWBJ4EPVXGJ74E8X</t>
  </si>
  <si>
    <t>Badge#0000000010T92DXM2VPVD0T2QA</t>
  </si>
  <si>
    <t>I6ZQ68F</t>
  </si>
  <si>
    <t>Cohort#00000000108HT58GF1XE91W2N8</t>
  </si>
  <si>
    <t>Eligibility#0000000010DD5CSR37YA56DXJP</t>
  </si>
  <si>
    <t>https://excelerate-profile-dev.s3.ap-south-1.amazonaws.com/WebsiteImageFiles/Opportunity/Opportunity_00000000107A56XVRHYA6F3GAT_image_link.jpeg</t>
  </si>
  <si>
    <t>Internship Automation 1713792715988</t>
  </si>
  <si>
    <t>Opportunity#0000000010YXKG5AAWZ2DT7FDS</t>
  </si>
  <si>
    <t>Badge#0000000010SJMFK3VK309YJTZT</t>
  </si>
  <si>
    <t>EVALKLS</t>
  </si>
  <si>
    <t>Cohort#00000000105S3DZKW53EXPX888</t>
  </si>
  <si>
    <t>Eligibility#0000000010TAMMWQ9XABR0QZ8E</t>
  </si>
  <si>
    <t>https://excelerate-profile-dev.s3.ap-south-1.amazonaws.com/WebsiteImageFiles/Opportunity/Opportunity_0000000010KS3JGDFMDY8413JN_image_link.jpeg</t>
  </si>
  <si>
    <t>Event Automation 1712302219358</t>
  </si>
  <si>
    <t>Opportunity#00000000106DRBRN4ERVDAQGZ2</t>
  </si>
  <si>
    <t>Badge#00000000100H47JSQNW80TGHK5</t>
  </si>
  <si>
    <t>CareerAddOn#0000000010H9HK1H694KBT3Z7M</t>
  </si>
  <si>
    <t>AULMKWW</t>
  </si>
  <si>
    <t>Cohort#0000000010ETE3Z5ESWQZ32HX6</t>
  </si>
  <si>
    <t>Eligibility#00000000105RA5JRAC2G0CD4QC</t>
  </si>
  <si>
    <t>https://excelerate-profile-dev.s3.ap-south-1.amazonaws.com/WebsiteImageFiles/Opportunity/Opportunity_00000000107XREWC8AWYTFFXKC_image_link.jpeg</t>
  </si>
  <si>
    <t>Career Automation Edit 1723049180754</t>
  </si>
  <si>
    <t>Opportunity#0000000010YYXNTEV16M45CJX2</t>
  </si>
  <si>
    <t>Badge#0000000010VMJ3FNWG1CKCQN28</t>
  </si>
  <si>
    <t>I4H1YBJ</t>
  </si>
  <si>
    <t>Cohort#0000000010MJBNXM2NM8HWRC7X</t>
  </si>
  <si>
    <t>Eligibility#0000000010TAT21357RYRNZVXP</t>
  </si>
  <si>
    <t>https://excelerate-profile-dev.s3.ap-south-1.amazonaws.com/WebsiteImageFiles/Opportunity/Opportunity_00000000104GVS5STE2AMNF2GM_image_link.png</t>
  </si>
  <si>
    <t>Automation Internship GPS Specific 1741773373163</t>
  </si>
  <si>
    <t>Opportunity#0000000010V2FXYTK0BQDKCD0B</t>
  </si>
  <si>
    <t>Badge#00000000105W30M5MDQ1V1GM11</t>
  </si>
  <si>
    <t>IQ8UP2E</t>
  </si>
  <si>
    <t>Cohort#0000000010QY8YKV1YM8F6PE7E</t>
  </si>
  <si>
    <t>Test search</t>
  </si>
  <si>
    <t>Opportunity#0000000010YZV18D821WQDSHHK</t>
  </si>
  <si>
    <t>Badge#0000000010E00RPRWNTH4D11WK</t>
  </si>
  <si>
    <t>CareerAddOn#000000001024JG55RW7TZXEWEE</t>
  </si>
  <si>
    <t>A09CVKL</t>
  </si>
  <si>
    <t>Cohort#0000000010VHFM4H899Y22FFB7</t>
  </si>
  <si>
    <t>Career Automation 1687760609691</t>
  </si>
  <si>
    <t>Testimonial#0000000010GEXAPCDW3B4R6E02, Testimonial#000000001079FMWWTR79M9100J, Testimonial#0000000010GGG53NWE4WT7RCYH</t>
  </si>
  <si>
    <t>Opportunity#0000000010Z037C6QQ3MHF1CGP</t>
  </si>
  <si>
    <t>Badge#00000000105RSMACREYSD28Q48</t>
  </si>
  <si>
    <t>IHA6R34</t>
  </si>
  <si>
    <t>Cohort#00000000100ZM4EGPFC795G5ZH, Cohort#00000000108KVFKJH3EAF5NRDP</t>
  </si>
  <si>
    <t>Eligibility#0000000010EGDQ9ETE143V056C</t>
  </si>
  <si>
    <t>https://excelerate-profile-dev.s3.ap-south-1.amazonaws.com/WebsiteImageFiles/Opportunity/Opportunity_0000000010F6B2WJCRXY4Y1Y1M_image_link.jpeg</t>
  </si>
  <si>
    <t>Internship Automation 1722049236094</t>
  </si>
  <si>
    <t>Testimonial#000000001064YBQNBAGWK1D4H0</t>
  </si>
  <si>
    <t>Opportunity#00000000106GR688W7RYB740NB</t>
  </si>
  <si>
    <t>Badge#0000000010TSJMGSM3A36NDCD5</t>
  </si>
  <si>
    <t>EZZIFI3</t>
  </si>
  <si>
    <t>Cohort#0000000010FGME046RXTMRRA0V, Cohort#00000000101TCRMRY3PK5KKV1A, Cohort#0000000010NCJTZQBTGC9FMH6Z</t>
  </si>
  <si>
    <t>Eligibility#00000000105SZQZG6K6ABXJ5Y6, Eligibility#0000000010GEDTE9H2VJRCQEND</t>
  </si>
  <si>
    <t>Event Automation 1688072130904</t>
  </si>
  <si>
    <t>Testimonial#0000000010HSSSYS8RDXCCY52W, Testimonial#000000001091FNYDPVP4KZSX04, Testimonial#0000000010TYN485P8YM2FDRF1</t>
  </si>
  <si>
    <t>Opportunity#0000000010BW6PS1SWJTA45JJE</t>
  </si>
  <si>
    <t>Badge#0000000010TSFAWJJ6JWJAH5VX</t>
  </si>
  <si>
    <t>JWXIW21</t>
  </si>
  <si>
    <t>Cohort#0000000010QKV4FAW02D4P625R, Cohort#0000000010DXDSTKXQ4XZD17TZ</t>
  </si>
  <si>
    <t>Eligibility#0000000010T4AY8404H7R7JXQN</t>
  </si>
  <si>
    <t>https://excelerate-profile-dev.s3.ap-south-1.amazonaws.com/WebsiteImageFiles/Opportunity/Opportunity_0000000010Q8BPYBJ2YWWDQ9F9_image_link.jpeg</t>
  </si>
  <si>
    <t>Job Simulation Automation 1707910793624</t>
  </si>
  <si>
    <t>Opportunity#0000000010Z39Z191FRDXYJNZM</t>
  </si>
  <si>
    <t>Badge#0000000010JNX4R275A9WGPMM1</t>
  </si>
  <si>
    <t>MT1CA92</t>
  </si>
  <si>
    <t>Cohort#0000000010CPD5QKVG20JJH516</t>
  </si>
  <si>
    <t>Eligibility#0000000010FK2BEHD2YKP1N6TJ</t>
  </si>
  <si>
    <t>https://excelerate-profile-dev.s3.ap-south-1.amazonaws.com/WebsiteImageFiles/Opportunity/Opportunity_0000000010GXT3CCGNJXX8MAW7_image_link.jpeg</t>
  </si>
  <si>
    <t>Team Competition Automation 1714127548979</t>
  </si>
  <si>
    <t>Opportunity#0000000010Z3QGDJ52C3S0JJCZ</t>
  </si>
  <si>
    <t>Badge#00000000106YBZHTEFWBG0FZ28</t>
  </si>
  <si>
    <t>N2JVKJE</t>
  </si>
  <si>
    <t>Cohort#0000000010WT8E57DEQ1J9B4C6</t>
  </si>
  <si>
    <t>Engagement Automation 1691490613670</t>
  </si>
  <si>
    <t>Opportunity#00000000106HGNC9JZ14CHMDNB</t>
  </si>
  <si>
    <t>Badge#0000000010M7QYABHVRVNACM7J</t>
  </si>
  <si>
    <t>UEGU6RL</t>
  </si>
  <si>
    <t>Cohort#0000000010457WVTCJ2RPCPMXJ</t>
  </si>
  <si>
    <t>Eligibility#0000000010KX212PA8AMTYKHB1</t>
  </si>
  <si>
    <t>https://excelerate-profile-dev.s3.ap-south-1.amazonaws.com/WebsiteImageFiles/Opportunity/Opportunity_0000000010TQ7YNDR878ZM25GH_image_link.jpeg</t>
  </si>
  <si>
    <t>AS Course</t>
  </si>
  <si>
    <t>Reward#000000001072RPTX9TS5MARFMA, Reward#00000000105JP4MF3PBSMR68EE</t>
  </si>
  <si>
    <t>Opportunity#00000000106HNX1WVX4V951X0B</t>
  </si>
  <si>
    <t>Badge#00000000104KH7K4979PVJK8EP</t>
  </si>
  <si>
    <t>CareerAddOn#0000000010ZW4PAK56E9G220NN</t>
  </si>
  <si>
    <t>A1RAB5O</t>
  </si>
  <si>
    <t>Cohort#0000000010XDZ79Q4STZHJ9WSK</t>
  </si>
  <si>
    <t>Eligibility#0000000010PSAXDRTGY06C357X</t>
  </si>
  <si>
    <t>https://excelerate-profile-dev.s3.ap-south-1.amazonaws.com/WebsiteImageFiles/Opportunity/Opportunity_0000000010MMR0S4P7MEFYX96P_image_link.jpeg</t>
  </si>
  <si>
    <t>Careerwishlist Automation 1713500446036</t>
  </si>
  <si>
    <t>Opportunity#0000000010Z4KX304QN1VGFYW2</t>
  </si>
  <si>
    <t>Badge#0000000010820JZB5PT5Y845AS</t>
  </si>
  <si>
    <t>NSQUGOC</t>
  </si>
  <si>
    <t>Cohort#00000000107D7DF8CFHGF5X3CH</t>
  </si>
  <si>
    <t>Engagement Automation 1695724731128</t>
  </si>
  <si>
    <t>Opportunity#0000000010BWBVJ6Z8G6R7E2ZK</t>
  </si>
  <si>
    <t>Badge#0000000010Q3EP6MKRAC5SDZGX</t>
  </si>
  <si>
    <t>MNEBV5Q</t>
  </si>
  <si>
    <t>Cohort#0000000010KZD5QZ7ZTAGHG0VB, Cohort#0000000010DP142H2GT9GGTC5D</t>
  </si>
  <si>
    <t>Team Competition Automation 1688364718730</t>
  </si>
  <si>
    <t>Testimonial#00000000105PC4NV284BV38JK9, Testimonial#00000000105R1GCYJ0KGHB541Z, Testimonial#0000000010X1V381B2KPFR55QM</t>
  </si>
  <si>
    <t>Opportunity#0000000010Z51ACMV3JMH3T681</t>
  </si>
  <si>
    <t>Badge#0000000010R61AK7MD601GG7GC</t>
  </si>
  <si>
    <t>MDW19GP</t>
  </si>
  <si>
    <t>Cohort#0000000010B6VH3A0DT3H63A8X</t>
  </si>
  <si>
    <t>Eligibility#0000000010SBB9VW4Q5T861SYB</t>
  </si>
  <si>
    <t>https://excelerate-profile-dev.s3.ap-south-1.amazonaws.com/WebsiteImageFiles/Opportunity/Opportunity_000000001019DY21GFKZ7SRKYR_image_link.jpeg</t>
  </si>
  <si>
    <t>Team Competition Automation 1709274654866</t>
  </si>
  <si>
    <t>Opportunity#00000000106JCQKYGEBXAMYA2B</t>
  </si>
  <si>
    <t>Badge#0000000010PYMRQER332ZRA8BB</t>
  </si>
  <si>
    <t>IE5CSRM</t>
  </si>
  <si>
    <t>Cohort#0000000010KVPACW3WQ06J0Z5B</t>
  </si>
  <si>
    <t>Test badge scholarshipstransaction badge award</t>
  </si>
  <si>
    <t>Opportunity#0000000010Z5E2JVQBFR6WW444</t>
  </si>
  <si>
    <t>Badge#0000000010TFTDSTGV7G3FRCS8, Badge#00000000105C2Z9E1WZHFQCC0H, Badge#0000000010RWAX1K45T6VZA97M, Badge#0000000010SKZR01JF3F7243WT</t>
  </si>
  <si>
    <t>I6CAS1Y</t>
  </si>
  <si>
    <t>Cohort#00000000100BYD9MH91SQMASQ8</t>
  </si>
  <si>
    <t>https://excelerate-profile-dev.s3.ap-south-1.amazonaws.com/WebsiteImageFiles/Opportunity/Opportunity_000000001006P53KYG1ZXGS0D8_image_link.jpeg</t>
  </si>
  <si>
    <t>Internship Automation 1709644908246</t>
  </si>
  <si>
    <t>Opportunity#0000000010BWD3CN1GTRG80SSD</t>
  </si>
  <si>
    <t>Badge#0000000010XJDMCEA3YD6QMHN0</t>
  </si>
  <si>
    <t>JLX5R06</t>
  </si>
  <si>
    <t>Cohort#0000000010GRBFXE84MJE82HC0, Cohort#0000000010TY3BFCKM4CP9T694, Cohort#0000000010ZK1MGZM12RA6QJ08, Cohort#00000000103TWY73G6R9JZDZ06, Cohort#0000000010TMA2520Y7C3X8S93, Cohort#0000000010SMM7NHGKTEVRW4A4, Cohort#00000000105CY0J7E8VWBQFC3G, Cohort#0000000010VRKEFXQV13BNKVCB</t>
  </si>
  <si>
    <t>Eligibility#000000001089TD1AZFKNMA8AW0</t>
  </si>
  <si>
    <t>https://excelerate-profile-dev.s3.ap-south-1.amazonaws.com/WebsiteImageFiles/Opportunity/Opportunity_0000000010MG080DE59DADH3D2_image_link.png</t>
  </si>
  <si>
    <t>Job Simulation Automation 1727756754025</t>
  </si>
  <si>
    <t>Testimonial#00000000100JMZA4N9639EJZT9</t>
  </si>
  <si>
    <t>Opportunity#00000000106KD8R4K8CEFGEJ92</t>
  </si>
  <si>
    <t>Badge#0000000010K9Y50NP7G47KFET5</t>
  </si>
  <si>
    <t>EBZ3IGC</t>
  </si>
  <si>
    <t>Cohort#000000001020G06HEJQ5GXMAX8</t>
  </si>
  <si>
    <t>Event Automation 1698844468036</t>
  </si>
  <si>
    <t>Opportunity#00000000106KRRMCFQS2SND747</t>
  </si>
  <si>
    <t>Badge#00000000101PPYZKPDBGY4NFDQ</t>
  </si>
  <si>
    <t>EBNORQH</t>
  </si>
  <si>
    <t>Cohort#0000000010EMETJECZJTAKDZ4Q, Cohort#0000000010JN6Q52EN9E0C31RC</t>
  </si>
  <si>
    <t>Test data</t>
  </si>
  <si>
    <t>Panellist#000000000G7FSESJZ76P4QET6S</t>
  </si>
  <si>
    <t>Reward#000000000GP9G70RKA2V5WXN5B, Reward#000000000GPWPT65H92PVBCQ43</t>
  </si>
  <si>
    <t>Opportunity#00000000106MNBQ2TP2FN8T1A0</t>
  </si>
  <si>
    <t>Badge#0000000010N0ZGHTC32BZYRDBG</t>
  </si>
  <si>
    <t>MI9PGT9</t>
  </si>
  <si>
    <t>Cohort#0000000010BD03QZ5HW8DWVTMX</t>
  </si>
  <si>
    <t>This is a competition opportunity,</t>
  </si>
  <si>
    <t>Class competitions</t>
  </si>
  <si>
    <t>Reward#000000000GP9G70RKA2V5WXN5B, Reward#000000000GBCE0TM8558G1B882</t>
  </si>
  <si>
    <t>Testimonial#0000000010A3MNGNHF5JQ7RBMG, Testimonial#0000000010DBP752PWGAJACG3B, Testimonial#0000000010E9MGWC8TBM3J8ADF</t>
  </si>
  <si>
    <t>Opportunity#0000000010Z7ERTWPZAG3VWPFV</t>
  </si>
  <si>
    <t>Badge#0000000010A3S41Y30MVEQJCJA</t>
  </si>
  <si>
    <t>CareerAddOn#0000000010DNF2XN6B3XGTJT9K</t>
  </si>
  <si>
    <t>ABJM2LD</t>
  </si>
  <si>
    <t>Cohort#000000001077VWMY9R2J0BKKFV</t>
  </si>
  <si>
    <t>Eligibility#0000000010VFWVYGYM26B7CCR4</t>
  </si>
  <si>
    <t>https://excelerate-profile-dev.s3.ap-south-1.amazonaws.com/WebsiteImageFiles/Opportunity/Opportunity_00000000105H607ZK9M6YN5ARX_image_link.jpeg</t>
  </si>
  <si>
    <t>Career Automation Edit 1714280046701</t>
  </si>
  <si>
    <t>Opportunity#0000000010VN6S5S7QE18B4MQX</t>
  </si>
  <si>
    <t>Badge#0000000010J7X9M6Q7WHJ1FFE4</t>
  </si>
  <si>
    <t>CareerAddOn#0000000010KF0Y0N0RJNKJ2PHE</t>
  </si>
  <si>
    <t>A42B8TC</t>
  </si>
  <si>
    <t>Cohort#0000000010KN909175XP0V8PD0</t>
  </si>
  <si>
    <t>Career Automation 1691425017530</t>
  </si>
  <si>
    <t>Opportunity#00000000106P0AG0XNB4VTVY2J</t>
  </si>
  <si>
    <t>Badge#0000000010EXH2N7SFZYNW9X09</t>
  </si>
  <si>
    <t>MX80B2F</t>
  </si>
  <si>
    <t>Cohort#0000000010DZWXME2SBRQEHS55</t>
  </si>
  <si>
    <t>Eligibility#000000001013Z3ACFZ2TGMV2AA</t>
  </si>
  <si>
    <t>Team Competition Single User Automation 1700308165259</t>
  </si>
  <si>
    <t>Opportunity#0000000010Z7NFSC1TYFKH2ZBY</t>
  </si>
  <si>
    <t>Badge#00000000104S6R8PQDABRSEC2V</t>
  </si>
  <si>
    <t>CareerAddOn#0000000010J15MR960AD6TVCFT</t>
  </si>
  <si>
    <t>AH82OE2</t>
  </si>
  <si>
    <t>Cohort#0000000010HM6EAH0H5A829M4R</t>
  </si>
  <si>
    <t>Eligibility#0000000010MRMCQ4A0ZNF7A003</t>
  </si>
  <si>
    <t>https://excelerate-profile-dev.s3.ap-south-1.amazonaws.com/WebsiteImageFiles/Opportunity/Opportunity_0000000010XSRVQXGB515GGWZX_image_link.png</t>
  </si>
  <si>
    <t>Careerwishlist Automation 1728185225172</t>
  </si>
  <si>
    <t>Opportunity#0000000010VRM32WVDAG7HM6A9</t>
  </si>
  <si>
    <t>Badge#0000000010A4X1AK64FWTM46KY</t>
  </si>
  <si>
    <t>ULMMVWC</t>
  </si>
  <si>
    <t>Cohort#00000000103DCEDBRB5PKV4PK1</t>
  </si>
  <si>
    <t>Eligibility#0000000010Z99ZX24P4QT8XS0F</t>
  </si>
  <si>
    <t>https://excelerate-profile-dev.s3.ap-south-1.amazonaws.com/WebsiteImageFiles/Opportunity/Opportunity_0000000010S2F59ANC50SJX5ER_image_link.jpeg</t>
  </si>
  <si>
    <t>Course Automation 1713796755552</t>
  </si>
  <si>
    <t>Opportunity#00000000106PPCBW2BRYXCEBYA</t>
  </si>
  <si>
    <t>Badge#0000000010KNB7XP32GJRZQKYW</t>
  </si>
  <si>
    <t>I14L6BV</t>
  </si>
  <si>
    <t>Cohort#00000000100S5KXNYWEN67NRC4</t>
  </si>
  <si>
    <t>Digital Marketing Early Internship</t>
  </si>
  <si>
    <t>Opportunity#0000000010BY4E65EWKWMX2B4S</t>
  </si>
  <si>
    <t>Badge#000000001074YEATZJ9FPQ30V5</t>
  </si>
  <si>
    <t>UDAD7IT</t>
  </si>
  <si>
    <t>Cohort#0000000010TRHXM5DBD4ASSVM4</t>
  </si>
  <si>
    <t>Course Automation 1693378750479</t>
  </si>
  <si>
    <t>Opportunity#000000001095XS4KX27TFHQEWM</t>
  </si>
  <si>
    <t>A8CT7WS</t>
  </si>
  <si>
    <t>Cohort#00000000101JNJCZ8AV1CRTSSX</t>
  </si>
  <si>
    <t>Careerwishlist Automation 1701674067419</t>
  </si>
  <si>
    <t>Opportunity#00000000108ZYKDHKKS8P5TV8C</t>
  </si>
  <si>
    <t>Badge#000000001076TS0TYE18EMPQZ4</t>
  </si>
  <si>
    <t>U6U7X5E</t>
  </si>
  <si>
    <t>Cohort#0000000010MRJB5Z8WGDXPBKXY</t>
  </si>
  <si>
    <t>Eligibility#0000000010Q27HBE5MNDAS6GCM</t>
  </si>
  <si>
    <t>https://excelerate-profile-dev.s3.ap-south-1.amazonaws.com/WebsiteImageFiles/Opportunity/Opportunity_00000000107AJA9487ACR6C8Z3_image_link.png</t>
  </si>
  <si>
    <t>Course Automation 1767704456748</t>
  </si>
  <si>
    <t>Opportunity#0000000010Z7ZYZ3CR8PSQ6X9T</t>
  </si>
  <si>
    <t>Badge#0000000010TV6VRVBE1V75E56C</t>
  </si>
  <si>
    <t>IHIVK21</t>
  </si>
  <si>
    <t>Cohort#0000000010K3CSVXX3TDM74BGB</t>
  </si>
  <si>
    <t>Eligibility#0000000010VFEB04VB2R1708T8</t>
  </si>
  <si>
    <t>Opportunity name 8 pages</t>
  </si>
  <si>
    <t>Opportunity#00000000106PPSMG68RA4XFZRT</t>
  </si>
  <si>
    <t>Badge#0000000010AK5AMDDW2K546Z8Z</t>
  </si>
  <si>
    <t>EPWY4MC</t>
  </si>
  <si>
    <t>Cohort#0000000010X2TG91F4WMYKR1YV</t>
  </si>
  <si>
    <t>Event Automation 1687760910120</t>
  </si>
  <si>
    <t>Opportunity#0000000010Z81656F73V5A4EMM</t>
  </si>
  <si>
    <t>Badge#0000000010Q8Q95A7CT0DFGFGA, Badge#0000000010YXAVD87C5G13BF8Q, Badge#000000001060MY17ECPH7T7SEC</t>
  </si>
  <si>
    <t>I5R2Q0K</t>
  </si>
  <si>
    <t>Cohort#0000000010MQJ1X5FCX00A19E4</t>
  </si>
  <si>
    <t>https://excelerate-profile-dev.s3.ap-south-1.amazonaws.com/WebsiteImageFiles/Opportunity/Opportunity_0000000010FTHVPYFX4FE0KN73_image_link.jpeg</t>
  </si>
  <si>
    <t>Internship Automation 1709644076281</t>
  </si>
  <si>
    <t>Opportunity#0000000010VZ0R46MWCYRRQWTZ</t>
  </si>
  <si>
    <t>Badge#0000000010PGYYH4TBKPHP1WYK</t>
  </si>
  <si>
    <t>IYK0DWP</t>
  </si>
  <si>
    <t>Cohort#000000001026Y5PZFTF6B379Z4</t>
  </si>
  <si>
    <t>https://excelerate-profile-dev.s3.ap-south-1.amazonaws.com/WebsiteImageFiles/Opportunity/Opportunity_0000000010PHF3Q63JRKNK8HMD_image_link.png</t>
  </si>
  <si>
    <t>Class Baised Local</t>
  </si>
  <si>
    <t>Opportunity#000000001098PT18C2YJZZSDSF</t>
  </si>
  <si>
    <t>Badge#0000000010Q1MZKCWMAG3BB0PE</t>
  </si>
  <si>
    <t>S1JEWSM</t>
  </si>
  <si>
    <t>Cohort#00000000106E0Y1NXRYMCN51CA</t>
  </si>
  <si>
    <t>Masterclass Automation 1693316213988</t>
  </si>
  <si>
    <t>Opportunity#0000000010BYCC4KNRG4D5XTBX</t>
  </si>
  <si>
    <t>Badge#000000001096RAZ6R4NETS64KJ</t>
  </si>
  <si>
    <t>N8V3UYO</t>
  </si>
  <si>
    <t>Cohort#00000000107N4XK2VC1TC450FX</t>
  </si>
  <si>
    <t>Engagement Automation 1695302168458</t>
  </si>
  <si>
    <t>Opportunity#0000000010FTT62RK46WH67GWR</t>
  </si>
  <si>
    <t>Badge#00000000100AZ6NFJK5JA5MFWJ</t>
  </si>
  <si>
    <t>IGDFKXC</t>
  </si>
  <si>
    <t>Cohort#0000000010E54892074EH9DA6K</t>
  </si>
  <si>
    <t>dfseef</t>
  </si>
  <si>
    <t>testIsAutoApprove</t>
  </si>
  <si>
    <t>Opportunity#0000000010BYZAZWAHD0GNAQ7R</t>
  </si>
  <si>
    <t>Badge#00000000103Q8CPT4TMA3RZWBP</t>
  </si>
  <si>
    <t>IHMUYPS</t>
  </si>
  <si>
    <t>Cohort#0000000010NEZKXMQRDFWMNWXY</t>
  </si>
  <si>
    <t>Internship Automation 1686833681615</t>
  </si>
  <si>
    <t>Testimonial#00000000105S8TWG7S2ZA062GY, Testimonial#0000000010R69R922RR1296HJ0, Testimonial#0000000010C5MY7JQ46XD2SV5Y</t>
  </si>
  <si>
    <t>Opportunity#00000000103NYYXT6NJ8PP6CR5</t>
  </si>
  <si>
    <t>AQ11ZY0</t>
  </si>
  <si>
    <t>Cohort#0000000010NF3WNN3FC67KY1QD</t>
  </si>
  <si>
    <t>https://excelerate-profile-dev.s3.ap-south-1.amazonaws.com/WebsiteImageFiles/Opportunity/Opportunity_0000000010JWWSSEWZ4P2788KH_image_link.jpeg</t>
  </si>
  <si>
    <t>Careerwishlist Automation 1710915816565</t>
  </si>
  <si>
    <t>Opportunity#0000000010FTX2T48XY9N9RD7Q</t>
  </si>
  <si>
    <t>AZWCH6W</t>
  </si>
  <si>
    <t>unknown</t>
  </si>
  <si>
    <t>Eligibility#0000000010ERZ9JDB3DAFB6V06, Eligibility#0000000010QGCJCPZY0ETSV2JB, Eligibility#0000000010PHNK5H7NVJV404PE</t>
  </si>
  <si>
    <t>Quasi sint eum labo</t>
  </si>
  <si>
    <t>Nulla do necessitati</t>
  </si>
  <si>
    <t>Mollit ducimus repr</t>
  </si>
  <si>
    <t>Repellendus Dolorem</t>
  </si>
  <si>
    <t>Rem provident magna veritatis et distinctio Officia ut quae aut debitis id dolorem ducimus vitae sunt reprehenderit cumque</t>
  </si>
  <si>
    <t>Opportunity#00000000106R9MV5PK9A80F0M3</t>
  </si>
  <si>
    <t>Badge#0000000010DSG0MR2SW3BRH3FQ</t>
  </si>
  <si>
    <t>IW4SO0N</t>
  </si>
  <si>
    <t>Cohort#0000000010GKYCNHN3JJXYBTAB, Cohort#000000001093G8WQC4TRGY5FES</t>
  </si>
  <si>
    <t>Automation_Internship_1686652260344</t>
  </si>
  <si>
    <t>Testimonial#000000001042QFZM5WK9ZVW6HV, Testimonial#0000000010V3JKNYTM6PYNPM81, Testimonial#0000000010E0Z821VNSNSZTAGW</t>
  </si>
  <si>
    <t>Opportunity#00000000106RAHTTPZH17TS7H1</t>
  </si>
  <si>
    <t>Badge#0000000010MASX9EATW82D8H7N</t>
  </si>
  <si>
    <t>UE4V8R1</t>
  </si>
  <si>
    <t>Cohort#0000000010TZQ2D75FPTYCPWSC</t>
  </si>
  <si>
    <t>https://excelerate-profile-dev.s3.ap-south-1.amazonaws.com/WebsiteImageFiles/Opportunity/Opportunity_000000001085HXPWAZ8X3BRK45_image_link.png</t>
  </si>
  <si>
    <t>Moodle - Request changes</t>
  </si>
  <si>
    <t>Opportunity#0000000010NY4E9JEWKB654TKN</t>
  </si>
  <si>
    <t>Badge#0000000010RGX581K32A72QKSM</t>
  </si>
  <si>
    <t>IFTHF4K</t>
  </si>
  <si>
    <t>Cohort#00000000108518SSHAR9ASPPEF</t>
  </si>
  <si>
    <t>Eligibility#0000000010SP30CVBKYV07PRX6, Eligibility#0000000010QGCJCPZY0ETSV2JB, Eligibility#000000000GF0H68ZRC47Q6K4XE, Eligibility#000000000GF6KQ9RF2HK4CE5K9, Eligibility#000000000G6DGARQ8VQYJBB8ZE, Eligibility#000000000GNQAM21BYCRBX5Z27</t>
  </si>
  <si>
    <t>https://images.pexels.com/photos/170809/pexels-photo-170809.jpeg</t>
  </si>
  <si>
    <t>e Leaping Jaguar: This iconic Jaguar emblem is a silver jaguar cat caught in the middle of leaping forward with a snarl on its face. Originally concepted and used as a hood ornament, the Leaper is now a 2D badge in silver, metallic gray, and black. It emphasizes the power and elegance of the Jaguar brand.</t>
  </si>
  <si>
    <t>Learning about jaguar-emblem</t>
  </si>
  <si>
    <t>Reward#000000000G9Q8MS25MET81MP4H, Reward#000000000G67BPS38JC2P41RE2, Reward#000000000GZPT2BPXSJ19KWQN1, Reward#000000000GS48VZTYCVPK90CE1</t>
  </si>
  <si>
    <t>Universal Jaguar Emblem, For Car Bonnet at Rs 70/piece in Delhi | ID: 21436680888.</t>
  </si>
  <si>
    <t>Opportunity#0000000010C6FFPTRQSSC6P3PK</t>
  </si>
  <si>
    <t>Badge#0000000010PHC74HKXY6FN6S7G</t>
  </si>
  <si>
    <t>UBWHWL5</t>
  </si>
  <si>
    <t>Cohort#0000000010JREP7DWFAN3SXFNA</t>
  </si>
  <si>
    <t>sdcdfv</t>
  </si>
  <si>
    <t>dfvvwddfv</t>
  </si>
  <si>
    <t>course opportunity</t>
  </si>
  <si>
    <t>ddvfv</t>
  </si>
  <si>
    <t>Opportunity#00000000106TCM8D95ZGMJW7QE</t>
  </si>
  <si>
    <t>Badge#00000000104VV7TGASC080JKH1</t>
  </si>
  <si>
    <t>CareerAddOn#00000000107XMJ0Y21QFG452SW</t>
  </si>
  <si>
    <t>A8JLVT3</t>
  </si>
  <si>
    <t>Cohort#0000000010VRY841V5826YAWQH</t>
  </si>
  <si>
    <t>Eligibility#0000000010B27PKAWKA1JZRQ8F</t>
  </si>
  <si>
    <t>https://excelerate-profile-dev.s3.ap-south-1.amazonaws.com/WebsiteImageFiles/Opportunity/Opportunity_0000000010VSB4N8VYHHVA0M0S_image_link.jpeg</t>
  </si>
  <si>
    <t>Career Automation 1710752304621</t>
  </si>
  <si>
    <t>Opportunity#0000000010VSNF05S6ETVA9CYZ</t>
  </si>
  <si>
    <t>Badge#0000000010XR8DGJQ5A5S7P6M0</t>
  </si>
  <si>
    <t>NBOBS2N</t>
  </si>
  <si>
    <t>Cohort#0000000010C7B8VTYPARHV9VJQ</t>
  </si>
  <si>
    <t>Eligibility#000000001011HPPBW681F7KACQ</t>
  </si>
  <si>
    <t>https://excelerate-profile-dev.s3.ap-south-1.amazonaws.com/WebsiteImageFiles/Opportunity/Opportunity_0000000010HVHDRJVKY5T9AXT3_image_link.png</t>
  </si>
  <si>
    <t>Engagement Automation 1728186288102</t>
  </si>
  <si>
    <t>Opportunity#0000000010BZ00FSKQJS7DS6K8</t>
  </si>
  <si>
    <t>Badge#0000000010250B5HSG6C5VC766</t>
  </si>
  <si>
    <t>CareerAddOn#00000000105AFJPV1F8YR7HZGT</t>
  </si>
  <si>
    <t>ASEHG5Y</t>
  </si>
  <si>
    <t>Cohort#0000000010MRJNRQ1Q7VRC262G</t>
  </si>
  <si>
    <t>Eligibility#0000000010PWPY8BAYVW4XB3YA</t>
  </si>
  <si>
    <t>https://excelerate-profile-dev.s3.ap-south-1.amazonaws.com/WebsiteImageFiles/Opportunity/Opportunity_0000000010B5GGAJD9DNJ9TVKF_image_link.png</t>
  </si>
  <si>
    <t>Career Automation 1727706401070</t>
  </si>
  <si>
    <t>Opportunity#0000000010ZB4BF2R6KXJ5TC25</t>
  </si>
  <si>
    <t>Badge#0000000010N20FG92HE9AK52X8</t>
  </si>
  <si>
    <t>M4EPZBA</t>
  </si>
  <si>
    <t>Cohort#0000000010A4DQYF5QJJ8ECF91</t>
  </si>
  <si>
    <t>Eligibility#0000000010RV36T7G0DTHVPPDG</t>
  </si>
  <si>
    <t>https://excelerate-profile-dev.s3.ap-south-1.amazonaws.com/WebsiteImageFiles/Opportunity/Opportunity_0000000010NQS6E1BYX354JC64_image_link.png</t>
  </si>
  <si>
    <t>Team Competition Automation 1727626115259</t>
  </si>
  <si>
    <t>Opportunity#0000000010ZCBXEX59T6N4EA96</t>
  </si>
  <si>
    <t>Badge#0000000010NCAP66N8FNG0537X</t>
  </si>
  <si>
    <t>CareerAddOn#00000000109N13WT26YM508DMM</t>
  </si>
  <si>
    <t>AS9YAOF</t>
  </si>
  <si>
    <t>Cohort#00000000105ZHDTNN9K9NDTJRG, Cohort#0000000010P8YTTQAJ73K7JW0R</t>
  </si>
  <si>
    <t>Eligibility#0000000010JDASY32T4ZKFJMAN</t>
  </si>
  <si>
    <t>https://excelerate-profile-dev.s3.ap-south-1.amazonaws.com/WebsiteImageFiles/Opportunity/Opportunity_0000000010BE48ZG75Q5S25ER9_image_link.jpeg</t>
  </si>
  <si>
    <t>Career Automation 1714482417343</t>
  </si>
  <si>
    <t>Opportunity#00000000106W14PD8GD5TCAVA7</t>
  </si>
  <si>
    <t>Badge#0000000010FSF9P6N6KNX2FGH4</t>
  </si>
  <si>
    <t>NJD4CXN</t>
  </si>
  <si>
    <t>Cohort#0000000010G1FK7CWG9TH9BPNN</t>
  </si>
  <si>
    <t>Eligibility#00000000100HP7C11NVPBRT5XT</t>
  </si>
  <si>
    <t>https://excelerate-profile-dev.s3.ap-south-1.amazonaws.com/WebsiteImageFiles/Opportunity/Opportunity_00000000100D91V53T8C1Y4A41_image_link.png</t>
  </si>
  <si>
    <t>Engagement Automation 1741865416746</t>
  </si>
  <si>
    <t>Opportunity#0000000010BRSG1DZN5V7QQQV7</t>
  </si>
  <si>
    <t>Badge#0000000010Z2BTFJAFG0ARNY27</t>
  </si>
  <si>
    <t>CareerAddOn#0000000010QACYT9FN2Y9WQEXX</t>
  </si>
  <si>
    <t>AR2Q40G</t>
  </si>
  <si>
    <t>Cohort#00000000101J353KADBHFHMFWS</t>
  </si>
  <si>
    <t>Eligibility#0000000010VTD0VCX6VE8Y95E2</t>
  </si>
  <si>
    <t>https://excelerate-profile-dev.s3.ap-south-1.amazonaws.com/WebsiteImageFiles/Opportunity/Opportunity_000000001080MEH774HHAG68ZT_image_link.jpeg</t>
  </si>
  <si>
    <t>Career Automation 1712055791043</t>
  </si>
  <si>
    <t>Opportunity#0000000010ZD5FRR07BJP656JB</t>
  </si>
  <si>
    <t>Badge#0000000010CZYA4SCHGJPP5QN7</t>
  </si>
  <si>
    <t>NL3QQI8</t>
  </si>
  <si>
    <t>Cohort#0000000010DVP9MN8V86VWFARJ</t>
  </si>
  <si>
    <t>Engagement Automation 1693379139596</t>
  </si>
  <si>
    <t>Opportunity#00000000106PBPA36X3HSZKTQT</t>
  </si>
  <si>
    <t>Badge#0000000010NTNVXZD37QH8YHRP</t>
  </si>
  <si>
    <t>CareerAddOn#0000000010S04543Y7HE1BHV83</t>
  </si>
  <si>
    <t>ASMFQAF</t>
  </si>
  <si>
    <t>Cohort#0000000010ZYWRG0GMNJDS3D99</t>
  </si>
  <si>
    <t>Eligibility#0000000010GZQ665R1ZX8VAN5S</t>
  </si>
  <si>
    <t>Automation Career GPS Specific 1702630941440</t>
  </si>
  <si>
    <t>Opportunity#0000000010ZDF56PF2DS8YFAJP</t>
  </si>
  <si>
    <t>Badge#0000000010JA11WPTNMC7SSTGW</t>
  </si>
  <si>
    <t>CareerAddOn#00000000102Z046CBNWAY3ZQHH</t>
  </si>
  <si>
    <t>A750TJ7</t>
  </si>
  <si>
    <t>Cohort#0000000010MN71MZAZNRAH3YH0, Cohort#0000000010YEEV66VJ7V9B9W6A</t>
  </si>
  <si>
    <t>Eligibility#0000000010GJYNP7Z6JEA72982</t>
  </si>
  <si>
    <t>https://excelerate-profile-dev.s3.ap-south-1.amazonaws.com/WebsiteImageFiles/Opportunity/Opportunity_0000000010ZN9GBXCEAEKA6Y0G_image_link.jpeg</t>
  </si>
  <si>
    <t>Career Automation 1714999977847</t>
  </si>
  <si>
    <t>Opportunity#00000000106ZA70JDNBNN9PGMR</t>
  </si>
  <si>
    <t>Badge#0000000010YFCDKXVE84F1ZQ2W</t>
  </si>
  <si>
    <t>I8QP71E</t>
  </si>
  <si>
    <t>Cohort#0000000010FVX0FB87RS3NDEW4</t>
  </si>
  <si>
    <t>https://excelerate-profile-dev.s3.ap-south-1.amazonaws.com/WebsiteImageFiles/Opportunity/Opportunity_0000000010TPPRJ5VBQA4N5YCY_image_link.jpg</t>
  </si>
  <si>
    <t>Sit quasi saepe earu</t>
  </si>
  <si>
    <t>Delectus inventore</t>
  </si>
  <si>
    <t>Quis amet sed est eaque</t>
  </si>
  <si>
    <t>Opportunity#00000000106ZCF30N4FN70154S</t>
  </si>
  <si>
    <t>Badge#00000000101JVA17NE0SDWZ094</t>
  </si>
  <si>
    <t>I5DLRRH</t>
  </si>
  <si>
    <t>Cohort#0000000010N5FGHVX1HWPC4PN3</t>
  </si>
  <si>
    <t>Eligibility#00000000106QE02SX76QJK7F2F</t>
  </si>
  <si>
    <t>https://excelerate-profile-dev.s3.ap-south-1.amazonaws.com/WebsiteImageFiles/Opportunity/Opportunity_0000000010PVXB4RJRMYZ2H5NS_image_link.webp</t>
  </si>
  <si>
    <t>Eu aperiam qui archi</t>
  </si>
  <si>
    <t>Payment by Akhil</t>
  </si>
  <si>
    <t>Ut dolorum quis aut</t>
  </si>
  <si>
    <t>Eum incididunt consectetur assumenda molestiae</t>
  </si>
  <si>
    <t>Opportunity#00000000107RE6TPBXM8TQH346</t>
  </si>
  <si>
    <t>Badge#0000000010151CCRD44BM1J9JP</t>
  </si>
  <si>
    <t>CareerAddOn#0000000010J73NWS2ZR8WHH2XP</t>
  </si>
  <si>
    <t>A1BTRZB</t>
  </si>
  <si>
    <t>Cohort#0000000010WRSRXFXZ58Z6945D, Cohort#0000000010GN6MT53GSA9157G5, Cohort#0000000010GKQBG8VNFBTYC0NK, Cohort#0000000010H1TPBM13Y7B62XVB, Cohort#0000000010NHMYE7SN0T9K94M4</t>
  </si>
  <si>
    <t>Eligibility#0000000010YVHC853K8PDPH1GT</t>
  </si>
  <si>
    <t>Career Automation 1702525005021</t>
  </si>
  <si>
    <t>Opportunity#00000000106ZMDW1A853P4WFR2</t>
  </si>
  <si>
    <t>Badge#0000000010HB02A6VQVWWN804T</t>
  </si>
  <si>
    <t>CareerAddOn#00000000102H9HEKPC5A9H0CCM</t>
  </si>
  <si>
    <t>AHO487S</t>
  </si>
  <si>
    <t>Cohort#0000000010W60FJDKV4Z0A59A6</t>
  </si>
  <si>
    <t>Eligibility#0000000010ENYKJHZ66C5BE21E</t>
  </si>
  <si>
    <t>https://excelerate-profile-dev.s3.ap-south-1.amazonaws.com/WebsiteImageFiles/Opportunity/Opportunity_00000000103FGCCBQ3VM5001FW_image_link.png</t>
  </si>
  <si>
    <t>Career Automation 1727776388678</t>
  </si>
  <si>
    <t>Opportunity#0000000010ZDGM2VCHA2EHQ5GE</t>
  </si>
  <si>
    <t>Badge#00000000107ZCJSPGAH6W21PVG</t>
  </si>
  <si>
    <t>SOK63N0</t>
  </si>
  <si>
    <t>Cohort#00000000108B5V6DJP94F23R0M, Cohort#0000000010YZP9BM96CF3G7ZPC</t>
  </si>
  <si>
    <t>Eligibility#0000000010JWAVQ7FHE8BPX5VQ</t>
  </si>
  <si>
    <t>https://excelerate-profile-dev.s3.ap-south-1.amazonaws.com/WebsiteImageFiles/Opportunity/Opportunity_00000000108Y32TYYQ8H5V94N1_image_link.png</t>
  </si>
  <si>
    <t>Masterclass Automation 1727692150564</t>
  </si>
  <si>
    <t>Opportunity#0000000010VX19CCM6KSEBH9GT</t>
  </si>
  <si>
    <t>Badge#0000000010YSDYA5GEAQK7FRS9</t>
  </si>
  <si>
    <t>MRV4QNQ</t>
  </si>
  <si>
    <t>Cohort#00000000102PRW1XPSNB2EMB2M</t>
  </si>
  <si>
    <t>Eligibility#0000000010TBN9W7HK1R8KHPKG</t>
  </si>
  <si>
    <t>Team Competition Single User Automation 1699205285805</t>
  </si>
  <si>
    <t>Opportunity#0000000010ZDSGZ7AAJR2BWHS2</t>
  </si>
  <si>
    <t>Badge#0000000010K4PN6VFQ5CV64PQV</t>
  </si>
  <si>
    <t>I4G4BRT</t>
  </si>
  <si>
    <t>Cohort#000000001097S29DSJW27VF1TD</t>
  </si>
  <si>
    <t>Eligibility#0000000010JC17NXB786R9QBKV</t>
  </si>
  <si>
    <t>https://excelerate-profile-dev.s3.ap-south-1.amazonaws.com/WebsiteImageFiles/Opportunity/Opportunity_0000000010E6DBTVWY6N79JYH4_image_link.jpeg</t>
  </si>
  <si>
    <t>Internship Automation 1711817680104</t>
  </si>
  <si>
    <t>Testimonial#0000000010KXS32CMMC7FTM0W7</t>
  </si>
  <si>
    <t>Opportunity#0000000010ZG77XP579X634S79</t>
  </si>
  <si>
    <t>Badge#0000000010M4SYTF66MSEWH729</t>
  </si>
  <si>
    <t>I7837WD</t>
  </si>
  <si>
    <t>Cohort#0000000010TVY4VSQ92XYYEGPZ</t>
  </si>
  <si>
    <t>https://excelerate-profile-dev.s3.ap-south-1.amazonaws.com/WebsiteImageFiles/Opportunity/Opportunity_0000000010X1547KNHYBKBGNMQ_image_link.jpg</t>
  </si>
  <si>
    <t>Opportunity name Internship</t>
  </si>
  <si>
    <t>Opportunity name - Scenario</t>
  </si>
  <si>
    <t>Reward#0000000010QG8EG386C51ETRB3, Reward#0000000010FZDZQEM5CKR1KWPR</t>
  </si>
  <si>
    <t>fgfgd</t>
  </si>
  <si>
    <t>Testimonial#00000000101PVQD1BE8EW9GHME</t>
  </si>
  <si>
    <t>Opportunity#0000000010ZGJP0EH10XFMPCFW</t>
  </si>
  <si>
    <t>Badge#0000000010VVP12P4HYD047VGC</t>
  </si>
  <si>
    <t>E4YI5X6</t>
  </si>
  <si>
    <t>Cohort#00000000105G4D8YW7VBV23FMJ</t>
  </si>
  <si>
    <t>Event Automation 1695724957053</t>
  </si>
  <si>
    <t>Opportunity#0000000010ZGP8TJE36RHWCW0R</t>
  </si>
  <si>
    <t>Badge#0000000010S0SNPJPBGRVEQ03K, Badge#00000000100Q5AH8JKFTF9JNKJ</t>
  </si>
  <si>
    <t>U2N4S8P</t>
  </si>
  <si>
    <t>Cohort#0000000010M19SKCPK1NKD6H79</t>
  </si>
  <si>
    <t>Eligibility#00000000105T10E2VZC60VJGKX, Eligibility#0000000010VGTBDYN9FT5B6J6E, Eligibility#0000000010D3CGMPNXEAD30175, Eligibility#0000000010WCVTMYMCT9665249</t>
  </si>
  <si>
    <t>https://excelerate-profile-dev.s3.ap-south-1.amazonaws.com/WebsiteImageFiles/Opportunity/Opportunity_0000000010YE7F306SMNDMJ0HT_image_link.png</t>
  </si>
  <si>
    <t>OppTrackCourse</t>
  </si>
  <si>
    <t>Reward#000000000GPWPT65H92PVBCQ43, Reward#000000000GW0SHJY6943JR5X9M, Reward#00000000105JP4MF3PBSMR68EE, Reward#0000000010FNV7RAGE8WPCWTEH</t>
  </si>
  <si>
    <t>Opportunity#0000000010ZNCBV1N1HWRHK7ZE</t>
  </si>
  <si>
    <t>Badge#0000000010PKZZX8GPVTZ7TPN1</t>
  </si>
  <si>
    <t>N46JS04</t>
  </si>
  <si>
    <t>Cohort#0000000010R2PPBW2BR9RGPSHN</t>
  </si>
  <si>
    <t>Eligibility#00000000106BY93YZPPN5M93XD</t>
  </si>
  <si>
    <t>https://excelerate-profile-dev.s3.ap-south-1.amazonaws.com/WebsiteImageFiles/Opportunity/Opportunity_0000000010B3AF3809J42J741B_image_link.png</t>
  </si>
  <si>
    <t>Engagement Automation 1728186590851</t>
  </si>
  <si>
    <t>Opportunity#0000000010BT6HZGKTTAYGHKB0</t>
  </si>
  <si>
    <t>Badge#000000001046PQVVF6V2DN0PR5</t>
  </si>
  <si>
    <t>CareerAddOn#0000000010JA1D9ZZT3VNY33Z7</t>
  </si>
  <si>
    <t>AJQCZXG</t>
  </si>
  <si>
    <t>Cohort#00000000104T37J92ZMX97SYS2</t>
  </si>
  <si>
    <t>Eligibility#0000000010DGBZGX34C6SMN7R1</t>
  </si>
  <si>
    <t>https://excelerate-profile-dev.s3.ap-south-1.amazonaws.com/WebsiteImageFiles/Opportunity/Opportunity_0000000010QDPC1ZSM3QSKEYZW_image_link.jpeg</t>
  </si>
  <si>
    <t>Career Automation 1709117778279</t>
  </si>
  <si>
    <t>Opportunity#00000000106S3EB7JHRBDHYT6Z</t>
  </si>
  <si>
    <t>Badge#0000000010PW63PNWVXCKBHPJZ</t>
  </si>
  <si>
    <t>USCLOHS</t>
  </si>
  <si>
    <t>Cohort#0000000010A16AJSAARRG3341V</t>
  </si>
  <si>
    <t>Course Automation 1699252080954</t>
  </si>
  <si>
    <t>Testimonial#0000000010M6WZY44S96D654XM, Testimonial#0000000010XA8YE12T4SC9R7RS, Testimonial#0000000010XJNT9N9RTGH4HG0X</t>
  </si>
  <si>
    <t>Opportunity#00000000107RRRHJKFE74FPFRP</t>
  </si>
  <si>
    <t>Badge#0000000010XPAEJC7B73NY18YJ</t>
  </si>
  <si>
    <t>SXBM06Z</t>
  </si>
  <si>
    <t>Cohort#0000000010Q75RDF2DKW8VRWWW</t>
  </si>
  <si>
    <t>Eligibility#0000000010B5ABA443AM4EPQ24</t>
  </si>
  <si>
    <t>https://excelerate-profile-dev.s3.ap-south-1.amazonaws.com/WebsiteImageFiles/Opportunity/Opportunity_0000000010E3BT2QCCVE0W671A_image_link.jpeg</t>
  </si>
  <si>
    <t>Masterclass Automation 1723031061239</t>
  </si>
  <si>
    <t>Opportunity#0000000010ZRG9RZW4Z4HVB8K6</t>
  </si>
  <si>
    <t>Badge#00000000103HWTSPNW5B74JKYE</t>
  </si>
  <si>
    <t>I9OCMZH</t>
  </si>
  <si>
    <t>Cohort#0000000010WEH08Z5Z0C6KFD5S</t>
  </si>
  <si>
    <t>Automation_Internship_1686376066928</t>
  </si>
  <si>
    <t>Opportunity#0000000010ZRYKE1QYCYR7APBV</t>
  </si>
  <si>
    <t>Badge#0000000010V74PN7FTB5FVSZQH</t>
  </si>
  <si>
    <t>SRUYM17</t>
  </si>
  <si>
    <t>Cohort#00000000103YRXQGH99YQH94Z4</t>
  </si>
  <si>
    <t>https://excelerate-profile-dev.s3.ap-south-1.amazonaws.com/WebsiteImageFiles/Opportunity/Opportunity_0000000010MQ0ESQXCT0SCSAC2_image_link.png</t>
  </si>
  <si>
    <t>Opp masterclass</t>
  </si>
  <si>
    <t>Opportunity#0000000010ZSF5CKAPA7G5F80V</t>
  </si>
  <si>
    <t>Badge#0000000010G1V935M1TRA6JKGA</t>
  </si>
  <si>
    <t>NTPZIPO</t>
  </si>
  <si>
    <t>Cohort#0000000010Z0RSEEH2T3ERKYYP</t>
  </si>
  <si>
    <t>Eligibility#0000000010P2BW3D6EN90NAQJE</t>
  </si>
  <si>
    <t>https://excelerate-profile-dev.s3.ap-south-1.amazonaws.com/WebsiteImageFiles/Opportunity/Opportunity_00000000106MJ7NC524C48QY97_image_link.png</t>
  </si>
  <si>
    <t>Engagement Automation 1742213076271</t>
  </si>
  <si>
    <t>Testimonial#0000000010GTDCSN69W3MXF3BA, Testimonial#0000000010HHZK1E5EX5DFYFQM, Testimonial#0000000010J48NQHRNZD729BXK</t>
  </si>
  <si>
    <t>Opportunity#0000000010C1HW54251KBW7NVY</t>
  </si>
  <si>
    <t>Badge#0000000010NA6G8TCSQ5W7RW3F</t>
  </si>
  <si>
    <t>IES05VV</t>
  </si>
  <si>
    <t>Cohort#0000000010GZSN4CVSAGFMC0Z5</t>
  </si>
  <si>
    <t>Eligibility#00000000104EX2RDZ7CHJVPSDG</t>
  </si>
  <si>
    <t>https://excelerate-profile-dev.s3.ap-south-1.amazonaws.com/WebsiteImageFiles/Opportunity/Opportunity_00000000106Q58R5QP97R88EXJ_image_link.jpg</t>
  </si>
  <si>
    <t>Prerequisite Opportunity Testing</t>
  </si>
  <si>
    <t>Reward#0000000010TAK10SDFTNQYYRDY, Reward#0000000010PJY2EEFVNV2FSFKM</t>
  </si>
  <si>
    <t>Opportunity#000000001077W93V9VT9BKCK5C</t>
  </si>
  <si>
    <t>Badge#00000000106A9QVWZCK5390MPV</t>
  </si>
  <si>
    <t>IRLJUKZ</t>
  </si>
  <si>
    <t>Cohort#0000000010X9JEJ6GDR6KVN4BP</t>
  </si>
  <si>
    <t>Prompt Engineering and Research Integration Internship</t>
  </si>
  <si>
    <t>Opportunity#0000000010PB326FFGAPVQZ9S7</t>
  </si>
  <si>
    <t>AQEB5NZ</t>
  </si>
  <si>
    <t>Cohort#00000000105G5V7W13H1GPW3TV</t>
  </si>
  <si>
    <t>https://excelerate-profile-dev.s3.ap-south-1.amazonaws.com/WebsiteImageFiles/Opportunity/Opportunity_0000000010T4MMPASRR11YT9NK_image_link.jpeg</t>
  </si>
  <si>
    <t>Careerwishlist Automation 1714731652498</t>
  </si>
  <si>
    <t>Opportunity#00000000107RVDS4Y6QQK0YSPF</t>
  </si>
  <si>
    <t>Badge#0000000010B24V05D7H15YT8ZK</t>
  </si>
  <si>
    <t>CareerAddOn#0000000010HJ228YCNNEWGTXT0</t>
  </si>
  <si>
    <t>APY9X4T</t>
  </si>
  <si>
    <t>Cohort#0000000010PKBK75KX93FAMEW3</t>
  </si>
  <si>
    <t>Career Automation 1695809250735</t>
  </si>
  <si>
    <t>Opportunity#0000000010ZTC39N607R929W0E</t>
  </si>
  <si>
    <t>Badge#00000000106NE94QMAXME1KQW0</t>
  </si>
  <si>
    <t>EMF7G8N</t>
  </si>
  <si>
    <t>Cohort#0000000010647962HDB788QA79</t>
  </si>
  <si>
    <t>Eligibility#000000001047YCY8BBNGNHSEZ6</t>
  </si>
  <si>
    <t>Event Automation 1700238951298</t>
  </si>
  <si>
    <t>Opportunity#00000000103QRXFVSYKB6NFXAF</t>
  </si>
  <si>
    <t>E1IRB8I</t>
  </si>
  <si>
    <t>Cohort#0000000010WBD6XEDSWPRPP5P8</t>
  </si>
  <si>
    <t>https://excelerate-profile-dev.s3.ap-south-1.amazonaws.com/WebsiteImageFiles/Opportunity/Opportunity_0000000010ZPF50YFY32D8VAZ6_image_link.jpeg</t>
  </si>
  <si>
    <t>Event Automation 1709122449989</t>
  </si>
  <si>
    <t>Opportunity#0000000010882TCF9BD95FDVZC</t>
  </si>
  <si>
    <t>A67CH29</t>
  </si>
  <si>
    <t>Cohort#0000000010MMGFY0Q2WKP18VVB</t>
  </si>
  <si>
    <t>https://excelerate-profile-dev.s3.ap-south-1.amazonaws.com/WebsiteImageFiles/Opportunity/Opportunity_0000000010NV99V3MXF4E2BC1N_image_link.jpeg</t>
  </si>
  <si>
    <t>Careerwishlist Automation 1710332567132</t>
  </si>
  <si>
    <t>Opportunity#0000000010WFY5Z5PW4A72WG3N</t>
  </si>
  <si>
    <t>Badge#0000000010GJJZA28GPFXF4BDB</t>
  </si>
  <si>
    <t>S73XVVL</t>
  </si>
  <si>
    <t>Cohort#0000000010P6GFJPJ4JCZSZY5A, Cohort#00000000104Q05PFMKGY6DA8XV</t>
  </si>
  <si>
    <t>Eligibility#00000000105EQGHDNCBWKGH8ZC</t>
  </si>
  <si>
    <t>https://excelerate-profile-dev.s3.ap-south-1.amazonaws.com/WebsiteImageFiles/Opportunity/Opportunity_0000000010CVDE44QSXKM9DF2D_image_link.jpeg</t>
  </si>
  <si>
    <t>Masterclass Automation 1715063434241</t>
  </si>
  <si>
    <t>Opportunity#00000000107STMVYCSWPWXGMFM</t>
  </si>
  <si>
    <t>Badge#0000000010XFW18RJ3FFYV13QH</t>
  </si>
  <si>
    <t>U2HICIG</t>
  </si>
  <si>
    <t>Cohort#000000001032DD1VTRA0KVMEQ2</t>
  </si>
  <si>
    <t>Opportunity#0000000010ZV4HR2RERR9M2QJA</t>
  </si>
  <si>
    <t>Badge#0000000010ZY7KBY0JN79WXTPA</t>
  </si>
  <si>
    <t>SAGQ0EC</t>
  </si>
  <si>
    <t>Cohort#0000000010NHDQ8QH5RCMVF32J</t>
  </si>
  <si>
    <t>Masterclass Automation 1687813838974</t>
  </si>
  <si>
    <t>Testimonial#00000000108J0ZNW6DH5CBYW83, Testimonial#00000000108S1N1X3BK5PZJ3P5, Testimonial#0000000010QRXXXZ6F9TEXQZCE</t>
  </si>
  <si>
    <t>Opportunity#000000001079KKF306XYZPYHRP</t>
  </si>
  <si>
    <t>Badge#0000000010CAGHHETC047S7J70</t>
  </si>
  <si>
    <t>IWYIU6C</t>
  </si>
  <si>
    <t>Cohort#0000000010Q02D9ZN7Q2PQ7AV8</t>
  </si>
  <si>
    <t>Eligibility#0000000010T2S64BSE2KCX25EN</t>
  </si>
  <si>
    <t>https://excelerate-profile-dev.s3.ap-south-1.amazonaws.com/WebsiteImageFiles/Opportunity/Opportunity_0000000010440T9VN7B993XCXA_image_link.png</t>
  </si>
  <si>
    <t>testing after comments</t>
  </si>
  <si>
    <t>Test 6</t>
  </si>
  <si>
    <t>Opportunity#00000000107AB4NSJ51M06AFS6</t>
  </si>
  <si>
    <t>Badge#0000000010GBHKE9K4B6T29BWD</t>
  </si>
  <si>
    <t>CareerAddOn#0000000010AJHFX7CZDMT45PF1</t>
  </si>
  <si>
    <t>AQE2H32</t>
  </si>
  <si>
    <t>Cohort#00000000101HBZWDSXVW9RVWXJ</t>
  </si>
  <si>
    <t>Eligibility#0000000010BB6N2B4MW179HT6T</t>
  </si>
  <si>
    <t>https://excelerate-profile-dev.s3.ap-south-1.amazonaws.com/WebsiteImageFiles/Opportunity/Opportunity_0000000010SCM7H0GVSA88AE75_image_link.jpeg</t>
  </si>
  <si>
    <t>Career Automation 1723193628261</t>
  </si>
  <si>
    <t>Opportunity#0000000010ZVAY8SE6G82CAMAZ</t>
  </si>
  <si>
    <t>Badge#0000000010P661X5YCM0FPTD3G</t>
  </si>
  <si>
    <t>M9MREPZ</t>
  </si>
  <si>
    <t>Cohort#0000000010ZWPJBRFP7QADYTQD</t>
  </si>
  <si>
    <t>Eligibility#0000000010CTHFR5AE4TTTWB1Q</t>
  </si>
  <si>
    <t>https://excelerate-profile-dev.s3.ap-south-1.amazonaws.com/WebsiteImageFiles/Opportunity/Opportunity_00000000108WWWK4A6RBV3D5M4_image_link.png</t>
  </si>
  <si>
    <t>Team Competition Automation 1727455996843</t>
  </si>
  <si>
    <t>Opportunity#0000000010C1WF746NHT6JDZP4</t>
  </si>
  <si>
    <t>Badge#0000000010AH1CXRRVKE9T6C5M</t>
  </si>
  <si>
    <t>J99GKO2</t>
  </si>
  <si>
    <t>Cohort#0000000010WNPZ36SM1D9DT05F</t>
  </si>
  <si>
    <t>Eligibility#0000000010G5DB7TT3K4BG9QTD</t>
  </si>
  <si>
    <t>https://excelerate-profile-dev.s3.ap-south-1.amazonaws.com/WebsiteImageFiles/Opportunity/Opportunity_00000000100GGYQSJQF73R04KE_image_link.png</t>
  </si>
  <si>
    <t>Job Wishlist Automation 1727975435265</t>
  </si>
  <si>
    <t>Opportunity#0000000010ZVEYKNCCJ5K2SXQK</t>
  </si>
  <si>
    <t>Badge#000000001095YF8JXMAX6D67TK</t>
  </si>
  <si>
    <t>EIC9IJM</t>
  </si>
  <si>
    <t>Cohort#0000000010KT0Z6WHETDKPDNMD</t>
  </si>
  <si>
    <t>Eligibility#0000000010MDFBNJVPVSRKHFBP</t>
  </si>
  <si>
    <t>https://excelerate-profile-dev.s3.ap-south-1.amazonaws.com/WebsiteImageFiles/Opportunity/Opportunity_000000001066M2D37XYBRJKKEM_image_link.png</t>
  </si>
  <si>
    <t>Event Automation 1741758332098</t>
  </si>
  <si>
    <t>Opportunity#00000000107BAC4J8DDGWDW6TJ</t>
  </si>
  <si>
    <t>Badge#0000000010M015QZA96FHJVWAC</t>
  </si>
  <si>
    <t>CareerAddOn#00000000104B5WY0N7RVZPWMWV</t>
  </si>
  <si>
    <t>AX7WBNT</t>
  </si>
  <si>
    <t>Cohort#0000000010CGVPTD4GB98S9FK5</t>
  </si>
  <si>
    <t>Career Automation 1690361264556</t>
  </si>
  <si>
    <t>Testimonial#0000000010RVY66VXAMDE4S0VW, Testimonial#0000000010XNZZS94KTQG8Y9XK, Testimonial#0000000010GY26HQNVBEXABFCH, Testimonial#0000000010QY1P46686CSWQKJK, Testimonial#0000000010XSSQPVM88DCME135, Testimonial#0000000010094NWVFNAKPSKDET, Testimonial#0000000010YGSQWFJA67EW7DSG</t>
  </si>
  <si>
    <t>Opportunity#0000000010ZW6NYR8N541M4JTH</t>
  </si>
  <si>
    <t>Badge#0000000010JK8QGVXA99X15WSX</t>
  </si>
  <si>
    <t>I884RGV</t>
  </si>
  <si>
    <t>Cohort#0000000010C2YPQ9CKJNAG7B5Z</t>
  </si>
  <si>
    <t>https://excelerate-profile-dev.s3.ap-south-1.amazonaws.com/WebsiteImageFiles/Opportunity/Opportunity_00000000101XJ4E2WKXSM2CDJ1_image_link.jpg</t>
  </si>
  <si>
    <t>Internship Testing 200</t>
  </si>
  <si>
    <t>Opportunity#00000000107C4RPA0R8XQ68NT6</t>
  </si>
  <si>
    <t>Badge#0000000010WDYQQA9CEJ7XFYK8, Badge#0000000010VGZ8ETSXJF1EHK31</t>
  </si>
  <si>
    <t>ET2HWFL</t>
  </si>
  <si>
    <t>Cohort#0000000010558EPH0EQPR0CBB2</t>
  </si>
  <si>
    <t>Eligibility#0000000010SKAT2R504FFC0DDD, Eligibility#000000000G9AHQB5AT86CQD79A, Eligibility#000000000GK6W2Y6NDKJR1N3K2</t>
  </si>
  <si>
    <t>At GlobalShala we believe that experiential learning has the power to change the world, and young leaders like you can accelerate that change. Our signature virtual internship program is a four-week experience where students get to solve real world business problems while working with students from across the globe. We are currently looking for internship facilitators to help, support and guide our virtual interns through this journey.%0ALeading and mentoring a group of 5-10 students from around the world.Conducting virtual meetings, interacting and following up with internsCreating meaningful data reports</t>
  </si>
  <si>
    <t>Team B Event AA</t>
  </si>
  <si>
    <t>Reward#000000000GPWPT65H92PVBCQ43, Reward#000000000G9R61WMJ7MQD56ZRT, Reward#000000000GW0SHJY6943JR5X9M</t>
  </si>
  <si>
    <t>Testimonial#0000000010D4YPDRF3W5CNTA4Y, Testimonial#00000000103J5XM9EK8DCY0X2J</t>
  </si>
  <si>
    <t>Opportunity#0000000010WG5JZZTC1SH40RQK</t>
  </si>
  <si>
    <t>Badge#00000000101F26G5ZN50W1ERGP</t>
  </si>
  <si>
    <t>CareerAddOn#0000000010RQ4D30FDQE609TDT</t>
  </si>
  <si>
    <t>AYXDT02</t>
  </si>
  <si>
    <t>Cohort#0000000010J6GDQTHJFFDTF70H</t>
  </si>
  <si>
    <t>https://excelerate-profile-dev.s3.ap-south-1.amazonaws.com/WebsiteImageFiles/1684754416785_Screenshot 2023-05-22 at 2.34.31 PM.png</t>
  </si>
  <si>
    <t>1-Career_for_Pathway</t>
  </si>
  <si>
    <t>LEAD</t>
  </si>
  <si>
    <t>Technician</t>
  </si>
  <si>
    <t>Testimonial#0000000010RYM1VX19N7Y9W126, Testimonial#0000000010PZJ3DQ4M4A9J2TM9, Testimonial#0000000010PBGAT0EYXHCEY043</t>
  </si>
  <si>
    <t>Opportunity#0000000010BYEQZN8Q0NS00103</t>
  </si>
  <si>
    <t>Badge#00000000102GVXBKWSREBZ99KS</t>
  </si>
  <si>
    <t>CareerAddOn#0000000010HFY4XSKAEYRDTNCZ</t>
  </si>
  <si>
    <t>AW85X28</t>
  </si>
  <si>
    <t>Cohort#0000000010SVHHEPSHPJJ4T948</t>
  </si>
  <si>
    <t>dg</t>
  </si>
  <si>
    <t>ndhj</t>
  </si>
  <si>
    <t>carrer24h</t>
  </si>
  <si>
    <t>cf</t>
  </si>
  <si>
    <t>dhsdoiui</t>
  </si>
  <si>
    <t>Opportunity#000000001071GJWX0W1RFR1A0A</t>
  </si>
  <si>
    <t>Badge#0000000010W9J355C6SGDM4Q0E</t>
  </si>
  <si>
    <t>M4WKZ3W</t>
  </si>
  <si>
    <t>Cohort#0000000010P9JZRH71FHFEZJS7</t>
  </si>
  <si>
    <t>jcnsjkvkvbkj kjs kjsncksn</t>
  </si>
  <si>
    <t>Team competition 619</t>
  </si>
  <si>
    <t>adsfjskvksn</t>
  </si>
  <si>
    <t>Opportunity#0000000010ZWHWKR87XHGD24NC</t>
  </si>
  <si>
    <t>Badge#0000000010T33167TDH241KZDT</t>
  </si>
  <si>
    <t>S8G0JPV</t>
  </si>
  <si>
    <t>Cohort#000000001091JG8N42YDE02XCD</t>
  </si>
  <si>
    <t>Eligibility#0000000010M27670W8B6QX19N4</t>
  </si>
  <si>
    <t>https://excelerate-profile-dev.s3.ap-south-1.amazonaws.com/WebsiteImageFiles/Opportunity/Opportunity_0000000010M0J4M5ZZGT856H1D_image_link.png</t>
  </si>
  <si>
    <t>Masterclass Automation 1742311628709</t>
  </si>
  <si>
    <t>Opportunity#00000000107CHYRHK8WCW0X2B1</t>
  </si>
  <si>
    <t>Badge#0000000010DAT50TX33GV9XEGQ</t>
  </si>
  <si>
    <t>CareerAddOn#000000001036CN19SMZD2TB61B</t>
  </si>
  <si>
    <t>ARGDVGK</t>
  </si>
  <si>
    <t>Cohort#0000000010EJDZF3JDGN4DWRP2</t>
  </si>
  <si>
    <t>https://excelerate-profile-dev.s3.ap-south-1.amazonaws.com/WebsiteImageFiles/Opportunity/Opportunity_0000000010256K3EPCS7VB7EKZ_image_link.jpeg</t>
  </si>
  <si>
    <t>Long Description Long Description Long Description Long Description Long Description</t>
  </si>
  <si>
    <t>Careerwishlist Automation 1710764440492</t>
  </si>
  <si>
    <t>Opportunity#0000000010ZWW8D0CP68FQZDS0</t>
  </si>
  <si>
    <t>Badge#0000000010ZM25JYBD49FDTH1D</t>
  </si>
  <si>
    <t>CareerAddOn#0000000010QGAQ81KYSFF3ECF3</t>
  </si>
  <si>
    <t>A4S3U5O</t>
  </si>
  <si>
    <t>Cohort#00000000101SMDFKF8QE8HEZ6B</t>
  </si>
  <si>
    <t>Eligibility#00000000103H86A1FAHFV14GCT</t>
  </si>
  <si>
    <t>https://excelerate-profile-dev.s3.ap-south-1.amazonaws.com/WebsiteImageFiles/Opportunity/Opportunity_0000000010Y44XE6X9EEA0TQHJ_image_link.png</t>
  </si>
  <si>
    <t>Automation Career GPS Specific 1727467698111</t>
  </si>
  <si>
    <t>Opportunity#0000000010WBKTB9Q56HCV2STN</t>
  </si>
  <si>
    <t>Badge#0000000010NPW3X317QGY7S97A</t>
  </si>
  <si>
    <t>CareerAddOn#0000000010N3H6G6SXD71AZKTP</t>
  </si>
  <si>
    <t>A6G9KBN</t>
  </si>
  <si>
    <t>Cohort#000000001075XDW02VGKAAV6GS</t>
  </si>
  <si>
    <t>Eligibility#0000000010VVMCD2NDXCHK9R6C</t>
  </si>
  <si>
    <t>https://excelerate-profile-dev.s3.ap-south-1.amazonaws.com/WebsiteImageFiles/Opportunity/Opportunity_00000000103RGBWGFSB5Y9XJ78_image_link.png</t>
  </si>
  <si>
    <t>Career Automation 1750739813406</t>
  </si>
  <si>
    <t>Opportunity#0000000010ZXBYNHDQHSZR8HB6</t>
  </si>
  <si>
    <t>Badge#000000001014NP0YZZM074X2BF</t>
  </si>
  <si>
    <t>ESZO5CL</t>
  </si>
  <si>
    <t>Cohort#0000000010CCN5A9CND9TQ9VNN</t>
  </si>
  <si>
    <t>Eligibility#0000000010QMXPHPMYY7YMM4P8</t>
  </si>
  <si>
    <t>https://excelerate-profile-dev.s3.ap-south-1.amazonaws.com/WebsiteImageFiles/WorkItem/WorkItem_0000000010ZVXJXEZCAC7AQS6E_image_link.jpeg</t>
  </si>
  <si>
    <t>Event Automation Edit 1722329801756</t>
  </si>
  <si>
    <t>Panellist#0000000010XGYVV6VXZZ13B6FJ, Panellist#0000000010DF6SRGEQ0P09MPY6</t>
  </si>
  <si>
    <t>Opportunity#00000000107CTYP7EB09YQA26V</t>
  </si>
  <si>
    <t>Badge#0000000010Y359BW29HZTJEW0E</t>
  </si>
  <si>
    <t>IGQD2BQ</t>
  </si>
  <si>
    <t>Cohort#000000001001MG0PAFNVRXCGDF</t>
  </si>
  <si>
    <t>https://excelerate-profile-dev.s3.ap-south-1.amazonaws.com/WebsiteImageFiles/Opportunity/Opportunity_0000000010Y2DWBTZE57CW2VB9_image_link.png</t>
  </si>
  <si>
    <t>Dev Payments</t>
  </si>
  <si>
    <t>Opportunity#00000000107D5MRCHZJZFNYKWX</t>
  </si>
  <si>
    <t>Badge#00000000103H00RT2YFYWV1MTG</t>
  </si>
  <si>
    <t>MSQEMWS</t>
  </si>
  <si>
    <t>Cohort#000000001055MEFZRYATM9FSZQ</t>
  </si>
  <si>
    <t>Eligibility#00000000102VGDN17T0FZRKND9</t>
  </si>
  <si>
    <t>https://excelerate-profile-dev.s3.ap-south-1.amazonaws.com/WebsiteImageFiles/Opportunity/Opportunity_0000000010MNFAX9AK4W31AK0X_image_link.png</t>
  </si>
  <si>
    <t>slslslssss</t>
  </si>
  <si>
    <t>cometitoon testing1</t>
  </si>
  <si>
    <t>Reward#0000000010TAK10SDFTNQYYRDY, Reward#0000000010ZN6F4QHSZXMTT5N1</t>
  </si>
  <si>
    <t>,skksskks</t>
  </si>
  <si>
    <t>Opportunity#0000000010ZYDNWH6QTCH2WVVC</t>
  </si>
  <si>
    <t>Badge#00000000103NH21AET7CF9N97T</t>
  </si>
  <si>
    <t>EKL88AU</t>
  </si>
  <si>
    <t>Cohort#0000000010787AX9Z05R1QSCQ7, Cohort#0000000010X1P1N47EN5P4RDDJ</t>
  </si>
  <si>
    <t>Eligibility#0000000010JH7WQSVYZGN7WCZ8</t>
  </si>
  <si>
    <t>https://excelerate-profile-dev.s3.ap-south-1.amazonaws.com/WebsiteImageFiles/Opportunity/Opportunity_0000000010BM5FSDVEHRSPTXHF_image_link.jpg</t>
  </si>
  <si>
    <t>automation 196</t>
  </si>
  <si>
    <t>Opportunity#0000000010WGRT94CGBMH2WN26</t>
  </si>
  <si>
    <t>Badge#0000000010EYZ31BFY86977JPS</t>
  </si>
  <si>
    <t>M086XD1</t>
  </si>
  <si>
    <t>Cohort#00000000100NNWXXYPQV3CS4VM</t>
  </si>
  <si>
    <t>Eligibility#0000000010J4XQGJJ60KZ0F1XA</t>
  </si>
  <si>
    <t>https://excelerate-profile-dev.s3.ap-south-1.amazonaws.com/WebsiteImageFiles/Opportunity/Opportunity_0000000010JHDDJAAJE2D0656K_image_link.jpeg</t>
  </si>
  <si>
    <t>Single Competition Automation 1723091691815</t>
  </si>
  <si>
    <t>Testimonial#0000000010J0RPMF0W9FFWB4K7, Testimonial#00000000101S9ATGH976HKNXAH, Testimonial#0000000010Y6CB9XMB4RJX7PJA</t>
  </si>
  <si>
    <t>Opportunity#00000000107D7G3KYWV6E76A8G</t>
  </si>
  <si>
    <t>Badge#0000000010PGKARVHWNY60ZK0R</t>
  </si>
  <si>
    <t>CareerAddOn#0000000010T51NTEBZCJMYE75H</t>
  </si>
  <si>
    <t>A862PA3</t>
  </si>
  <si>
    <t>Cohort#0000000010RHTRRYS8WWERYP43</t>
  </si>
  <si>
    <t>Eligibility#0000000010H8R3QAGEWN0K5YK3</t>
  </si>
  <si>
    <t>https://excelerate-profile-dev.s3.ap-south-1.amazonaws.com/WebsiteImageFiles/Opportunity/Opportunity_0000000010GTXNW27M544QWF8N_image_link.png</t>
  </si>
  <si>
    <t>Career Automation 1727518290546</t>
  </si>
  <si>
    <t>Opportunity#00000000109Q3G9WN5XE837R6N</t>
  </si>
  <si>
    <t>Badge#00000000106R6HPXQQX3QH9M73</t>
  </si>
  <si>
    <t>MJH0ZQH</t>
  </si>
  <si>
    <t>Cohort#0000000010GN6R37E2GPCF2YMR</t>
  </si>
  <si>
    <t>https://excelerate-profile-dev.s3.ap-south-1.amazonaws.com/WebsiteImageFiles/Opportunity/Opportunity_0000000010PTJBZ5A757YTV2JD_image_link.jpeg</t>
  </si>
  <si>
    <t>Opportunity#0000000010ZZ16C2GM46EC1QFD</t>
  </si>
  <si>
    <t>Badge#00000000104Y7B1PQ6KDYA77DZ</t>
  </si>
  <si>
    <t>MV9MA0B</t>
  </si>
  <si>
    <t>Cohort#0000000010FVJH3YV4GJJMDY5Y</t>
  </si>
  <si>
    <t>Single Competition Automation 1690891046492</t>
  </si>
  <si>
    <t>Testimonial#00000000103AD4M83QV10KWDVC, Testimonial#00000000106HNMAM4CG2AM2QWA, Testimonial#0000000010KM71VV6XWMWSYGQP</t>
  </si>
  <si>
    <t>Opportunity#00000000107FJVMJKZ4QRXYQ98</t>
  </si>
  <si>
    <t>Badge#00000000100NT3601MY3HEMN21</t>
  </si>
  <si>
    <t>I5AL8GG</t>
  </si>
  <si>
    <t>Cohort#0000000010YXNNE420928V3THW</t>
  </si>
  <si>
    <t>Cohort Allocations testing</t>
  </si>
  <si>
    <t>Reward#000000000G5YNVK3VA2CRJJXJD, Reward#000000000GS48VZTYCVPK90CE1</t>
  </si>
  <si>
    <t>Instructor</t>
  </si>
  <si>
    <t>Testimonial#0000000010P6PYRW150XZCRACD</t>
  </si>
  <si>
    <t>Opportunity#00000000107HD4MTTVFC7BSEGD</t>
  </si>
  <si>
    <t>Badge#0000000010378BAQ713RH0V9TN</t>
  </si>
  <si>
    <t>S9YHYGP</t>
  </si>
  <si>
    <t>Cohort#0000000010BKNP9FDTR6HJ5BBC, Cohort#00000000104EXJQQ4AZYDF2RJD</t>
  </si>
  <si>
    <t>Masterclass Automation 1695290147873</t>
  </si>
  <si>
    <t>Opportunity#00000000107T1WSNJBWPWXSHZ6</t>
  </si>
  <si>
    <t>Badge#0000000010A4FYA2V9RB1WHX3C</t>
  </si>
  <si>
    <t>MFXCG7P</t>
  </si>
  <si>
    <t>Cohort#0000000010CRN6937NH2D7B7GZ, Cohort#0000000010W93ZY6BK1BVQ3J9F</t>
  </si>
  <si>
    <t>Single Competition Automation 1691402748167</t>
  </si>
  <si>
    <t>Opportunity#00000000107VC3PF864TKZ4MG4</t>
  </si>
  <si>
    <t>Badge#0000000010N68E0CSG4TNWGRCE</t>
  </si>
  <si>
    <t>M6OSAXY</t>
  </si>
  <si>
    <t>Cohort#0000000010BNCPFZ9V00Y365GQ, Cohort#00000000108NHWF8D1CH1T9DM1, Cohort#0000000010BS1DWK934PF4H8XC, Cohort#0000000010DKYBC4Y6WBPAKA8K, Cohort#0000000010GQ13QM3Z5Q3E3JNJ</t>
  </si>
  <si>
    <t>Eligibility#0000000010F0AF6PV65PYPFFAT</t>
  </si>
  <si>
    <t>https://excelerate-profile-dev.s3.ap-south-1.amazonaws.com/WebsiteImageFiles/Opportunity/Opportunity_0000000010DQR313RGCXFM7R65_image_link.jpeg</t>
  </si>
  <si>
    <t>Single Competition Automation 1715071143858</t>
  </si>
  <si>
    <t>Testimonial#0000000010TBX9GXA5MQNVV0EW, Testimonial#0000000010ZWS2107C3ZHQQXWP</t>
  </si>
  <si>
    <t>Opportunity#00000000107VGXTFYFWW4QQ17C</t>
  </si>
  <si>
    <t>Badge#0000000010SR75CHXJYCXNWEZV</t>
  </si>
  <si>
    <t>NTHGYYO</t>
  </si>
  <si>
    <t>Cohort#0000000010P7S4BJNR40H7QR36</t>
  </si>
  <si>
    <t>Eligibility#000000001023S539SQS2RKF349</t>
  </si>
  <si>
    <t>https://excelerate-profile-dev.s3.ap-south-1.amazonaws.com/WebsiteImageFiles/Opportunity/Opportunity_0000000010RB7QW5DQVS7J33PH_image_link.jpeg</t>
  </si>
  <si>
    <t>Engagement Automation 1713798552729</t>
  </si>
  <si>
    <t>Opportunity#00000000107VJHSHQM0V6G5EXB</t>
  </si>
  <si>
    <t>Badge#0000000010PBNCB17MR4MHHEMB</t>
  </si>
  <si>
    <t>M7VDBBJ</t>
  </si>
  <si>
    <t>Cohort#0000000010ZPB36ZS329K17VXB</t>
  </si>
  <si>
    <t>Eligibility#0000000010BXSDZE8BQ98FWRX1</t>
  </si>
  <si>
    <t>https://excelerate-profile-dev.s3.ap-south-1.amazonaws.com/WebsiteImageFiles/Opportunity/Opportunity_0000000010ZDRZ8DD4W8NBXMG5_image_link.png</t>
  </si>
  <si>
    <t>Team Competition Single User Automation 1726061543872</t>
  </si>
  <si>
    <t>Opportunity#00000000107X3CREGYRZJX41YC</t>
  </si>
  <si>
    <t>Badge#00000000102F3076BCPJ995YG5</t>
  </si>
  <si>
    <t>CareerAddOn#00000000108EMG43XG3NAF0AD2</t>
  </si>
  <si>
    <t>A07X7B6</t>
  </si>
  <si>
    <t>Cohort#0000000010234586032J9R8QTN</t>
  </si>
  <si>
    <t>https://excelerate-profile-dev.s3.ap-south-1.amazonaws.com/WebsiteImageFiles/Opportunity/Opportunity_0000000010FY5GGH68E9SWFDSF_image_link.jpeg</t>
  </si>
  <si>
    <t>Careerwishlist Automation 1714715227206</t>
  </si>
  <si>
    <t>Opportunity#00000000107K67VJX2M47MF2Q4</t>
  </si>
  <si>
    <t>Badge#00000000102MC47NVVZWDKA5W5, Badge#000000001025JJSSEDHENDTS5G</t>
  </si>
  <si>
    <t>CareerAddOn#0000000010R0EAHVF3CVXKQ9XG</t>
  </si>
  <si>
    <t>ABD0HXU</t>
  </si>
  <si>
    <t>Cohort#0000000010D5W7CR1M32P5T8Z5</t>
  </si>
  <si>
    <t>https://excelerate-profile-dev.s3.ap-south-1.amazonaws.com/WebsiteImageFiles/Opportunity/Opportunity_00000000107NJ6YZ3H2EW3WW4G_image_link.jpg</t>
  </si>
  <si>
    <t>Auto-Career</t>
  </si>
  <si>
    <t>Opportunity#0000000010WJNTQG57NCPP5FZR</t>
  </si>
  <si>
    <t>Badge#0000000010BP1P21TDT0CAJ383</t>
  </si>
  <si>
    <t>NN2TY0A</t>
  </si>
  <si>
    <t>Cohort#0000000010V1Q35ME6J8DRBGN6</t>
  </si>
  <si>
    <t>Engagement Automation 1692898614421</t>
  </si>
  <si>
    <t>Testimonial#0000000010MCZXH2KBZKJ4A16H, Testimonial#00000000107F01RXJ404GZ2G80, Testimonial#0000000010W4X4DJ9EHCQNDQ3P</t>
  </si>
  <si>
    <t>Opportunity#0000000010Q940BK3SS0GW5YDP</t>
  </si>
  <si>
    <t>Badge#0000000010S3AXFCNH7PF8TX18</t>
  </si>
  <si>
    <t>MOHT5BC</t>
  </si>
  <si>
    <t>Cohort#0000000010B58QBEPV5307GAY8</t>
  </si>
  <si>
    <t>Eligibility#0000000010F5WAQ7C3TB6QMF75</t>
  </si>
  <si>
    <t>https://excelerate-profile-dev.s3.ap-south-1.amazonaws.com/WebsiteImageFiles/Opportunity/Opportunity_0000000010AFCRNTB9EN8XV9R2_image_link.jpeg</t>
  </si>
  <si>
    <t>Team Competition Automation 1714140560758</t>
  </si>
  <si>
    <t>Testimonial#0000000010ZSCD71KY0830JEA5, Testimonial#0000000010RAHGH4C6ZTP187A3, Testimonial#0000000010TRAGT8WMYVAKPKGB</t>
  </si>
  <si>
    <t>Opportunity#00000000107KJ11BQY6BT8HV6W</t>
  </si>
  <si>
    <t>Badge#0000000010MGCQGKSVQ8Q05TM6</t>
  </si>
  <si>
    <t>UQ7MXCJ</t>
  </si>
  <si>
    <t>Cohort#00000000108X95BGQJVDDX5XMR</t>
  </si>
  <si>
    <t>Why is creating your career plan so important? A well-thought-out career plan can help you identify and manage the direction of your career. It can help you critically think about the knowledge, job skills, and competencies you may need and help you to focus on how you can obtain them. Your career plan can also help you to secure your dream job and long-term career. This short course includes four modules covering everything from thinking about the future of work and the importance of 21st Century skills, typical elements of your toolkit, how to build a comprehensive toolkit, to exploring how to tell your professional story. It is filled with resources and practical approaches to supporting your career accomplishments.</t>
  </si>
  <si>
    <t>Test Course - Navnath , Akhil</t>
  </si>
  <si>
    <t>Panellist#0000000010EYBZRFAXRYV5NEG1, Panellist#000000000G6WRFCN2HFJGAT88S</t>
  </si>
  <si>
    <t>Want to land your dream opportunity? Learn how to craft your personliased Career Toolkit and identify how to leverage each element for an accelerated career growth</t>
  </si>
  <si>
    <t>Opportunity#0000000010C2KKHHTMYQN9F32E</t>
  </si>
  <si>
    <t>Badge#0000000010YRCE9HW4BSR34E0Y</t>
  </si>
  <si>
    <t>SLIULKD</t>
  </si>
  <si>
    <t>Cohort#0000000010C85MQTZH6GSBC82A</t>
  </si>
  <si>
    <t>Masterclass Automation 1686812769688</t>
  </si>
  <si>
    <t>Testimonial#0000000010HDKHNB0J0SZVQN6Z, Testimonial#0000000010X3ND6NYKT2FEHW7B, Testimonial#0000000010H9RBZA5JEX39F609</t>
  </si>
  <si>
    <t>Opportunity#00000000107X9SZ3Y26V233Q7Z</t>
  </si>
  <si>
    <t>Badge#0000000010NHGDP0YXW80347JW, Badge#00000000109CAYFJ4ZEP9RWCB5, Badge#0000000010XB9X6RKRWN0Q946N, Badge#0000000010KXXR238C9006T20H</t>
  </si>
  <si>
    <t>I9QPIQT</t>
  </si>
  <si>
    <t>Cohort#0000000010MRAX27YAXZNVK95X</t>
  </si>
  <si>
    <t>https://excelerate-profile-dev.s3.ap-south-1.amazonaws.com/WebsiteImageFiles/Opportunity/Opportunity_000000001076F68QCNDG639A88_image_link.jpeg</t>
  </si>
  <si>
    <t>Internship Automation 1723029331005</t>
  </si>
  <si>
    <t>Opportunity#000000001077Q5B73TBS8DYV10</t>
  </si>
  <si>
    <t>Badge#0000000010G1BX00F0TGG34KJR</t>
  </si>
  <si>
    <t>CareerAddOn#0000000010YA6CEFEBSPHFPTR0</t>
  </si>
  <si>
    <t>ARRIUUW</t>
  </si>
  <si>
    <t>Cohort#0000000010TT00FB8YE2DP4CYB</t>
  </si>
  <si>
    <t>https://excelerate-profile-dev.s3.ap-south-1.amazonaws.com/WebsiteImageFiles/Opportunity/Opportunity_000000001069Z0BBVMWXA7VD7M_image_link.jpeg</t>
  </si>
  <si>
    <t>Career Automation 1717756551516</t>
  </si>
  <si>
    <t>Opportunity#00000000107XZ3Y51TPXR12XNW</t>
  </si>
  <si>
    <t>Badge#0000000010DXTCMYVW35VSDSCT</t>
  </si>
  <si>
    <t>M1C006J</t>
  </si>
  <si>
    <t>Cohort#0000000010KH172PTB2YZYGGAZ</t>
  </si>
  <si>
    <t>Eligibility#0000000010BTB2CJCN05XD451D</t>
  </si>
  <si>
    <t>Team Competition Automation 1702641111514</t>
  </si>
  <si>
    <t>Opportunity#00000000105QZHCGKGJG53SYVQ</t>
  </si>
  <si>
    <t>Badge#0000000010GZD9483X3Z412J7Q</t>
  </si>
  <si>
    <t>IFPMC7N</t>
  </si>
  <si>
    <t>Cohort#0000000010EFAHW1NW71RMD26Z</t>
  </si>
  <si>
    <t>Automation Internship 1686809703759</t>
  </si>
  <si>
    <t>Testimonial#0000000010WJEPNG2KKHEN33FN, Testimonial#0000000010CKZ9D3FA8HY9C0G7, Testimonial#0000000010C9YHSGZSK3FF6XRA</t>
  </si>
  <si>
    <t>Opportunity#00000000107FGNAQEJDX058TKZ</t>
  </si>
  <si>
    <t>Badge#000000001090E7G0YY9C4TA4JB</t>
  </si>
  <si>
    <t>S9DLERG</t>
  </si>
  <si>
    <t>Cohort#00000000107DXYC0QB4SE8G022</t>
  </si>
  <si>
    <t>Eligibility#0000000010CHVSK82KAJFPF3VH</t>
  </si>
  <si>
    <t>https://excelerate-profile-dev.s3.ap-south-1.amazonaws.com/WebsiteImageFiles/Opportunity/Opportunity_0000000010NHHXJ5MQ13BJM8PY_image_link.png</t>
  </si>
  <si>
    <t>Masterclass Automation 1727508491084</t>
  </si>
  <si>
    <t>Opportunity#0000000010C3XVP3AD0AZGDKPE</t>
  </si>
  <si>
    <t>Badge#0000000010P20EZQ520B1DX2SP</t>
  </si>
  <si>
    <t>S2FIB09</t>
  </si>
  <si>
    <t>Cohort#00000000103HK2ET8B5SBHGP19</t>
  </si>
  <si>
    <t>Eligibility#0000000010MSS4MNGPCSVAHRV8</t>
  </si>
  <si>
    <t>https://excelerate-profile-dev.s3.ap-south-1.amazonaws.com/WebsiteImageFiles/Opportunity/Opportunity_0000000010HCAJFY076NJAA26V_image_link.jpeg</t>
  </si>
  <si>
    <t>Masterclass Automation 1723031116016</t>
  </si>
  <si>
    <t>Opportunity#00000000107MEH5KNJ0JG66QBF</t>
  </si>
  <si>
    <t>Badge#0000000010G12XEJFHC08FJVKV, Badge#0000000010E1EYP9XBMV329YWS, Badge#0000000010XEJNC8HHX6NKXHQA</t>
  </si>
  <si>
    <t>IJN864Q</t>
  </si>
  <si>
    <t>Cohort#00000000108P3Q5BHWQ685TJ86</t>
  </si>
  <si>
    <t>https://excelerate-profile-dev.s3.ap-south-1.amazonaws.com/WebsiteImageFiles/Opportunity/Opportunity_0000000010Q237P48E7S3KY4YF_image_link.jpeg</t>
  </si>
  <si>
    <t>Internship wishlist jan 4</t>
  </si>
  <si>
    <t>Opportunity#00000000107ZY45Z6G5FNGN40H</t>
  </si>
  <si>
    <t>Badge#00000000103DHEKTDPJ2FW34JA</t>
  </si>
  <si>
    <t>CareerAddOn#0000000010RWRMX6M70PAFPRAS</t>
  </si>
  <si>
    <t>AYAXQ2E</t>
  </si>
  <si>
    <t>Cohort#0000000010R5BHWYF48FX0F20C</t>
  </si>
  <si>
    <t>Eligibility#0000000010QYZ5PTM2AY7Y91FA</t>
  </si>
  <si>
    <t>https://excelerate-profile-dev.s3.ap-south-1.amazonaws.com/WebsiteImageFiles/Opportunity/Opportunity_0000000010Y5GMCS9AGDRCJGD2_image_link.png</t>
  </si>
  <si>
    <t>Automation Career GPS Specific 1727522713922</t>
  </si>
  <si>
    <t>Opportunity#000000001080RAC2P1SY8088GE</t>
  </si>
  <si>
    <t>ATGPH7T</t>
  </si>
  <si>
    <t>Cohort#000000001067AFGZ7KT1M0HACS</t>
  </si>
  <si>
    <t>https://excelerate-profile-dev.s3.ap-south-1.amazonaws.com/WebsiteImageFiles/Opportunity/Opportunity_0000000010RK43JHWETQB9FBZ2_image_link.jpeg</t>
  </si>
  <si>
    <t>Careerwishlist Automation 1720782576836</t>
  </si>
  <si>
    <t>Opportunity#00000000107N8WJ5X2E59R6AG8</t>
  </si>
  <si>
    <t>Badge#0000000010BNB0BEK08QZ26YS2</t>
  </si>
  <si>
    <t>NT01181</t>
  </si>
  <si>
    <t>Cohort#000000001053CJR37T7DQCTY9W</t>
  </si>
  <si>
    <t>Eligibility#000000001095D2G44RTWWMGPP4</t>
  </si>
  <si>
    <t>https://excelerate-profile-dev.s3.ap-south-1.amazonaws.com/WebsiteImageFiles/Opportunity/Opportunity_0000000010K6W713QN6YYKK6XX_image_link.png</t>
  </si>
  <si>
    <t>Engagement Automation 1727267587275</t>
  </si>
  <si>
    <t>Testimonial#00000000106XHGSAY9Y5E155J8</t>
  </si>
  <si>
    <t>Opportunity#000000001081K1THASVYAJ722M</t>
  </si>
  <si>
    <t>Badge#0000000010VKXVA98FCQAV07B4</t>
  </si>
  <si>
    <t>CareerAddOn#0000000010CSVHDTMJKXW263R2</t>
  </si>
  <si>
    <t>AMQ4NVG</t>
  </si>
  <si>
    <t>Cohort#000000001061JC7ERFJPWE1Z4T, Cohort#0000000010052V3G01DFTZBAH0</t>
  </si>
  <si>
    <t>Eligibility#0000000010ENQBWSV2MZJQ0G7N</t>
  </si>
  <si>
    <t>https://excelerate-profile-dev.s3.ap-south-1.amazonaws.com/WebsiteImageFiles/Opportunity/Opportunity_0000000010RKCJY40D7VSNSRFV_image_link.jpeg</t>
  </si>
  <si>
    <t>Career Automation 1713773767548</t>
  </si>
  <si>
    <t>Opportunity#0000000010826NA2YYR76P141E</t>
  </si>
  <si>
    <t>Badge#0000000010NPPJ1M7CHCYZQYP2</t>
  </si>
  <si>
    <t>ISXTQB8</t>
  </si>
  <si>
    <t>Cohort#0000000010FSZ34NJSGGS6Y4F0</t>
  </si>
  <si>
    <t>Eligibility#0000000010YPWB9ZYY5GNNXHA5</t>
  </si>
  <si>
    <t>Internship Automation 1702526307402</t>
  </si>
  <si>
    <t>Opportunity#0000000010C4J672AA8P887B9E</t>
  </si>
  <si>
    <t>Badge#0000000010TASGF8R0D5GX51E6</t>
  </si>
  <si>
    <t>CareerAddOn#0000000010F2AJA3FCAQHG8D68</t>
  </si>
  <si>
    <t>ACFHCJ6</t>
  </si>
  <si>
    <t>Cohort#0000000010N1JWRGW5VA9JJ9X2</t>
  </si>
  <si>
    <t>Career Automation 1695369246695</t>
  </si>
  <si>
    <t>Opportunity#00000000107NN63RNHWQWMWAM6</t>
  </si>
  <si>
    <t>Badge#00000000106VNMYVMY7J44S6TK</t>
  </si>
  <si>
    <t>EPW4OCH</t>
  </si>
  <si>
    <t>Cohort#0000000010B5PJ593F8HQAD61B</t>
  </si>
  <si>
    <t>Eligibility#000000001055YT1F86TZF3T029</t>
  </si>
  <si>
    <t>https://excelerate-profile-dev.s3.ap-south-1.amazonaws.com/WebsiteImageFiles/Opportunity/Opportunity_0000000010T0GBNH80EED9Q5T0_image_link.png</t>
  </si>
  <si>
    <t>Event Automation 1728285665579</t>
  </si>
  <si>
    <t>Opportunity#000000001082C5MKNPA8061N75</t>
  </si>
  <si>
    <t>Badge#0000000010CW9MA9P0ZCQ3FT1T</t>
  </si>
  <si>
    <t>STXUVWF</t>
  </si>
  <si>
    <t>Cohort#0000000010KP2022BEDAV8ATHC</t>
  </si>
  <si>
    <t>Eligibility#00000000104K18Z8VE7TCMB5MH</t>
  </si>
  <si>
    <t>Masterclass Automation 1702394302443</t>
  </si>
  <si>
    <t>Testimonial#0000000010FSTD6ECHVC84W43N, Testimonial#0000000010FS331R1Q7VHYC3MD, Testimonial#0000000010P7NDM488KS9YA9GZ</t>
  </si>
  <si>
    <t>Opportunity#00000000107NVY2KWFKMRVYJVK</t>
  </si>
  <si>
    <t>Badge#0000000010NKK50GWG743Z53HD</t>
  </si>
  <si>
    <t>IURUIEI</t>
  </si>
  <si>
    <t>Cohort#0000000010HYZ2CCR91WTVV4HB</t>
  </si>
  <si>
    <t>Opportunity#0000000010WVJ7A1W5EEYQS7J9</t>
  </si>
  <si>
    <t>Badge#0000000010YHRMZ0XHB92TGTX0</t>
  </si>
  <si>
    <t>UXUCKQ2</t>
  </si>
  <si>
    <t>Cohort#0000000010YAQ746XCJ4TP1NYA</t>
  </si>
  <si>
    <t>Eligibility#0000000010B2CZFDHTBN9MTE2F</t>
  </si>
  <si>
    <t>https://excelerate-profile-dev.s3.ap-south-1.amazonaws.com/WebsiteImageFiles/Opportunity/Opportunity_0000000010E9CAGG9MWSH18F5G_image_link.jpeg</t>
  </si>
  <si>
    <t>Course Automation 1723117588322</t>
  </si>
  <si>
    <t>Opportunity#0000000010C90BPYMM2HF7866K</t>
  </si>
  <si>
    <t>Badge#0000000010BQEHC27EBSFZJDX3</t>
  </si>
  <si>
    <t>MHRIJWY</t>
  </si>
  <si>
    <t>Cohort#0000000010SHGWCC8VMFZX09Q0</t>
  </si>
  <si>
    <t>Single Competition Automation 1689778303997</t>
  </si>
  <si>
    <t>Opportunity#00000000107P4RW366HST6AQFS</t>
  </si>
  <si>
    <t>Badge#0000000010Q7B9JE6B6KNEF2EX</t>
  </si>
  <si>
    <t>IY02GLI</t>
  </si>
  <si>
    <t>Cohort#0000000010BSMY3YYDS9K61JV3</t>
  </si>
  <si>
    <t>https://excelerate-profile-dev.s3.ap-south-1.amazonaws.com/WebsiteImageFiles/Opportunity/Opportunity_000000001021CPREMTRWYYM3HX_image_link.png</t>
  </si>
  <si>
    <t>Opportunity name Send email</t>
  </si>
  <si>
    <t>Opportunity#00000000107PAVABEW53SRE0V9</t>
  </si>
  <si>
    <t>Badge#0000000010J90BESN1V01QP1VH</t>
  </si>
  <si>
    <t>U99F6A4</t>
  </si>
  <si>
    <t>Cohort#0000000010V2SV6WXF8877SZJ7</t>
  </si>
  <si>
    <t>Course Automation 1692448219546</t>
  </si>
  <si>
    <t>Testimonial#0000000010CVJ47Q97361YF405, Testimonial#0000000010CC0FZQ9Z4EPV0FM7, Testimonial#0000000010RK2XM7RSDY9C5CC8</t>
  </si>
  <si>
    <t>Opportunity#00000000107PJ1977FES5ZTYKB</t>
  </si>
  <si>
    <t>Badge#00000000102WK43YYRCAH8S1BG</t>
  </si>
  <si>
    <t>MJ58RIS</t>
  </si>
  <si>
    <t>Cohort#0000000010ZSREZ0PWWBHVZ47G</t>
  </si>
  <si>
    <t>Team Competition Automation 1691997839837</t>
  </si>
  <si>
    <t>Opportunity#0000000010YZDTBEDB3QYRF60T</t>
  </si>
  <si>
    <t>Badge#00000000103VEYJXX1ZX96XWBV</t>
  </si>
  <si>
    <t>ICRCTZ9</t>
  </si>
  <si>
    <t>Cohort#0000000010KV0X4H9HHT10CQGW</t>
  </si>
  <si>
    <t>ghdt</t>
  </si>
  <si>
    <t>reminder internship</t>
  </si>
  <si>
    <t>Reward#00000000109A9W70EVB0N7Q4MF</t>
  </si>
  <si>
    <t>Opportunity#0000000010WS9KF0J1HWA0CVF1</t>
  </si>
  <si>
    <t>Badge#0000000010X8DGH0XV8WCBENWD</t>
  </si>
  <si>
    <t>NRZ54D6</t>
  </si>
  <si>
    <t>Cohort#0000000010C0R8RQ5QDB7DYMCB</t>
  </si>
  <si>
    <t>Engagement Automation 1695883165692</t>
  </si>
  <si>
    <t>Opportunity#0000000010C56FSDHE8T3R2Z1A</t>
  </si>
  <si>
    <t>Badge#0000000010VWJKGFTEAE24FS8F</t>
  </si>
  <si>
    <t>SFGOV15</t>
  </si>
  <si>
    <t>Cohort#0000000010K56V7GR8T3HZYS7G</t>
  </si>
  <si>
    <t>Eligibility#000000001002RZE5XDPGQR0NPT</t>
  </si>
  <si>
    <t>https://excelerate-profile-dev.s3.ap-south-1.amazonaws.com/WebsiteImageFiles/Opportunity/Opportunity_00000000103TF544D2YDRYD3F3_image_link.png</t>
  </si>
  <si>
    <t>Masterclass Automation 1726645626787</t>
  </si>
  <si>
    <t>Opportunity#00000000107R2V95BGX16RM48N</t>
  </si>
  <si>
    <t>Badge#00000000103KT0CCWKXMJ4P7S6</t>
  </si>
  <si>
    <t>MS40O1Y</t>
  </si>
  <si>
    <t>Cohort#0000000010F6K48QJHXH7XDW4B</t>
  </si>
  <si>
    <t>Single Competition Automation 1689868531355</t>
  </si>
  <si>
    <t>Opportunity#000000001082G5TTCF822Q7N0B</t>
  </si>
  <si>
    <t>Badge#0000000010C9VNS5QEMJ5FF6TB</t>
  </si>
  <si>
    <t>ERVLVGA</t>
  </si>
  <si>
    <t>Cohort#0000000010X0ND07PQTK51879Y</t>
  </si>
  <si>
    <t>Eligibility#0000000010R029RVP45WSVJWA8</t>
  </si>
  <si>
    <t>https://excelerate-profile-dev.s3.ap-south-1.amazonaws.com/WebsiteImageFiles/Opportunity/Opportunity_0000000010WRTG623QZ5TTGTYD_image_link.png</t>
  </si>
  <si>
    <t>Event Automation 1728013179445</t>
  </si>
  <si>
    <t>Opportunity#0000000010WSC47W89K1W3CWG7</t>
  </si>
  <si>
    <t>Badge#00000000106J41C1HXXTFRAV4M</t>
  </si>
  <si>
    <t>I6Z8D1W</t>
  </si>
  <si>
    <t>Cohort#0000000010V58RHJ0SRE2PH45S</t>
  </si>
  <si>
    <t>Eligibility#0000000010CKQQME9CQ4140P1M</t>
  </si>
  <si>
    <t>https://excelerate-profile-dev.s3.ap-south-1.amazonaws.com/WebsiteImageFiles/Opportunity/Opportunity_0000000010JR1VCJC44CFZCKB9_image_link.png</t>
  </si>
  <si>
    <t>twst</t>
  </si>
  <si>
    <t>moodle bug testing</t>
  </si>
  <si>
    <t>Opportunity#00000000107HKSFH1G2P2351PW</t>
  </si>
  <si>
    <t>Badge#0000000010E4BNZYD05A2AWPGZ</t>
  </si>
  <si>
    <t>I9ZSHL9</t>
  </si>
  <si>
    <t>Cohort#000000001059CKW1EEWMBBHQEB</t>
  </si>
  <si>
    <t>https://excelerate-profile-dev.s3.ap-south-1.amazonaws.com/WebsiteImageFiles/Opportunity/Opportunity_0000000010TZVKMH0V1N68JYT6_image_link.jpeg</t>
  </si>
  <si>
    <t>osndvsv k</t>
  </si>
  <si>
    <t>Dec 18 Scenario 1 testing</t>
  </si>
  <si>
    <t>sondvsonvskdv</t>
  </si>
  <si>
    <t>Opportunity#000000001083K6XN5K7KWXGET4</t>
  </si>
  <si>
    <t>Badge#0000000010JSMBJD8MRNVHDQZH</t>
  </si>
  <si>
    <t>MJWGJZJ</t>
  </si>
  <si>
    <t>Cohort#00000000103EMM17V4JHX4C5QF</t>
  </si>
  <si>
    <t>Single Competition Automation 1692711014194</t>
  </si>
  <si>
    <t>Opportunity#000000001084JQWXCWETPY4KY7</t>
  </si>
  <si>
    <t>Badge#00000000103PVVDZPY3BKRW7PR</t>
  </si>
  <si>
    <t>CareerAddOn#0000000010S6GED4QR2ZW81Y9N</t>
  </si>
  <si>
    <t>A3AGFJE</t>
  </si>
  <si>
    <t>Cohort#0000000010T3M7TZJHJ9JWZHXV</t>
  </si>
  <si>
    <t>Automation_Career1686892722593</t>
  </si>
  <si>
    <t>Opportunity#00000000107RHPGQ9MQSY5BM46</t>
  </si>
  <si>
    <t>Badge#0000000010BCD7H7S2C44K814P</t>
  </si>
  <si>
    <t>I2NNPBJ</t>
  </si>
  <si>
    <t>Cohort#00000000101ZH93YRNA29C3F39</t>
  </si>
  <si>
    <t>Internship Automation 1687347316407</t>
  </si>
  <si>
    <t>Opportunity#0000000010868B2GQAPMY9TG91</t>
  </si>
  <si>
    <t>Badge#00000000108MF7EZ2AJ8TJ9GVZ</t>
  </si>
  <si>
    <t>IJXC1RN</t>
  </si>
  <si>
    <t>Cohort#0000000010WY9AJ5JWZ6TCGNMS</t>
  </si>
  <si>
    <t>Odio autem lorem do</t>
  </si>
  <si>
    <t>Aut officiis molesti</t>
  </si>
  <si>
    <t>Internship tracking test 1</t>
  </si>
  <si>
    <t>Velit culpa dolore</t>
  </si>
  <si>
    <t>Accusantium illum anim qui porro quia nobis commodi</t>
  </si>
  <si>
    <t>Opportunity#00000000107S9BBZKJNGPXJBY3</t>
  </si>
  <si>
    <t>Badge#0000000010Y655T855TDZHNYX0</t>
  </si>
  <si>
    <t>U7Z31TU</t>
  </si>
  <si>
    <t>Cohort#000000001076NACH7DV64SF7KQ</t>
  </si>
  <si>
    <t>Course Automation 1692682477727</t>
  </si>
  <si>
    <t>Opportunity#0000000010868WCY27P14C2JRD</t>
  </si>
  <si>
    <t>Badge#0000000010W6MK9PKGFDG9QZ47</t>
  </si>
  <si>
    <t>MU3XY9R</t>
  </si>
  <si>
    <t>Cohort#00000000102BHSHPWR9EFYY9BV</t>
  </si>
  <si>
    <t>https://excelerate-profile-dev.s3.ap-south-1.amazonaws.com/WebsiteImageFiles/Opportunity/Opportunity_0000000010F6Y2R7SCK6WGH7EY_image_link.png</t>
  </si>
  <si>
    <t>Email Rej Comp</t>
  </si>
  <si>
    <t>Reward#0000000010JKH8BX5E79N2VZWM, Reward#0000000010MNXBRXTSVTDPMPA5</t>
  </si>
  <si>
    <t>Opportunity#000000001086EQEJ3WMVQAYC2Y</t>
  </si>
  <si>
    <t>Badge#0000000010SG5K00MST411ET94</t>
  </si>
  <si>
    <t>U1G1UJ1</t>
  </si>
  <si>
    <t>Cohort#0000000010RSZHH8ES3SPSQ0RS</t>
  </si>
  <si>
    <t>https://excelerateuserprofile.s3.ap-south-1.amazonaws.com/WebsiteImageFiles/1689863897465_MicrosoftTeams-image66.png</t>
  </si>
  <si>
    <t>Excelerate Jumpstart course is designed to equip participants with the tools and knowledge to develop and master these crucial abilities, enhancing their personal and professional relationships and propelling them towards success. %0ACourse Objectives:%0A%0A Effective Communication%0A Time Management and Organization%0A Ideation and innovation%0A Personality development%0A Presentation and Public Speaking%0A</t>
  </si>
  <si>
    <t>Soft skills training</t>
  </si>
  <si>
    <t>Panellist#0000000010YG2NYM7THCXVEPED, Panellist#000000000G0KTZ8XDX2YJC76XA</t>
  </si>
  <si>
    <t>Reward#000000000GPWPT65H92PVBCQ43, Reward#000000000GZPT2BPXSJ19KWQN1</t>
  </si>
  <si>
    <t>Develop essential interpersonal abilities and communication techniques through Excelerate comprehensive Jumpstart course.</t>
  </si>
  <si>
    <t>Opportunity#00000000107TGA2KXB9D1PESTZ</t>
  </si>
  <si>
    <t>Badge#000000001018HBDJNNNK7E6BEB</t>
  </si>
  <si>
    <t>URSS0IU</t>
  </si>
  <si>
    <t>Cohort#0000000010378SDEHVA7V65P4T</t>
  </si>
  <si>
    <t>Course Automation 1695346598503</t>
  </si>
  <si>
    <t>Opportunity#0000000010885SHBGZ31W227EG</t>
  </si>
  <si>
    <t>Badge#0000000010R7YMXWP9A9R7G8F8, Badge#000000001091GQQJZ20RN7PHED</t>
  </si>
  <si>
    <t>I0BWRV3</t>
  </si>
  <si>
    <t>Cohort#0000000010Y934VGMCTNMN9K0Y</t>
  </si>
  <si>
    <t>https://excelerate-profile-dev.s3.ap-south-1.amazonaws.com/WebsiteImageFiles/Opportunity/Opportunity_0000000010JX0HZ67EC8T7P5NM_image_link.png</t>
  </si>
  <si>
    <t>Boom Boom</t>
  </si>
  <si>
    <t>Opportunity#000000001088KDGYAA0TMVN4QJ</t>
  </si>
  <si>
    <t>Badge#0000000010TREYMEEJKPDHSAW9</t>
  </si>
  <si>
    <t>IWK6PNZ</t>
  </si>
  <si>
    <t>Cohort#00000000105QJWBXJKVV65F7SW</t>
  </si>
  <si>
    <t>Grant Thornton Sponsor Opp</t>
  </si>
  <si>
    <t>Reward#0000000010XJBVYBYFHTA2SG1E, Reward#0000000010FH3KHAAAX0BDZ2JM, Reward#000000000GP9G70RKA2V5WXN5B, Reward#0000000010FSBA2Q81WZG4PEP8, Reward#0000000010HQVGM1SVG2R2KD29</t>
  </si>
  <si>
    <t>Opportunity#0000000010893BX0AH8Q42BVN7</t>
  </si>
  <si>
    <t>Badge#000000001020E1C3JT7KDE4Q03</t>
  </si>
  <si>
    <t>CareerAddOn#0000000010ATPTWJJKWJBW73KA</t>
  </si>
  <si>
    <t>AAI1VOC</t>
  </si>
  <si>
    <t>Cohort#0000000010RJBZSTMWV67SGM9B</t>
  </si>
  <si>
    <t>Eligibility#0000000010FX274H2VDNTW04EB</t>
  </si>
  <si>
    <t>https://excelerate-profile-dev.s3.ap-south-1.amazonaws.com/WebsiteImageFiles/Opportunity/Opportunity_00000000100T4AJ32S7R4YX7Q1_image_link.png</t>
  </si>
  <si>
    <t>Career_wishlist Automation 1742814032581</t>
  </si>
  <si>
    <t>Opportunity#000000001089KHQ8K87PW714BK</t>
  </si>
  <si>
    <t>Badge#00000000107W800D0XNVZPAG6X</t>
  </si>
  <si>
    <t>MC4N98B</t>
  </si>
  <si>
    <t>Cohort#0000000010HFWN5C4NV3DENQSY</t>
  </si>
  <si>
    <t>Eligibility#00000000100BBJ163K3QK91HNY</t>
  </si>
  <si>
    <t>https://excelerate-profile-dev.s3.ap-south-1.amazonaws.com/WebsiteImageFiles/Opportunity/Opportunity_0000000010P4B9424PH7AXJSH2_image_link.png</t>
  </si>
  <si>
    <t>Team Competition Automation 1726057844415</t>
  </si>
  <si>
    <t>Opportunity#0000000010WYSG8HX8YMRB96BC</t>
  </si>
  <si>
    <t>Badge#0000000010AYWCNAMEM4D36XYJ</t>
  </si>
  <si>
    <t>IIRURSV</t>
  </si>
  <si>
    <t>Cohort#00000000108658CR4TMBGEAQNG</t>
  </si>
  <si>
    <t>Automation_1685975152942</t>
  </si>
  <si>
    <t>Opportunity#0000000010CCDB7DYHNS7MW44N</t>
  </si>
  <si>
    <t>Badge#00000000100JYHQS9326Q1EKA6</t>
  </si>
  <si>
    <t>IYRGUBB</t>
  </si>
  <si>
    <t>Cohort#0000000010NGE6P3VXA5D3XB0E</t>
  </si>
  <si>
    <t>Eligibility#0000000010B80ERZ2KJWBV34X4</t>
  </si>
  <si>
    <t>https://excelerate-profile-dev.s3.ap-south-1.amazonaws.com/WebsiteImageFiles/Opportunity/Opportunity_0000000010J4CBKM1SWQ9WH7H6_image_link.jpeg</t>
  </si>
  <si>
    <t>Internship Automation 1723190134093</t>
  </si>
  <si>
    <t>Opportunity#00000000107VA9ZFJJD3MZMQBP</t>
  </si>
  <si>
    <t>Badge#0000000010F5VRG80GKZ2DAEZX</t>
  </si>
  <si>
    <t>I6M0H0M</t>
  </si>
  <si>
    <t>Cohort#0000000010PX89MS0CZS1DMS75, Cohort#0000000010A70TRX3QZFC51AQE</t>
  </si>
  <si>
    <t>Eligibility#0000000010HYRC95WTAR5YAXFJ</t>
  </si>
  <si>
    <t>https://excelerate-profile-dev.s3.ap-south-1.amazonaws.com/WebsiteImageFiles/Opportunity/Opportunity_0000000010NHAQ5MGPQ5Z8H5QQ_image_link.jpg</t>
  </si>
  <si>
    <t>Demo Opportunity 1</t>
  </si>
  <si>
    <t>Testimonial#00000000105RCF53KYTPC15RHW</t>
  </si>
  <si>
    <t>Opportunity#0000000010TC2KAAJKRJ202APH</t>
  </si>
  <si>
    <t>S8OCFH5</t>
  </si>
  <si>
    <t>Cohort#00000000101Q22KEMZ73350ZWQ</t>
  </si>
  <si>
    <t>https://excelerate-profile-dev.s3.ap-south-1.amazonaws.com/WebsiteImageFiles/Opportunity/Opportunity_0000000010E5TKT9YXSRXCQBMS_image_link.png</t>
  </si>
  <si>
    <t>Masterclass Automation 1768896808813</t>
  </si>
  <si>
    <t>Opportunity#000000001089RKTEPQ5CP5SGH4</t>
  </si>
  <si>
    <t>Badge#0000000010A0J6TRYDF7PTSDTW</t>
  </si>
  <si>
    <t>MO0CK3K</t>
  </si>
  <si>
    <t>Cohort#0000000010MZBZ76WBFHAM127K</t>
  </si>
  <si>
    <t>Eligibility#0000000010AAJ1D44BHSMEPCHE</t>
  </si>
  <si>
    <t>Single Competition Automation 1702973610472</t>
  </si>
  <si>
    <t>Testimonial#00000000109MGGPWNQRHPYBR50</t>
  </si>
  <si>
    <t>Opportunity#0000000010WSMB4S3283098507</t>
  </si>
  <si>
    <t>Badge#0000000010T5SAEHVWWFRP72J0</t>
  </si>
  <si>
    <t>I3SA0GG</t>
  </si>
  <si>
    <t>Cohort#0000000010MHTGJ3M03BKQF8Q2</t>
  </si>
  <si>
    <t>Eligibility#000000000GF0H68ZRC47Q6K4XE, Eligibility#000000000G6DGARQ8VQYJBB8ZE</t>
  </si>
  <si>
    <t>data:image/png;base64,iVBORw0KGgoAAAANSUhEUgAAAT4AAACfCAMAAABX0UX9AAAAkFBMVEWMl/AAAACNmPKQm/aMl/FfZ6RLUYKCjN8XGiyNmfKLle1wecAGBxA1OV2Pm/WSnfpqcrZ2gcxZYZqFkeZQWIoyNlYoLEdxe8RaYpuDjeEREyIkJ0BeZaJ9h9YCAAhrdbo7QWhDSXUtMU1HTXxTW5EMDRg7QGYfIjZkbawTFiQYHS5PVIcjJT8QERwfIjgaHi8ZMen4AAAJqElEQVR4nO2da2OiOhCGIUFxsCRcqmiVIkpdezzd/v9/dwISIAHRs6237jzuB4oQwmsymUwG1jAQBEEQBEEQBEEQBEEQBEEQBEEQBEEQBEEQBEEQBEEQBEEQBEEQBDkG0AK4dT0eE4iec/YeuXVNHhI2MAs27NY1eUikfEN665o8JA35rFvX5QFB+b4Edt4vgfJ9CcCR9ytANNwLhsLvQ9t3JsDqtkYOs44bNT6Ah5vvAHV2H/zWtThAfNcn9HHavUW4vX8zzTuRD3zTXOwc+iBTRgqRWwwV3yWfc9YRR48iflGbfczuX0BCncGvw0D7P+WDzu5lGV8ebkr5TNMd33nUh9B4Y1acLZ8YWrgwl7zVv1ge5jo16ORn0/zsI0dV8pnm+zK8xz6cNxALGE1c0+yQj/ECWncwWuwQ9+uIcZH6s3QynU5Wgd9sHqIhe0N3vVhv997xu6Y83hVHuUMv5FBfriqpIV/ufMac3WETBDoP3kyzSz62+xgJXp6rWQedFjsGQj/mzN7rU54Ch8jy4m2jLNdvty0nP3s5Uo8CebmRLUtS5DPNdWLcmYDAuJ+qlTRTXzaYatJWKcAO9zyjBhuP1NP+iYt7I7DRytu3p3zAdi/aUauQ0eVhU8pnON5UPWiUle30LsidvIVawV/LhqNAW3NeXsrH6N5sMRYqE3vU2r8l2i1D6LbPfvW5Jp8lenO8edJk9hm7B1cQgM+f39W6bSNodrV2wErKx9P2/ZvmnBC7a7/W/kjYljgn2qnyFceycPdbPWzqkZuPw1bl5FV8tnrGUfkGz533v6bzt84v/Ob4AaHyo73Wm2lbvmK5yl9p5WXxTcdh8fMNtF476bDLR+WblCe5gRd5Wd06/PKLf7NdlASTuvBm8+O1Qdt6sT23x5q1tHVpCJ3PtN9lG/EbRdGA8HioVuZjb3PdQBk98h3Yh8LhI4TxsWqfXOFiUMIYjSuh4loRmlWiiosKbYgwwUp9WvLlArJxczwXjIQrePU+LJw8nmi9duE53Q5Br3xv/qH2jmVQxcPYVXcFlmyAg6qpkLhSv757iyb98uUnMjszFZ42NiVXHUYIDYMXrQ7H3dE++V7njUGGNm7Ma+wnYblzVXuOabkrUOY2NK5L6JIvvz5Q4tUGoUCYnCv2YYhT9fKjQd9kqE++pDlEw7wqccibIQBa9sqFvAiRR26122beidZ3OJ3FmqH8DMKrdWH4pVx65fdPSnvkc9UT2VqWScBp9CcYl7tlAbKdvoa6RryybT3y5R43DFRnOrta+yON4fY9m+edti+o1CNfwpQTmbT9+aFN+aQfWB1dDtP6VMRpGMVe+XIBiTJTCq4mH0j5XrdjejqK1iOfZrLl/MSM1EItQ5Wv0ihsm3wqm98J+YzChC+rlnAD+dw5P2MB47h8ay2mRcsJw6utGiIwnhT56Ozw55S3o4GV9TstX+5LJ/KXvIF8YszyjJOe+3H59JVfUtq4z5YoqnysbGFZ148nR5WT8gk3Ovu4Qedt2j5h/E6FII/Ltzwi30JrlZYmHy/vOumST37ZJ5+VTzfVSVxwpYVAyyDabGMV0b4I2nH59Iw/KZ+ryarJB0554bhLIeqelk9YvYEaQnhLrjb9tYTnrk6wfvdNfY7LF/2hfHLk6FSIbk7JR6g+3ZzunGsGDwgFPQa5iY81wT+RTzV+unzl7O4l7Lqc9AmPyAfU0icdqc+vPu9lTA8ATT2j04s5Ll+sVfpM+Uh0+Ou909tkQY98+XChRiffsvlt4n7qyJXzsY87Zt898v1Z6+uVz5KX65CPsUgLuEw964ZBU2rttD7sRqB7AJeT73913txJ/lQru4rZbVeNgLYWiUYzMYw0K/X98pW273XeVSX2rMuXF8a4r0UJ3oM5716bvypAQ82cCFvMaF2z75evf+RNW18Cba22rb27SbwS3dVba7XbOVUf/nb5DDkF9rvk42tNPsLjZ9VG52PtnWhXYFGqxwCfNlK/75ePl7HaQddEi2pN07I1P+U9CO8vW0iMw4H6G1dZBt8uHy1dprRDvlbP1rIM1t69JRnkWEUIMmn24cvJJ0t86shCkt91yveaxgzuT7wSi9HGOHw5+arwqd+xrie7qpSvThF6CW7kIZ+PGIeD0aXlq6L6q1bvrcXS5ZskN3byzkSOw5eUb9fd/CyDVuOEKt/GZ4/yXASwYhy+oHwWK3e8G2oRbGbq8gnb9xk8TGrzARDz4cs5LqKFl2lU5lSJNPF6nbJufbFnPFBifY5V+NIll5Cvjnj/tuu1c9JMIKjcZrjfsfYcLiIf1PkEzyGnLP8kSr7SGUtFD8FF5Ku7b96Dh8Es09PPUD5Jl3x1mouGDKygfJJO+YDr6c8Fe4bynSNfvareZEblMhzKJzkin8FCrQNPbCrzot86Q9EPCCuNfP04NC9zZI8tFU1afprZKZ/wjuygHm43RaplKV/3MtwDIvzWgnqCRZLDnlZOnX3YH7UctcN+r6NwxsHPixvbh0eSZMDq14959hpIQUMTgMMO/Q7bR5Yc9ndZM0ucBI0vZXxq8dPenNDU6tRDpqdaTltIeQYp85v1vFOkQeyIaUZnGEAGDToe4kIOWMan+T7ZLMcd+skMod0P8VsugcwwbGeXVs9z/RS37xLIoKjHdCMqH5N7u5M3Kdwl8knMdSshpMzfQNPXB8jHh9SUWqt+MEn3yJEGllwLN/dGldMFlFST4A02vj5YFe37CGKDU8q5ES+rfNsPsE6/vuRvBhopP2+LyWr9b/NZU+y6JyCh9nh9kxi77inIfHpEvIXdcmeQFkCyTvUCAqjeObTzMvN3jGDHPRdCiZ9t5Xj7axv4rcRqpBdgFBzHtm0nf5kVnPG6NUTHwvAAgiAIgiAIgiAIgiAIgiAIgiAIgiAIgiAI8rfxUx7GvDCWug3Fv/z/QQrl20uAQLmvPAyzphs4juFA8WiXQ8SmUSSmhjSKwWEOQAjOiooj8ldtUyj+dwuUrwGk9taeRs9R5pK1M6R+uo4Xm2ESuekqHQ/2q/GLv13FAOkq2af7yF2lq5/ymPrXATYMJlm032bD5XIaeHwT7vwJX3nj1EnD52i5CNNsn2Xcn3E/5atdMoiWna/8/CuxiDfyRnyynA5sMzLD+DnaC/nSXL7M3k/iie3OZkkS+2mcufPJzg/8QH/X+V+LsGNhEkY0sqO54TniQ5apn9BxbI8dP/SjzAuXdhA4ieVlTjSMY9sXn1tX+54gQPKXhEG+ITZp5FOxmWMBYRTEh1kkf6MZofk7GKyONy0gNajOl8Dc/K+BUw4E+dn8B1cekPq/8hwOAAAAAElFTkSuQmCC</t>
  </si>
  <si>
    <t>fewfwefxcvweefwe</t>
  </si>
  <si>
    <t>TEST_AA</t>
  </si>
  <si>
    <t>Reward#000000000GZPT2BPXSJ19KWQN1, Reward#000000000GS48VZTYCVPK90CE1</t>
  </si>
  <si>
    <t>efsdc</t>
  </si>
  <si>
    <t>dsfsdfsdfdfwefwefewfwdf</t>
  </si>
  <si>
    <t>Testimonial#0000000010JDZ0Y58QN9BBTYA6, Testimonial#0000000010MRQF7V4G57HF7EVS, Testimonial#0000000010CG8S9YHTXGWA7JFQ</t>
  </si>
  <si>
    <t>Opportunity#00000000107VKTM3EHKSEED85X</t>
  </si>
  <si>
    <t>Badge#0000000010VY5P7FY2A2DKYWN4</t>
  </si>
  <si>
    <t>SKN0A6A</t>
  </si>
  <si>
    <t>Cohort#0000000010775KRWMN06R6EPD7</t>
  </si>
  <si>
    <t>Masterclass Automation 1698845133625</t>
  </si>
  <si>
    <t>Opportunity#00000000108AKAW7W7KZ7S1BX0</t>
  </si>
  <si>
    <t>Badge#0000000010R551WPP83QGCRVA5</t>
  </si>
  <si>
    <t>CareerAddOn#0000000010954Z6APPZ1F9QRS9</t>
  </si>
  <si>
    <t>ADWE8FH</t>
  </si>
  <si>
    <t>Cohort#00000000102G4EYG6YWGJ9PK23</t>
  </si>
  <si>
    <t>Eligibility#00000000104YC3ASCMTG5KSP29</t>
  </si>
  <si>
    <t>https://excelerate-profile-dev.s3.ap-south-1.amazonaws.com/WebsiteImageFiles/Opportunity/Opportunity_0000000010D734CYA7XZ6NQ8TK_image_link.png</t>
  </si>
  <si>
    <t>Career Automation 1750741276766</t>
  </si>
  <si>
    <t>Opportunity#00000000108APFG4YW2SBWKAJH</t>
  </si>
  <si>
    <t>Badge#0000000010AJTAGYTKGNV2RCVY</t>
  </si>
  <si>
    <t>EVOOBEI</t>
  </si>
  <si>
    <t>Cohort#00000000103EYGCRBM39JQXPMR</t>
  </si>
  <si>
    <t>https://excelerate-profile-dev.s3.ap-south-1.amazonaws.com/WebsiteImageFiles/Opportunity/Opportunity_00000000108APFG4YW2SBWKAJH_image_link.jpg</t>
  </si>
  <si>
    <t>Placeat sint cillum</t>
  </si>
  <si>
    <t>Corrupti adipisicin</t>
  </si>
  <si>
    <t>Atque rerum omnis ut velit praesentium sint molestiae iure iure error deserunt repudiandae</t>
  </si>
  <si>
    <t>Opportunity#0000000010C9PCMSTAGEAYJE08</t>
  </si>
  <si>
    <t>Badge#0000000010YE4J1CGWBP93XT38</t>
  </si>
  <si>
    <t>IV15A6E</t>
  </si>
  <si>
    <t>Cohort#0000000010MB25R2KQSNVR4FAP</t>
  </si>
  <si>
    <t>https://excelerate-profile-dev.s3.ap-south-1.amazonaws.com/WebsiteImageFiles/Opportunity/Opportunity_00000000109DY08DGNJWH0QE13_image_link.jpg</t>
  </si>
  <si>
    <t>New Mail</t>
  </si>
  <si>
    <t>Opportunity#00000000108B7N9T1AVFC5W4KC</t>
  </si>
  <si>
    <t>Badge#0000000010YM9R282XTPPQ6XYW</t>
  </si>
  <si>
    <t>UWLX0JT</t>
  </si>
  <si>
    <t>Cohort#0000000010TWHFYCHARKGD66DP</t>
  </si>
  <si>
    <t>Eligibility#0000000010MGSV01MWEWT7MPR7</t>
  </si>
  <si>
    <t>Course Automation 1699203525006</t>
  </si>
  <si>
    <t>Opportunity#00000000108BJE3HXWV6JVQ4GP</t>
  </si>
  <si>
    <t>Badge#0000000010KEWB8NA3RWMKN631</t>
  </si>
  <si>
    <t>EZWNP0G</t>
  </si>
  <si>
    <t>Cohort#00000000106ZD44G64KGXDHKMW</t>
  </si>
  <si>
    <t>Eligibility#0000000010W62D1F5DEM495SG6</t>
  </si>
  <si>
    <t>https://excelerate-profile-dev.s3.ap-south-1.amazonaws.com/WebsiteImageFiles/Opportunity/Opportunity_0000000010JBS04QX3QH7RPGJ6_image_link.png</t>
  </si>
  <si>
    <t>Event Automation 1776082629704</t>
  </si>
  <si>
    <t>Opportunity#00000000108C0K06FDW036WZJV</t>
  </si>
  <si>
    <t>Badge#0000000010VD3QFGTM84T7A4VT</t>
  </si>
  <si>
    <t>CareerAddOn#0000000010N817DADGW466Y2M8</t>
  </si>
  <si>
    <t>AOISVG0</t>
  </si>
  <si>
    <t>Cohort#00000000107SEKRVJK280JXVBX</t>
  </si>
  <si>
    <t>Eligibility#00000000106N7QW3CGVY45B31J</t>
  </si>
  <si>
    <t>https://excelerate-profile-dev.s3.ap-south-1.amazonaws.com/WebsiteImageFiles/Opportunity/Opportunity_0000000010AW29TBCADR9XNYST_image_link.png</t>
  </si>
  <si>
    <t>Career Wishlist Automation 1768208998287</t>
  </si>
  <si>
    <t>Testimonial#0000000010VJZN99ZYGPK3QRRE, Testimonial#0000000010CJ6661AHJFNNHPAA</t>
  </si>
  <si>
    <t>Opportunity#0000000010CAWAY6XA87VTEP5T</t>
  </si>
  <si>
    <t>Badge#0000000010NGKD3P6N4SRRNDF2</t>
  </si>
  <si>
    <t>CareerAddOn#0000000010BMY6WQG9BMV9A0NF</t>
  </si>
  <si>
    <t>APJDC3M</t>
  </si>
  <si>
    <t>Cohort#0000000010W702N093XCQ77443, Cohort#0000000010TBW5WR5V90DKEAQE</t>
  </si>
  <si>
    <t>Eligibility#0000000010N21F093Z9QSVQ5ZH</t>
  </si>
  <si>
    <t>https://excelerate-profile-dev.s3.ap-south-1.amazonaws.com/WebsiteImageFiles/Opportunity/Opportunity_0000000010FGTT90EJC7DK7ZE3_image_link.jpeg</t>
  </si>
  <si>
    <t>Career Automation Edit 1722257749129</t>
  </si>
  <si>
    <t>Testimonial#0000000010423MG6NP0K1F2Z40</t>
  </si>
  <si>
    <t>Opportunity#00000000107Q7TQ8XFHE6GPQMD</t>
  </si>
  <si>
    <t>Badge#0000000010SWMBPWDY4A2TZ3AE</t>
  </si>
  <si>
    <t>UEE7JCY</t>
  </si>
  <si>
    <t>Cohort#0000000010CXPSD12Z70P1ZBMT</t>
  </si>
  <si>
    <t>Eligibility#0000000010AVXHT7GYT0H6EYEF</t>
  </si>
  <si>
    <t>https://excelerate-profile-dev.s3.ap-south-1.amazonaws.com/WebsiteImageFiles/Opportunity/Opportunity_0000000010CQ6MR0CCNH69W34Q_image_link.jpeg</t>
  </si>
  <si>
    <t>Course Automation 1723088088257</t>
  </si>
  <si>
    <t>Opportunity#00000000108CEFH0YC9EJ3KGG2</t>
  </si>
  <si>
    <t>Badge#0000000010T18AMC40W2YBZHM9</t>
  </si>
  <si>
    <t>E72IXJD</t>
  </si>
  <si>
    <t>Cohort#0000000010Z7JM6N19WB0NZNJ9</t>
  </si>
  <si>
    <t>Strategic Career Foresight Lab Workshop</t>
  </si>
  <si>
    <t>Opportunity#00000000107QFM7PWK0JQ5XHRX</t>
  </si>
  <si>
    <t>Badge#00000000107D8Q88BMC2R14YNP</t>
  </si>
  <si>
    <t>ITJGH5Z</t>
  </si>
  <si>
    <t>Cohort#000000001053WWSB9CK1NJX9BX</t>
  </si>
  <si>
    <t>Automation Internship GPS 1699258986111</t>
  </si>
  <si>
    <t>Opportunity#00000000108CETESE6HP0AT1R8</t>
  </si>
  <si>
    <t>Badge#0000000010APV88TP1GFWPRZ1B</t>
  </si>
  <si>
    <t>I1D8BS8</t>
  </si>
  <si>
    <t>Cohort#00000000108FZPT9RYKVWN72Z2</t>
  </si>
  <si>
    <t>https://excelerate-profile-dev.s3.ap-south-1.amazonaws.com/WebsiteImageFiles/Opportunity/Opportunity_0000000010JXJ24XZ437ADK0H6_image_link.jpg</t>
  </si>
  <si>
    <t>dp%27dlp%27dd ld;ld</t>
  </si>
  <si>
    <t>us24feb101</t>
  </si>
  <si>
    <t>Reward#0000000010EFE1D0GHD1G2A1YC, Reward#0000000010N791AZXGT5C1HBBX</t>
  </si>
  <si>
    <t>jkjdjdkdklkd kdl.ld</t>
  </si>
  <si>
    <t>Opportunity#00000000107WGYQS6P3S423VC3</t>
  </si>
  <si>
    <t>Badge#0000000010TMH4RG1TFZ3290DG</t>
  </si>
  <si>
    <t>IFQFX9W</t>
  </si>
  <si>
    <t>Cohort#000000001091HW0GSDNXX9K7XJ, Cohort#00000000107WV1MABHS8PSVJN8, Cohort#0000000010FZGGHY7J679N929Z, Cohort#0000000010312AHTRHDX50073B, Cohort#0000000010FHR3GCCY8B58BZS6, Cohort#0000000010YTQMZV3XG75E0WN7</t>
  </si>
  <si>
    <t>Automation_1686429391902</t>
  </si>
  <si>
    <t>Opportunity#00000000107WSRVRAKYQM5D9CD</t>
  </si>
  <si>
    <t>Badge#000000001035VRBH8KAN6CF3B1</t>
  </si>
  <si>
    <t>CareerAddOn#000000001027B1VATPDZRM3REX</t>
  </si>
  <si>
    <t>AOHW9MQ</t>
  </si>
  <si>
    <t>Cohort#0000000010BWPCB51TB4FK0J6W</t>
  </si>
  <si>
    <t>Career Automation 1695298665358</t>
  </si>
  <si>
    <t>Opportunity#00000000107WTA87K7AMYV9YFJ</t>
  </si>
  <si>
    <t>Badge#0000000010VYXXXDJKMSZ2GCSM</t>
  </si>
  <si>
    <t>UM00H7R</t>
  </si>
  <si>
    <t>Cohort#00000000108Z94YHNSM89JQQAV</t>
  </si>
  <si>
    <t>Eligibility#0000000010B70PQK1V3G2MJCB8</t>
  </si>
  <si>
    <t>https://excelerate-profile-dev.s3.ap-south-1.amazonaws.com/WebsiteImageFiles/Opportunity/Opportunity_0000000010RWAVDMDQKVF71W91_image_link.png</t>
  </si>
  <si>
    <t>Course Automation 1768380879917</t>
  </si>
  <si>
    <t>Opportunity#00000000108D7N6QT4659S9D2J</t>
  </si>
  <si>
    <t>Badge#00000000106YWVVH7FTC5V4ZPW</t>
  </si>
  <si>
    <t>CareerAddOn#0000000010PKWF6JGY0GV3ZWZ9</t>
  </si>
  <si>
    <t>ACCJ7S5</t>
  </si>
  <si>
    <t>Cohort#00000000106HPKKZQ389E48VZB</t>
  </si>
  <si>
    <t>Eligibility#00000000106XWNW695XYPQ06EH</t>
  </si>
  <si>
    <t>https://excelerate-profile-dev.s3.ap-south-1.amazonaws.com/WebsiteImageFiles/Opportunity/Opportunity_0000000010A1GVV1QZ13R1SY09_image_link.jpeg</t>
  </si>
  <si>
    <t>Automation Career GPS Specific 1714127912163</t>
  </si>
  <si>
    <t>Opportunity#0000000010CD2PQHFTS91E33TP</t>
  </si>
  <si>
    <t>Badge#0000000010Q0SC1F17VZAF2B2B</t>
  </si>
  <si>
    <t>U1F8EBD</t>
  </si>
  <si>
    <t>Cohort#0000000010SPG10B740YJT7CKP</t>
  </si>
  <si>
    <t>Course Automation 1692682912573</t>
  </si>
  <si>
    <t>Testimonial#0000000010QVFYQJFYB5QGY7Y3, Testimonial#0000000010JRBMM00VFRH1KSM3, Testimonial#0000000010ZRYEB13X18D16PFE</t>
  </si>
  <si>
    <t>Opportunity#00000000108DXNNYN4AG4J2VTR</t>
  </si>
  <si>
    <t>Badge#000000001021KYX36F4SV82ZXS</t>
  </si>
  <si>
    <t>SVIHIJ3</t>
  </si>
  <si>
    <t>Cohort#00000000104JNM640ZQ4ERXGYS</t>
  </si>
  <si>
    <t>Eligibility#00000000104DYN6478CNEJV5J4</t>
  </si>
  <si>
    <t>https://excelerate-profile-dev.s3.ap-south-1.amazonaws.com/WebsiteImageFiles/Opportunity/Opportunity_0000000010SS4EKPEP2KJTXA5C_image_link.png</t>
  </si>
  <si>
    <t>Masterclass Automation 1727667755658</t>
  </si>
  <si>
    <t>Opportunity#00000000108GAEGSCBCZ2XG05A</t>
  </si>
  <si>
    <t>Badge#00000000106NA5KR56GGKT2E8K</t>
  </si>
  <si>
    <t>CareerAddOn#00000000100YK3182P2TCWQ6YH</t>
  </si>
  <si>
    <t>ALMJ67X</t>
  </si>
  <si>
    <t>Cohort#00000000101YDKZGAA043R5JH9</t>
  </si>
  <si>
    <t>Career Automation 1691415759145</t>
  </si>
  <si>
    <t>Opportunity#0000000010CTBSXC407YQRNBXZ</t>
  </si>
  <si>
    <t>Badge#0000000010941X2ZRMG2YQ72G5</t>
  </si>
  <si>
    <t>SMVTBAZ</t>
  </si>
  <si>
    <t>Cohort#0000000010CGB9TH0WZVE5TNRJ</t>
  </si>
  <si>
    <t>qf</t>
  </si>
  <si>
    <t>master24`</t>
  </si>
  <si>
    <t>ds</t>
  </si>
  <si>
    <t>Opportunity#000000001080JKJ6EP8B3EXAGT</t>
  </si>
  <si>
    <t>Badge#0000000010F2CZXFX5JXEAX9FN</t>
  </si>
  <si>
    <t>MHA5Q2P</t>
  </si>
  <si>
    <t>Cohort#00000000107STEB2Q31YB7SBQK</t>
  </si>
  <si>
    <t>Eligibility#0000000010NVQBSSNK23QQS7HF</t>
  </si>
  <si>
    <t>https://excelerate-profile-dev.s3.ap-south-1.amazonaws.com/WebsiteImageFiles/Opportunity/Opportunity_0000000010N2T5G057EY255KS0_image_link.png</t>
  </si>
  <si>
    <t>Team Competition Single User Automation 1767783762897</t>
  </si>
  <si>
    <t>Opportunity#00000000108HXNJ3DW4JB870X0</t>
  </si>
  <si>
    <t>Badge#00000000108N07NGVQNNMGQ12T, Badge#0000000010F1D18CVQ71WX7SCS, Badge#0000000010ZBNKFDRY39KEC08N</t>
  </si>
  <si>
    <t>M9LL61G</t>
  </si>
  <si>
    <t>Cohort#00000000104VAFXS90FZDK09E5</t>
  </si>
  <si>
    <t>Single Competition Automation 1688561186534</t>
  </si>
  <si>
    <t>Reward#000000000GZPT2BPXSJ19KWQN1, Reward#000000000G9R61WMJ7MQD56ZRT, Reward#000000000G5YNVK3VA2CRJJXJD, Reward#000000000GS48VZTYCVPK90CE1, Reward#000000000G67BPS38JC2P41RE2, Reward#0000000010FSBA2Q81WZG4PEP8, Reward#0000000010HQVGM1SVG2R2KD29, Reward#000000000GP9G70RKA2V5WXN5B, Reward#000000000GK743JP3HH0P9SRB0</t>
  </si>
  <si>
    <t>Opportunity#00000000108JAGXQ1YG4B7TBKM</t>
  </si>
  <si>
    <t>Badge#0000000010BB2TQR2FZRW4XK9J</t>
  </si>
  <si>
    <t>U5UBVJE</t>
  </si>
  <si>
    <t>Cohort#0000000010WHZ398F1Z8MZ707K</t>
  </si>
  <si>
    <t>This is a java script course,</t>
  </si>
  <si>
    <t>Javascript</t>
  </si>
  <si>
    <t>Panellist#000000000G6WRFCN2HFJGAT88S, Panellist#000000000G0KTZ8XDX2YJC76XA</t>
  </si>
  <si>
    <t>Reward#000000000GS48VZTYCVPK90CE1, Reward#000000000G5YNVK3VA2CRJJXJD, Reward#000000000GP9G70RKA2V5WXN5B, Reward#000000000GBCE0TM8558G1B882</t>
  </si>
  <si>
    <t>This is a javascript course,</t>
  </si>
  <si>
    <t>Opportunity#000000001080R6EAEPT1N12Q9B</t>
  </si>
  <si>
    <t>Badge#0000000010SRNZZHNR1C1MN31X</t>
  </si>
  <si>
    <t>CareerAddOn#000000001018NDK7TX8YWGS5V7</t>
  </si>
  <si>
    <t>A2TYJ8I</t>
  </si>
  <si>
    <t>Cohort#00000000108VR87H0AE0PZ0XZ6</t>
  </si>
  <si>
    <t>Eligibility#00000000101JCPNNRM596NJA6A</t>
  </si>
  <si>
    <t>https://excelerate-profile-dev.s3.ap-south-1.amazonaws.com/WebsiteImageFiles/Opportunity/Opportunity_0000000010ANZ91RTV9SJ0142X_image_link.png</t>
  </si>
  <si>
    <t>Careerwishlist Automation 1726562297504</t>
  </si>
  <si>
    <t>Opportunity#0000000010814NNE7CRXB3DCSX</t>
  </si>
  <si>
    <t>Badge#0000000010BTJYVZZD4PZNTZX3</t>
  </si>
  <si>
    <t>I2UF9O2</t>
  </si>
  <si>
    <t>Cohort#0000000010PEAJNGH4CQABJFDC, Cohort#00000000109S6SSPK8G81HYCZ6, Cohort#000000001083ZHRN6MB643YYZQ, Cohort#0000000010ZNJ4P0925Q3B64QX, Cohort#0000000010S7VJRPPKD52866GY, Cohort#0000000010W7N7ZGFRF5YZDJWV</t>
  </si>
  <si>
    <t>Animi esse dolore ea rem deleniti vel culpa aut iste Animi esse dolore ea rem deleniti vel culpa aut iste Animi esse dolore ea rem deleniti vel culpa aut iste Animi esse dolore ea rem deleniti vel culpa aut iste Animi esse dolore ea rem deleniti vel culpa aut iste Animi esse dolore ea rem deleniti vel culpa aut iste Animi esse dolore ea rem deleniti vel culpa aut iste Animi esse dolore ea rem deleniti vel culpa aut iste Animi esse dolore ea rem deleniti vel culpa aut iste</t>
  </si>
  <si>
    <t>GlobalShala Internship 1</t>
  </si>
  <si>
    <t>Reward#000000000GP9G70RKA2V5WXN5B, Reward#0000000010FH3KHAAAX0BDZ2JM, Reward#0000000010FSBA2Q81WZG4PEP8, Reward#0000000010HQVGM1SVG2R2KD29</t>
  </si>
  <si>
    <t>Et deleniti non a ab</t>
  </si>
  <si>
    <t>Animi esse dolore ea rem deleniti vel culpa aut iste</t>
  </si>
  <si>
    <t>Opportunity#00000000108178KS560R95M9FH</t>
  </si>
  <si>
    <t>Badge#0000000010EY0VR0N72FSXN1X7</t>
  </si>
  <si>
    <t>CareerAddOn#0000000010QDJCFJG6GFCYYG95</t>
  </si>
  <si>
    <t>AZ4KBX4</t>
  </si>
  <si>
    <t>Cohort#0000000010J70G2ZKRMFB1A8G3</t>
  </si>
  <si>
    <t>Automation Career GPS 1691773635226</t>
  </si>
  <si>
    <t>Opportunity#00000000108JXB8XPN1085QVK4</t>
  </si>
  <si>
    <t>Badge#0000000010VXC1D8ET9Q44EM39</t>
  </si>
  <si>
    <t>NXQ478B</t>
  </si>
  <si>
    <t>Cohort#0000000010ZWVAJDNSBJEYB3QA</t>
  </si>
  <si>
    <t>Engagement Automation 1692683098069</t>
  </si>
  <si>
    <t>Testimonial#0000000010QNESDFNJM2N9JB8N, Testimonial#0000000010XVDHJAQFC34V1B1Q, Testimonial#0000000010BVR9ADP2JZGZCBK9</t>
  </si>
  <si>
    <t>Opportunity#0000000010DXNCWJSWVB507ZXJ</t>
  </si>
  <si>
    <t>Badge#0000000010VF85R53WWGVE74BT</t>
  </si>
  <si>
    <t>SB0LC0R</t>
  </si>
  <si>
    <t>Cohort#0000000010RCCV274YJVER9MB6</t>
  </si>
  <si>
    <t>https://excelerate-profile-dev.s3.ap-south-1.amazonaws.com/WebsiteImageFiles/1684242434740_Screenshot 2023-04-25 at 11.57.38 PM.png</t>
  </si>
  <si>
    <t>Eum et sit beatae c</t>
  </si>
  <si>
    <t>akhil email masterclass</t>
  </si>
  <si>
    <t>Reward#000000000GK743JP3HH0P9SRB0</t>
  </si>
  <si>
    <t>Voluptas eveniet ve</t>
  </si>
  <si>
    <t>Rerum sit dolorem illo deleniti ullamco mollitia temporibus laborum Ut et lorem et</t>
  </si>
  <si>
    <t>Opportunity#0000000010PK70V55NKCQJ0541</t>
  </si>
  <si>
    <t>SHNEC1H</t>
  </si>
  <si>
    <t>Cohort#00000000108FH4RY7XJ2CMY6RD</t>
  </si>
  <si>
    <t>https://excelerate-profile-dev.s3.ap-south-1.amazonaws.com/WebsiteImageFiles/Opportunity/Opportunity_0000000010JKAV6CH0TEY2X858_image_link.png</t>
  </si>
  <si>
    <t>Masterclass Automation 1768558125451</t>
  </si>
  <si>
    <t>Opportunity#000000001003D9KGJANXK7PJSZ</t>
  </si>
  <si>
    <t>IBIWPZH</t>
  </si>
  <si>
    <t>Cohort#0000000010C74564KWAHS8EEP2</t>
  </si>
  <si>
    <t>internship with</t>
  </si>
  <si>
    <t>Opportunity#0000000010X5P1ASCXP7XN51HX</t>
  </si>
  <si>
    <t>Badge#00000000102YRWV9FA3BVPV37B</t>
  </si>
  <si>
    <t>ID5QBJY</t>
  </si>
  <si>
    <t>Cohort#0000000010MG5SQ4X0R892ZMM1</t>
  </si>
  <si>
    <t>Eligibility#0000000010889SQ2PAPVWV87FW</t>
  </si>
  <si>
    <t>https://excelerate-profile-dev.s3.ap-south-1.amazonaws.com/WebsiteImageFiles/Opportunity/Opportunity_0000000010BW80CE1F17JJ61DA_image_link.jpg</t>
  </si>
  <si>
    <t>Ut quidem quibusdam</t>
  </si>
  <si>
    <t>Eos veritatis moles</t>
  </si>
  <si>
    <t>Est accusamus lorem accusantium occaecat quibusdam tempore optio voluptates et consequat Assumenda</t>
  </si>
  <si>
    <t>Opportunity#000000001081P5EMNPTSPRTY07</t>
  </si>
  <si>
    <t>Badge#0000000010GTDWMKPHJRRBA8HW, Badge#0000000010X962PAH9505NG8MH, Badge#0000000010MMEWS9RARGTJCV3J, Badge#0000000010C77G70RD1KBRHF4E, Badge#0000000010J5NG73SRMJ9Z3A5P</t>
  </si>
  <si>
    <t>U1NN9RP</t>
  </si>
  <si>
    <t>Cohort#00000000101QAE08G2GNJAA9E3</t>
  </si>
  <si>
    <t>Eligibility#00000000108PGAW1Y6JPDEWQ41, Eligibility#00000000103TB6ZWFTD0WRV1NT</t>
  </si>
  <si>
    <t>https://excelerate-profile-dev.s3.ap-south-1.amazonaws.com/WebsiteImageFiles/Opportunity/Opportunity_0000000010ZDKHANZKYS53MTSX_image_link.png</t>
  </si>
  <si>
    <t>Lorem Ipsum is simply dummy text of the printing and typesetting industry. Lorem Ipsum has been the industry%27s standard dummy text ever since the 1500s, when an unknown printer took a galley of type and scrambled it to make a type specimen boo</t>
  </si>
  <si>
    <t>Coding with Python</t>
  </si>
  <si>
    <t>Reward#000000000GK743JP3HH0P9SRB0, Reward#000000000GGCSGMT3WQJ3GN35N, Reward#00000000107RHCV7DKCEWEHTQD</t>
  </si>
  <si>
    <t>Opportunity#0000000010CDGSHB6BC3X9C58C</t>
  </si>
  <si>
    <t>Badge#0000000010JP0TZH0H0TWTJ6SD</t>
  </si>
  <si>
    <t>I7XFHCU</t>
  </si>
  <si>
    <t>Cohort#0000000010PX2NP07H5CJPGDFJ, Cohort#00000000106FSS4M88WH26WQ57</t>
  </si>
  <si>
    <t>https://excelerate-profile-dev.s3.ap-south-1.amazonaws.com/WebsiteImageFiles/Opportunity/Opportunity_0000000010M5NNPP200ZQCZHAK_image_link.png</t>
  </si>
  <si>
    <t>Opportunity name - Quiz multiple</t>
  </si>
  <si>
    <t>asdfsa</t>
  </si>
  <si>
    <t>Testimonial#0000000010KMZJKKSRED9VQKM8, Testimonial#00000000103K89R2SE3E1GRX02, Testimonial#0000000010K74WFJPZKR18DXF7</t>
  </si>
  <si>
    <t>Opportunity#000000001081PPTM55K4CZ1PB3</t>
  </si>
  <si>
    <t>Badge#0000000010XH2VQM8E3JR5SCS3</t>
  </si>
  <si>
    <t>JVC5ZU3</t>
  </si>
  <si>
    <t>Cohort#0000000010N74GWG6A1AYWVBW6</t>
  </si>
  <si>
    <t>Eligibility#0000000010JSZRK9TD33KX8RHA</t>
  </si>
  <si>
    <t>https://excelerate-profile-dev.s3.ap-south-1.amazonaws.com/WebsiteImageFiles/Opportunity/Opportunity_000000001001XM8T75F71EKSHD_image_link.png</t>
  </si>
  <si>
    <t>Job Wishlist Automation 1727454915832</t>
  </si>
  <si>
    <t>Opportunity#00000000108K89P35JD495FKDJ</t>
  </si>
  <si>
    <t>Badge#0000000010JHXMYB761ZXQ4WWG</t>
  </si>
  <si>
    <t>CareerAddOn#0000000010FKPVGD6DE805P0AS</t>
  </si>
  <si>
    <t>A2ERCSA</t>
  </si>
  <si>
    <t>Cohort#0000000010YWR9HKW0A7SES05A</t>
  </si>
  <si>
    <t>Career Automation 1691490422168</t>
  </si>
  <si>
    <t>Opportunity#0000000010W5MEB16645Z4VMJX</t>
  </si>
  <si>
    <t>Badge#0000000010926EVNFM7P449GGZ</t>
  </si>
  <si>
    <t>EGF6XGK</t>
  </si>
  <si>
    <t>Cohort#00000000100V78Y6GDGHWKN52P</t>
  </si>
  <si>
    <t>Eligibility#00000000105PBWK0SQ8XYDSVTS</t>
  </si>
  <si>
    <t>https://excelerate-profile-dev.s3.ap-south-1.amazonaws.com/WebsiteImageFiles/Opportunity/Opportunity_000000001052KRXZHEK3DFM2J0_image_link.jpeg</t>
  </si>
  <si>
    <t>Event Automation 1722314319446</t>
  </si>
  <si>
    <t>Opportunity#00000000107XG52RK5FV5ZJ0VJ</t>
  </si>
  <si>
    <t>Badge#0000000010B0VX2DJQPZF2A961</t>
  </si>
  <si>
    <t>I9GJ2QP</t>
  </si>
  <si>
    <t>Cohort#0000000010834X69HRZJ3TC0CW</t>
  </si>
  <si>
    <t>https://excelerate-profile-dev.s3.ap-south-1.amazonaws.com/WebsiteImageFiles/Opportunity/Opportunity_0000000010KYP8GQ4VGXGPRZNW_image_link.jpg</t>
  </si>
  <si>
    <t>Ratione minus aute l</t>
  </si>
  <si>
    <t>Test091001</t>
  </si>
  <si>
    <t>Non quibusdam eos e</t>
  </si>
  <si>
    <t>Qui architecto impedit magnam fugiat ullamco atque sed molestiae</t>
  </si>
  <si>
    <t>Opportunity#0000000010824ES27NSWW37C1S</t>
  </si>
  <si>
    <t>Badge#0000000010WMHCQ5P1RKM99HXR</t>
  </si>
  <si>
    <t>MQGY0GR</t>
  </si>
  <si>
    <t>Cohort#0000000010X3B5W8E0A0SNAJ80</t>
  </si>
  <si>
    <t>Eligibility#000000000G9AHQB5AT86CQD79A, Eligibility#000000000GF6KQ9RF2HK4CE5K9</t>
  </si>
  <si>
    <t>https://media.badgr.com/uploads/badges/52a04a4d-b341-44f4-9a0e-5a0025f9332f.png</t>
  </si>
  <si>
    <t>Competition-Akhil Competition-Akhil Competition-Akhil Competition-Akhil</t>
  </si>
  <si>
    <t>Competition-Akhil</t>
  </si>
  <si>
    <t>Reward#000000000GPWPT65H92PVBCQ43, Reward#000000000GW0SHJY6943JR5X9M, Reward#000000000G67BPS38JC2P41RE2, Reward#000000000GS48VZTYCVPK90CE1</t>
  </si>
  <si>
    <t>Competition-Akhil TESTING</t>
  </si>
  <si>
    <t>Opportunity#0000000010827Q413Y6XGP51AH</t>
  </si>
  <si>
    <t>Badge#00000000108D2QJBYH2NP1WBN6</t>
  </si>
  <si>
    <t>SW9C5TN</t>
  </si>
  <si>
    <t>Cohort#00000000107KWSJ543NX9NA8C1</t>
  </si>
  <si>
    <t>Eligibility#00000000104D57D1CQDJBFQ6GN</t>
  </si>
  <si>
    <t>https://excelerate-profile-dev.s3.ap-south-1.amazonaws.com/WebsiteImageFiles/WorkItem/WorkItem_000000001087Y0KZ06QEGPM187_image_link.png</t>
  </si>
  <si>
    <t>Masterclass Automation Edit 1773412313304</t>
  </si>
  <si>
    <t>Opportunity#0000000010PT9PH4DV3EJHY57D</t>
  </si>
  <si>
    <t>SB99WNK</t>
  </si>
  <si>
    <t>Cohort#0000000010XSPKCP1NCEDTDVN8</t>
  </si>
  <si>
    <t>imge</t>
  </si>
  <si>
    <t>wishlisht 1 masterclass</t>
  </si>
  <si>
    <t>Opportunity#0000000010CFZVFC84H7VK9JS5</t>
  </si>
  <si>
    <t>Badge#00000000102Y77J9TQ3ECVQX2D</t>
  </si>
  <si>
    <t>UNDT1E0</t>
  </si>
  <si>
    <t>Cohort#00000000106J4J19M8ZRJVNHTJ</t>
  </si>
  <si>
    <t>Eligibility#00000000102SVPT76WABJJT0S9</t>
  </si>
  <si>
    <t>Course Automation 1702546564477</t>
  </si>
  <si>
    <t>Opportunity#0000000010R6YVY58KW0J7YGGB</t>
  </si>
  <si>
    <t>Badge#0000000010M60V12Q3W1C023DW</t>
  </si>
  <si>
    <t>NYE1CL4</t>
  </si>
  <si>
    <t>Cohort#0000000010FA8R2KYSHHNP5A03</t>
  </si>
  <si>
    <t>https://excelerate-profile-dev.s3.ap-south-1.amazonaws.com/WebsiteImageFiles/Opportunity/Opportunity_0000000010NPT6ZG03XRJCQYD3_image_link.png</t>
  </si>
  <si>
    <t>Opportunity#000000001082WGZS42CGX1G5QR</t>
  </si>
  <si>
    <t>Badge#0000000010SC2KD0RY4984SWEF</t>
  </si>
  <si>
    <t>ITODR4X</t>
  </si>
  <si>
    <t>Cohort#0000000010Q9S1WF2HMAGR8Q86</t>
  </si>
  <si>
    <t>https://excelerate-profile-dev.s3.ap-south-1.amazonaws.com/WebsiteImageFiles/Opportunity/Opportunity_0000000010FV0FYZABEA0TC0KJ_image_link.jpg</t>
  </si>
  <si>
    <t>Omnis amet ut amet</t>
  </si>
  <si>
    <t>Test091207</t>
  </si>
  <si>
    <t>Exercitation labore</t>
  </si>
  <si>
    <t>Earum rerum consequatur necessitatibus voluptas quia est fugiat est cillum natus enim repudiandae dolorum qui dolor porro dolores veniam</t>
  </si>
  <si>
    <t>Opportunity#0000000010X77K1A6WK9YK3BE2</t>
  </si>
  <si>
    <t>Badge#0000000010NMXSNK4TP5KZ4XW0</t>
  </si>
  <si>
    <t>U2D2S9B</t>
  </si>
  <si>
    <t>Cohort#0000000010EX0YJAHMN6QJ5X3C</t>
  </si>
  <si>
    <t>Eligibility#0000000010CRX47XXJES254FKC</t>
  </si>
  <si>
    <t>https://excelerate-profile-dev.s3.ap-south-1.amazonaws.com/WebsiteImageFiles/Opportunity/Opportunity_000000001098TNKJXT7JR132RW_image_link.png</t>
  </si>
  <si>
    <t>Course Automation 1727612306141</t>
  </si>
  <si>
    <t>Testimonial#0000000010D36GQNT5R4W5BHT0</t>
  </si>
  <si>
    <t>Opportunity#0000000010W9WG8Q5EPDZSEQ32</t>
  </si>
  <si>
    <t>Badge#0000000010PNT3Q1D62560XB1Y</t>
  </si>
  <si>
    <t>CareerAddOn#00000000101XHPV563TDT4DHS3</t>
  </si>
  <si>
    <t>A973JLF</t>
  </si>
  <si>
    <t>Cohort#00000000109Q76MBZFP1VKZS3E</t>
  </si>
  <si>
    <t>Automation Career GPS 1699257496945</t>
  </si>
  <si>
    <t>Opportunity#000000001084A453KC9PFZCSS3</t>
  </si>
  <si>
    <t>Badge#00000000106VJBBX19G5955VQK</t>
  </si>
  <si>
    <t>IGKG9AE</t>
  </si>
  <si>
    <t>Cohort#00000000105AZ9N4J1W9V1EANC</t>
  </si>
  <si>
    <t>Automation_Internship_1686398885256</t>
  </si>
  <si>
    <t>Testimonial#0000000010BB6HWB82124N3Y45, Testimonial#0000000010WATA4FR8F248BACM</t>
  </si>
  <si>
    <t>Opportunity#000000001084RAM13WV08KNP74</t>
  </si>
  <si>
    <t>Badge#0000000010R4NJEGP2THXZCK8Y</t>
  </si>
  <si>
    <t>EMRM0KP</t>
  </si>
  <si>
    <t>Cohort#00000000109HCZSF7TDZ2AE03H</t>
  </si>
  <si>
    <t>Event Automation 1691496438819</t>
  </si>
  <si>
    <t>Testimonial#0000000010A2X8H887F6JK3VME, Testimonial#000000001094TMWM49VWFWG0E0, Testimonial#00000000106FAEV82VPXGRF5ZG</t>
  </si>
  <si>
    <t>Opportunity#0000000010856JN0PSW0ZYZXK8</t>
  </si>
  <si>
    <t>Badge#00000000103KV0XBDTDTXB1XER</t>
  </si>
  <si>
    <t>CareerAddOn#00000000107MZZM1X7R0V6B2R5</t>
  </si>
  <si>
    <t>A0ZLTYR</t>
  </si>
  <si>
    <t>Cohort#0000000010M7M1JJV0B0X1V7CF</t>
  </si>
  <si>
    <t>Automation Career GPS 1693463916385</t>
  </si>
  <si>
    <t>Opportunity#00000000108KBER8RM1QYDXS5W</t>
  </si>
  <si>
    <t>Badge#0000000010KFSH7DTEY2NJF71E</t>
  </si>
  <si>
    <t>CareerAddOn#000000001086VGQA81GF4X4N6J</t>
  </si>
  <si>
    <t>AN6VB6O</t>
  </si>
  <si>
    <t>Cohort#0000000010DM0YX8YG6YKC0HVG, Cohort#0000000010TTNSN1VS32H58EME, Cohort#00000000104C7MAJETFSN857JC, Cohort#0000000010WRWRB5KT162W7DH0, Cohort#0000000010Q61NMARZSNPD8N3C</t>
  </si>
  <si>
    <t>https://excelerate-profile-dev.s3.ap-south-1.amazonaws.com/WebsiteImageFiles/Opportunity/Opportunity_0000000010JETF54YSQDTF5AP9_image_link.png</t>
  </si>
  <si>
    <t>Long DescriptionLong Description</t>
  </si>
  <si>
    <t>Accept Carrer</t>
  </si>
  <si>
    <t>Testimonial#0000000010BSWQ2257EFZ1DGA8</t>
  </si>
  <si>
    <t>Opportunity#00000000108KGR7Z1F132S88AE</t>
  </si>
  <si>
    <t>AH283FJ</t>
  </si>
  <si>
    <t>Cohort#00000000107Q1ADKA8KWDSCX4D</t>
  </si>
  <si>
    <t>Careerwishlist Automation 1701675260525</t>
  </si>
  <si>
    <t>Opportunity#000000001085VRQJ1R723PHJRV</t>
  </si>
  <si>
    <t>Badge#00000000109HCRZABS5VSVSF8K</t>
  </si>
  <si>
    <t>IC4MK6E</t>
  </si>
  <si>
    <t>Cohort#0000000010H3CYKZYYVPJJ0QZZ</t>
  </si>
  <si>
    <t>https://excelerate-profile-dev.s3.ap-south-1.amazonaws.com/WebsiteImageFiles/Opportunity/Opportunity_0000000010YQ3NA3XDFSXQT7GB_image_link.jpeg</t>
  </si>
  <si>
    <t>Testing OT</t>
  </si>
  <si>
    <t>Opportunity#00000000108M35QN8NX2T09RK3</t>
  </si>
  <si>
    <t>Badge#0000000010Z2TCCZ1VSF8KZ6RJ</t>
  </si>
  <si>
    <t>IMWNC1V</t>
  </si>
  <si>
    <t>Cohort#000000001020NN4VWSD32Q48C2</t>
  </si>
  <si>
    <t>Eligibility#0000000010PKW2GNJQT4KJN57D, Eligibility#00000000108S0PPDQR4NB1SXXB</t>
  </si>
  <si>
    <t>https://excelerate-profile-dev.s3.ap-south-1.amazonaws.com/WebsiteImageFiles/Opportunity/Opportunity_00000000109RJR8V6W9MR09SEY_image_link.jpeg</t>
  </si>
  <si>
    <t>Internship Automation 1719853265051</t>
  </si>
  <si>
    <t>Opportunity#0000000010CEGDY2EWJ0EP6A22</t>
  </si>
  <si>
    <t>Badge#0000000010BQYSZXATWDV72PTQ, Badge#000000001032NJ795R2GMGZYF4</t>
  </si>
  <si>
    <t>SKO5ZDI</t>
  </si>
  <si>
    <t>Cohort#0000000010G496GAW31JY75GMP</t>
  </si>
  <si>
    <t>Masterclass Automation 1770632367324</t>
  </si>
  <si>
    <t>Opportunity#000000001086WKWG2AEK84RE19</t>
  </si>
  <si>
    <t>Badge#0000000010B1FMFR5SFKXP9AG1</t>
  </si>
  <si>
    <t>UOIHSAV</t>
  </si>
  <si>
    <t>Cohort#0000000010ZAQMBPD6GCPWWXYN</t>
  </si>
  <si>
    <t>Eligibility#0000000010MTM93Q3THJ75V44T</t>
  </si>
  <si>
    <t>https://excelerate-profile-dev.s3.ap-south-1.amazonaws.com/WebsiteImageFiles/Opportunity/Opportunity_0000000010VE4SWT0WYYHT5E1J_image_link.jpeg</t>
  </si>
  <si>
    <t>Course Automation 1719247076098</t>
  </si>
  <si>
    <t>Opportunity#00000000108MQCRWS1X988WE89</t>
  </si>
  <si>
    <t>Badge#0000000010ZG13GADWAQ5APJSV</t>
  </si>
  <si>
    <t>UTKYVFL</t>
  </si>
  <si>
    <t>Cohort#0000000010M8KH7PE86M1JTJ9B</t>
  </si>
  <si>
    <t>Eligibility#0000000010BPSCW3JVTYN4TCDC</t>
  </si>
  <si>
    <t>Course Automation 1702538503948</t>
  </si>
  <si>
    <t>Opportunity#0000000010CFYRHPDNZSFGXN6N</t>
  </si>
  <si>
    <t>Badge#000000001002QRV4HZ4QW9ERKT</t>
  </si>
  <si>
    <t>IBJT2WU</t>
  </si>
  <si>
    <t>Cohort#0000000010XRS8W82GMB74HMAT</t>
  </si>
  <si>
    <t>https://excelerate-profile-dev.s3.ap-south-1.amazonaws.com/WebsiteImageFiles/Opportunity/Opportunity_0000000010W0D3QEGFP0KH5JMC_image_link.png</t>
  </si>
  <si>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organisation.%0A</t>
  </si>
  <si>
    <t>Implement Course Overview-moodle-Biswajit</t>
  </si>
  <si>
    <t>Opportunity#000000001086Y42H82R9V6QKNA</t>
  </si>
  <si>
    <t>Badge#00000000104ENWYBB52XM813D5</t>
  </si>
  <si>
    <t>IM49A1L</t>
  </si>
  <si>
    <t>Cohort#0000000010P0KG586KVZ2Q6KDY</t>
  </si>
  <si>
    <t>Internship Automation 1688043501586</t>
  </si>
  <si>
    <t>Opportunity#00000000108NWRJRERQW3SGRK2</t>
  </si>
  <si>
    <t>Badge#000000001076XGQECDWH3QRHCK, Badge#0000000010GTJNPMX3TZT1Y2HN</t>
  </si>
  <si>
    <t>E6YQL97</t>
  </si>
  <si>
    <t>Cohort#00000000101JF9QCZ45V6FWKY0, Cohort#00000000105JZKD2EAMM4FX294</t>
  </si>
  <si>
    <t>Event Automation 1688555436853</t>
  </si>
  <si>
    <t>Reward#000000000GZPT2BPXSJ19KWQN1, Reward#000000000G9R61WMJ7MQD56ZRT, Reward#000000000G7BASHDQNYREQBEP6, Reward#000000000GK743JP3HH0P9SRB0</t>
  </si>
  <si>
    <t>Opportunity#0000000010891941P0QZ8EH7EF</t>
  </si>
  <si>
    <t>Badge#0000000010NBKE8JH2JVBH696M</t>
  </si>
  <si>
    <t>M6RRYXX</t>
  </si>
  <si>
    <t>Cohort#0000000010BCM8310S45T71VA8</t>
  </si>
  <si>
    <t>Team Competition Automation 1696408204452</t>
  </si>
  <si>
    <t>Opportunity#00000000108PB9XJZT8S0PW3CN</t>
  </si>
  <si>
    <t>Badge#0000000010QFVSGDS5CB4DSAV8</t>
  </si>
  <si>
    <t>SEU1R3G</t>
  </si>
  <si>
    <t>Cohort#0000000010FZ4GN0RCV87T4TPT</t>
  </si>
  <si>
    <t>https://excelerate-profile-dev.s3.ap-south-1.amazonaws.com/WebsiteImageFiles/Opportunity/Opportunity_0000000010F1K0EZZDFJE3M2W8_image_link.jpeg</t>
  </si>
  <si>
    <t>Masterclass Automation</t>
  </si>
  <si>
    <t>Testimonial#0000000010S9XZ5YHDXR51Y3J7</t>
  </si>
  <si>
    <t>Opportunity#000000001084XGBGC0DGT0V1Q9</t>
  </si>
  <si>
    <t>Badge#00000000103HJH3PDGXCEYPNYX</t>
  </si>
  <si>
    <t>IC0N5ZI</t>
  </si>
  <si>
    <t>Cohort#0000000010AEF16KJK9K8GWM0H</t>
  </si>
  <si>
    <t>Automation Internship GPS 1692699118988</t>
  </si>
  <si>
    <t>Opportunity#00000000108PE799DGQYST086M</t>
  </si>
  <si>
    <t>Badge#00000000103NP9J3CBX0EMTS1D</t>
  </si>
  <si>
    <t>EDN6LU4</t>
  </si>
  <si>
    <t>Cohort#00000000107146S18KZTZ0TRWD</t>
  </si>
  <si>
    <t>Eligibility#0000000010PWHEK3NN4KWF2R1Z</t>
  </si>
  <si>
    <t>https://excelerate-profile-dev.s3.ap-south-1.amazonaws.com/WebsiteImageFiles/Opportunity/Opportunity_0000000010VA6BP0FQJM03QTPZ_image_link.jpeg</t>
  </si>
  <si>
    <t>Event Automation 1710396742132</t>
  </si>
  <si>
    <t>Opportunity#000000001089PJY3WD5YS63T84</t>
  </si>
  <si>
    <t>Badge#0000000010312T6EQ9H2HYTY4D</t>
  </si>
  <si>
    <t>IL0XLDA</t>
  </si>
  <si>
    <t>Cohort#0000000010CSBRT7S4TFWKECSZ</t>
  </si>
  <si>
    <t>Eligibility#0000000010HV0VXZC3K2MKZX2M</t>
  </si>
  <si>
    <t>https://excelerate-profile-dev.s3.ap-south-1.amazonaws.com/WebsiteImageFiles/Opportunity/Opportunity_0000000010861QAZND15Z2SH3E_image_link.jpg</t>
  </si>
  <si>
    <t>dqd</t>
  </si>
  <si>
    <t>Test Internship group Info</t>
  </si>
  <si>
    <t>11</t>
  </si>
  <si>
    <t>Opportunity#00000000108PHJHP3F82PED51R</t>
  </si>
  <si>
    <t>Badge#00000000106R3SHH4CHZQ4P2P5</t>
  </si>
  <si>
    <t>SMAIAIF</t>
  </si>
  <si>
    <t>Cohort#00000000103VKVHN9T7JVYK1SR</t>
  </si>
  <si>
    <t>Eligibility#0000000010MZHF5C074TX848H2</t>
  </si>
  <si>
    <t>Masterclass Automation 1702552289588</t>
  </si>
  <si>
    <t>Opportunity#00000000108A56RZ134SD4GFS8</t>
  </si>
  <si>
    <t>Badge#00000000101ADYH390D4K0P3Q5</t>
  </si>
  <si>
    <t>N1HAY5V</t>
  </si>
  <si>
    <t>Cohort#0000000010T2Z3DRZHXK4NTP95</t>
  </si>
  <si>
    <t>Engagement Automation 1698864135660</t>
  </si>
  <si>
    <t>Opportunity#00000000108QCAEATN7H0G70TZ</t>
  </si>
  <si>
    <t>Badge#0000000010BFH0PF7T8CYX18VJ</t>
  </si>
  <si>
    <t>MEJS365</t>
  </si>
  <si>
    <t>Cohort#0000000010RNK0Z5HBDTB0TCEZ</t>
  </si>
  <si>
    <t>Single Competition Automation 1695308068480</t>
  </si>
  <si>
    <t>Opportunity#00000000108746BD2RGJ8KF56C</t>
  </si>
  <si>
    <t>Badge#0000000010BVA2FQKW9TAQK3PQ</t>
  </si>
  <si>
    <t>NSKKH58</t>
  </si>
  <si>
    <t>Cohort#0000000010QW5PBKBDF6Z3BYD2</t>
  </si>
  <si>
    <t>Engagement Automation 1690357567698</t>
  </si>
  <si>
    <t>Opportunity#00000000108QR8AZHQVCNZBK8X</t>
  </si>
  <si>
    <t>Badge#0000000010RNZCE582S9VY19AV</t>
  </si>
  <si>
    <t>CareerAddOn#0000000010ENJBN5V1HKT96NDN</t>
  </si>
  <si>
    <t>A1X62GE</t>
  </si>
  <si>
    <t>Cohort#0000000010FJ1TAADHYMVR9CAB</t>
  </si>
  <si>
    <t>Eligibility#0000000010WED3G0JR0DMA4ZDB</t>
  </si>
  <si>
    <t>https://excelerate-profile-dev.s3.ap-south-1.amazonaws.com/WebsiteImageFiles/Opportunity/Opportunity_0000000010B4VB7BVDYMBVW086_image_link.png</t>
  </si>
  <si>
    <t>Career Automation 1750741672246</t>
  </si>
  <si>
    <t>Opportunity#00000000108A6X5MHB5ZQRX2DW</t>
  </si>
  <si>
    <t>Badge#0000000010FMEZF7AE3AQF11MW</t>
  </si>
  <si>
    <t>INKJ8FE</t>
  </si>
  <si>
    <t>Cohort#0000000010MXRFMS4YXY561X61</t>
  </si>
  <si>
    <t>Eligibility#00000000109NFTSSN47275NAMR</t>
  </si>
  <si>
    <t>https://excelerate-profile-dev.s3.ap-south-1.amazonaws.com/WebsiteImageFiles/Opportunity/Opportunity_0000000010NRW83CW8B3HCRNB2_image_link.png</t>
  </si>
  <si>
    <t>Internship Automation 1769076355861</t>
  </si>
  <si>
    <t>Opportunity#00000000108RPCE4H2SZ2KK8V8</t>
  </si>
  <si>
    <t>Badge#0000000010KKC35JFZ1MKVSYN9</t>
  </si>
  <si>
    <t>CareerAddOn#0000000010JXV0EW8QS5Q3Q3WH</t>
  </si>
  <si>
    <t>A7NLT6Y</t>
  </si>
  <si>
    <t>Cohort#0000000010DVJD6FBDKYD7WFJE</t>
  </si>
  <si>
    <t>Eligibility#0000000010HQR60N2W8EXRJ3G3</t>
  </si>
  <si>
    <t>https://excelerate-profile-dev.s3.ap-south-1.amazonaws.com/WebsiteImageFiles/Opportunity/Opportunity_0000000010ZNENG6M6V4569PTZ_image_link.png</t>
  </si>
  <si>
    <t>Automation Career GPS Specific 1776163133045</t>
  </si>
  <si>
    <t>Opportunity#00000000108RW9PPRZ7Y28YTHV</t>
  </si>
  <si>
    <t>Badge#0000000010EYBNXMFYG9ED7CR8</t>
  </si>
  <si>
    <t>NT896KQ</t>
  </si>
  <si>
    <t>Cohort#000000001072C6YFW51Y3T6FE4</t>
  </si>
  <si>
    <t>Eligibility#0000000010GN4QXCT98E9H4X0J</t>
  </si>
  <si>
    <t>https://excelerate-profile-dev.s3.ap-south-1.amazonaws.com/WebsiteImageFiles/Opportunity/Opportunity_000000001099QP28T3V9Y2X6GK_image_link.jpeg</t>
  </si>
  <si>
    <t>Engagement Automation Edit 1714281300574</t>
  </si>
  <si>
    <t>Opportunity#00000000108TR59QF35XB9DR8E</t>
  </si>
  <si>
    <t>Badge#0000000010JT15DE13GTANXNS8</t>
  </si>
  <si>
    <t>NEOWAAE</t>
  </si>
  <si>
    <t>Cohort#00000000107D9QDKZ3MEXKS80W</t>
  </si>
  <si>
    <t>Eligibility#00000000104MQ8GXA761AYZG57</t>
  </si>
  <si>
    <t>https://excelerate-profile-dev.s3.ap-south-1.amazonaws.com/WebsiteImageFiles/Opportunity/Opportunity_00000000105HSP8NDSSC30TDQY_image_link.png</t>
  </si>
  <si>
    <t>Engagement Automation 1768574375253</t>
  </si>
  <si>
    <t>Opportunity#0000000010CPXSXTAS4GRWPBZR</t>
  </si>
  <si>
    <t>Badge#0000000010NXDRYC3VC6Z6F5TM</t>
  </si>
  <si>
    <t>CareerAddOn#0000000010EM1963PD7PMXEFY7</t>
  </si>
  <si>
    <t>AAJA1WT</t>
  </si>
  <si>
    <t>Cohort#0000000010J915N068H9G07KKM, Cohort#0000000010C9W4K9XT5YRZ69QM</t>
  </si>
  <si>
    <t>Eligibility#0000000010CECZXYNFYNRM0D1A</t>
  </si>
  <si>
    <t>https://excelerate-profile-dev.s3.ap-south-1.amazonaws.com/WebsiteImageFiles/Opportunity/Opportunity_0000000010QYEHRE7K2R63A62J_image_link.jpeg</t>
  </si>
  <si>
    <t>Career Automation 1714476985882</t>
  </si>
  <si>
    <t>Testimonial#00000000108B20RT7TQ0AS9X83</t>
  </si>
  <si>
    <t>Opportunity#00000000108V05VT8GZYTRX1E5</t>
  </si>
  <si>
    <t>Badge#00000000100BEYM18ZX070YHTV</t>
  </si>
  <si>
    <t>MU80U0X</t>
  </si>
  <si>
    <t>Cohort#00000000102RY9WW4XAH4JPVV6</t>
  </si>
  <si>
    <t>Eligibility#00000000109STE8F7Q17C6HAFG</t>
  </si>
  <si>
    <t>https://excelerate-profile-dev.s3.ap-south-1.amazonaws.com/WebsiteImageFiles/Opportunity/Opportunity_0000000010CPYS0T2VCA0QBJDK_image_link.jpg</t>
  </si>
  <si>
    <t>Opportunity name Femail</t>
  </si>
  <si>
    <t>Opportunity#00000000108V8GW6XVHHZWXJXF</t>
  </si>
  <si>
    <t>Badge#0000000010Y9AQ77NFVX2MXMB6</t>
  </si>
  <si>
    <t>S4O0OXG</t>
  </si>
  <si>
    <t>Cohort#00000000108EA8BQJF3X2RAF9B</t>
  </si>
  <si>
    <t>Eligibility#0000000010A9C6WH4HJ05VTYSW</t>
  </si>
  <si>
    <t>https://excelerate-profile-dev.s3.ap-south-1.amazonaws.com/WebsiteImageFiles/Opportunity/Opportunity_0000000010JJ5Q4R1GS6M1PZTP_image_link.png</t>
  </si>
  <si>
    <t>Masterclass Automation 1727521316522</t>
  </si>
  <si>
    <t>Opportunity#0000000010CPYX6BVEWYWB29R2</t>
  </si>
  <si>
    <t>Badge#00000000101P802W4RG1GAC0B2</t>
  </si>
  <si>
    <t>ETFBXR5</t>
  </si>
  <si>
    <t>Cohort#00000000103DC7VGVP7HHF6S8V</t>
  </si>
  <si>
    <t>Eligibility#0000000010DDKV35VC5H9K0S8F</t>
  </si>
  <si>
    <t>https://excelerate-profile-dev.s3.ap-south-1.amazonaws.com/WebsiteImageFiles/Opportunity/Opportunity_0000000010W11XBV6YYJ1J00XF_image_link.png</t>
  </si>
  <si>
    <t>Event Automation 1741765639805</t>
  </si>
  <si>
    <t>Opportunity#00000000108W7JFVVC489NKY76</t>
  </si>
  <si>
    <t>Badge#00000000103MBCJJ8JRC0Y3MFV</t>
  </si>
  <si>
    <t>M9N5EV3</t>
  </si>
  <si>
    <t>Cohort#0000000010QX0ZEDY37EKCG76X</t>
  </si>
  <si>
    <t>Team Competition Automation 1693373455946</t>
  </si>
  <si>
    <t>Opportunity#00000000108BAFQ3WXMEZASSQ5</t>
  </si>
  <si>
    <t>Badge#0000000010W2073NHM7JHVGZN4</t>
  </si>
  <si>
    <t>I01PQCS</t>
  </si>
  <si>
    <t>Cohort#0000000010QYM8MEXK8X7FJXGD</t>
  </si>
  <si>
    <t>Wishlist Mnaish 24Jan</t>
  </si>
  <si>
    <t>Reward#000000000GBCE0TM8558G1B882, Reward#000000000G7BASHDQNYREQBEP6</t>
  </si>
  <si>
    <t>Testimonial#00000000105TNT6NDDK761F1DW, Testimonial#0000000010ZHDDW4J0H9VPS3WD</t>
  </si>
  <si>
    <t>Opportunity#00000000108W96Y5YGYC0Y2DVH</t>
  </si>
  <si>
    <t>Badge#000000001038G8DMBECSJEBXM1</t>
  </si>
  <si>
    <t>JSFEBZE</t>
  </si>
  <si>
    <t>Cohort#000000001088V66BXJH6H33X1P</t>
  </si>
  <si>
    <t>Eligibility#00000000102ZM3279QHQW88CDF</t>
  </si>
  <si>
    <t>https://excelerate-profile-dev.s3.ap-south-1.amazonaws.com/WebsiteImageFiles/Opportunity/Opportunity_0000000010YH1T0YMV4SB3H4CK_image_link.jpeg</t>
  </si>
  <si>
    <t>Job Simulation Automation 1709557111284</t>
  </si>
  <si>
    <t>Opportunity#00000000108BD23K6ZFVD5DWJS</t>
  </si>
  <si>
    <t>Badge#0000000010X3R3CYXX7FS5RCZH</t>
  </si>
  <si>
    <t>IO3WO6P</t>
  </si>
  <si>
    <t>Cohort#0000000010ZK6M4C4C5K7ATMRB</t>
  </si>
  <si>
    <t>Eligibility#0000000010BAA12NDKH522YAYX</t>
  </si>
  <si>
    <t>https://excelerate-profile-dev.s3.ap-south-1.amazonaws.com/WebsiteImageFiles/Opportunity/Opportunity_00000000100S5G06Q1M0SWDAEN_image_link.png</t>
  </si>
  <si>
    <t>Internship Automation 1770179676105</t>
  </si>
  <si>
    <t>Opportunity#00000000108BQ6YWQKBCJRW12R</t>
  </si>
  <si>
    <t>Badge#00000000102M5Z4KZZN114KGYA</t>
  </si>
  <si>
    <t>CareerAddOn#0000000010JRF98GP0A4H6VJ9M</t>
  </si>
  <si>
    <t>A5JA5KQ</t>
  </si>
  <si>
    <t>Cohort#0000000010D9P01TR0BWARKT52, Cohort#00000000105BBHH493HTF80Y7G</t>
  </si>
  <si>
    <t>Eligibility#0000000010J1F38P32419C2YMY</t>
  </si>
  <si>
    <t>https://excelerate-profile-dev.s3.ap-south-1.amazonaws.com/WebsiteImageFiles/Opportunity/Opportunity_000000001065BRP0B8WZQCMGCQ_image_link.jpeg</t>
  </si>
  <si>
    <t>Career Automation 1714484210587</t>
  </si>
  <si>
    <t>Opportunity#00000000108BQSDGY8Y1JDKEDW</t>
  </si>
  <si>
    <t>Badge#0000000010M9VFRWEXQJF27QP0</t>
  </si>
  <si>
    <t>MO7Z410</t>
  </si>
  <si>
    <t>Cohort#0000000010Q5NJCSVZKK5X620D</t>
  </si>
  <si>
    <t>Eligibility#0000000010K4S9FYBP4Q8591S3</t>
  </si>
  <si>
    <t>https://excelerate-profile-dev.s3.ap-south-1.amazonaws.com/WebsiteImageFiles/Opportunity/Opportunity_0000000010FW18XTT0B3CDTA36_image_link.jpeg</t>
  </si>
  <si>
    <t>Team Competition Automation 1713619600979</t>
  </si>
  <si>
    <t>Opportunity#00000000108X57R2XMENCRM802</t>
  </si>
  <si>
    <t>Badge#0000000010CD6QHCEFBJQGDAJH</t>
  </si>
  <si>
    <t>CareerAddOn#0000000010GJPDT6WG5KYPWGXZ</t>
  </si>
  <si>
    <t>AY54VBY</t>
  </si>
  <si>
    <t>Cohort#00000000100K1SC36WYEXV7JVN, Cohort#00000000107BHAPYH0R83WZNEY</t>
  </si>
  <si>
    <t>Career Automation 1694021241284</t>
  </si>
  <si>
    <t>Opportunity#0000000010CQ46BWZWD6R38B7H</t>
  </si>
  <si>
    <t>Badge#0000000010C0YQ161RX88TJG1M</t>
  </si>
  <si>
    <t>MTSG6WZ</t>
  </si>
  <si>
    <t>Cohort#0000000010YBCANDFC3XWYFQXJ</t>
  </si>
  <si>
    <t>Eligibility#0000000010A3AJW8VWBGVP8JBM</t>
  </si>
  <si>
    <t>https://excelerate-profile-dev.s3.ap-south-1.amazonaws.com/WebsiteImageFiles/Opportunity/Opportunity_0000000010NTZ02V7AZA4J5X7F_image_link.jpeg</t>
  </si>
  <si>
    <t>Team Competition Automation 1713794110422</t>
  </si>
  <si>
    <t>Opportunity#000000001008AT73JGEGXNMJJR</t>
  </si>
  <si>
    <t>Badge#0000000010NHZNQ3E70P18DN5T</t>
  </si>
  <si>
    <t>M6ISIBD</t>
  </si>
  <si>
    <t>Cohort#00000000109S2657MGRS4ZVD1W</t>
  </si>
  <si>
    <t>Single_Competition_Automation_1686741403447</t>
  </si>
  <si>
    <t>Opportunity#00000000108X7CJRRVKBSW0W4D</t>
  </si>
  <si>
    <t>Badge#00000000109D8MXCM6HKKRXPQA</t>
  </si>
  <si>
    <t>ER1RDER</t>
  </si>
  <si>
    <t>Cohort#00000000109BE9MEVMF11XEZTP, Cohort#0000000010CJ8WPNWHEJ8V4KG3, Cohort#0000000010A97TEW4EW91SEHR2</t>
  </si>
  <si>
    <t>Eligibility#0000000010J1N42CD8G8WYHVF8</t>
  </si>
  <si>
    <t>https://excelerate-profile-dev.s3.ap-south-1.amazonaws.com/WebsiteImageFiles/Opportunity/Opportunity_0000000010QEP1MQ6XFSCQAYW8_image_link.jpeg</t>
  </si>
  <si>
    <t>Event Automation 1714552775077</t>
  </si>
  <si>
    <t>Opportunity#00000000108XDC2YK5H4R7DEQD</t>
  </si>
  <si>
    <t>Badge#0000000010YQGZGWHYPDKXBDSQ, Badge#000000001006VE1NMXZ4TJ37GB</t>
  </si>
  <si>
    <t>UTT2SKD</t>
  </si>
  <si>
    <t>Cohort#0000000010CKK1ZE1553ZPS53B, Cohort#0000000010YZAYRW58KMTSTJXW, Cohort#0000000010BKNSFYWZ2751PEDK</t>
  </si>
  <si>
    <t>Eligibility#0000000010YTRNRB50TJHBMNY1</t>
  </si>
  <si>
    <t>https://excelerate-profile-dev.s3.ap-south-1.amazonaws.com/WebsiteImageFiles/Opportunity/Opportunity_00000000100KPTBHBJ5JG1JCMG_image_link.jpeg</t>
  </si>
  <si>
    <t>Course Automation 1719893562972</t>
  </si>
  <si>
    <t>Opportunity#00000000108XDT7N82GEHRWHN8</t>
  </si>
  <si>
    <t>Badge#0000000010G8ZKPDTP4C2S8TS1</t>
  </si>
  <si>
    <t>IKA3SOA</t>
  </si>
  <si>
    <t>Cohort#00000000102VH6D1YDQWFEFDEB</t>
  </si>
  <si>
    <t>Rem molestiae sapien</t>
  </si>
  <si>
    <t>Aut voluptatem nihi</t>
  </si>
  <si>
    <t>Et neque enim qui ex</t>
  </si>
  <si>
    <t>Qui beatae sed assum</t>
  </si>
  <si>
    <t>Est commodo ut fugit consectetur magna et exercitation quis maiores illum aliquip quae</t>
  </si>
  <si>
    <t>Opportunity#00000000108CWKSVHYD7P2X4GC</t>
  </si>
  <si>
    <t>Badge#0000000010H460SQCVPT4MT468, Badge#0000000010B7RVD4V220RXEYTC</t>
  </si>
  <si>
    <t>IH9GKLR</t>
  </si>
  <si>
    <t>Cohort#0000000010CVSM7CY6FJC38V39, Cohort#00000000107661HY03PS4M5Q33, Cohort#0000000010RXA9N2F8KK4A48V3</t>
  </si>
  <si>
    <t>Eligibility#0000000010CB8C2CH9Q79V5MFW</t>
  </si>
  <si>
    <t>https://excelerate-profile-dev.s3.ap-south-1.amazonaws.com/WebsiteImageFiles/Opportunity/Opportunity_0000000010RFJVQ2YW2MW3K8RQ_image_link.png</t>
  </si>
  <si>
    <t>Internship Automation 1726142242723</t>
  </si>
  <si>
    <t>Reward#0000000010PJY2EEFVNV2FSFKM, Reward#0000000010FNV7RAGE8WPCWTEH, Reward#0000000010DM8RAAGPVJMKM7Z7</t>
  </si>
  <si>
    <t>Testimonial#0000000010QA8A82YEVB6P8Y1T</t>
  </si>
  <si>
    <t>Opportunity#0000000010B6K2CN1NBRNPBRBV</t>
  </si>
  <si>
    <t>Badge#0000000010W9WJTN38HRKF5DQ4</t>
  </si>
  <si>
    <t>MXJI4LY</t>
  </si>
  <si>
    <t>Cohort#00000000102PX6229DNW0XKRCR, Cohort#000000001007KHJ38SKSDXHAMJ, Cohort#0000000010Z709AGGF8ZS6WRHS</t>
  </si>
  <si>
    <t>Team Competition Automation 1691404532001</t>
  </si>
  <si>
    <t>Testimonial#0000000010T4KF3SDQF410K7Y6, Testimonial#0000000010K2QBCV4WQSZZZV7F, Testimonial#00000000109ARF8GR5AD1FFR61</t>
  </si>
  <si>
    <t>Opportunity#0000000010CQRNFFTDF3MNQYGJ</t>
  </si>
  <si>
    <t>Badge#0000000010MK2ZY0Z6TEVEJMKN</t>
  </si>
  <si>
    <t>NIC395H</t>
  </si>
  <si>
    <t>Cohort#0000000010C1HG1R4Q2C5DPJ1Q</t>
  </si>
  <si>
    <t>Eligibility#0000000010ZFBNQ5GTXMJV14Q1</t>
  </si>
  <si>
    <t>https://excelerate-profile-dev.s3.ap-south-1.amazonaws.com/WebsiteImageFiles/Opportunity/Opportunity_0000000010P00GRKAN7QNJTZTA_image_link.jpeg</t>
  </si>
  <si>
    <t>Engagement Automation 1722351690538</t>
  </si>
  <si>
    <t>Opportunity#00000000108DF3MXKR3GRRFZT9</t>
  </si>
  <si>
    <t>Badge#00000000109JTRVFG1T1J1H650</t>
  </si>
  <si>
    <t>SVDDTB9</t>
  </si>
  <si>
    <t>Cohort#0000000010GSH9ZSYGW6CFWZZA</t>
  </si>
  <si>
    <t>Eligibility#0000000010BNE057X2KZW4A1XD</t>
  </si>
  <si>
    <t>https://excelerate-profile-dev.s3.ap-south-1.amazonaws.com/WebsiteImageFiles/Opportunity/Opportunity_0000000010J5E64M1J3BT7WDJR_image_link.png</t>
  </si>
  <si>
    <t>Masterclass Automation 1768297042116</t>
  </si>
  <si>
    <t>Opportunity#00000000108XMRQK6XH19YATT0</t>
  </si>
  <si>
    <t>Badge#0000000010Q4DKCPZEFF4V6QB5</t>
  </si>
  <si>
    <t>CareerAddOn#0000000010N85EV03HZTYGT87D</t>
  </si>
  <si>
    <t>A0RYIU2</t>
  </si>
  <si>
    <t>Cohort#0000000010C8BNMNNK7FNDAS02</t>
  </si>
  <si>
    <t>Eligibility#00000000104ZNNGNM4KZF04TDE</t>
  </si>
  <si>
    <t>https://excelerate-profile-dev.s3.ap-south-1.amazonaws.com/WebsiteImageFiles/Opportunity/Opportunity_00000000108R4X2A6KDQFD2Y75_image_link.jpeg</t>
  </si>
  <si>
    <t>Career Automation 1723007978624</t>
  </si>
  <si>
    <t>Opportunity#00000000108EBY3KH724847Y2P</t>
  </si>
  <si>
    <t>Badge#0000000010BP8TEZEVM7N2PD60</t>
  </si>
  <si>
    <t>CareerAddOn#0000000010H7K7RMTXKYY76DY5</t>
  </si>
  <si>
    <t>AW6BEY4</t>
  </si>
  <si>
    <t>Cohort#0000000010VP2RVZXFRHJ597JN</t>
  </si>
  <si>
    <t>https://excelerate-profile-dev.s3.ap-south-1.amazonaws.com/WebsiteImageFiles/Opportunity/Opportunity_00000000101S6VB8X7YS28J1N1_image_link.jpeg</t>
  </si>
  <si>
    <t>jdhj kjdlkdld mldkd</t>
  </si>
  <si>
    <t>Careerwishlist Automation 1708598402414</t>
  </si>
  <si>
    <t>Opportunity#00000000108XVT9641A43B5FGC</t>
  </si>
  <si>
    <t>Badge#0000000010GGRFQZRB17Q16YFH</t>
  </si>
  <si>
    <t>NZEL6SI</t>
  </si>
  <si>
    <t>Cohort#0000000010MXW9DB1TSBDSA3G5, Cohort#0000000010H2T2F41Z4Q3PCRZV</t>
  </si>
  <si>
    <t>Engagement Automation 1691401694672</t>
  </si>
  <si>
    <t>Opportunity#00000000108FB7C1DJT6XZHG8Q</t>
  </si>
  <si>
    <t>Badge#0000000010CY7T8NM9DXMQ8091</t>
  </si>
  <si>
    <t>IDYEADV</t>
  </si>
  <si>
    <t>Cohort#0000000010JYDQ4N7YR3YSEAD3</t>
  </si>
  <si>
    <t>Internship Automation 1687467634173</t>
  </si>
  <si>
    <t>Testimonial#0000000010QVA1EJX89JGHND89, Testimonial#0000000010VSXKMQPXHPQ9GQ80, Testimonial#0000000010KTSG1HNZSJARNYAK</t>
  </si>
  <si>
    <t>Opportunity#00000000108YTT79MWQETBVT6P</t>
  </si>
  <si>
    <t>Badge#0000000010D6P6NJMZ2SGXR83W</t>
  </si>
  <si>
    <t>EJVIPFC</t>
  </si>
  <si>
    <t>Cohort#0000000010WZDX9V84VFPYDP74</t>
  </si>
  <si>
    <t>Eligibility#0000000010QPKES3XVPJPPYPBH</t>
  </si>
  <si>
    <t>https://excelerate-profile-dev.s3.ap-south-1.amazonaws.com/WebsiteImageFiles/Opportunity/Opportunity_0000000010CR6RWXB8GB2HA1Z3_image_link.jpeg</t>
  </si>
  <si>
    <t>Event Automation 1710403765517</t>
  </si>
  <si>
    <t>Opportunity#00000000108H1ZFYYAR3AHWMVM</t>
  </si>
  <si>
    <t>Badge#00000000101YKTZNAP5HVRKQYF</t>
  </si>
  <si>
    <t>IDHEZBA</t>
  </si>
  <si>
    <t>Cohort#0000000010VA1HCTBVH75VHPK6</t>
  </si>
  <si>
    <t>https://excelerate-profile-dev.s3.ap-south-1.amazonaws.com/WebsiteImageFiles/Opportunity/Opportunity_0000000010CTRD3MJD38XWBR08_image_link.jpg</t>
  </si>
  <si>
    <t>Creating for email</t>
  </si>
  <si>
    <t>Opportunity#00000000108ZYPT3TMF30Z9WA3</t>
  </si>
  <si>
    <t>Badge#0000000010ZN3FSJSGQPGW1PWG</t>
  </si>
  <si>
    <t>UH8B1U5</t>
  </si>
  <si>
    <t>Cohort#0000000010AG9E5E8CRY5110GZ</t>
  </si>
  <si>
    <t>Eligibility#0000000010RKSVDEGZ02SJBKKZ</t>
  </si>
  <si>
    <t>https://excelerate-profile-dev.s3.ap-south-1.amazonaws.com/WebsiteImageFiles/Opportunity/Opportunity_0000000010G7NB10B1AQM7DEKG_image_link.jpeg</t>
  </si>
  <si>
    <t>Course Automation 1723018854220</t>
  </si>
  <si>
    <t>Opportunity#00000000108HEGXT5K9JPGB0AW</t>
  </si>
  <si>
    <t>Badge#000000001089AVBZB9CAQJKSQA</t>
  </si>
  <si>
    <t>NU2I265</t>
  </si>
  <si>
    <t>Cohort#00000000106CJ0REBPYKGQWNQY</t>
  </si>
  <si>
    <t>Eligibility#00000000109864M6S17ZTD3C23</t>
  </si>
  <si>
    <t>https://excelerate-profile-dev.s3.ap-south-1.amazonaws.com/WebsiteImageFiles/Opportunity/Opportunity_00000000102SC84P5W7J2P967Z_image_link.jpeg</t>
  </si>
  <si>
    <t>Engagement Automation 1709644159900</t>
  </si>
  <si>
    <t>Opportunity#000000001090C7MTB0R0QCH6KY</t>
  </si>
  <si>
    <t>Badge#0000000010TPSRM2MDMQC7QH39, Badge#00000000103AECP4P54C9D2BCY, Badge#0000000010WT8DDGMEJA9ZXDWJ, Badge#0000000010ZMVTA03HBAFJ3Z8Z</t>
  </si>
  <si>
    <t>IC2BKG2</t>
  </si>
  <si>
    <t>Cohort#0000000010RAFC5A20VBMH4QV4</t>
  </si>
  <si>
    <t>Eligibility#0000000010AT3HDY4VZHDYKAB6, Eligibility#0000000010NE2XEZM6VJSXE1DY</t>
  </si>
  <si>
    <t>https://excelerate-profile-dev.s3.ap-south-1.amazonaws.com/WebsiteImageFiles/Opportunity/Opportunity_0000000010VZ2D7XZRPB5WQ3NT_image_link.png</t>
  </si>
  <si>
    <t>this is an internship</t>
  </si>
  <si>
    <t>Assignment Page</t>
  </si>
  <si>
    <t>Opportunity#000000001090GA3V70RJTQJABB</t>
  </si>
  <si>
    <t>Badge#0000000010YJA79250ZXDHBM66</t>
  </si>
  <si>
    <t>CareerAddOn#0000000010XRH64GNYYQX1D8W8</t>
  </si>
  <si>
    <t>A0Z89NX</t>
  </si>
  <si>
    <t>Cohort#0000000010VDDX9S811015BPE2</t>
  </si>
  <si>
    <t>Eligibility#0000000010Z0P29YEZSGQKN9C8</t>
  </si>
  <si>
    <t>https://excelerate-profile-dev.s3.ap-south-1.amazonaws.com/WebsiteImageFiles/Opportunity/Opportunity_0000000010BWJFWC91P0J3JYQE_image_link.png</t>
  </si>
  <si>
    <t>Career Wishlist Automation 1770009815236</t>
  </si>
  <si>
    <t>Opportunity#00000000108H18ZG85W240DGDH</t>
  </si>
  <si>
    <t>Badge#0000000010HTDV9081B0TYAMM5</t>
  </si>
  <si>
    <t>ID8XKKT</t>
  </si>
  <si>
    <t>Cohort#0000000010GFG84P7REQZRBDCV</t>
  </si>
  <si>
    <t>https://excelerate-profile-dev.s3.ap-south-1.amazonaws.com/WebsiteImageFiles/Opportunity/Opportunity_0000000010VMRFS6EDJKM1JKWH_image_link.jpg</t>
  </si>
  <si>
    <t>Remainder mail test</t>
  </si>
  <si>
    <t>Role A</t>
  </si>
  <si>
    <t>Opportunity#00000000108JEGS19FCWCCR2V9</t>
  </si>
  <si>
    <t>Badge#0000000010T0MYX72J4JRMETSC</t>
  </si>
  <si>
    <t>IOX45LQ</t>
  </si>
  <si>
    <t>Cohort#00000000105CD59W56Q89HQQM2</t>
  </si>
  <si>
    <t>Eligibility#0000000010H1QBXM1TAKR5DTCZ</t>
  </si>
  <si>
    <t>https://excelerate-profile-dev.s3.ap-south-1.amazonaws.com/WebsiteImageFiles/Opportunity/Opportunity_0000000010BJRRPTSY1QV2QR9T_image_link.png</t>
  </si>
  <si>
    <t>Automation Internship GPS Specific 1728016494144</t>
  </si>
  <si>
    <t>Opportunity#000000000G1RYRMC22H9RYCYSP</t>
  </si>
  <si>
    <t>Badge#000000000G5ABC9367FJ80EQK1, Badge#0000000010GKK71HEWY1DA0W12, Badge#00000000104GJSQBF42XQYADWE, Badge#0000000010X40PX0CWTPNCB8ZG, Badge#00000000105MMEASMYV2EKVJDT, Badge#0000000010GQQRDVQ1K35PN9NV, Badge#0000000010SD07DMWWDSSQMQRW</t>
  </si>
  <si>
    <t>I152838</t>
  </si>
  <si>
    <t>Cohort#000000000GC4WR598KMWK3G4G4, Cohort#0000000010R663S28MGTADMF3S, Cohort#0000000010ANJDAQF3N77E15W4, Cohort#000000001094Q2SJ8WZ20N39TH, Cohort#000000001092SJ6HGK2VWQ923E, Cohort#0000000010GJAVWTSCQMC054R6, Cohort#0000000010WZ1CBG92WMNN1JC3, Cohort#0000000010AAGV0GS79T1WRCV8, Cohort#00000000105ABS9QQHTH3NVWT0, Cohort#00000000101942MSJHVM5NVQXF, Cohort#0000000010BGW5MRK6YVXYN2JR</t>
  </si>
  <si>
    <t>Eligibility#000000000GNQAM21BYCRBX5Z27, Eligibility#000000000G6DGARQ8VQYJBB8ZE, Eligibility#000000000GF6KQ9RF2HK4CE5K9, Eligibility#00000000105ZGFVP3DVVYZ6A7D</t>
  </si>
  <si>
    <t>Cybersecurity: Defensive Hack</t>
  </si>
  <si>
    <t>Reward#000000000GP9G70RKA2V5WXN5B, Reward#000000000GS48VZTYCVPK90CE1, Reward#000000000GPWPT65H92PVBCQ43, Reward#000000000GK743JP3HH0P9SRB0, Reward#000000000GBCE0TM8558G1B882, Reward#0000000010NME2MVQJXXRBFDTS, Reward#000000000G7BASHDQNYREQBEP6, Reward#000000000G26Q14QCAM1TH6X9C, Reward#0000000010F0AZ0JV7RNKE9SZE, Reward#000000000G5YNVK3VA2CRJJXJD, Reward#0000000010HQVGM1SVG2R2KD29, Reward#0000000010FH3KHAAAX0BDZ2JM, Reward#0000000010ZVT555MRSCWPEB4F</t>
  </si>
  <si>
    <t>Testimonial#00000000100X6NTQHNFJDGXK5W, Testimonial#00000000101JZAX22ZR214SVFR, Testimonial#0000000010VAWF249WV8JS6779, Testimonial#0000000010NYMDBF6VGHR9PE3X, Testimonial#0000000010G7V3QYDR2NH2F62B, Testimonial#0000000010CR9KSWEJDXV5Z88J, Testimonial#0000000010D5F8E4GDMJ222QDS, Testimonial#0000000010TQ0JK33BYK5QTDSD, Testimonial#0000000010ATVH4J2D0A6KXQ4R, Testimonial#0000000010XXQXTFSQQN9K2PHX, Testimonial#0000000010ZAZ89G4R24PJAZKY, Testimonial#00000000109TCGRX8TPABAWKYN</t>
  </si>
  <si>
    <t>Opportunity#0000000010XEH0ADG18SF6B7Y4</t>
  </si>
  <si>
    <t>Badge#0000000010D5CWWGHEC0TJ6Y7J</t>
  </si>
  <si>
    <t>EQYMHGJ</t>
  </si>
  <si>
    <t>Cohort#0000000010Y4FZ97T1X5TEVKS5</t>
  </si>
  <si>
    <t>Eligibility#00000000107KKHYPQ5KGD0D7CS</t>
  </si>
  <si>
    <t>https://excelerate-profile-dev.s3.ap-south-1.amazonaws.com/WebsiteImageFiles/Opportunity/Opportunity_0000000010DFG7WPF0481SXF23_image_link.png</t>
  </si>
  <si>
    <t>Event Automation 1750744397899</t>
  </si>
  <si>
    <t>Opportunity#0000000010CR25JX0GDRP791FD</t>
  </si>
  <si>
    <t>Badge#0000000010VA5321N13CGN6AAN</t>
  </si>
  <si>
    <t>ML28IET</t>
  </si>
  <si>
    <t>Cohort#0000000010XGYH19SENK7X0F99, Cohort#0000000010NX8ZAMJRXZ4VQN9P</t>
  </si>
  <si>
    <t>Team Competition Automation 1691338579610</t>
  </si>
  <si>
    <t>Testimonial#0000000010CHV4JHYYDCVQ30M3, Testimonial#00000000103WDBZG13268J3X5G, Testimonial#0000000010PJ2GBDK19HFARPY4</t>
  </si>
  <si>
    <t>Opportunity#000000000G83249B39FZSAS08X</t>
  </si>
  <si>
    <t>Badge#000000000GWK9P4HVK6MWY4J1C</t>
  </si>
  <si>
    <t>U765728</t>
  </si>
  <si>
    <t>Cohort#000000000GRAPTEAC0E13HBVRX</t>
  </si>
  <si>
    <t>Developing Your Career Toolkit</t>
  </si>
  <si>
    <t>Reward#000000000GP9G70RKA2V5WXN5B, Reward#000000000GZPT2BPXSJ19KWQN1, Reward#000000000GPWPT65H92PVBCQ43, Reward#000000000GS48VZTYCVPK90CE1, Reward#000000000GBCE0TM8558G1B882, Reward#000000000G5YNVK3VA2CRJJXJD</t>
  </si>
  <si>
    <t>Testimonial#000000001006CBJKGRH7GPGFMV, Testimonial#0000000010V13N24G2CNVHMZF7, Testimonial#0000000010XG4VTYD0M1T75EDV, Testimonial#0000000010PPBRG11X09JFQX1V, Testimonial#000000001097KPM9DHCRS2KJ7N, Testimonial#0000000010WHNB0EKQ50MQMDPH, Testimonial#0000000010BJP1EEVBRQBAR9D4, Testimonial#00000000106TV2M7D2C9VGCZ5B, Testimonial#0000000010EZ8F151YCJJ7WA97, Testimonial#00000000103QWBE8SNJNSD0EQK, Testimonial#0000000010A3HK16AQ4N4Y4W0T, Testimonial#00000000107WWZ6PJ24Q29GD10, Testimonial#0000000010D1MWGHWAB4P09KB7, Testimonial#0000000010ZBNXHTMH3P5KQ0RB, Testimonial#0000000010JSK92KTFGHP990VK, Testimonial#0000000010EXG5T91NAP1KVKV0, Testimonial#0000000010X8JQKX08KYGACKAV</t>
  </si>
  <si>
    <t>Opportunity#000000000G8Z9ZW7B36BVHVHC5</t>
  </si>
  <si>
    <t>Badge#000000000GFYXGB9XQB109VYAP, Badge#000000001025643GED9T3A8W98</t>
  </si>
  <si>
    <t>I587835</t>
  </si>
  <si>
    <t>Cohort#000000000G64BGEKA2HWGRAV8N, Cohort#000000000G9YERJ7JCTVYX394C, Cohort#000000000G0MJ5AGNTEPG59GKS, Cohort#0000000010DN2N9CXNNVG2BVHJ</t>
  </si>
  <si>
    <t>Eligibility#000000000GNQAM21BYCRBX5Z27, Eligibility#000000000G6DGARQ8VQYJBB8ZE, Eligibility#000000000GF6KQ9RF2HK4CE5K9, Eligibility#0000000010BPYSAS4SS2H7PQDW, Eligibility#00000000104BSMHPN2AP48163Z, Eligibility#0000000010SC7CA9XPGE70WDDM</t>
  </si>
  <si>
    <t>In this internship, you will be an Innovation Consultant, ideating a new product or business. You and your team will collaborate to help your sponsor identify this new product or business to launch and take the steps needed to make it a reality. You will learn how to ask the right questions, experiment with ideas, apply analytical thinking, and work effectively in teams.</t>
  </si>
  <si>
    <t>Entrepreneurship and Innovation</t>
  </si>
  <si>
    <t>Reward#000000000GP9G70RKA2V5WXN5B, Reward#000000000GS48VZTYCVPK90CE1, Reward#000000000GPWPT65H92PVBCQ43, Reward#000000000GK743JP3HH0P9SRB0, Reward#00000000105RA7F0P03GPBSCBD</t>
  </si>
  <si>
    <t>Innovation Consultantantant</t>
  </si>
  <si>
    <t>Explore and identify a new product/business to launch and the steps needed to make it a reality for a startup.</t>
  </si>
  <si>
    <t>Testimonial#0000000010MGJ6W1ZHE2Q0Z17S, Testimonial#00000000103Y26BTQJ5116EGEG, Testimonial#0000000010A3PGZ7RZGRV71643, Testimonial#0000000010HFW33VHC9PAE8W09</t>
  </si>
  <si>
    <t>Opportunity#000000000GAVWN0JWZQ8GH9RC8</t>
  </si>
  <si>
    <t>Badge#000000000GH6SCBE0AF63EHBPT</t>
  </si>
  <si>
    <t>CareerAddOn#000000000G9TZ8QRA6J57Z8EZR</t>
  </si>
  <si>
    <t>A742393</t>
  </si>
  <si>
    <t>Cohort#000000000GE8G85PCAYECAH9RW</t>
  </si>
  <si>
    <t>Eligibility#000000000GNQAM21BYCRBX5Z27, Eligibility#000000000G6DGARQ8VQYJBB8ZE, Eligibility#000000000GF6KQ9RF2HK4CE5K9, Eligibility#000000000GF0H68ZRC47Q6K4XE, Eligibility#000000000GK6W2Y6NDKJR1N3K2, Eligibility#000000000G9AHQB5AT86CQD79A, Eligibility#000000000GRADN6G8XYER7AZNY, Eligibility#000000000G446EF9A57VAR63ZV, Eligibility#000000000GYK9MF6KJ119S8JTK</t>
  </si>
  <si>
    <t>Prashans - Career Test 1</t>
  </si>
  <si>
    <t>Reward#000000000GBCE0TM8558G1B882, Reward#000000000GP9G70RKA2V5WXN5B, Reward#000000000G5YNVK3VA2CRJJXJD, Reward#000000000GS48VZTYCVPK90CE1, Reward#000000000GZPT2BPXSJ19KWQN1, Reward#000000000G67BPS38JC2P41RE2, Reward#000000000G9Q8MS25MET81MP4H, Reward#000000000GW0SHJY6943JR5X9M, Reward#000000000G9R61WMJ7MQD56ZRT, Reward#000000000GPWPT65H92PVBCQ43, Reward#000000000GGCSGMT3WQJ3GN35N, Reward#000000000GK743JP3HH0P9SRB0, Reward#000000000G26Q14QCAM1TH6X9C, Reward#000000000G7BASHDQNYREQBEP6</t>
  </si>
  <si>
    <t>Supporting the development of the intern%27s understanding and knowledge gained through the internship</t>
  </si>
  <si>
    <t>Testimonial#00000000103HTR5VE0APKB5CDK, Testimonial#000000001085J70N1SJDFE86T7, Testimonial#000000001089B2T690K38DFHXG</t>
  </si>
  <si>
    <t>Opportunity#0000000010CV4SE06BYA0AD5MC</t>
  </si>
  <si>
    <t>Badge#000000001069SY5MQHKBC3346D</t>
  </si>
  <si>
    <t>INC0C9L</t>
  </si>
  <si>
    <t>Cohort#000000001056S6Z453GBCEVCYP</t>
  </si>
  <si>
    <t>Smart Automation &amp; Workflow AI Internship</t>
  </si>
  <si>
    <t>Opportunity#000000001090N5KT6DJFGAJ5ND</t>
  </si>
  <si>
    <t>Badge#0000000010D9DP03KZMH1GHSQM</t>
  </si>
  <si>
    <t>SMNFXLX</t>
  </si>
  <si>
    <t>Cohort#0000000010W7PWXAB8FW521D82</t>
  </si>
  <si>
    <t>Masterclass Automation 1687554477590</t>
  </si>
  <si>
    <t>Testimonial#0000000010M5TB92KPK6SYGBHR, Testimonial#0000000010PRKXE65PFQAXDRQZ, Testimonial#00000000102SA7TPD5C7J0WYYH</t>
  </si>
  <si>
    <t>Opportunity#000000000GCFCE4M1KXWBCRX9G</t>
  </si>
  <si>
    <t>Badge#000000000G3TS1Z3Q3C2JCG6NC</t>
  </si>
  <si>
    <t>CareerAddOn#000000000G8TRFET9RG96Z5W4Q</t>
  </si>
  <si>
    <t>A162843</t>
  </si>
  <si>
    <t>Cohort#000000000G4GXFKN5262T9FHJ8</t>
  </si>
  <si>
    <t>Prashans - Career Test 2</t>
  </si>
  <si>
    <t>Reward#000000000GBCE0TM8558G1B882, Reward#000000000GP9G70RKA2V5WXN5B, Reward#000000000G5YNVK3VA2CRJJXJD, Reward#000000000GS48VZTYCVPK90CE1, Reward#000000000GZPT2BPXSJ19KWQN1, Reward#000000000GW0SHJY6943JR5X9M, Reward#000000000G9R61WMJ7MQD56ZRT, Reward#000000000GPWPT65H92PVBCQ43, Reward#000000000GGCSGMT3WQJ3GN35N, Reward#000000000GK743JP3HH0P9SRB0</t>
  </si>
  <si>
    <t>Leading a Team of 5 Members</t>
  </si>
  <si>
    <t>Testimonial#00000000108FTKT5GHCX0Q6JCG, Testimonial#0000000010WAJW03H61XFRWFYR</t>
  </si>
  <si>
    <t>Opportunity#000000001091DCDM8WPF5HGPZV</t>
  </si>
  <si>
    <t>Badge#00000000100ZJHH78AYT5FPBNK</t>
  </si>
  <si>
    <t>ILK6L2X</t>
  </si>
  <si>
    <t>Cohort#0000000010QSE8ME78ASG2EFD9</t>
  </si>
  <si>
    <t>Eligibility#0000000010ARXF8WQ3FG3J9HV7</t>
  </si>
  <si>
    <t>Internship Automation 1699194835718</t>
  </si>
  <si>
    <t>Testimonial#0000000010SC116THT1CGK4W6N, Testimonial#0000000010FZ1BC6SPR0BW5SR5, Testimonial#0000000010HM8MHKEXCMH7Y7JW</t>
  </si>
  <si>
    <t>Opportunity#000000000GJR2SMJABSKAS00BZ</t>
  </si>
  <si>
    <t>Badge#000000000G7K51BDQR6F12T7CZ, Badge#0000000010ZHW311F05R9RPHXD, Badge#0000000010AHG5HKVKEKMQW429</t>
  </si>
  <si>
    <t>E923047</t>
  </si>
  <si>
    <t>Cohort#000000000GA2ZSEC6GMXH399SG, Cohort#0000000010JE6AMBY4M797JJGV, Cohort#0000000010CVXD42RD9YGE7NA7, Cohort#0000000010S0G5M4SCZ9Q4HP3P, Cohort#00000000103GNQ6R89WTC28DWD, Cohort#0000000010ZHGJV8PRQ3N9W94D, Cohort#0000000010YCRPP16S00ARW3TC</t>
  </si>
  <si>
    <t>https://excelerate-profile-dev.s3.ap-south-1.amazonaws.com/WebsiteImageFiles/Opportunity/Opportunity_000000000GJR2SMJABSKAS00BZ_image_link.jpg</t>
  </si>
  <si>
    <t>Biology Building Blocks: Cancer and Pathogens</t>
  </si>
  <si>
    <t>Panellist#000000000GAYZ1EBRCZXRGNQ97, Panellist#000000000GPVZJ108VYVJS77ZG, Panellist#0000000010E7E0R84GXN6CR16K</t>
  </si>
  <si>
    <t>Reward#000000000GPWPT65H92PVBCQ43, Reward#000000000GK743JP3HH0P9SRB0, Reward#000000000GP9G70RKA2V5WXN5B, Reward#0000000010FSBA2Q81WZG4PEP8, Reward#000000000GP9G70RKA2V5WXN5B, Reward#0000000010FSBA2Q81WZG4PEP8</t>
  </si>
  <si>
    <t>In this Elevate project, students will learn the most important methods to handle and culture microorganisms and cancer cells.</t>
  </si>
  <si>
    <t>Testimonial#0000000010TGWP3NYQVRA392QB, Testimonial#0000000010HF5ZFFNVRM1H4RGF</t>
  </si>
  <si>
    <t>Opportunity#000000001091XB64MQPY7YTK7Z</t>
  </si>
  <si>
    <t>Badge#0000000010XQG83Y285MK0QADA</t>
  </si>
  <si>
    <t>ILRI299</t>
  </si>
  <si>
    <t>Cohort#000000001073T6S88KBYCY43T2, Cohort#0000000010G4CSCHCT55FQ8FMB</t>
  </si>
  <si>
    <t>https://excelerate-profile-dev.s3.ap-south-1.amazonaws.com/WebsiteImageFiles/Opportunity/Opportunity_00000000108EZ5BZFH8NPFW3XQ_image_link.png</t>
  </si>
  <si>
    <t>JSON TESTING</t>
  </si>
  <si>
    <t>Reward#0000000010DM8RAAGPVJMKM7Z7, Reward#00000000105JP4MF3PBSMR68EE</t>
  </si>
  <si>
    <t>Opportunity#0000000010WCYCCMYZ6R1T6NK0</t>
  </si>
  <si>
    <t>Badge#00000000100FE9ZGRJP70E6M2E</t>
  </si>
  <si>
    <t>ICW6MPW</t>
  </si>
  <si>
    <t>Cohort#00000000106Q403884T84NJ23N</t>
  </si>
  <si>
    <t>Internship Automation 1696402670600</t>
  </si>
  <si>
    <t>Opportunity#0000000010S0P616M9Y2PT5QCT</t>
  </si>
  <si>
    <t>Badge#0000000010FJRMB9CFBZFMEJ2J</t>
  </si>
  <si>
    <t>MXHKXR2</t>
  </si>
  <si>
    <t>Cohort#00000000106QRVFJ02GMTDHV6X</t>
  </si>
  <si>
    <t>Wish Comp 16jan</t>
  </si>
  <si>
    <t>Opportunity#0000000010CS81K642CY3A57DC</t>
  </si>
  <si>
    <t>Badge#0000000010MV9MARGE2HDYC91Y</t>
  </si>
  <si>
    <t>IR488EU</t>
  </si>
  <si>
    <t>Cohort#00000000108F4C12RF1GKD6FZG, Cohort#0000000010XCH2TFN66G2HD66M</t>
  </si>
  <si>
    <t>www.</t>
  </si>
  <si>
    <t>mansi wishlist</t>
  </si>
  <si>
    <t>eeee</t>
  </si>
  <si>
    <t>Opportunity#00000000108KVN43NYM02GSJZF</t>
  </si>
  <si>
    <t>Badge#0000000010ZJ3JPJE0SGY70F2S</t>
  </si>
  <si>
    <t>EXGL8P1</t>
  </si>
  <si>
    <t>Cohort#0000000010W0K6ET5PJA9NTXQH</t>
  </si>
  <si>
    <t>Quis et ex fugit ci</t>
  </si>
  <si>
    <t>Aut odio aliquam vol</t>
  </si>
  <si>
    <t>Tracking Event</t>
  </si>
  <si>
    <t>Reward#0000000010FH3KHAAAX0BDZ2JM, Reward#000000000GP9G70RKA2V5WXN5B</t>
  </si>
  <si>
    <t>Dolor veritatis reiciendis eiusmod fugiat est incidunt itaque duis ex est ab voluptas debitis excepturi quis porro nisi aut</t>
  </si>
  <si>
    <t>Opportunity#0000000010AY2D85Z40Z15K1V5</t>
  </si>
  <si>
    <t>Badge#0000000010VERZ3VT3J7CQY72C</t>
  </si>
  <si>
    <t>M0FIOUA</t>
  </si>
  <si>
    <t>Cohort#0000000010NYNW1TZJWQACQWT9</t>
  </si>
  <si>
    <t>Eligibility#0000000010JBBQ2MHZRAZTRW2A</t>
  </si>
  <si>
    <t>https://excelerate-profile-dev.s3.ap-south-1.amazonaws.com/WebsiteImageFiles/Opportunity/Opportunity_0000000010G8Q35CVYVNX72X8Z_image_link.jpeg</t>
  </si>
  <si>
    <t>Single Competition Automation 1714127726903</t>
  </si>
  <si>
    <t>Testimonial#0000000010WN4CGQJ5CG82XRRR, Testimonial#0000000010FWV39CRHCC4XGXNN, Testimonial#0000000010YFBK1NQ695VFXXJD</t>
  </si>
  <si>
    <t>Opportunity#00000000108MVYX24QER1QKNMM</t>
  </si>
  <si>
    <t>Badge#0000000010PDB161SK2HF2B5BS</t>
  </si>
  <si>
    <t>UL7VWDG</t>
  </si>
  <si>
    <t>Cohort#0000000010H9FBKGFAW7205F98</t>
  </si>
  <si>
    <t>Eligibility#0000000010ZMEXV2Z0JNGC84AN</t>
  </si>
  <si>
    <t>https://excelerate-profile-dev.s3.ap-south-1.amazonaws.com/WebsiteImageFiles/Opportunity/Opportunity_0000000010EBGDD97M983B9W7R_image_link.png</t>
  </si>
  <si>
    <t>Course Automation 1727518824688</t>
  </si>
  <si>
    <t>Opportunity#000000000GN3D9244GRCKPC7BW</t>
  </si>
  <si>
    <t>Badge#000000000GTK605W57Z920ZQJM</t>
  </si>
  <si>
    <t>M388768</t>
  </si>
  <si>
    <t>Cohort#000000000GQF8BD00EK82N5AV1, Cohort#0000000010N6KQ6783S4EGX24G</t>
  </si>
  <si>
    <t>Eligibility#000000000G446EF9A57VAR63ZV</t>
  </si>
  <si>
    <t>https://excelerate-profile-dev.s3.ap-south-1.amazonaws.com/WebsiteImageFiles/Opportunity/Opportunity_000000000GN3D9244GRCKPC7BW_image_link.jpg</t>
  </si>
  <si>
    <t>Test Competition Single</t>
  </si>
  <si>
    <t>Reward#000000000GP9G70RKA2V5WXN5B, Reward#000000000G5YNVK3VA2CRJJXJD, Reward#000000000GS48VZTYCVPK90CE1, Reward#000000000GPWPT65H92PVBCQ43, Reward#000000000GGCSGMT3WQJ3GN35N, Reward#0000000010HQVGM1SVG2R2KD29</t>
  </si>
  <si>
    <t>asjkdns</t>
  </si>
  <si>
    <t>Testimonial#00000000105T1R96JBRM41SJAB, Testimonial#0000000010J0CYV1FWP4RMT6S1, Testimonial#0000000010E8T0KSPYQVG1R63J, Testimonial#00000000105YHW1EV14PP6P7MQ, Testimonial#0000000010RV19DBBWQWKH511A, Testimonial#0000000010DGGDB7APZESH33K2, Testimonial#0000000010MPZEXA8VR5N6FWFN, Testimonial#00000000103YPGV5E1543Z6FRH, Testimonial#0000000010S67KBJTK12HA3BNM, Testimonial#000000001059FGZ1MJEA0PZJE6</t>
  </si>
  <si>
    <t>Opportunity#0000000010WXH09XTMXXBGQ2V6</t>
  </si>
  <si>
    <t>Badge#00000000108GP6V0MJJNFXC7B5</t>
  </si>
  <si>
    <t>E46X2R3</t>
  </si>
  <si>
    <t>Cohort#0000000010Y71ADKJZFRNXC0FQ, Cohort#00000000104AQWN1R2K38MZT2M</t>
  </si>
  <si>
    <t>Event Automation 1688560459067</t>
  </si>
  <si>
    <t>Opportunity#000000001091XJBZH2WTA5N980</t>
  </si>
  <si>
    <t>Badge#00000000107QP5NEWMKE47NP3H</t>
  </si>
  <si>
    <t>CareerAddOn#0000000010GEAX02CEPYM77VSR</t>
  </si>
  <si>
    <t>ARKRGCT</t>
  </si>
  <si>
    <t>Cohort#00000000109Z1PN9PQ2XJWCF46, Cohort#0000000010YQ7TGJGX2FQY9C7H</t>
  </si>
  <si>
    <t>Career Automation 1689862804185</t>
  </si>
  <si>
    <t>Testimonial#0000000010WRWGR25TC51M3D23, Testimonial#0000000010MBX70CV7TBNRB5ME</t>
  </si>
  <si>
    <t>Opportunity#0000000010Q8J4ZZYS6CWNGFTG</t>
  </si>
  <si>
    <t>Badge#0000000010MXGCRM5CTWD2863C</t>
  </si>
  <si>
    <t>EV9O8FW</t>
  </si>
  <si>
    <t>Cohort#00000000100QXT07G1NEB20KJD</t>
  </si>
  <si>
    <t>Et iusto id voluptat</t>
  </si>
  <si>
    <t>Occaecat voluptatibu</t>
  </si>
  <si>
    <t>Duality Event</t>
  </si>
  <si>
    <t>Ut perspiciatis et do modi expedita sunt nulla qui</t>
  </si>
  <si>
    <t>Opportunity#000000000GT2180PM3XRQYRNEB</t>
  </si>
  <si>
    <t>Badge#000000000GGXHV4E5TQ47MR7E6</t>
  </si>
  <si>
    <t>E419921</t>
  </si>
  <si>
    <t>Cohort#000000000GRHWQ311T80E8PRZZ, Cohort#0000000010N6VD3ZG9BQNK7XC1, Cohort#00000000101KT53BHQG1SGH7BY</t>
  </si>
  <si>
    <t>https://smsprofile.s3.ap-south-1.amazonaws.com/3.png</t>
  </si>
  <si>
    <t>You?ve got an idea of what you want to study in college, or maybe you have a dream, but you don?t know how it can become a career. Learn how to transform that interest into a college major and beyond. Admission counselors will explain how you can leverage your high school experiences to find your best future. You will know what opportunities and experiences you need to craft a unique college application that fits your dreams, and how to leverage your high school?s classes and activities to the fullest. Guidance with your high school journey is an important first step in building your self-awareness and self-management skills to help you achieve academic and life success. If you%27re in the 9th, 10th, and 11th grade, this program will teach you how to choose and plan for your college major throughout the course of your high school studies. You will explore and evaluate your own personal values, interests, and goals in order to choose a college major that is right for you. Learn to plan your high school coursework to ensure you learn the necessary skills to be competitive for admission into your chosen degree program of study. You%27ll also walk away with a self-created high-school course wish list that you can discuss with your guidance counselor, and set yourself on the appropriate academic pathway to pursue your major of choice at the college level.</t>
  </si>
  <si>
    <t>Choosing and Planning for Your Major</t>
  </si>
  <si>
    <t>You?ve got an interest? Find out how it can become your college major and career, all before writing your resume.</t>
  </si>
  <si>
    <t>Testimonial#0000000010H63APXZ7V9AAQWBR, Testimonial#000000001048NQ9FBBN1MBKA9H, Testimonial#00000000101E5R9S0VE3MSCWWD, Testimonial#000000001094VN3VPS2KPZGF57, Testimonial#0000000010HTXXJPPDZYHJ3NSV, Testimonial#0000000010Q5N2SGQJDX9DBQZV, Testimonial#0000000010DHAPHA6VMTA7X1TS, Testimonial#0000000010DV5Y6PCW10HHM0XG, Testimonial#0000000010NXV480RFKPZ0HCRW, Testimonial#0000000010TGXG2DRQ64XXTRGK</t>
  </si>
  <si>
    <t>Opportunity#00000000109290JPQPPGYKS39P</t>
  </si>
  <si>
    <t>Badge#000000001037NAQFK1WF6ZKARD</t>
  </si>
  <si>
    <t>UOHER8O</t>
  </si>
  <si>
    <t>Cohort#0000000010HFV5623X5YBHNBNC</t>
  </si>
  <si>
    <t>Eligibility#000000001082FV4M3TZG806A0G</t>
  </si>
  <si>
    <t>https://excelerate-profile-dev.s3.ap-south-1.amazonaws.com/WebsiteImageFiles/Opportunity/Opportunity_0000000010F9JT6267X77VZKC5_image_link.jpeg</t>
  </si>
  <si>
    <t>Course Automation 1723117796584</t>
  </si>
  <si>
    <t>Opportunity#000000000GTPDXMC0Z1AJC6Q96</t>
  </si>
  <si>
    <t>Badge#00000000103GQAEHFMXJNYJ194, Badge#0000000010P899V4GZQY8PVVYN, Badge#0000000010CKCG5CXED0NP6VG4</t>
  </si>
  <si>
    <t>I890158</t>
  </si>
  <si>
    <t>Cohort#000000000GTRJYNTXAYZ8REH57, Cohort#000000000GSBB5ARCHA38M5E64, Cohort#000000000GE6GPK27XX9FJHR7K, Cohort#0000000010GB8CRZYPMRRYEH5A</t>
  </si>
  <si>
    <t>https://smsprofile.s3.ap-south-1.amazonaws.com/data+viz.png</t>
  </si>
  <si>
    <t>Reward#000000000GP9G70RKA2V5WXN5B, Reward#000000000GS48VZTYCVPK90CE1, Reward#000000000GPWPT65H92PVBCQ43, Reward#000000000GK743JP3HH0P9SRB0, Reward#000000000G7BASHDQNYREQBEP6, Reward#000000000GW0SHJY6943JR5X9M</t>
  </si>
  <si>
    <t>Explore how to effectively analyze data using data visualizations and to improve the look of presentations and data visualizations based on best practices in design.</t>
  </si>
  <si>
    <t>Testimonial#0000000010RDZZ4N32EA22YEKE, Testimonial#00000000108FFJE1R4Q35NR2C8, Testimonial#0000000010PHNWXF3V2B2HBZ4R, Testimonial#0000000010TYQ3HJKHZGMVYZRD, Testimonial#0000000010YFM7XF4AB5YX65BX, Testimonial#00000000108H2Q93FDV8N14SD1, Testimonial#0000000010H661BEMM03E7FWFS, Testimonial#00000000100T7BSM0K5JR6XZ7Z, Testimonial#00000000103VTEEX6QH3J06BFP</t>
  </si>
  <si>
    <t>Opportunity#000000000GYQW7PKAWF2FXJ75G</t>
  </si>
  <si>
    <t>Badge#000000000GS9PN68PKHGCRWX1S</t>
  </si>
  <si>
    <t>M114978</t>
  </si>
  <si>
    <t>Cohort#000000000GB3W31G54KHTDG2N3</t>
  </si>
  <si>
    <t>https://www.ncdot.gov/news/RR_IMAGE_CATALOG/education-initiatives/ren/ren-INITIATIVES02.jpg?RenditionID=33</t>
  </si>
  <si>
    <t>The object of this contest is to see who can design, construct and test the most efficient bridge within the specifications. Model bridges are intended to be simplified versions of real-world bridges, which are designed to permit a load to travel across the entire bridge. In order to simplify the model bridge design process, the number of loading positions is reduced, and to allow the contest to proceed in a reasonable amount of time, only one loading position is actually tested. These simplifications do not negate the requirement that the bridge must be designed to accept a load at any of the positions. Bridges determined by the judges to not meet this requirement will be disqualified and tested as unofficial bridges. These rules have been developed by the Chicago Regional Bridge Building Committee for the Forty-Sixth Chicago Regional Bridge Building Contest to be held on Tuesday, February 8, 2022 at Illinois Institute of Technology, Chicago IL 60616, USA. If you have a question about these rules, FIRST take a look at the list of Frequently Asked Questions (FAQ) to see if the answer is already there. If you have read the FAQ, and still have a question about the contest rules, then you may contact the Chief Judge, George Krupa at gekrupa@aol.com. For questions on any contest topic EXCEPT the rules please contact Prof. Carlo Segre at segre@iit.edu.</t>
  </si>
  <si>
    <t>Bridge Building Competition</t>
  </si>
  <si>
    <t>The construction and testing of model bridges promotes the study and application of fundamental principles physics and also helps high school students develop %22hands on%22 skills through bridge construction. By participating in the Bridge Building Competition students get a flavor of what it is to be an Engineer, designing structures to a set of specifications and then seeing them perform their function. They are also provided with an academically-oriented extracurricular activity which is recognized school-wide.</t>
  </si>
  <si>
    <t>Testimonial#0000000010TS3Z9BCQR71QCB3S, Testimonial#0000000010TKAMXR6WMT2Z0NSS, Testimonial#0000000010K095Q0S5S39JR0YT, Testimonial#0000000010312ZZT5EZ6XEXHYC, Testimonial#000000001014F0431FW2CT11S6</t>
  </si>
  <si>
    <t>Opportunity#0000000010APXCT91N09120PQZ</t>
  </si>
  <si>
    <t>Badge#00000000100A0ZS2VPGXCJ0DV8</t>
  </si>
  <si>
    <t>CareerAddOn#0000000010C7FWWJ69ZYXAPH07</t>
  </si>
  <si>
    <t>A3NRASX</t>
  </si>
  <si>
    <t>Cohort#000000001086XCQAH3QE3M2X0T, Cohort#0000000010TCN7VDY41DMC6NJA</t>
  </si>
  <si>
    <t>Career Automation 1690353545242</t>
  </si>
  <si>
    <t>Opportunity#000000000GZGGP7MHN0AX79GAV</t>
  </si>
  <si>
    <t>Badge#000000000G8HT832VDJ3ZC6GKP, Badge#0000000010AWQ2E87N2YY6SXDP</t>
  </si>
  <si>
    <t>U952680</t>
  </si>
  <si>
    <t>Cohort#000000000GN0QGHNGT7WHBZWS8, Cohort#0000000010MHXYY5N4NG79DPV5, Cohort#0000000010V839HTQJXMWF0MFT</t>
  </si>
  <si>
    <t>Eligibility#000000000GNQAM21BYCRBX5Z27, Eligibility#000000000G6DGARQ8VQYJBB8ZE, Eligibility#000000000GF6KQ9RF2HK4CE5K9, Eligibility#000000000GF0H68ZRC47Q6K4XE, Eligibility#000000000GK6W2Y6NDKJR1N3K2, Eligibility#000000000G9AHQB5AT86CQD79A, Eligibility#0000000010GBBE5BZNKD6W40E7, Eligibility#0000000010MK0S6BE2TBHP26KF, Eligibility#0000000010CDNB9RSXNRJC263P, Eligibility#00000000108XG744PBTSMXK8XR, Eligibility#0000000010W88KWQEKYJRQX0EM, Eligibility#0000000010XYJ4C1BKXFT3GRP7, Eligibility#000000001055YT1F86TZF3T029, Eligibility#0000000010GKVZSNGV4GPT762W, Eligibility#00000000107TYEBEH9P4YTMT5H, Eligibility#0000000010XPGCMPZ4GKCVVC10</t>
  </si>
  <si>
    <t>Testing Course by MS</t>
  </si>
  <si>
    <t>Panellist#000000000G6WRFCN2HFJGAT88S, Panellist#000000000GGXPNXSS1F3TVFG1M, Panellist#0000000010H47XBBX9Z6TSG5R4</t>
  </si>
  <si>
    <t>Reward#000000000G5YNVK3VA2CRJJXJD, Reward#000000000GS48VZTYCVPK90CE1, Reward#000000000GPWPT65H92PVBCQ43, Reward#000000000GGCSGMT3WQJ3GN35N, Reward#000000000GK743JP3HH0P9SRB0, Reward#000000000G26Q14QCAM1TH6X9C, Reward#000000000G7BASHDQNYREQBEP6, Reward#0000000010CPCBYZFD6YFVNR26</t>
  </si>
  <si>
    <t>sadas</t>
  </si>
  <si>
    <t>dsfsfd sdc and and</t>
  </si>
  <si>
    <t>Testimonial#000000000G6BZ3KRW5YKRV9FGN, Testimonial#0000000010YGAC200ENZCD5XEK, Testimonial#0000000010QZJK6QX5VYC43H17, Testimonial#000000001041NKHSAGCD7MVDHS, Testimonial#0000000010P56K7TD0YP58YBEH, Testimonial#000000001097WMHSNFRKYB6CAJ, Testimonial#00000000104MQWR0FX70CAGKT4, Testimonial#0000000010Q27N4WDNT2RTDFQK</t>
  </si>
  <si>
    <t>Opportunity#000000001092JWJMAF0XY5BWXM</t>
  </si>
  <si>
    <t>Badge#0000000010DFZFP6SKSPXMP1GV</t>
  </si>
  <si>
    <t>IU57P6T</t>
  </si>
  <si>
    <t>Cohort#0000000010JJDZHJ7824H0NHJB</t>
  </si>
  <si>
    <t>Automation_Internship_1686547112017</t>
  </si>
  <si>
    <t>Testimonial#0000000010W63KVSW73E2Q87F9, Testimonial#0000000010KY625FX60XFYPN5P, Testimonial#0000000010TBBQKCE4RRZDQGMD</t>
  </si>
  <si>
    <t>Opportunity#000000001000GXTQT7E0WRQR09</t>
  </si>
  <si>
    <t>Badge#00000000100SP1C9JAKW5SMBM6</t>
  </si>
  <si>
    <t>CareerAddOn#0000000010FP82D6P8DAJA8FNV</t>
  </si>
  <si>
    <t>AYFDW6X</t>
  </si>
  <si>
    <t>Cohort#0000000010KBHAG49DNCJ8AF6B, Cohort#000000001070M3R4AGPMESEYBB</t>
  </si>
  <si>
    <t>Eligibility#0000000010EPS0J8M10EGVX0Q1, Eligibility#0000000010GN8S6077T6MKDGBZ</t>
  </si>
  <si>
    <t>2027-09-03 19:33:20</t>
  </si>
  <si>
    <t>Career Automation 1690960718656</t>
  </si>
  <si>
    <t>Opportunity#00000000108P70YXZW8EPBMGQF</t>
  </si>
  <si>
    <t>Badge#0000000010C19FA1P5WM5VM787</t>
  </si>
  <si>
    <t>ISCDHRA</t>
  </si>
  <si>
    <t>Cohort#0000000010EJMWNYZCGYWVT1WK</t>
  </si>
  <si>
    <t>Eligibility#00000000108MRD56GRQSTW5WVQ</t>
  </si>
  <si>
    <t>https://excelerate-profile-dev.s3.ap-south-1.amazonaws.com/WebsiteImageFiles/Opportunity/Opportunity_000000001082PP8FQCNNV3QHSE_image_link.png</t>
  </si>
  <si>
    <t>Internship Automation 1742468102666</t>
  </si>
  <si>
    <t>Opportunity#0000000010011TYGVH0R0P1W8X</t>
  </si>
  <si>
    <t>Badge#0000000010GF0QQRMHHHCX5PCT</t>
  </si>
  <si>
    <t>CareerAddOn#0000000010YW96HENREGCP697Q</t>
  </si>
  <si>
    <t>AG2UKIV</t>
  </si>
  <si>
    <t>Cohort#0000000010YGKJJRYED3SRSB0J</t>
  </si>
  <si>
    <t>Career Automation new</t>
  </si>
  <si>
    <t>Opportunity#000000001092MBXVK85D6MCB5J</t>
  </si>
  <si>
    <t>Badge#0000000010VVYXNC77CFEMXFDF</t>
  </si>
  <si>
    <t>JY9ZVAO</t>
  </si>
  <si>
    <t>Cohort#00000000109JR5MDRST2MKMY1F</t>
  </si>
  <si>
    <t>Eligibility#000000001036AJMSBC2HASP239</t>
  </si>
  <si>
    <t>https://excelerate-profile-dev.s3.ap-south-1.amazonaws.com/WebsiteImageFiles/Opportunity/Opportunity_0000000010X6AGE5V9Y5EBBVKB_image_link.jpeg</t>
  </si>
  <si>
    <t>Job Simulation Automation 1709568767097</t>
  </si>
  <si>
    <t>Opportunity#000000001001ZE34AJK2V4QVG8</t>
  </si>
  <si>
    <t>Badge#0000000010SQ0GCJ33K4ZPM00Y</t>
  </si>
  <si>
    <t>ICLSR91</t>
  </si>
  <si>
    <t>Cohort#0000000010Z259K3E28HQM98K9</t>
  </si>
  <si>
    <t>Eligibility#0000000010CY1P9ZP1KEHPJ77N</t>
  </si>
  <si>
    <t>https://excelerate-profile-dev.s3.ap-south-1.amazonaws.com/WebsiteImageFiles/Opportunity/Opportunity_00000000105SCD4Y70AWE94Z1G_image_link.jpeg</t>
  </si>
  <si>
    <t>Internship Automation 1723089933562</t>
  </si>
  <si>
    <t>Opportunity#0000000010024K27BDYBMG9Z0C</t>
  </si>
  <si>
    <t>Badge#00000000103RNY6G8N4CZ7SMRX</t>
  </si>
  <si>
    <t>EQSDM7B</t>
  </si>
  <si>
    <t>Cohort#0000000010E4PS1RYA7VJS3GE0, Cohort#0000000010W6R5Y39PEG8S265P</t>
  </si>
  <si>
    <t>Event Automation 1726059718682</t>
  </si>
  <si>
    <t>Testimonial#0000000010N6YW66JSJ3N41KAV, Testimonial#000000001031Y8KRGSN56ET6SG, Testimonial#00000000109N99EQMCJSWNK5T3</t>
  </si>
  <si>
    <t>Opportunity#000000001002EDK4VR07XC7KTA</t>
  </si>
  <si>
    <t>Badge#0000000010GTVH90H2D2P4J1GJ</t>
  </si>
  <si>
    <t>S855LVA</t>
  </si>
  <si>
    <t>Cohort#0000000010FFA64QKK9AGMB02R</t>
  </si>
  <si>
    <t>Eligibility#0000000010K1EVPVMM3J3TCQPF</t>
  </si>
  <si>
    <t>https://excelerate-profile-dev.s3.ap-south-1.amazonaws.com/WebsiteImageFiles/Opportunity/Opportunity_00000000101XYWVW30CHSWPH48_image_link.png</t>
  </si>
  <si>
    <t>Masterclass Automation 1727709417832</t>
  </si>
  <si>
    <t>Opportunity#000000001092VEN8ET3NRHH851</t>
  </si>
  <si>
    <t>Badge#0000000010V4NAHDP7JZZ0AQSV</t>
  </si>
  <si>
    <t>MOV25QG</t>
  </si>
  <si>
    <t>Cohort#00000000103TJBM2YS7PAZW0R5</t>
  </si>
  <si>
    <t>Eligibility#0000000010Z3511WW1V79WDN3V</t>
  </si>
  <si>
    <t>Team Competition Automation 1702541506514</t>
  </si>
  <si>
    <t>Testimonial#00000000106TDKWHH6QCEAF7KE, Testimonial#0000000010DFXYJK6SDASSTAE9, Testimonial#00000000103GKPHTDWEXNT4Q0T</t>
  </si>
  <si>
    <t>Opportunity#000000001092XZCBK8PRVQERRM</t>
  </si>
  <si>
    <t>Badge#00000000101C9KV5XW3GBW1GEQ</t>
  </si>
  <si>
    <t>CareerAddOn#00000000101VY8QVQFG9HS8A3S</t>
  </si>
  <si>
    <t>ASLFFZC</t>
  </si>
  <si>
    <t>Cohort#0000000010G4K6QJC87QAWT1CQ</t>
  </si>
  <si>
    <t>Career Automation 1695343023837</t>
  </si>
  <si>
    <t>Opportunity#0000000010D14ZHVPANXB197XZ</t>
  </si>
  <si>
    <t>Badge#00000000103QNYHFMX9BAKMAEZ</t>
  </si>
  <si>
    <t>UAOB94P</t>
  </si>
  <si>
    <t>Cohort#0000000010SKANWX0NADSKGNY0</t>
  </si>
  <si>
    <t>Course Automation 1696236967331</t>
  </si>
  <si>
    <t>Testimonial#00000000103CK9JMZQGBF9Z1BW, Testimonial#00000000109YD8V47E62DRMB8E, Testimonial#0000000010Q37WPYDKGAMZ7V7E</t>
  </si>
  <si>
    <t>Opportunity#000000001002S56TTJQ97H67B8</t>
  </si>
  <si>
    <t>Badge#00000000108XB1S2DFQ4FW0F0P</t>
  </si>
  <si>
    <t>CareerAddOn#0000000010K0J1AJXPV96J00KE</t>
  </si>
  <si>
    <t>AFL0TI1</t>
  </si>
  <si>
    <t>Cohort#0000000010JPMQ2METFHXJGPWH, Cohort#0000000010XN60552BBAJG38Y3</t>
  </si>
  <si>
    <t>Eligibility#0000000010CHAAHTNBRJ1DR9M0</t>
  </si>
  <si>
    <t>https://excelerate-profile-dev.s3.ap-south-1.amazonaws.com/WebsiteImageFiles/Opportunity/Opportunity_0000000010JX6WS01AE4FS3JG1_image_link.jpeg</t>
  </si>
  <si>
    <t>Career Automation 1710335791437</t>
  </si>
  <si>
    <t>Opportunity#0000000010XGY0N2TY5EQ5EXTV</t>
  </si>
  <si>
    <t>Badge#000000001078YKKVYF6T200Q4Y</t>
  </si>
  <si>
    <t>MKEC0PG</t>
  </si>
  <si>
    <t>Cohort#0000000010KNVYT3P19NJJK48W</t>
  </si>
  <si>
    <t>Eligibility#00000000108F249SF5PW2RCR1C</t>
  </si>
  <si>
    <t>https://excelerate-profile-dev.s3.ap-south-1.amazonaws.com/WebsiteImageFiles/Opportunity/Opportunity_0000000010S0WYNPP9NSVPVGZE_image_link.png</t>
  </si>
  <si>
    <t>Single Competition Automation 1743512648717</t>
  </si>
  <si>
    <t>Testimonial#00000000103V3SFKC3TRSG94VM, Testimonial#0000000010SW4Y3MYGQYG002H4, Testimonial#0000000010377NCS9GGDE82NKS</t>
  </si>
  <si>
    <t>Opportunity#000000001003D5BE9VVFQDHP2B</t>
  </si>
  <si>
    <t>Badge#000000001033A94F8G7WWQJBYZ</t>
  </si>
  <si>
    <t>JXIMCJD</t>
  </si>
  <si>
    <t>Cohort#0000000010PTYM2142Y07ZHSK1</t>
  </si>
  <si>
    <t>Eligibility#0000000010XHGTJFBDRPSRGAQD</t>
  </si>
  <si>
    <t>https://excelerate-profile-dev.s3.ap-south-1.amazonaws.com/WebsiteImageFiles/Opportunity/Opportunity_00000000101R6EPFSF1SMJ43HN_image_link.png</t>
  </si>
  <si>
    <t>Job Simulation Automation 1741768267757</t>
  </si>
  <si>
    <t>Opportunity#000000001093ADXD1ETX301GDC</t>
  </si>
  <si>
    <t>Badge#0000000010A5Z2WFQ53VFR8DJC</t>
  </si>
  <si>
    <t>JCDP4DT</t>
  </si>
  <si>
    <t>Cohort#0000000010HP873MP199VC40QV</t>
  </si>
  <si>
    <t>Eligibility#000000001066ZCCY9MTAT5RQM0</t>
  </si>
  <si>
    <t>https://excelerate-profile-dev.s3.ap-south-1.amazonaws.com/WebsiteImageFiles/Opportunity/Opportunity_00000000107MWHJAAWQ40VR81Q_image_link.png</t>
  </si>
  <si>
    <t>Job Wishlist Automation 1727520787372</t>
  </si>
  <si>
    <t>Opportunity#0000000010D16NYZYMJGZG9CS0</t>
  </si>
  <si>
    <t>Badge#00000000102490QB5CM58EBK5K</t>
  </si>
  <si>
    <t>E7XQVOC</t>
  </si>
  <si>
    <t>Cohort#00000000100GWBQWYRERXN196E</t>
  </si>
  <si>
    <t>Eligibility#0000000010JVDA59XV4K4A2Y2M</t>
  </si>
  <si>
    <t>{%22_id%22:%2260d1beaa3748301e8c6c9aa9%22,%22type%22:%22form%22,%22tags%22:[],%22owner%22:%2260af8814df4c19d4b6d885dc%22,%22components%22:[{%22title%22:%22Event Information%22,%22theme%22:%22primary%22,%22collapsible%22:false,%22key%22:%22eventApplication%22,%22type%22:%22panel%22,%22label%22:%22Panel%22,%22input%22:false,%22tableView%22:false,%22components%22:[{%22label%22:%22How were you introduced to this opportunity?%22,%22widget%22:%22choicesjs%22,%22tableView%22:true,%22data%22:{%22values%22:[{%22label%22:%22Saint Louis University%22,%22value%22:%22Saint Louis University%22},{%22label%22:%22Illinois Institute of Technology%22,%22value%22:%22Illinois Institute of Technology%22},{%22label%22:%22Google search%22,%22value%22:%22Google Search%22},{%22label%22:%22Social Media%22,%22value%22:%22Social Media%22},{%22label%22:%22My friend or Relative%22,%22value%22:%22My Friend Or Relative%22},{%22label%22:%22Other%22,%22value%22:%22Other%22}]},%22validate%22:{%22required%22:true,%22customMessage%22:%22This is required%22},%22key%22:%22fromWhereDidYouHearAboutUs%22,%22type%22:%22select%22,%22input%22:true},{%22label%22:%22Which medium did you hear about us from?%22,%22widget%22:%22choicesjs%22,%22tooltip%22:%22Tell us what was the pathway from you are redircted to us.%22,%22tableView%22:true,%22data%22:{%22values%22:[{%22label%22:%22Direct Print Mail%22,%22value%22:%22directPrintMail%22},{%22label%22:%22Email Campaign%22,%22value%22:%22emailCampaign%22},{%22label%22:%22University Website%22,%22value%22:%22universityWebsite%22},{%22label%22:%22Social Media%22,%22value%22:%22socialMedia%22},{%22label%22:%22A Recommendation from Friend/Alumni%22,%22value%22:%22aRecommendationFromFriendAlumni%22}]},%22validate%22:{%22required%22:true,%22customMessage%22:%22This field is required.%22},%22key%22:%22whatIsTheMedium%22,%22customConditional%22:%22if([\%22Saint Louis University\%22,\%22Northeastern University\%22].includes(data.fromWhereDidYouHearAboutUs)) {\r\n show=true;\r\n}\r\nelse {\r\n show=false;\r\n}%22,%22type%22:%22select%22,%22input%22:true},{%22label%22:%22Application Id%22,%22tooltip%22:%22Please provide your university provided Application ID, in case you want to apply for university scholarship consideration.%22,%22tableView%22:true,%22validate%22:{%22customMessage%22:%22This field is required.%22,%22minLength%22:5},%22key%22:%22applicationId%22,%22customConditional%22:%22if([\%22Saint Louis University\%22,\%22Northeastern University\%22].includes(data.fromWhereDidYouHearAboutUs)) {\r\n show=true;\r\n}\r\nelse {\r\n show=false;\r\n}%22,%22type%22:%22textfield%22,%22input%22:true},{%22label%22:%22If other, please specify%22,%22tooltip%22:%22Please specify where you heard about the opportunity from%22,%22tableView%22:true,%22validate%22:{%22required%22:true,%22minWords%22:100},%22key%22:%22ifOtherSpecify%22,%22conditional%22:{%22show%22:true,%22when%22:%22fromWhereDidYouHearAboutUs%22,%22eq%22:%22Other%22},%22type%22:%22textfield%22,%22input%22:true},{%22label%22:%22I have read and agreed to the &lt;a href=\%22https://globalshala.com/terms-and-condition/\%22 target=\%22_blank\%22&gt;Terms and Conditions.&lt;/a&gt;%22,%22tableView%22:false,%22defaultValue%22:false,%22validate%22:{%22required%22:true,%22customMessage%22:%22This field is required.%22},%22errorLabel%22:%22Please indicate that you have read and agreed to T&amp;C.%22,%22key%22:%22iAgreeToTermsAndConditionsOfGlobalShala%22,%22type%22:%22checkbox%22,%22input%22:true}]}],%22revisions%22:%22%22,%22_vid%22:0,%22title%22:%22Event Form%22,%22display%22:%22form%22,%22access%22:[{%22roles%22:[%2260b0b8f13718f03f15b1d364%22,%2260b0b8f13718f0a862b1d365%22,%2260b0b8f13718f00a98b1d366%22],%22type%22:%22read_all%22}],%22submissionAccess%22:[],%22controller%22:%22%22,%22properties%22:{},%22settings%22:{},%22name%22:%22eventForm%22,%22path%22:%22eventform%22,%22project%22:%2260b0b8f13718f0137eb1d363%22,%22created%22:%222021-06-22T10:42:50.134Z%22,%22modified%22:%222022-06-16T10:20:37.534Z%22,%22machineName%22:%22yepcpznrxquucca:eventForm%22}</t>
  </si>
  <si>
    <t>Long Description Short Description</t>
  </si>
  <si>
    <t>event Opportunity name</t>
  </si>
  <si>
    <t>Panellist#00000000107R2M76HJQHBJRVVZ</t>
  </si>
  <si>
    <t>Opportunity#0000000010945MGMS4HBPP9G70</t>
  </si>
  <si>
    <t>Badge#0000000010ZV49V8HRVX8B6SK8</t>
  </si>
  <si>
    <t>M8V8Z1J</t>
  </si>
  <si>
    <t>Cohort#0000000010FNJN2K218F85D3WY</t>
  </si>
  <si>
    <t>Single Competition Automation 1693846083585</t>
  </si>
  <si>
    <t>Opportunity#000000001004SQFVRGNYSQAV6X</t>
  </si>
  <si>
    <t>Badge#0000000010FBX44VQXT728P4XK</t>
  </si>
  <si>
    <t>NWE1L4H</t>
  </si>
  <si>
    <t>Cohort#0000000010JCVFDH1W1RTPWTZ5</t>
  </si>
  <si>
    <t>Eligibility#0000000010VZKF10B2XJ0XMP2Q</t>
  </si>
  <si>
    <t>https://excelerate-profile-dev.s3.ap-south-1.amazonaws.com/WebsiteImageFiles/Opportunity/Opportunity_00000000108EN6EYTFB1DJ2ZQD_image_link.jpeg</t>
  </si>
  <si>
    <t>Engagement Automation 1709120359915</t>
  </si>
  <si>
    <t>Opportunity#000000001094GVPY13XG819SH4</t>
  </si>
  <si>
    <t>Badge#0000000010ESCWMKD4630P4J21</t>
  </si>
  <si>
    <t>U2SDQFV</t>
  </si>
  <si>
    <t>Cohort#0000000010AC20GMAA8J2VEG26</t>
  </si>
  <si>
    <t>Course Automation 1695367058049</t>
  </si>
  <si>
    <t>Opportunity#0000000010050E0K6EJNA3F5XT</t>
  </si>
  <si>
    <t>Badge#00000000100552E2XJV2Q40GP5</t>
  </si>
  <si>
    <t>S09U5GE</t>
  </si>
  <si>
    <t>Cohort#0000000010MYGNFRW79XDVZZZ6</t>
  </si>
  <si>
    <t>Eligibility#0000000010KZ3DBNRGXN35J7MJ</t>
  </si>
  <si>
    <t>https://excelerate-profile-dev.s3.ap-south-1.amazonaws.com/WebsiteImageFiles/Opportunity/Opportunity_0000000010RTW4G45Q2NR4FGS7_image_link.jpeg</t>
  </si>
  <si>
    <t>Masterclass Automation 1713793519354</t>
  </si>
  <si>
    <t>Opportunity#000000001095G26YXKA471W4G6</t>
  </si>
  <si>
    <t>Badge#00000000104PMYDKY883Q32W4C</t>
  </si>
  <si>
    <t>MEDBC48</t>
  </si>
  <si>
    <t>Cohort#0000000010ZEWCE4RRPQ0MSYHZ</t>
  </si>
  <si>
    <t>Eligibility#0000000010M11K9F5G49T5T2VX</t>
  </si>
  <si>
    <t>https://excelerate-profile-dev.s3.ap-south-1.amazonaws.com/WebsiteImageFiles/Opportunity/Opportunity_000000001024PR6WFF7QNDV876_image_link.png</t>
  </si>
  <si>
    <t>Team Competition Single User Automation 1727287487158</t>
  </si>
  <si>
    <t>Opportunity#000000001005AQBQ17E28G0B7T</t>
  </si>
  <si>
    <t>Badge#0000000010WYA2VR5AHJTC36N8, Badge#0000000010V944W8SV5XF415FH</t>
  </si>
  <si>
    <t>IOTZ2M0</t>
  </si>
  <si>
    <t>Cohort#0000000010YZYCRTQHEFVT3J32, Cohort#00000000109M15GRM7H95213GA</t>
  </si>
  <si>
    <t>Eligibility#000000000G9AHQB5AT86CQD79A, Eligibility#000000000GK6W2Y6NDKJR1N3K2, Eligibility#000000000GF0H68ZRC47Q6K4XE, Eligibility#000000000GF6KQ9RF2HK4CE5K9, Eligibility#000000000G6DGARQ8VQYJBB8ZE, Eligibility#000000000GNQAM21BYCRBX5Z27</t>
  </si>
  <si>
    <t>Reiciendis itaque cu</t>
  </si>
  <si>
    <t>Global Internship Multiple Badges test</t>
  </si>
  <si>
    <t>Reward#000000000GP9G70RKA2V5WXN5B, Reward#000000000G5YNVK3VA2CRJJXJD, Reward#000000000GS48VZTYCVPK90CE1, Reward#000000000GZPT2BPXSJ19KWQN1, Reward#000000000G67BPS38JC2P41RE2, Reward#000000000G9R61WMJ7MQD56ZRT, Reward#000000000GW0SHJY6943JR5X9M, Reward#000000000GPWPT65H92PVBCQ43, Reward#000000000GGCSGMT3WQJ3GN35N, Reward#000000000GK743JP3HH0P9SRB0</t>
  </si>
  <si>
    <t>Aspernatur esse aliq</t>
  </si>
  <si>
    <t>Odio voluptatem numquam placeat rerum nostrum deleniti quis nisi totam aliqua Et eos</t>
  </si>
  <si>
    <t>Testimonial#0000000010NK64R27CCB6N31CY, Testimonial#0000000010ZSKMXAKP8EZ8M2SD, Testimonial#0000000010DQRWCQHCHKS3CCBT</t>
  </si>
  <si>
    <t>Opportunity#000000001097BT2Q86VJQ3Q37M</t>
  </si>
  <si>
    <t>Badge#0000000010FQ18K686YBQK1X4X</t>
  </si>
  <si>
    <t>MBMYIC6</t>
  </si>
  <si>
    <t>Cohort#00000000103FBN32Y66SP3GSH2</t>
  </si>
  <si>
    <t>Eligibility#0000000010HB9BSCB7J2HCGHBW</t>
  </si>
  <si>
    <t>https://excelerate-profile-dev.s3.ap-south-1.amazonaws.com/WebsiteImageFiles/Opportunity/Opportunity_0000000010H3EZ4PY80DRFN16T_image_link.jpeg</t>
  </si>
  <si>
    <t>Team Competition Automation 1709295846905</t>
  </si>
  <si>
    <t>Opportunity#000000001007762HXTYCYK84EX</t>
  </si>
  <si>
    <t>Badge#0000000010EH35JM9ARVXBRASF</t>
  </si>
  <si>
    <t>UWH9E25</t>
  </si>
  <si>
    <t>Cohort#0000000010KMFGYYTZXZG36EKH</t>
  </si>
  <si>
    <t>Course Automation 1695344259716</t>
  </si>
  <si>
    <t>Opportunity#000000001097CJ9Y1RDQ3PBNYA</t>
  </si>
  <si>
    <t>Badge#0000000010MCQ4Q3YWBP7EH5FA</t>
  </si>
  <si>
    <t>U2J1LHA</t>
  </si>
  <si>
    <t>Cohort#0000000010N1Y0AEA5YKNQW8SE</t>
  </si>
  <si>
    <t>Eligibility#00000000106Z8QC57THWAY38G2</t>
  </si>
  <si>
    <t>Course Automation 1702966338744</t>
  </si>
  <si>
    <t>Opportunity#0000000010982T0VCV8YKY2E3S</t>
  </si>
  <si>
    <t>Badge#0000000010RS95ZVJS4KZ7C28R</t>
  </si>
  <si>
    <t>N3GKQSK</t>
  </si>
  <si>
    <t>Cohort#0000000010Q4AZJ70PJ2N28DCT</t>
  </si>
  <si>
    <t>Eligibility#00000000102QXCERE0V0A7AJR8</t>
  </si>
  <si>
    <t>https://excelerate-profile-dev.s3.ap-south-1.amazonaws.com/WebsiteImageFiles/Opportunity/Opportunity_0000000010A124N5SRJPS9QSN4_image_link.jpeg</t>
  </si>
  <si>
    <t>Engagement Automation 1720853553043</t>
  </si>
  <si>
    <t>Opportunity#0000000010986CFHTVV2P7VHAZ</t>
  </si>
  <si>
    <t>Badge#0000000010D50KAX78HT4KT6J1</t>
  </si>
  <si>
    <t>SUC3ISX</t>
  </si>
  <si>
    <t>Cohort#0000000010BY3V1VP8XH93XGBH</t>
  </si>
  <si>
    <t>Eligibility#000000001072E75A3QD36ZP52B</t>
  </si>
  <si>
    <t>https://excelerate-profile-dev.s3.ap-south-1.amazonaws.com/WebsiteImageFiles/Opportunity/Opportunity_00000000104KGSXNE9V3ERKG0N_image_link.png</t>
  </si>
  <si>
    <t>Masterclass Automation 1727625227177</t>
  </si>
  <si>
    <t>Opportunity#0000000010XW0Q43Q3PXAAY9X4</t>
  </si>
  <si>
    <t>Badge#0000000010FZNNHKWW324E04KR</t>
  </si>
  <si>
    <t>ENXIDXF</t>
  </si>
  <si>
    <t>Cohort#0000000010X2YA10JH1MMWNG23</t>
  </si>
  <si>
    <t>Eligibility#0000000010V37ETPBBGAD6JR4P</t>
  </si>
  <si>
    <t>https://excelerate-profile-dev.s3.ap-south-1.amazonaws.com/WebsiteImageFiles/Opportunity/Opportunity_00000000105RHF18MD6DBVHB0T_image_link.jpeg</t>
  </si>
  <si>
    <t>Event Automation 1723185385404</t>
  </si>
  <si>
    <t>Opportunity#000000001007Y8K55J7SAAXZ5V</t>
  </si>
  <si>
    <t>Badge#0000000010JDVR62WBHMD5KEGK</t>
  </si>
  <si>
    <t>SUBQL61</t>
  </si>
  <si>
    <t>Cohort#0000000010K5ZJKBPWD7WCG8FN</t>
  </si>
  <si>
    <t>Eligibility#0000000010Q8STKMXJHQVY36VW</t>
  </si>
  <si>
    <t>Masterclass Automation 1700373846821</t>
  </si>
  <si>
    <t>Opportunity#000000001098747Y068YRP1H2D</t>
  </si>
  <si>
    <t>Badge#00000000107PR707WH6BAEGS3Q</t>
  </si>
  <si>
    <t>U5O8DZ6</t>
  </si>
  <si>
    <t>Cohort#0000000010DXXDM05SAFNWS2WD</t>
  </si>
  <si>
    <t>Eligibility#0000000010ZTNHT7YPQBDDZHKX</t>
  </si>
  <si>
    <t>https://excelerate-profile-dev.s3.ap-south-1.amazonaws.com/WebsiteImageFiles/Opportunity/Opportunity_0000000010PA4RKGAHKPANMSYS_image_link.png</t>
  </si>
  <si>
    <t>Course Automation 1728452697831</t>
  </si>
  <si>
    <t>Opportunity#0000000010D6N2DD5CNRCKB74D</t>
  </si>
  <si>
    <t>Badge#0000000010J9CPXD0N1NABXYV6</t>
  </si>
  <si>
    <t>J6PD1I2</t>
  </si>
  <si>
    <t>Cohort#00000000108Q3ZFB7204888J7B</t>
  </si>
  <si>
    <t>https://excelerate-profile-dev.s3.ap-south-1.amazonaws.com/WebsiteImageFiles/Opportunity/Opportunity_0000000010STQSHWGEHBZ3037C_image_link.png</t>
  </si>
  <si>
    <t>Long Description, Explore hands-on defensive hacking techniques by understanding the concept of ?blue teams,? different attack vectors, brute force, denial of service, scans, backdoor attacks, and ot</t>
  </si>
  <si>
    <t>Job Simulation New</t>
  </si>
  <si>
    <t>Opportunity#000000001008NSV3M62BRV3AQX</t>
  </si>
  <si>
    <t>Badge#0000000010GVMB2QSMZZZ41M5A</t>
  </si>
  <si>
    <t>EXPYGQ9</t>
  </si>
  <si>
    <t>Cohort#0000000010Q75A3189A3N5J483</t>
  </si>
  <si>
    <t>Eligibility#0000000010R5DGSB689GWXHKF2</t>
  </si>
  <si>
    <t>https://excelerate-profile-dev.s3.ap-south-1.amazonaws.com/WebsiteImageFiles/Opportunity/Opportunity_00000000106BR4D3REPY893W0C_image_link.jpeg</t>
  </si>
  <si>
    <t>Event Automation 1723028845114</t>
  </si>
  <si>
    <t>Opportunity#000000001098C5VPX64WVTBPQ4</t>
  </si>
  <si>
    <t>Badge#000000001030JKBKHNWNAYQSWE</t>
  </si>
  <si>
    <t>CareerAddOn#00000000101GVS23P78A2SSDTX</t>
  </si>
  <si>
    <t>A66A6PW</t>
  </si>
  <si>
    <t>Cohort#00000000104W7AQ5NHDGHAWEZQ</t>
  </si>
  <si>
    <t>https://excelerate-profile-dev.s3.ap-south-1.amazonaws.com/WebsiteImageFiles/Opportunity/Opportunity_0000000010GNTSJ7SBKDS0DJ1R_image_link.jpeg</t>
  </si>
  <si>
    <t>Careerwishlist Automation 1714638724754</t>
  </si>
  <si>
    <t>Opportunity#000000001098MB1ZTJYQ06CVRC</t>
  </si>
  <si>
    <t>Badge#0000000010MFTAKZH98CSKNAH8</t>
  </si>
  <si>
    <t>J099VGK</t>
  </si>
  <si>
    <t>Cohort#0000000010H1B5ZZ9RBHMHSRXV</t>
  </si>
  <si>
    <t>https://excelerate-profile-dev.s3.ap-south-1.amazonaws.com/WebsiteImageFiles/Opportunity/Opportunity_0000000010QABED03A7ECD8891_image_link.jpg</t>
  </si>
  <si>
    <t>Jobnew</t>
  </si>
  <si>
    <t>Opportunity#000000001099KNYKGRK585FXC4</t>
  </si>
  <si>
    <t>Badge#0000000010874CFE7D6YH86TJQ</t>
  </si>
  <si>
    <t>M9ZUS2V</t>
  </si>
  <si>
    <t>Cohort#00000000103VG8DBWK7R82R59H</t>
  </si>
  <si>
    <t>Eligibility#0000000010P1YHZP6FE84V7DVP</t>
  </si>
  <si>
    <t>https://excelerate-profile-dev.s3.ap-south-1.amazonaws.com/WebsiteImageFiles/1684420816620_MicrosoftTeams-image.png</t>
  </si>
  <si>
    <t>Sint animi est cup</t>
  </si>
  <si>
    <t>5 days competition</t>
  </si>
  <si>
    <t>Consequuntur sed error et deleniti doloremque adipisci deserunt</t>
  </si>
  <si>
    <t>Opportunity#0000000010XZ0ACJGEP66MHTRF</t>
  </si>
  <si>
    <t>Badge#00000000103EF699BBMTSYTZN3</t>
  </si>
  <si>
    <t>NK7VNW1</t>
  </si>
  <si>
    <t>Cohort#00000000101TN989A8EYD6SCJT</t>
  </si>
  <si>
    <t>Engagement Automation 1688555255482</t>
  </si>
  <si>
    <t>Opportunity#0000000010D966N75QD5R0VW7J</t>
  </si>
  <si>
    <t>Badge#0000000010Y67RZKR7G1BHXHNV</t>
  </si>
  <si>
    <t>MPHRNF9</t>
  </si>
  <si>
    <t>Cohort#00000000105HSR0BCE5RXTM01X</t>
  </si>
  <si>
    <t>Eligibility#0000000010F3K8JSGQGBGE8CVA</t>
  </si>
  <si>
    <t>https://excelerate-profile-dev.s3.ap-south-1.amazonaws.com/WebsiteImageFiles/Opportunity/Opportunity_0000000010G5E296T8MMGJ9YJR_image_link.jpeg</t>
  </si>
  <si>
    <t>Single Competition Automation 1723185935478</t>
  </si>
  <si>
    <t>Opportunity#00000000100BY3WYWMJVW1BF08</t>
  </si>
  <si>
    <t>Badge#000000001016V39V9ATTNE3K51</t>
  </si>
  <si>
    <t>MRI68WF</t>
  </si>
  <si>
    <t>Cohort#0000000010Z7PBAX2SCFW6GHBB</t>
  </si>
  <si>
    <t>Eligibility#00000000107QG0A66YEF7M2DDS</t>
  </si>
  <si>
    <t>https://excelerate-profile-dev.s3.ap-south-1.amazonaws.com/WebsiteImageFiles/Opportunity/Opportunity_0000000010C079NE3646C45DBP_image_link.png</t>
  </si>
  <si>
    <t>Team Competition Automation 1769717322945</t>
  </si>
  <si>
    <t>Opportunity#000000001099KP5H83HWW2Y04B</t>
  </si>
  <si>
    <t>Badge#000000001092P47EB1ECY3JWEY</t>
  </si>
  <si>
    <t>CareerAddOn#00000000105JCRBYDVVYG8BD2V</t>
  </si>
  <si>
    <t>A2RNH6B</t>
  </si>
  <si>
    <t>Cohort#00000000107MKH7WET5JB0HXA2</t>
  </si>
  <si>
    <t>Automation Career GPS 1692449615986</t>
  </si>
  <si>
    <t>Opportunity#00000000100CXEPGA5WRZT05RG</t>
  </si>
  <si>
    <t>Badge#0000000010XZJ1Y5YD2B84FWWW</t>
  </si>
  <si>
    <t>UKEVVYM</t>
  </si>
  <si>
    <t>Cohort#0000000010ZK6FYENACGKCR4B0, Cohort#0000000010S0MEZYKG4A13BY7J, Cohort#0000000010ZGHXEEG1Y7PF5MAF</t>
  </si>
  <si>
    <t>Eligibility#0000000010T8RZVNQ7G58TSPQ3</t>
  </si>
  <si>
    <t>https://excelerate-profile-dev.s3.ap-south-1.amazonaws.com/WebsiteImageFiles/Opportunity/Opportunity_000000001098B36181HFNFXDZT_image_link.jpeg</t>
  </si>
  <si>
    <t>Course Automation 1714125233528</t>
  </si>
  <si>
    <t>Opportunity#00000000109ACT8701SYH85RH3</t>
  </si>
  <si>
    <t>Badge#0000000010S4GPFZDSC3J45H1V</t>
  </si>
  <si>
    <t>IZK9C23</t>
  </si>
  <si>
    <t>Cohort#0000000010635SNH86NVQ58H34</t>
  </si>
  <si>
    <t>Internship Automation 1688623075097</t>
  </si>
  <si>
    <t>Opportunity#00000000100DPB9RS8W8TXW68M</t>
  </si>
  <si>
    <t>Badge#00000000105H71NYDJ2H05BAPW</t>
  </si>
  <si>
    <t>MH2OE5P</t>
  </si>
  <si>
    <t>Cohort#0000000010FDK6ZMHXKJ44GSNN</t>
  </si>
  <si>
    <t>https://excelerate-profile-dev.s3.ap-south-1.amazonaws.com/WebsiteImageFiles/Opportunity/Opportunity_0000000010M1R4RNDZDK7KQHR2_image_link.png</t>
  </si>
  <si>
    <t>new123</t>
  </si>
  <si>
    <t>Reward#0000000010JKH8BX5E79N2VZWM, Reward#0000000010FSSXMD4ZP0SVKX5D</t>
  </si>
  <si>
    <t>Opportunity#0000000010649G8SXW3WPQ45GS</t>
  </si>
  <si>
    <t>JF1ETUH</t>
  </si>
  <si>
    <t>Cohort#0000000010GDAYWZKWDENAEZWK</t>
  </si>
  <si>
    <t>https://excelerate-profile-dev.s3.ap-south-1.amazonaws.com/WebsiteImageFiles/Opportunity/Opportunity_0000000010PQ3P5242HZTK4AX8_image_link.jpeg</t>
  </si>
  <si>
    <t>Job Wishlist Automation 1713534774813</t>
  </si>
  <si>
    <t>Opportunity#00000000100EZY4JD6FSH75FTN</t>
  </si>
  <si>
    <t>Badge#0000000010KA00BY8WT71F3NET</t>
  </si>
  <si>
    <t>UN2N9TG</t>
  </si>
  <si>
    <t>Cohort#00000000103VCPWBRZJZ7RFFYV</t>
  </si>
  <si>
    <t>Eligibility#00000000103EE9XMFHGN718P9R</t>
  </si>
  <si>
    <t>https://excelerate-profile-dev.s3.ap-south-1.amazonaws.com/WebsiteImageFiles/Opportunity/Opportunity_0000000010PBD8D5S8MD6DQ1FQ_image_link.jpeg</t>
  </si>
  <si>
    <t>Course Automation 1718345890529</t>
  </si>
  <si>
    <t>Opportunity#00000000100FEWKDMC3QW1MSM5</t>
  </si>
  <si>
    <t>Badge#0000000010GVBB774604HM81EJ</t>
  </si>
  <si>
    <t>M33VQZ1</t>
  </si>
  <si>
    <t>Cohort#0000000010VCK9AVANC900V29V</t>
  </si>
  <si>
    <t>Eligibility#00000000101NXBRSS8V7PNGTMM</t>
  </si>
  <si>
    <t>https://excelerate-profile-dev.s3.ap-south-1.amazonaws.com/WebsiteImageFiles/Opportunity/Opportunity_00000000105ANZVFXV1S2979XN_image_link.png</t>
  </si>
  <si>
    <t>Single Competition Automation 1727522463191</t>
  </si>
  <si>
    <t>Opportunity#00000000100FHYTM8BH8ZNDCRE</t>
  </si>
  <si>
    <t>Badge#0000000010NK1MBSS6SZD4GXDS</t>
  </si>
  <si>
    <t>CareerAddOn#000000001089BENDHQQ1XTZ2F1</t>
  </si>
  <si>
    <t>A9W6CSL</t>
  </si>
  <si>
    <t>Cohort#0000000010H9B544TA6685R8Y6</t>
  </si>
  <si>
    <t>Eligibility#0000000010SVJZ7SY9G0DHKYDB</t>
  </si>
  <si>
    <t>Career Automation 1702542116603</t>
  </si>
  <si>
    <t>Testimonial#0000000010Q776QP80TZQAQ43W, Testimonial#000000001098R2J7N4XAMBKTRN, Testimonial#0000000010E54XEW5QY4370J84</t>
  </si>
  <si>
    <t>Opportunity#00000000100FM0YR86M1ZY28MN</t>
  </si>
  <si>
    <t>Badge#0000000010CDJ140D8KVDGBVTW</t>
  </si>
  <si>
    <t>MEOOY5Z</t>
  </si>
  <si>
    <t>Cohort#0000000010CWQA0Z945FSJFNVC</t>
  </si>
  <si>
    <t>Single Competition Automation 1689924426090</t>
  </si>
  <si>
    <t>Opportunity#00000000100FY1BJFEPEF78E6C</t>
  </si>
  <si>
    <t>Badge#0000000010JKHFVXDYTXR7D07P</t>
  </si>
  <si>
    <t>CareerAddOn#0000000010Z311K3ZQPF8ZANV4</t>
  </si>
  <si>
    <t>AQZ9ZN3</t>
  </si>
  <si>
    <t>Cohort#0000000010PAR9EQT41VXQXSXJ</t>
  </si>
  <si>
    <t>Eligibility#0000000010JCZEDWSN89JPBTYT</t>
  </si>
  <si>
    <t>Career Automation 1702276748210</t>
  </si>
  <si>
    <t>Opportunity#00000000109AYV0VTC6TNHSXJR</t>
  </si>
  <si>
    <t>Badge#0000000010WT7ZCR0SMGFA1XN6</t>
  </si>
  <si>
    <t>I02JDIX</t>
  </si>
  <si>
    <t>Cohort#0000000010V3SSVX5H9R3BWAR7</t>
  </si>
  <si>
    <t>Internship Automation 1688714695595</t>
  </si>
  <si>
    <t>Opportunity#0000000010DH9X93N3QXJP121G</t>
  </si>
  <si>
    <t>U0HFA68</t>
  </si>
  <si>
    <t>Cohort#0000000010QGRQ90XN3PT4KTJV</t>
  </si>
  <si>
    <t>https://excelerate-profile-dev.s3.ap-south-1.amazonaws.com/WebsiteImageFiles/Opportunity/Opportunity_0000000010MW2F6WNPBTHG1F7E_image_link.png</t>
  </si>
  <si>
    <t>Course Automation 1773329358894</t>
  </si>
  <si>
    <t>Opportunity#00000000100FYEHNBJ0E5ZF9GG</t>
  </si>
  <si>
    <t>Badge#0000000010EKPKJTAK2XDQE7VH, Badge#000000001098JWXYYKN124ZK8Z</t>
  </si>
  <si>
    <t>CareerAddOn#0000000010EFX5CGEM57N1F1KT</t>
  </si>
  <si>
    <t>AGCOUN4</t>
  </si>
  <si>
    <t>Cohort#0000000010E9Q53CP632NHB0HB</t>
  </si>
  <si>
    <t>Velit tempore aut v</t>
  </si>
  <si>
    <t>Totam accusantium do</t>
  </si>
  <si>
    <t>Career 102</t>
  </si>
  <si>
    <t>Reward#0000000010FSBA2Q81WZG4PEP8, Reward#0000000010A7AX472CKBEFPN3G, Reward#000000000G7BASHDQNYREQBEP6, Reward#000000000G26Q14QCAM1TH6X9C, Reward#000000000G5YNVK3VA2CRJJXJD, Reward#000000000GS48VZTYCVPK90CE1, Reward#000000000GZPT2BPXSJ19KWQN1, Reward#000000000G67BPS38JC2P41RE2, Reward#000000000GW0SHJY6943JR5X9M, Reward#000000000GP9G70RKA2V5WXN5B</t>
  </si>
  <si>
    <t>Quibusdam omnis ea r</t>
  </si>
  <si>
    <t>Totam et suscipit qu</t>
  </si>
  <si>
    <t>Dolor voluptatem Quia id elit provident error sed dolore repudiandae laboriosam veniam qui</t>
  </si>
  <si>
    <t>Opportunity#00000000100GKTQ06T6EFT2WSG</t>
  </si>
  <si>
    <t>Badge#0000000010RN5GA5X9GFNHSPNW</t>
  </si>
  <si>
    <t>CareerAddOn#0000000010438EYV62PF8PEW8C</t>
  </si>
  <si>
    <t>ALFCJTC</t>
  </si>
  <si>
    <t>Cohort#0000000010NTEXJDRDY2P3KDW1</t>
  </si>
  <si>
    <t>Eligibility#0000000010WFG1FPJM68YFFG35</t>
  </si>
  <si>
    <t>https://excelerate-profile-dev.s3.ap-south-1.amazonaws.com/WebsiteImageFiles/Opportunity/Opportunity_0000000010564V54G4DAAQHF32_image_link.png</t>
  </si>
  <si>
    <t>Careerwishlist Automation 1726639609264</t>
  </si>
  <si>
    <t>Opportunity#00000000109B2W9DX0SGM28HRP</t>
  </si>
  <si>
    <t>Badge#00000000104M0JQRBVFKW056NE</t>
  </si>
  <si>
    <t>CareerAddOn#0000000010JXWXHEQ4YFD2DQ05</t>
  </si>
  <si>
    <t>A1LWJZG</t>
  </si>
  <si>
    <t>Cohort#0000000010N2ETWG2PWWAY6SC9</t>
  </si>
  <si>
    <t>https://excelerate-profile-dev.s3.ap-south-1.amazonaws.com/WebsiteImageFiles/Opportunity/Opportunity_0000000010QZCEYBKTHR2CYYHB_image_link.jpeg</t>
  </si>
  <si>
    <t>Career Automation 1712664295778</t>
  </si>
  <si>
    <t>Opportunity#0000000010DJ9SN3TTYBDQ3QXR</t>
  </si>
  <si>
    <t>Badge#0000000010HK8J883V9SEQJ2MT</t>
  </si>
  <si>
    <t>JQ4F638</t>
  </si>
  <si>
    <t>Cohort#0000000010MX092G820G51MYVP</t>
  </si>
  <si>
    <t>Eligibility#0000000010Z8RQG6CBPQ8CBD1A</t>
  </si>
  <si>
    <t>https://excelerate-profile-dev.s3.ap-south-1.amazonaws.com/WebsiteImageFiles/Opportunity/Opportunity_0000000010J70VSNB92XQ36852_image_link.png</t>
  </si>
  <si>
    <t>Job Simulation Automation 1728014664562</t>
  </si>
  <si>
    <t>Opportunity#00000000100GN2M0W4VFHT8T54</t>
  </si>
  <si>
    <t>Badge#0000000010YDG70EN42Z6TG59K</t>
  </si>
  <si>
    <t>IRK16H6</t>
  </si>
  <si>
    <t>Cohort#0000000010HK5HKNQKZ4F5E28C, Cohort#0000000010A36H94MZY2N475NH</t>
  </si>
  <si>
    <t>Eligibility#0000000010KAKXV2ZYYNZ2Y3VR, Eligibility#0000000010DJWDYVEMAVQSRHG6, Eligibility#0000000010MMM73B16T4SAAAQP, Eligibility#0000000010A8QX0KYZ99AT2N7N</t>
  </si>
  <si>
    <t>https://excelerate-profile-dev.s3.ap-south-1.amazonaws.com/WebsiteImageFiles/Opportunity/Opportunity_0000000010WZWFGMHXDTKD1FHC_image_link.jpeg</t>
  </si>
  <si>
    <t>Internship Automation 1714568697442</t>
  </si>
  <si>
    <t>Opportunity#00000000109BSCPZ2YE7W8B1VB</t>
  </si>
  <si>
    <t>Badge#0000000010GT4850THCKY28RSN</t>
  </si>
  <si>
    <t>UT386OF</t>
  </si>
  <si>
    <t>Cohort#0000000010PGGP9SHG62471MVQ</t>
  </si>
  <si>
    <t>Course Automation 1695882471541</t>
  </si>
  <si>
    <t>Opportunity#0000000010CXYMHF67MR9N6PDQ</t>
  </si>
  <si>
    <t>Badge#0000000010KEE5GG6EVY6H4PGP</t>
  </si>
  <si>
    <t>IYKLRRL</t>
  </si>
  <si>
    <t>Cohort#00000000107C3XCX3V9H3Y139Z, Cohort#0000000010PG6QMAQACCEYZKHP</t>
  </si>
  <si>
    <t>Eligibility#0000000010Q2RRCHPXEENDT8ED</t>
  </si>
  <si>
    <t>https://excelerate-profile-dev.s3.ap-south-1.amazonaws.com/WebsiteImageFiles/Opportunity/Opportunity_00000000104H06PMASMT4RCNXP_image_link.jpg</t>
  </si>
  <si>
    <t>sdsad</t>
  </si>
  <si>
    <t>testforbage</t>
  </si>
  <si>
    <t>asdasd</t>
  </si>
  <si>
    <t>Testimonial#0000000010Z5RQZ12EFDVEJDR0, Testimonial#0000000010BMCBE54MSM3WX7AY, Testimonial#0000000010H3JY6FYW7VJF7WNY</t>
  </si>
  <si>
    <t>Opportunity#00000000100H2PV9QCE1PS0181</t>
  </si>
  <si>
    <t>Badge#0000000010GGGPDGNBJG38SCG6</t>
  </si>
  <si>
    <t>SJMKOID</t>
  </si>
  <si>
    <t>Cohort#00000000107SR8WDRYZZ5K1B8P</t>
  </si>
  <si>
    <t>Opportunity#00000000109C463AJV26VFXAHQ</t>
  </si>
  <si>
    <t>Badge#000000001084H0G5SXKJCYBZ94</t>
  </si>
  <si>
    <t>CareerAddOn#0000000010PHE4BRN3H6W4XY9X</t>
  </si>
  <si>
    <t>AHO526A</t>
  </si>
  <si>
    <t>Cohort#000000001074Y1WXEM483NZ1TD</t>
  </si>
  <si>
    <t>Eligibility#0000000010Y8P5QHFCPYWAE7BJ</t>
  </si>
  <si>
    <t>https://excelerate-profile-dev.s3.ap-south-1.amazonaws.com/WebsiteImageFiles/Opportunity/Opportunity_0000000010WXRS5N3017Z23F2S_image_link.png</t>
  </si>
  <si>
    <t>Career Automation 1769597051214</t>
  </si>
  <si>
    <t>Opportunity#00000000100HMP2XVWQ12TV049</t>
  </si>
  <si>
    <t>Badge#0000000010MMP1Z8KQ77DDTWG1</t>
  </si>
  <si>
    <t>MIGM8X7</t>
  </si>
  <si>
    <t>Cohort#00000000102H3SH9059EJTH692</t>
  </si>
  <si>
    <t>Eligibility#00000000100YPRSV9HYNEYHWM4</t>
  </si>
  <si>
    <t>https://excelerate-profile-dev.s3.ap-south-1.amazonaws.com/WebsiteImageFiles/Opportunity/Opportunity_000000001080GTH3JBJ7K5HZ9S_image_link.png</t>
  </si>
  <si>
    <t>Verify compwoshlist</t>
  </si>
  <si>
    <t>Opportunity#00000000109CQEVE9TMB0HWDQP</t>
  </si>
  <si>
    <t>Badge#00000000102D8Q9M16K5Z7QTJC</t>
  </si>
  <si>
    <t>UG0882A</t>
  </si>
  <si>
    <t>Cohort#0000000010TMCSMEAA1GFJMYRK</t>
  </si>
  <si>
    <t>Learn to Build Interactive Web Apps Using APIs Course</t>
  </si>
  <si>
    <t>Opportunity#00000000100JFABKS628G72PM6</t>
  </si>
  <si>
    <t>Badge#0000000010CAXAR53T5P06X9P6</t>
  </si>
  <si>
    <t>SYVAM9J</t>
  </si>
  <si>
    <t>Cohort#0000000010YB1WD1EYSKABX7P4</t>
  </si>
  <si>
    <t>Eligibility#0000000010D5ZP41A13HQKEWGK</t>
  </si>
  <si>
    <t>https://excelerate-profile-dev.s3.ap-south-1.amazonaws.com/WebsiteImageFiles/Opportunity/Opportunity_00000000100WHF57WRCNVWRDVN_image_link.jpeg</t>
  </si>
  <si>
    <t>Masterclass Automation 1709271840633</t>
  </si>
  <si>
    <t>Opportunity#00000000109D7F2M2V9RR0RE4S</t>
  </si>
  <si>
    <t>Badge#0000000010842PBCS35FJH9AKM</t>
  </si>
  <si>
    <t>CareerAddOn#0000000010ZZ8TSAD0GF5JX25Q</t>
  </si>
  <si>
    <t>A08P6QF</t>
  </si>
  <si>
    <t>Cohort#0000000010Y4HFDFC6W32Y4PWT</t>
  </si>
  <si>
    <t>Eligibility#0000000010NWA12JBXP0CRYVXV</t>
  </si>
  <si>
    <t>https://excelerate-profile-dev.s3.ap-south-1.amazonaws.com/WebsiteImageFiles/Opportunity/Opportunity_00000000106W506PFK2PVM15SK_image_link.png</t>
  </si>
  <si>
    <t>Careerwishlist Automation 1728276492551</t>
  </si>
  <si>
    <t>Opportunity#0000000010SJDP9A7C9Y14HAN9</t>
  </si>
  <si>
    <t>Badge#0000000010N4YZ1HJ8G9BP08DV</t>
  </si>
  <si>
    <t>MI73FDT</t>
  </si>
  <si>
    <t>Cohort#0000000010KF4SVFQZAP2HNJ1H, Cohort#0000000010PS0J8CV5CA3TWB0Z</t>
  </si>
  <si>
    <t>https://excelerate-profile-dev.s3.ap-south-1.amazonaws.com/WebsiteImageFiles/1684228266315_Screenshot 2023-05-16 at 12.44.12 PM.png</t>
  </si>
  <si>
    <t>Dolor quo iure illo</t>
  </si>
  <si>
    <t>Single competition dual cohort</t>
  </si>
  <si>
    <t>Repudiandae aut laborum distinctio Maiores aute dolore incidunt est aspernatur voluptates ut nulla itaque necessitatibus delectus corrupti</t>
  </si>
  <si>
    <t>Opportunity#00000000100JSG1VSW7JFVGKDQ</t>
  </si>
  <si>
    <t>Badge#0000000010XD6SPAWETEZSD0H1</t>
  </si>
  <si>
    <t>U18ILUW</t>
  </si>
  <si>
    <t>Cohort#00000000104DYVY3GWG0RF3C9M</t>
  </si>
  <si>
    <t>Course Automation 1695289416477</t>
  </si>
  <si>
    <t>Opportunity#0000000010Y5712GAERH3W2P1X</t>
  </si>
  <si>
    <t>Badge#0000000010JKBR45B5TS78Y9HW</t>
  </si>
  <si>
    <t>ELATPNG</t>
  </si>
  <si>
    <t>Cohort#00000000104SEWT5VB2RRFZQKS</t>
  </si>
  <si>
    <t>https://excelerate-profile-dev.s3.ap-south-1.amazonaws.com/WebsiteImageFiles/Opportunity/Opportunity_0000000010R3HF064RV1HQVF9E_image_link.png</t>
  </si>
  <si>
    <t>Develop a personal safety plan including emergency contacts, safe travel routes, and strategies for staying safe on campus.</t>
  </si>
  <si>
    <t>Safety Plan Creation</t>
  </si>
  <si>
    <t>Panellist#0000000010A5QJNN1QAJA2W0TR, Panellist#0000000010SQXTFN2FV1T1R6XB</t>
  </si>
  <si>
    <t>Develop a personal safety plan</t>
  </si>
  <si>
    <t>Opportunity#00000000109D7G3G5KQ2WG3Q9B</t>
  </si>
  <si>
    <t>Badge#0000000010B3D2BPWNN4MZVX8R</t>
  </si>
  <si>
    <t>UFVTTBC</t>
  </si>
  <si>
    <t>Cohort#0000000010WD9D5X5T1FA5DMNF</t>
  </si>
  <si>
    <t>Jump Start Course</t>
  </si>
  <si>
    <t>Panellist#0000000010H47XBBX9Z6TSG5R4, Panellist#0000000010HP94TYV2MNB4ZGP6</t>
  </si>
  <si>
    <t>Opportunity#00000000100K0WSNVVSTF6RQE4</t>
  </si>
  <si>
    <t>Badge#0000000010WJENJ4ME5QFS514H</t>
  </si>
  <si>
    <t>MXLFJJ8</t>
  </si>
  <si>
    <t>Cohort#0000000010VQ56D8A25P9DVWJ6</t>
  </si>
  <si>
    <t>Eligibility#0000000010293VX1TNCKMYKY2J</t>
  </si>
  <si>
    <t>https://excelerate-profile-dev.s3.ap-south-1.amazonaws.com/WebsiteImageFiles/Opportunity/Opportunity_0000000010W48YYJB76AMY94KV_image_link.jpeg</t>
  </si>
  <si>
    <t>Single Competition Automation 1709225146546</t>
  </si>
  <si>
    <t>Opportunity#0000000010T55A4PAG55X621J9</t>
  </si>
  <si>
    <t>Badge#0000000010WP170BZGMBSYCSH9</t>
  </si>
  <si>
    <t>CareerAddOn#00000000101EZ46WT12KMPRGE2</t>
  </si>
  <si>
    <t>AXK9HM8</t>
  </si>
  <si>
    <t>Cohort#0000000010QZA57BE2PD3AY68D</t>
  </si>
  <si>
    <t>Eligibility#0000000010DN9B2PVSMHDZDMDX</t>
  </si>
  <si>
    <t>https://excelerate-profile-dev.s3.ap-south-1.amazonaws.com/WebsiteImageFiles/Opportunity/Opportunity_00000000101C9MQCARJWY9ACZ6_image_link.jpeg</t>
  </si>
  <si>
    <t>Career Automation 1714895875777</t>
  </si>
  <si>
    <t>Opportunity#0000000010Y575CYDQDY5BS6VS</t>
  </si>
  <si>
    <t>Badge#0000000010XQNDFCKHX9QJM8C7</t>
  </si>
  <si>
    <t>UJ9PEDM</t>
  </si>
  <si>
    <t>Cohort#0000000010VB7TMRB9NEBNN60P</t>
  </si>
  <si>
    <t>Eligibility#0000000010DFCK1CM0QTQQG5S5</t>
  </si>
  <si>
    <t>https://excelerate-profile-dev.s3.ap-south-1.amazonaws.com/WebsiteImageFiles/Opportunity/Opportunity_0000000010CW4ZD4KME2X0ZB2Q_image_link.png</t>
  </si>
  <si>
    <t>Course Automation 1727664876797</t>
  </si>
  <si>
    <t>Opportunity#00000000100KM8FVXBJ4DAXS93</t>
  </si>
  <si>
    <t>Badge#0000000010TNDCDHE6C2KJ9CWK</t>
  </si>
  <si>
    <t>CareerAddOn#0000000010XB9WB8P5ANTFNPQB</t>
  </si>
  <si>
    <t>AOSKFBJ</t>
  </si>
  <si>
    <t>Cohort#0000000010A9MY43B4593A0MWB</t>
  </si>
  <si>
    <t>Eligibility#0000000010CZBR1J21PMHYZ0XR</t>
  </si>
  <si>
    <t>Career Automation 1706765295995</t>
  </si>
  <si>
    <t>Opportunity#0000000010WF9D84XVDPSG53DF</t>
  </si>
  <si>
    <t>Badge#00000000101M7ES9JJPMFGB9W2</t>
  </si>
  <si>
    <t>CareerAddOn#0000000010VMDAAS6ES9HMMSWY</t>
  </si>
  <si>
    <t>AHEMZ59</t>
  </si>
  <si>
    <t>Cohort#0000000010THC48JSKGP8PQ7HD</t>
  </si>
  <si>
    <t>https://excelerate-profile-dev.s3.ap-south-1.amazonaws.com/WebsiteImageFiles/Opportunity/Opportunity_0000000010HD61Z6ARTBG64F0F_image_link.jpeg</t>
  </si>
  <si>
    <t>Automation Reflection1</t>
  </si>
  <si>
    <t>Reward#00000000105JP4MF3PBSMR68EE, Reward#0000000010DM8RAAGPVJMKM7Z7</t>
  </si>
  <si>
    <t>Testimonial#00000000103BZQCVDHW1XFHJX7, Testimonial#000000001066ZJJHWQBKZ037ZB, Testimonial#0000000010ECR0KRSWHS0ECFH0</t>
  </si>
  <si>
    <t>Opportunity#0000000010Y5DPRGRY7HV9HQZJ</t>
  </si>
  <si>
    <t>Badge#00000000103SYWGKE4Q8V35EBE</t>
  </si>
  <si>
    <t>U5WFG2V</t>
  </si>
  <si>
    <t>Cohort#0000000010TZX5ZQ4ZCVG1BV2M</t>
  </si>
  <si>
    <t>Course Automation 1691422712432</t>
  </si>
  <si>
    <t>Opportunity#00000000100KRMRV9SQGWPFRN0</t>
  </si>
  <si>
    <t>Badge#0000000010JJYTGJA8K4FV6VRJ</t>
  </si>
  <si>
    <t>M5KV3XA</t>
  </si>
  <si>
    <t>Cohort#0000000010X7QJNTACR5PZFQ2V</t>
  </si>
  <si>
    <t>Eligibility#00000000107Z63FVENCFE7P4W1</t>
  </si>
  <si>
    <t>https://excelerate-profile-dev.s3.ap-south-1.amazonaws.com/WebsiteImageFiles/Opportunity/Opportunity_0000000010ESQZV0HYZ1GCXXM4_image_link.jpeg</t>
  </si>
  <si>
    <t>Team Competition Automation 1709536937877</t>
  </si>
  <si>
    <t>Opportunity#00000000109DF16ZHW7ZT7RNCD</t>
  </si>
  <si>
    <t>Badge#0000000010YMMECNTMA45BRBVG</t>
  </si>
  <si>
    <t>IWSI7J7</t>
  </si>
  <si>
    <t>Cohort#0000000010ME2YBDWFH3N3RX5K</t>
  </si>
  <si>
    <t>Eligibility#000000000GF0H68ZRC47Q6K4XE, Eligibility#000000000G6DGARQ8VQYJBB8ZE, Eligibility#000000000GNQAM21BYCRBX5Z27</t>
  </si>
  <si>
    <t>This is testing for internship This is testing for internship This is testing for internship</t>
  </si>
  <si>
    <t>Akhil-Internship</t>
  </si>
  <si>
    <t>Reward#000000000G26Q14QCAM1TH6X9C, Reward#000000000G67BPS38JC2P41RE2, Reward#000000000GZPT2BPXSJ19KWQN1, Reward#000000000GP9G70RKA2V5WXN5B</t>
  </si>
  <si>
    <t>Internship-Test</t>
  </si>
  <si>
    <t>Testimonial#00000000100MMSBHARTZJHP9SA, Testimonial#00000000103D492S031V92E5R3, Testimonial#0000000010CKE1P9JCECB82V09, Testimonial#00000000109AA9G08SHBCE46RE</t>
  </si>
  <si>
    <t>Opportunity#00000000100MXZ00XBGG8RGQDN</t>
  </si>
  <si>
    <t>Badge#0000000010M014WNQP6RM5BJJK</t>
  </si>
  <si>
    <t>MO8DRPQ</t>
  </si>
  <si>
    <t>Cohort#00000000109AWPG5HKHY04CBDH</t>
  </si>
  <si>
    <t>https://excelerate-profile-dev.s3.ap-south-1.amazonaws.com/WebsiteImageFiles/Opportunity/Opportunity_0000000010NYY51CS3Q4ZX9QZR_image_link.png</t>
  </si>
  <si>
    <t>king</t>
  </si>
  <si>
    <t>harikesh 123</t>
  </si>
  <si>
    <t>short%0As</t>
  </si>
  <si>
    <t>Opportunity#00000000109EHPAKQRHPJKVMAF</t>
  </si>
  <si>
    <t>Badge#00000000107FTV395X1TFM089D</t>
  </si>
  <si>
    <t>CareerAddOn#0000000010MY0M9K1XZSVVMMFY</t>
  </si>
  <si>
    <t>AMTGZ80</t>
  </si>
  <si>
    <t>Cohort#0000000010GDVPB7FMKCRS0V6C</t>
  </si>
  <si>
    <t>Career Automation 1698990709368</t>
  </si>
  <si>
    <t>Opportunity#0000000010B7WN76JY6AB1Q5VH</t>
  </si>
  <si>
    <t>Badge#00000000109FRCE86K1JEE9GZZ</t>
  </si>
  <si>
    <t>MHK7527</t>
  </si>
  <si>
    <t>Cohort#0000000010JQD0QFV7A1SWK8EX</t>
  </si>
  <si>
    <t>Single Competition Automation 1690354904450</t>
  </si>
  <si>
    <t>Opportunity#00000000100N74VERPHDFFTP33</t>
  </si>
  <si>
    <t>Badge#00000000103CQJA0GQDF3GQAMN</t>
  </si>
  <si>
    <t>EL7D4CW</t>
  </si>
  <si>
    <t>Cohort#00000000108ZKMWK47V2ASEE8G</t>
  </si>
  <si>
    <t>Eligibility#0000000010EH3RT2EQZHXP0XDP</t>
  </si>
  <si>
    <t>https://excelerate-profile-dev.s3.ap-south-1.amazonaws.com/WebsiteImageFiles/Opportunity/Opportunity_0000000010D078YQ0CHNM4788E_image_link.jpeg</t>
  </si>
  <si>
    <t>Public Speaking Through Simulation</t>
  </si>
  <si>
    <t>Opportunity#00000000109G4CFBTG1F23YT6Z</t>
  </si>
  <si>
    <t>Badge#0000000010YGCBCRXXNTNV3XYE</t>
  </si>
  <si>
    <t>SJL0YFZ</t>
  </si>
  <si>
    <t>Cohort#0000000010SRJR09HQ0D42T823</t>
  </si>
  <si>
    <t>Eligibility#0000000010D1CPFKC1FVNF225C</t>
  </si>
  <si>
    <t>https://excelerate-profile-dev.s3.ap-south-1.amazonaws.com/WebsiteImageFiles/Opportunity/Opportunity_0000000010KR2ZT25D47FJCY7P_image_link.png</t>
  </si>
  <si>
    <t>Masterclass Automation 1745216143684</t>
  </si>
  <si>
    <t>Opportunity#00000000100NMDV5N0NZ4WG77X</t>
  </si>
  <si>
    <t>Badge#0000000010B35290YG7G7BM4HE</t>
  </si>
  <si>
    <t>MAHJQWR</t>
  </si>
  <si>
    <t>Cohort#0000000010RHBTNBVF2E8TQHR2</t>
  </si>
  <si>
    <t>Eligibility#0000000010MVKBA6T58HBVQ7B7</t>
  </si>
  <si>
    <t>https://excelerate-profile-dev.s3.ap-south-1.amazonaws.com/WebsiteImageFiles/Opportunity/Opportunity_0000000010KVF9SZ7ZGBJEVQ8C_image_link.png</t>
  </si>
  <si>
    <t>Single Competition Automation 1727761637251</t>
  </si>
  <si>
    <t>Opportunity#00000000100P8R1QYMJAFSH84D</t>
  </si>
  <si>
    <t>Badge#0000000010Q1ZEBF9JVPQ9CGK1</t>
  </si>
  <si>
    <t>EI4C0XH</t>
  </si>
  <si>
    <t>Cohort#0000000010ARY826PK5KB7DW26</t>
  </si>
  <si>
    <t>Eligibility#0000000010QCY0N6J6QNMC673N</t>
  </si>
  <si>
    <t>https://excelerate-profile-dev.s3.ap-south-1.amazonaws.com/WebsiteImageFiles/Opportunity/Opportunity_0000000010ZSBEGM7R2SZN6VFX_image_link.png</t>
  </si>
  <si>
    <t>Event Automation 1769699865415</t>
  </si>
  <si>
    <t>Opportunity#00000000109G9CP0WM3ZDT46DF</t>
  </si>
  <si>
    <t>Badge#0000000010WF1N13SE593SWHS6, Badge#0000000010MR8YF81QBNJAZ0Y9</t>
  </si>
  <si>
    <t>I8EJ3SM</t>
  </si>
  <si>
    <t>Cohort#0000000010F8K6PGKBXHNQ6Y1B, Cohort#00000000105FENEY8SYVAQYZZJ, Cohort#00000000107SS6STKQGWK9HB6A, Cohort#0000000010N207HXFZAGT0GR4V, Cohort#000000001087GK2AHBJK46J51G</t>
  </si>
  <si>
    <t>Eligibility#0000000010HSQ7BEKK7HD5R2AY, Eligibility#0000000010NQM5K68VXK9TKFP6</t>
  </si>
  <si>
    <t>https://excelerate-profile-dev.s3.ap-south-1.amazonaws.com/WebsiteImageFiles/Opportunity/Opportunity_00000000107AWC33Y6QEGFZND6_image_link.jpg</t>
  </si>
  <si>
    <t>Auto Inter Test</t>
  </si>
  <si>
    <t>Testimonial#000000001086A2N263MS951QB2</t>
  </si>
  <si>
    <t>Opportunity#00000000109GZ049BVFCK114H9</t>
  </si>
  <si>
    <t>Badge#0000000010XGEXR6YY8T045R9D</t>
  </si>
  <si>
    <t>UGC1ELG</t>
  </si>
  <si>
    <t>Cohort#0000000010AR1DKAR6FV5S3037</t>
  </si>
  <si>
    <t>Eligibility#0000000010Q4K4EZSZ18AZWDB5</t>
  </si>
  <si>
    <t>https://excelerate-profile-dev.s3.ap-south-1.amazonaws.com/WebsiteImageFiles/Opportunity/Opportunity_0000000010KP0TVJQRDAV8WJSB_image_link.jpeg</t>
  </si>
  <si>
    <t>Course Automation 1723020928923</t>
  </si>
  <si>
    <t>Opportunity#00000000100Q31P57YGFKBNTTX</t>
  </si>
  <si>
    <t>Badge#0000000010FN72ZBXNQDFX8EM1</t>
  </si>
  <si>
    <t>CareerAddOn#000000001067HFX4FQTEPTA9HY</t>
  </si>
  <si>
    <t>AGQZVTO</t>
  </si>
  <si>
    <t>Cohort#0000000010J5HHC0B17JVX9G6W</t>
  </si>
  <si>
    <t>Eligibility#0000000010FAE3WGZQXJP1QWK6</t>
  </si>
  <si>
    <t>https://excelerate-profile-dev.s3.ap-south-1.amazonaws.com/WebsiteImageFiles/Opportunity/Opportunity_0000000010AQ7WYVPKGF03VT6Z_image_link.png</t>
  </si>
  <si>
    <t>Career Automation 1726214317261</t>
  </si>
  <si>
    <t>Testimonial#0000000010K8R9KMYK4JMKGWAX, Testimonial#000000001053S4TYC1M8WECMGZ, Testimonial#00000000107Q769S95ACE1S7F0</t>
  </si>
  <si>
    <t>Opportunity#00000000100Q7M3N484TGAKQW2</t>
  </si>
  <si>
    <t>Badge#0000000010Z00W2M06V9E6X0ST</t>
  </si>
  <si>
    <t>MVR66B5</t>
  </si>
  <si>
    <t>Cohort#00000000105PJ6V8HC5RQ83ST7</t>
  </si>
  <si>
    <t>Eligibility#0000000010C27YXPK852FM6T95</t>
  </si>
  <si>
    <t>https://excelerate-profile-dev.s3.ap-south-1.amazonaws.com/WebsiteImageFiles/Opportunity/Opportunity_0000000010KWC4916MBE32PC48_image_link.png</t>
  </si>
  <si>
    <t>Team Competition Automation 1770277655864</t>
  </si>
  <si>
    <t>Opportunity#0000000010CPS6HS92G7HD9HQM</t>
  </si>
  <si>
    <t>Badge#00000000102C18WEEPWPK5BKTW</t>
  </si>
  <si>
    <t>NWU07CR</t>
  </si>
  <si>
    <t>Cohort#0000000010J9XCTNBXWXJ8M7DV, Cohort#0000000010M0ZQE16ANX0SP911</t>
  </si>
  <si>
    <t>Eligibility#0000000010XZY45QQQZ09APA44</t>
  </si>
  <si>
    <t>https://excelerate-profile-dev.s3.ap-south-1.amazonaws.com/WebsiteImageFiles/Opportunity/Opportunity_0000000010QVF1J0THV8Q8BET5_image_link.png</t>
  </si>
  <si>
    <t>Short DescriptionShort DescriptionShort Descriptionv</t>
  </si>
  <si>
    <t>Opportunity Scratct 20 jan</t>
  </si>
  <si>
    <t>Opportunity#00000000109HSAWA0D42ATMG8R</t>
  </si>
  <si>
    <t>Badge#00000000100P08JBFVPT7RYQCH</t>
  </si>
  <si>
    <t>UPRNNP0</t>
  </si>
  <si>
    <t>Cohort#0000000010BFKTX0PVHBA6YSZQ</t>
  </si>
  <si>
    <t>Eligibility#0000000010FCJKXBNS4954TDB6</t>
  </si>
  <si>
    <t>https://excelerate-profile-dev.s3.ap-south-1.amazonaws.com/WebsiteImageFiles/Opportunity/Opportunity_0000000010ZQF9VWN2WQNZMYNE_image_link.png</t>
  </si>
  <si>
    <t>Course Automation 1741086710373</t>
  </si>
  <si>
    <t>Opportunity#0000000010BG8GCMWQBQKDQ85Z</t>
  </si>
  <si>
    <t>Badge#0000000010VY6WDTNMQBKNVNTJ</t>
  </si>
  <si>
    <t>M0S39LJ</t>
  </si>
  <si>
    <t>Cohort#0000000010WZHJ24XYY0TZNATJ, Cohort#00000000104Z4NA9NDG0ZRR57H</t>
  </si>
  <si>
    <t>Eligibility#00000000106QYVGCYC634V03AM</t>
  </si>
  <si>
    <t>Test_c1</t>
  </si>
  <si>
    <t>Testimonial#0000000010BZ7F8QBP58QP07SN</t>
  </si>
  <si>
    <t>Opportunity#00000000100QS0MXENRRFHVJSE</t>
  </si>
  <si>
    <t>Badge#0000000010R4KMZ6HHEBJC45NH</t>
  </si>
  <si>
    <t>NOSTZQ4</t>
  </si>
  <si>
    <t>Cohort#0000000010Z8YTKGTXWTE9B2BP</t>
  </si>
  <si>
    <t>Eligibility#0000000010EB9P7C9PRGDXWA6C</t>
  </si>
  <si>
    <t>https://excelerate-profile-dev.s3.ap-south-1.amazonaws.com/WebsiteImageFiles/Opportunity/Opportunity_0000000010AHVVDA2S29GT99M2_image_link.png</t>
  </si>
  <si>
    <t>Engagement Automation 1727506236904</t>
  </si>
  <si>
    <t>Opportunity#00000000109HWFXH9YTYDRSNT3</t>
  </si>
  <si>
    <t>Badge#00000000103B16TBCF5AA7GZQC</t>
  </si>
  <si>
    <t>IQ78VK2</t>
  </si>
  <si>
    <t>Cohort#00000000102M0N9KHZP5CPC2J4</t>
  </si>
  <si>
    <t>Eligibility#0000000010XRBXFM0XYN8E2A3Q</t>
  </si>
  <si>
    <t>https://excelerate-profile-dev.s3.ap-south-1.amazonaws.com/WebsiteImageFiles/Opportunity/Opportunity_00000000107ZWWV917S60NQEJE_image_link.jpeg</t>
  </si>
  <si>
    <t>Internship Automation 1723184212765</t>
  </si>
  <si>
    <t>Opportunity#0000000010DNXKMNY4QREEXFD2</t>
  </si>
  <si>
    <t>ER5ABMW</t>
  </si>
  <si>
    <t>Cohort#00000000106GA6QZZTM4MWJ940</t>
  </si>
  <si>
    <t>https://excelerate-profile-dev.s3.ap-south-1.amazonaws.com/WebsiteImageFiles/Opportunity/Opportunity_0000000010W58RKBTNJ9XEQ5PF_image_link.png</t>
  </si>
  <si>
    <t>Event Automation 1768458581947</t>
  </si>
  <si>
    <t>Opportunity#00000000100RRXZ8CERBAF7A0P</t>
  </si>
  <si>
    <t>Badge#0000000010F8RYH3RY5VN5HWX1</t>
  </si>
  <si>
    <t>IHHSD36</t>
  </si>
  <si>
    <t>Cohort#000000001015EBF3XGW1MFK4V1</t>
  </si>
  <si>
    <t>Internship Automation 1696496640628</t>
  </si>
  <si>
    <t>Opportunity#00000000109JPR57AQ3CRMQM5G</t>
  </si>
  <si>
    <t>Badge#00000000108TY1VMR9G4J592MR</t>
  </si>
  <si>
    <t>IQ71MW9</t>
  </si>
  <si>
    <t>Cohort#0000000010Z584T0HF942RT0MM</t>
  </si>
  <si>
    <t>Automation Internship GPS 1693317070722</t>
  </si>
  <si>
    <t>Opportunity#0000000010DPGMX8WH45J6EXKS</t>
  </si>
  <si>
    <t>Badge#0000000010HENTJ77GGX782HAQ</t>
  </si>
  <si>
    <t>CareerAddOn#0000000010K3TAKG8WBJ7ZTQHG</t>
  </si>
  <si>
    <t>AD6ZHY2</t>
  </si>
  <si>
    <t>Cohort#0000000010QNJ7DSHFNQ1TXM1S</t>
  </si>
  <si>
    <t>Career Automation 1686981480372</t>
  </si>
  <si>
    <t>Testimonial#0000000010WGB880KN7FAXRHC5, Testimonial#0000000010P7MXQEYKZHFJY903, Testimonial#0000000010VPD1H2X4ZJWQ084X, Testimonial#00000000104TD5HFDJR673R22D, Testimonial#0000000010W7G69CCEQDPQZBD3, Testimonial#0000000010WW18WJ1XF9FJKZ3V</t>
  </si>
  <si>
    <t>Opportunity#00000000100S2ATWWSJK5WN72V</t>
  </si>
  <si>
    <t>Badge#0000000010DG48AWPKMMARGR8Y</t>
  </si>
  <si>
    <t>CareerAddOn#00000000109RNYEYDHMZQE87P1</t>
  </si>
  <si>
    <t>AN3OJIW</t>
  </si>
  <si>
    <t>Cohort#000000001017K0JB1QPAY500N5</t>
  </si>
  <si>
    <t>Career Automation 1687777451168</t>
  </si>
  <si>
    <t>Opportunity#00000000109KASTP6JTFM1PE54</t>
  </si>
  <si>
    <t>Badge#00000000109WXC8AAF70P4XJ2H</t>
  </si>
  <si>
    <t>IL45T5P</t>
  </si>
  <si>
    <t>Cohort#0000000010MCCWGST7TY7HQVFS</t>
  </si>
  <si>
    <t>https://excelerate-profile-dev.s3.ap-south-1.amazonaws.com/WebsiteImageFiles/Opportunity/Opportunity_00000000107N1V6TAWEPE581HA_image_link.png</t>
  </si>
  <si>
    <t>Opportunity#0000000010BNH0BTYG7T8TMJ1H</t>
  </si>
  <si>
    <t>Badge#0000000010W0D0BP8ZTVWVC4EF</t>
  </si>
  <si>
    <t>E8GW3NN</t>
  </si>
  <si>
    <t>Cohort#000000001002EQ59FYVQKMPH8T</t>
  </si>
  <si>
    <t>Eligibility#000000001097KGZ7MZCVPQ1MZY, Eligibility#0000000010X2B5FKEGGWGWVKXT</t>
  </si>
  <si>
    <t>MSD</t>
  </si>
  <si>
    <t>Testing Creation of Opportunity from Whishlist by MSD</t>
  </si>
  <si>
    <t>Panellist#0000000010QNXT5S8M05DNHSC3, Panellist#000000000GCC15YE0NCJN7A1BX, Panellist#000000000G7KV26CDQW4NZ259K, Panellist#000000000GN8GKJTX442THXE4X</t>
  </si>
  <si>
    <t>Testimonial#0000000010531H4C1816ZXSK7G</t>
  </si>
  <si>
    <t>Opportunity#00000000100SA31F5JMAZHZ6FC</t>
  </si>
  <si>
    <t>Badge#0000000010HJ2HMGRSEVZCDA92</t>
  </si>
  <si>
    <t>UHPXHC4</t>
  </si>
  <si>
    <t>Cohort#00000000103ASHAP4NBHC1SPVG</t>
  </si>
  <si>
    <t>Eligibility#00000000109RH2M3GEYZKZ291F</t>
  </si>
  <si>
    <t>https://excelerate-profile-dev.s3.ap-south-1.amazonaws.com/WebsiteImageFiles/Opportunity/Opportunity_0000000010DCBHRX0FPP4X47C7_image_link.png</t>
  </si>
  <si>
    <t>Course Automation 1776158789362</t>
  </si>
  <si>
    <t>Opportunity#00000000109M3DCPMX79KEHX6N</t>
  </si>
  <si>
    <t>Badge#0000000010EEX556N1SB6ZX7E8</t>
  </si>
  <si>
    <t>NT4LZRC</t>
  </si>
  <si>
    <t>Cohort#0000000010017225W36NCBTJPZ</t>
  </si>
  <si>
    <t>Eligibility#0000000010507S1SA8HYQY79Q6</t>
  </si>
  <si>
    <t>https://excelerate-profile-dev.s3.ap-south-1.amazonaws.com/WebsiteImageFiles/Opportunity/Opportunity_0000000010D6VYH46XB6MP04H5_image_link.jpeg</t>
  </si>
  <si>
    <t>Engagement Automation 1720440328473</t>
  </si>
  <si>
    <t>Opportunity#0000000010CKDAT690JKEV74M9</t>
  </si>
  <si>
    <t>Badge#00000000103B10J12VS0MP2NW3</t>
  </si>
  <si>
    <t>MDFH5EM</t>
  </si>
  <si>
    <t>Cohort#0000000010NVY30KWVJ87NQAGH</t>
  </si>
  <si>
    <t>https://excelerate-profile-dev.s3.ap-south-1.amazonaws.com/WebsiteImageFiles/Opportunity/Opportunity_0000000010CN0NG1MYBKH13ZVD_image_link.jpg</t>
  </si>
  <si>
    <t>Competition_Test_Vish_v1</t>
  </si>
  <si>
    <t>Opportunity#00000000100T9N0W3CS39XB44Z</t>
  </si>
  <si>
    <t>Badge#00000000101KBTW3TE3BW0GE1D</t>
  </si>
  <si>
    <t>MNEHRXA</t>
  </si>
  <si>
    <t>Cohort#0000000010K30KFT4GKMVGPV94</t>
  </si>
  <si>
    <t>https://excelerate-profile-dev.s3.ap-south-1.amazonaws.com/WebsiteImageFiles/Opportunity/Opportunity_00000000101H3CXWJ9RAKD47EM_image_link.png</t>
  </si>
  <si>
    <t>Email Comp</t>
  </si>
  <si>
    <t>Testimonial#00000000100TYA7N1AXYT62VW9</t>
  </si>
  <si>
    <t>Opportunity#00000000109M82BCXPXNQETY2R</t>
  </si>
  <si>
    <t>Badge#0000000010XP5NFV0B4TE8N9J8</t>
  </si>
  <si>
    <t>JZFXJXQ</t>
  </si>
  <si>
    <t>Cohort#0000000010DQEP3KYCPEF1RN8F</t>
  </si>
  <si>
    <t>Eligibility#0000000010EWX9K6N4RR3XHF3B</t>
  </si>
  <si>
    <t>https://excelerate-profile-dev.s3.ap-south-1.amazonaws.com/WebsiteImageFiles/Opportunity/Opportunity_0000000010NSRVZAFV3BHQTY1S_image_link.png</t>
  </si>
  <si>
    <t>Job Simulation Automation 1726045182894</t>
  </si>
  <si>
    <t>Opportunity#00000000100TR7PRKX9BSCQC6T</t>
  </si>
  <si>
    <t>Badge#0000000010AN01J2T5CEXGACW6</t>
  </si>
  <si>
    <t>CareerAddOn#0000000010QZJQTPZ8PYSWEPTD</t>
  </si>
  <si>
    <t>A7RZVPK</t>
  </si>
  <si>
    <t>Cohort#0000000010AKNXDG4B7FENJSNP</t>
  </si>
  <si>
    <t>Eligibility#0000000010HSZ9RQ88F0XP82K7</t>
  </si>
  <si>
    <t>https://excelerate-profile-dev.s3.ap-south-1.amazonaws.com/WebsiteImageFiles/Opportunity/Opportunity_0000000010FN3A2G72MMP7QR9D_image_link.jpeg</t>
  </si>
  <si>
    <t>Careerwishlist Automation 1720852048563</t>
  </si>
  <si>
    <t>Opportunity#00000000109MBBAMW39XZM2CPC</t>
  </si>
  <si>
    <t>Badge#0000000010789DJK50W5NAV1T4</t>
  </si>
  <si>
    <t>ICV5AFP</t>
  </si>
  <si>
    <t>Cohort#0000000010P1YRW21ABBGFSTCK</t>
  </si>
  <si>
    <t>Eligibility#0000000010GEQVN0W8MS5ARMJA, Eligibility#000000000GK6W2Y6NDKJR1N3K2</t>
  </si>
  <si>
    <t>https://excelerate-profile-dev.s3.ap-south-1.amazonaws.com/WebsiteImageFiles/Opportunity/Opportunity_00000000109K9D0XPZH9FWJV8X_image_link.png</t>
  </si>
  <si>
    <t>manual testing</t>
  </si>
  <si>
    <t>Opportunity#00000000100W38QBP2JH0BRCB8</t>
  </si>
  <si>
    <t>Badge#0000000010B5REKXAR58EY20GW</t>
  </si>
  <si>
    <t>SJQ7DYT</t>
  </si>
  <si>
    <t>Cohort#00000000109PNCV4MXTS3WW4BP</t>
  </si>
  <si>
    <t>Eligibility#0000000010ER3BDY5XK1Q3X6CF</t>
  </si>
  <si>
    <t>https://excelerate-profile-dev.s3.ap-south-1.amazonaws.com/WebsiteImageFiles/Opportunity/Opportunity_0000000010G0R07Z0SADK2XPGV_image_link.png</t>
  </si>
  <si>
    <t>Masterclass Automation 1744883544660</t>
  </si>
  <si>
    <t>Opportunity#00000000109NC7SSAT11S7Z7B8</t>
  </si>
  <si>
    <t>Badge#0000000010ATY6NA9VT92ZC6SH</t>
  </si>
  <si>
    <t>CareerAddOn#0000000010TQQZEHWR1Z2ZT3K4</t>
  </si>
  <si>
    <t>A8ET04L</t>
  </si>
  <si>
    <t>Cohort#00000000106NXSVYJZRZESBE09</t>
  </si>
  <si>
    <t>Eligibility#0000000010SQ7W08D0876P4A8T</t>
  </si>
  <si>
    <t>https://excelerate-profile-dev.s3.ap-south-1.amazonaws.com/WebsiteImageFiles/Opportunity/Opportunity_0000000010TZ27PC61ADSXXPBS_image_link.png</t>
  </si>
  <si>
    <t>Career Automation 1776324278312</t>
  </si>
  <si>
    <t>Opportunity#00000000109SAZBE2BXM1RXWBV</t>
  </si>
  <si>
    <t>Badge#00000000107CH3F6GA1B1QSKPZ</t>
  </si>
  <si>
    <t>ITJE3QJ</t>
  </si>
  <si>
    <t>Cohort#0000000010X7QDSZZWHKRW2N6B</t>
  </si>
  <si>
    <t>Eligibility#000000001097KGZ7MZCVPQ1MZY</t>
  </si>
  <si>
    <t>https://excelerate-profile-dev.s3.ap-south-1.amazonaws.com/WebsiteImageFiles/Opportunity/Opportunity_00000000109SAZBE2BXM1RXWBV_image_link.png</t>
  </si>
  <si>
    <t>The Opportunity</t>
  </si>
  <si>
    <t>Opportunity#00000000100W90M1WJZ46MWBFJ</t>
  </si>
  <si>
    <t>Badge#0000000010DZSFT8NDPZ3B1RWR</t>
  </si>
  <si>
    <t>UMACU0W</t>
  </si>
  <si>
    <t>Cohort#00000000109RY328KA68M2604S</t>
  </si>
  <si>
    <t>Course Automation 1691421183077</t>
  </si>
  <si>
    <t>Opportunity#00000000109NV584PSQHKFQA0Z</t>
  </si>
  <si>
    <t>Badge#0000000010Z8F5MYMVSQ6K0E66</t>
  </si>
  <si>
    <t>IDU2LOI</t>
  </si>
  <si>
    <t>Cohort#00000000104FK0K633PEDYHR8K</t>
  </si>
  <si>
    <t>https://excelerate-profile-dev.s3.ap-south-1.amazonaws.com/WebsiteImageFiles/Opportunity/Opportunity_0000000010WQVM1K45ZVD24DH7_image_link.png</t>
  </si>
  <si>
    <t>Opportunity name Vish</t>
  </si>
  <si>
    <t>Opportunity#00000000109QVN033DB6E0BNXQ</t>
  </si>
  <si>
    <t>Badge#00000000104TRY4NFHCST60Q42</t>
  </si>
  <si>
    <t>SVAV1HP</t>
  </si>
  <si>
    <t>Cohort#00000000109743T9YBN3A6QHWW</t>
  </si>
  <si>
    <t>Masterclass Automation 1687640843923</t>
  </si>
  <si>
    <t>Testimonial#00000000107S0CHNA2E6Z6WMRA, Testimonial#0000000010YV6VW33W13J5V0SW, Testimonial#00000000109JRCPDNPFQ84MJA9</t>
  </si>
  <si>
    <t>Opportunity#00000000100WQA4QYTD5YQN0WJ</t>
  </si>
  <si>
    <t>Badge#0000000010QQFXBA318N3GXBMA</t>
  </si>
  <si>
    <t>NPEE1FU</t>
  </si>
  <si>
    <t>Cohort#00000000104D8K4FPXYQVXJ9ZQ</t>
  </si>
  <si>
    <t>Eligibility#0000000010XFSBSAGE65VBA012</t>
  </si>
  <si>
    <t>Engagement Automation 1699203722436</t>
  </si>
  <si>
    <t>Opportunity#00000000109R2MENRYYZGPRB03</t>
  </si>
  <si>
    <t>Badge#0000000010NNRJ0FN5032X1NM6</t>
  </si>
  <si>
    <t>NEDGP9L</t>
  </si>
  <si>
    <t>Cohort#0000000010H5BTW402S3C005QN, Cohort#0000000010J16F1TMTMYP3DZ96, Cohort#0000000010PACFRE69NJE260D5</t>
  </si>
  <si>
    <t>Eligibility#0000000010PENQBWACXM7AQFE5</t>
  </si>
  <si>
    <t>https://excelerate-profile-dev.s3.ap-south-1.amazonaws.com/WebsiteImageFiles/Opportunity/Opportunity_0000000010TCKYFJTZW9Y1QEN6_image_link.jpeg</t>
  </si>
  <si>
    <t>Engagement Automation 1714549879231</t>
  </si>
  <si>
    <t>Opportunity#00000000100WVNXXQ41ZD55FBN</t>
  </si>
  <si>
    <t>Badge#0000000010Z67CQEW7RFYZWAXE</t>
  </si>
  <si>
    <t>CareerAddOn#0000000010H83NZ5XN2DSPMNFD</t>
  </si>
  <si>
    <t>AN2503M</t>
  </si>
  <si>
    <t>Cohort#0000000010Z479VM0BGZE7S6K9</t>
  </si>
  <si>
    <t>Automation Career GPS 1692698362709</t>
  </si>
  <si>
    <t>Opportunity#00000000109RZHXEKDNPZKRBCS</t>
  </si>
  <si>
    <t>Badge#0000000010X8DX9V8BJF3EX4X2</t>
  </si>
  <si>
    <t>UCQ83YJ</t>
  </si>
  <si>
    <t>Cohort#0000000010KSSVDBCJBWJ2JG7Q, Cohort#0000000010H2P000E6ZDQMXSNB</t>
  </si>
  <si>
    <t>Eligibility#0000000010SHK2E5MM0EJGC0EK</t>
  </si>
  <si>
    <t>https://excelerate-profile-dev.s3.ap-south-1.amazonaws.com/WebsiteImageFiles/Opportunity/Opportunity_0000000010W4XP9D3MXXXZC9ES_image_link.png</t>
  </si>
  <si>
    <t>Course Automation 1727774455957</t>
  </si>
  <si>
    <t>Opportunity#0000000010HHBSCYDJ1EH0XV7A</t>
  </si>
  <si>
    <t>EJPIJNP</t>
  </si>
  <si>
    <t>Cohort#00000000108KG4NTKQKWFFP3RV</t>
  </si>
  <si>
    <t>https://excelerate-profile-dev.s3.ap-south-1.amazonaws.com/WebsiteImageFiles/Opportunity/Opportunity_0000000010ET5RS30MBAFQT79Y_image_link.jpeg</t>
  </si>
  <si>
    <t>Event Automation 1709137583428</t>
  </si>
  <si>
    <t>Opportunity#00000000100YF4JPBGF01RFEXQ</t>
  </si>
  <si>
    <t>Badge#0000000010HKC3DP40VTJMTY0R</t>
  </si>
  <si>
    <t>UAWDHAL</t>
  </si>
  <si>
    <t>Cohort#0000000010GSB1ZV21X0HKJ3EX</t>
  </si>
  <si>
    <t>Eligibility#00000000101JCQM0NRAF12FDQ0</t>
  </si>
  <si>
    <t>https://excelerate-profile-dev.s3.ap-south-1.amazonaws.com/WebsiteImageFiles/Opportunity/Opportunity_0000000010GRZ8XC060S2A7HW7_image_link.jpeg</t>
  </si>
  <si>
    <t>Course Automation 1713525458784</t>
  </si>
  <si>
    <t>Opportunity#00000000109SHQCZDC12V1W0N0</t>
  </si>
  <si>
    <t>Badge#0000000010E75AQS7WKEDF0Y0S</t>
  </si>
  <si>
    <t>UFP6Z03</t>
  </si>
  <si>
    <t>Cohort#0000000010CQA90E2CT3M8RF2N</t>
  </si>
  <si>
    <t>https://excelerate-profile-dev.s3.ap-south-1.amazonaws.com/WebsiteImageFiles/Opportunity/Opportunity_0000000010A4PH4NV1DCENWHX2_image_link.png</t>
  </si>
  <si>
    <t>course java</t>
  </si>
  <si>
    <t>Opportunity#0000000010DS87G4YC2NV5QMMD</t>
  </si>
  <si>
    <t>Badge#0000000010ZWJZWGC13RYZ5139, Badge#0000000010ARMMCH7Y997QED5Y, Badge#0000000010QSPFMDY2T559ZK4X, Badge#000000001084108533PE4ESJMR, Badge#0000000010WPVX81ATKRSDAKQY, Badge#00000000104T7S5T42YXVY472W</t>
  </si>
  <si>
    <t>I8XDLYJ</t>
  </si>
  <si>
    <t>Cohort#0000000010DFQXCA5BR0680B0N, Cohort#0000000010HRV8TCC4X6HRXGT3, Cohort#0000000010C4QZWGN2D8D86B7N</t>
  </si>
  <si>
    <t>Reward#0000000010PJY2EEFVNV2FSFKM, Reward#0000000010FNV7RAGE8WPCWTEH, Reward#0000000010XV8HJAN9RQH0QK0P</t>
  </si>
  <si>
    <t>Opportunity#0000000010YCBRPKZ2YCGA0YHK</t>
  </si>
  <si>
    <t>Badge#00000000105THJ587K5384P080</t>
  </si>
  <si>
    <t>EIB9W5N</t>
  </si>
  <si>
    <t>Cohort#0000000010SZH0CBBX9ZT3DDE4</t>
  </si>
  <si>
    <t>Eligibility#00000000104C4ZHQYD3QK9VZZM</t>
  </si>
  <si>
    <t>https://excelerate-profile-dev.s3.ap-south-1.amazonaws.com/WebsiteImageFiles/Opportunity/Opportunity_00000000102289BH9VKTXGKXV5_image_link.png</t>
  </si>
  <si>
    <t>Event Automation 1742215524896</t>
  </si>
  <si>
    <t>Testimonial#0000000010XA333VD64A5P2AP9, Testimonial#0000000010G5AHG1Z1764X23EX, Testimonial#0000000010Q3V0F73EQQE7SCYH</t>
  </si>
  <si>
    <t>Opportunity#00000000109T4QTDJRY1ZC1Z1S</t>
  </si>
  <si>
    <t>Badge#000000001055D4GXZFAV21F6WP</t>
  </si>
  <si>
    <t>SQ914TZ</t>
  </si>
  <si>
    <t>Cohort#0000000010TGM31WGAZMS3AG11</t>
  </si>
  <si>
    <t>Masterclass Automation 1687759108755</t>
  </si>
  <si>
    <t>Testimonial#0000000010Y9AT5FNBG1P1R4VF, Testimonial#0000000010TM5HVSH83SGRETW1, Testimonial#0000000010RPTY9CRW9KM2TZPB</t>
  </si>
  <si>
    <t>Opportunity#000000001010C8BAZ05YS47WBY</t>
  </si>
  <si>
    <t>Badge#0000000010NEA5AGHW53XYBVD8</t>
  </si>
  <si>
    <t>ET2Y7ZT</t>
  </si>
  <si>
    <t>Cohort#0000000010HTSV1SS913H4C8VN</t>
  </si>
  <si>
    <t>Event Automation 1696237289453</t>
  </si>
  <si>
    <t>Opportunity#00000000109T7E1MMKP1HE2DEF</t>
  </si>
  <si>
    <t>Badge#0000000010DBF8TWKGXZ2KARE7</t>
  </si>
  <si>
    <t>EN5PZ95</t>
  </si>
  <si>
    <t>Cohort#0000000010NMY8HWMC1TJ7KGYR</t>
  </si>
  <si>
    <t>Eligibility#0000000010GZQP1N6DKFV8R2CX</t>
  </si>
  <si>
    <t>Event Automation 1699885149307</t>
  </si>
  <si>
    <t>Opportunity#0000000010D49ZRARQV806CZFJ</t>
  </si>
  <si>
    <t>Badge#0000000010BX0EZXGEP1TE6ZGT</t>
  </si>
  <si>
    <t>IHOHURL</t>
  </si>
  <si>
    <t>Cohort#0000000010X1H6AJZS6VE90N1C, Cohort#00000000106NV4K18MHKGG82M1</t>
  </si>
  <si>
    <t>Automation Internship 1686653131881</t>
  </si>
  <si>
    <t>Testimonial#00000000108H4KC2C1FYJVPXTX, Testimonial#0000000010FR1S59JRP4049VP2, Testimonial#0000000010J50VRG0391WJ7BNS</t>
  </si>
  <si>
    <t>Opportunity#000000001011QF0EHGFBHY9GKW</t>
  </si>
  <si>
    <t>Badge#0000000010SE9VC2N29VY1YXC0</t>
  </si>
  <si>
    <t>S449QRG</t>
  </si>
  <si>
    <t>Cohort#0000000010QXDJK7B66WPXGPEX</t>
  </si>
  <si>
    <t>ed</t>
  </si>
  <si>
    <t>ers</t>
  </si>
  <si>
    <t>master2</t>
  </si>
  <si>
    <t>jder</t>
  </si>
  <si>
    <t>Opportunity#000000001011RAR8PEXNGKSN6V</t>
  </si>
  <si>
    <t>Badge#0000000010WKWS2JX4VMJ1829C</t>
  </si>
  <si>
    <t>JSYAGTG</t>
  </si>
  <si>
    <t>Cohort#0000000010EYEQQVR921RFXMWB</t>
  </si>
  <si>
    <t>https://excelerate-profile-dev.s3.ap-south-1.amazonaws.com/WebsiteImageFiles/Opportunity/Opportunity_0000000010HMET47RK7ZH261GQ_image_link.jpeg</t>
  </si>
  <si>
    <t>Opportunity#000000001011VPDZWBKBX50TEE</t>
  </si>
  <si>
    <t>Badge#00000000100J8HYDXGSTJX6S0W</t>
  </si>
  <si>
    <t>IUF9C5S</t>
  </si>
  <si>
    <t>Cohort#0000000010J0HK36SB4K6QFNFY</t>
  </si>
  <si>
    <t>Eligibility#00000000107TMEG8R91RQAF1A4</t>
  </si>
  <si>
    <t>https://excelerate-profile-dev.s3.ap-south-1.amazonaws.com/WebsiteImageFiles/Opportunity/Opportunity_0000000010PSV5QF00ZST9BVK2_image_link.jpg</t>
  </si>
  <si>
    <t>DB and Scrom</t>
  </si>
  <si>
    <t>Opportunity#0000000010YN1PM28KBGB9YS8V</t>
  </si>
  <si>
    <t>Badge#0000000010X2R43B7N59BPBFPV</t>
  </si>
  <si>
    <t>CareerAddOn#00000000102VPT889EXHKQTA00</t>
  </si>
  <si>
    <t>A921U2U</t>
  </si>
  <si>
    <t>Cohort#0000000010BCEDDBYJYYKBHY8V</t>
  </si>
  <si>
    <t>Eligibility#0000000010NWFTCCJX3381EMKS</t>
  </si>
  <si>
    <t>https://excelerate-profile-dev.s3.ap-south-1.amazonaws.com/WebsiteImageFiles/Opportunity/Opportunity_000000001077AEPMWJATM0QBC2_image_link.jpeg</t>
  </si>
  <si>
    <t>Career Automation 1709286768362</t>
  </si>
  <si>
    <t>Opportunity#000000001012NG7XBZV1BCHNH4</t>
  </si>
  <si>
    <t>Badge#0000000010YGD6MJJE6MTYGHK9</t>
  </si>
  <si>
    <t>IVFJPOW</t>
  </si>
  <si>
    <t>Cohort#0000000010F32D68Y0W095W29S</t>
  </si>
  <si>
    <t>Automation Internship GPS 1692869271460</t>
  </si>
  <si>
    <t>Opportunity#00000000109TA095A2J0MGNN75</t>
  </si>
  <si>
    <t>Badge#000000001032MQX1CB60YFYARZ</t>
  </si>
  <si>
    <t>CareerAddOn#00000000101R6HJWK681491ASE</t>
  </si>
  <si>
    <t>AY4WAV1</t>
  </si>
  <si>
    <t>Cohort#0000000010Z51DW21JTMW0R9FJ</t>
  </si>
  <si>
    <t>Automation Career GPS 1699015066014</t>
  </si>
  <si>
    <t>Opportunity#0000000010DTBE9E4TBKHX0E84</t>
  </si>
  <si>
    <t>Badge#000000001070BWGSTVDTT05ETT</t>
  </si>
  <si>
    <t>IM2MSHL</t>
  </si>
  <si>
    <t>Cohort#0000000010W2287K8SWS8H0RMT, Cohort#0000000010N7V1ESYK965JG5N8</t>
  </si>
  <si>
    <t>Eligibility#0000000010AS7QAFKRB0YZTQSF</t>
  </si>
  <si>
    <t>Internship Automation 1700295024001</t>
  </si>
  <si>
    <t>Testimonial#0000000010VWF6G3TC0YN1R0M3, Testimonial#0000000010VER9Y13HY9XWQFXY, Testimonial#00000000106NGXE2D6F0ZNFZ72</t>
  </si>
  <si>
    <t>Opportunity#000000001012XKMRZFA5GVERDJ</t>
  </si>
  <si>
    <t>Badge#0000000010H0B9ZB0N7H98F2AV</t>
  </si>
  <si>
    <t>UAH5FK1</t>
  </si>
  <si>
    <t>Cohort#0000000010VQ4GYRC0KCGVS793</t>
  </si>
  <si>
    <t>yearssss</t>
  </si>
  <si>
    <t>This is the best course . This is the best course .</t>
  </si>
  <si>
    <t>Panellist#000000000GAYZ1EBRCZXRGNQ97, Panellist#000000000GJZDTG56N34DZP205</t>
  </si>
  <si>
    <t>Reward#000000000G5YNVK3VA2CRJJXJD, Reward#000000000GP9G70RKA2V5WXN5B, Reward#000000000GBCE0TM8558G1B882</t>
  </si>
  <si>
    <t>This is the best course .</t>
  </si>
  <si>
    <t>Testimonial#000000001014ZANWMW6H500PP9</t>
  </si>
  <si>
    <t>Opportunity#0000000010YN4XTP902YQ6NBWR</t>
  </si>
  <si>
    <t>Badge#000000001038ZZX6AWPB1627SV, Badge#000000001016TFYHZ65P6REZAC</t>
  </si>
  <si>
    <t>XCZ7UVF</t>
  </si>
  <si>
    <t>Cohort#0000000010YAE1KH065QF3D12X, Cohort#0000000010FPRGMGGCJHFWBRV5</t>
  </si>
  <si>
    <t>Qui elit esse nisi</t>
  </si>
  <si>
    <t>Program 1</t>
  </si>
  <si>
    <t>Reward#000000000G7BASHDQNYREQBEP6, Reward#000000000GK743JP3HH0P9SRB0, Reward#000000000GPWPT65H92PVBCQ43, Reward#000000000G9R61WMJ7MQD56ZRT, Reward#000000000GW0SHJY6943JR5X9M, Reward#000000000GS48VZTYCVPK90CE1, Reward#000000000G5YNVK3VA2CRJJXJD, Reward#000000000GZPT2BPXSJ19KWQN1, Reward#000000000G67BPS38JC2P41RE2</t>
  </si>
  <si>
    <t>Voluptatem mollit a</t>
  </si>
  <si>
    <t>Nulla lorem ad aute sed rem sit in</t>
  </si>
  <si>
    <t>Testimonial#0000000010Z2NEBA1FWMVZ5R5F</t>
  </si>
  <si>
    <t>Opportunity#0000000010YNW72221273QW7GV</t>
  </si>
  <si>
    <t>Badge#0000000010EPKZWSKTVXC82A34</t>
  </si>
  <si>
    <t>CareerAddOn#0000000010B01JY4NSJBVRVHVS</t>
  </si>
  <si>
    <t>A7Y2YS8</t>
  </si>
  <si>
    <t>Cohort#0000000010CHPRCM6HAA8Q3WSB</t>
  </si>
  <si>
    <t>Automation_Career1686736360901</t>
  </si>
  <si>
    <t>Testimonial#00000000100FW7QDTRHC59QQE5, Testimonial#000000001036TEF6DKVJB0NGRN, Testimonial#00000000102JKFSRVFJKDQ3FJT</t>
  </si>
  <si>
    <t>Opportunity#0000000010VKGMY6636B9D91TK</t>
  </si>
  <si>
    <t>Badge#0000000010PK4ZAHPXA3Q9QVZ1, Badge#0000000010Q8YXH1VXPPJCFSVN, Badge#0000000010W1559MKCFPEA82DH</t>
  </si>
  <si>
    <t>EXEKEGQ</t>
  </si>
  <si>
    <t>Cohort#0000000010YYD1EET4N7GXD5DG, Cohort#0000000010PK3K7SN7SVDG3T0A, Cohort#000000001061FTKJT0EVJ0J00K</t>
  </si>
  <si>
    <t>Dolore et velit des</t>
  </si>
  <si>
    <t>Reprehenderit digni</t>
  </si>
  <si>
    <t>Request Changes Event</t>
  </si>
  <si>
    <t>Excepturi error aperiam exercitation quo culpa eos voluptate nostrum inventore ratione porro aliqua Corporis consequat Nam irure</t>
  </si>
  <si>
    <t>Opportunity#0000000010BNS6FJ3J8A54486T</t>
  </si>
  <si>
    <t>Badge#0000000010Q2NRJ7XSAK5Q4BWQ</t>
  </si>
  <si>
    <t>I36RW03</t>
  </si>
  <si>
    <t>Cohort#000000001001MXTA4ERE5BBR81, Cohort#0000000010C5R76J7X6MHDHK4J</t>
  </si>
  <si>
    <t>Eligibility#0000000010940XJEPE9NBNVKAB</t>
  </si>
  <si>
    <t>internshipReminder</t>
  </si>
  <si>
    <t>Opportunity#0000000010135XS7FRSSQHQGT8</t>
  </si>
  <si>
    <t>Badge#0000000010FP4ZVWBX4WJBDZ7Q</t>
  </si>
  <si>
    <t>ES1BENC</t>
  </si>
  <si>
    <t>Cohort#00000000106Z9FFHYNVZYG94QH</t>
  </si>
  <si>
    <t>Eligibility#0000000010B77HW0AEABM6SMC5</t>
  </si>
  <si>
    <t>https://excelerate-profile-dev.s3.ap-south-1.amazonaws.com/WebsiteImageFiles/Opportunity/Opportunity_0000000010W68C98YG2FXAEJD5_image_link.jpeg</t>
  </si>
  <si>
    <t>Event Automation 1721459906589</t>
  </si>
  <si>
    <t>Opportunity#000000001014HKW1Q3W3JKNA6B</t>
  </si>
  <si>
    <t>Badge#0000000010FM9105VFC5DW3CN6</t>
  </si>
  <si>
    <t>CareerAddOn#0000000010ZHYC6V599T4BHAKD</t>
  </si>
  <si>
    <t>A82ZW1H</t>
  </si>
  <si>
    <t>Cohort#00000000101VK7NBVHWS1EYARM</t>
  </si>
  <si>
    <t>Eligibility#0000000010AREKBA013FZAJS8G</t>
  </si>
  <si>
    <t>https://excelerate-profile-dev.s3.ap-south-1.amazonaws.com/WebsiteImageFiles/Opportunity/Opportunity_0000000010GNS1HKK64S93WT3J_image_link.jpeg</t>
  </si>
  <si>
    <t>Career Automation 1709538728085</t>
  </si>
  <si>
    <t>Opportunity#00000000109V43YW8BPPMEZ3DX</t>
  </si>
  <si>
    <t>Badge#00000000106VDX3GY8ZZWA3VAQ</t>
  </si>
  <si>
    <t>IXOJTZM</t>
  </si>
  <si>
    <t>Cohort#0000000010JYQN895D1AN222AW</t>
  </si>
  <si>
    <t>Eligibility#000000001082JA6XCE0KHC72PS</t>
  </si>
  <si>
    <t>https://excelerate-profile-dev.s3.ap-south-1.amazonaws.com/WebsiteImageFiles/Opportunity/Opportunity_0000000010HXC8B1YRRD1DCKX9_image_link.png</t>
  </si>
  <si>
    <t>Internship Automation Edit 1726153052182</t>
  </si>
  <si>
    <t>Testimonial#0000000010JYRXH6BVQNKD0DNR</t>
  </si>
  <si>
    <t>Opportunity#000000001014V6ETA2V4C11HJY</t>
  </si>
  <si>
    <t>Badge#0000000010FDBPSJGN4X8ZNF61</t>
  </si>
  <si>
    <t>EII66X3</t>
  </si>
  <si>
    <t>Cohort#0000000010J9P96T1H9JSJAFJC</t>
  </si>
  <si>
    <t>Eligibility#00000000104PNYJX93ZFCY3HFT</t>
  </si>
  <si>
    <t>https://excelerate-profile-dev.s3.ap-south-1.amazonaws.com/WebsiteImageFiles/Opportunity/Opportunity_0000000010E4KBSC07ZVB197H7_image_link.jpeg</t>
  </si>
  <si>
    <t>Event Automation 1710399490453</t>
  </si>
  <si>
    <t>Opportunity#00000000109VKMA9DJH7K63XTT</t>
  </si>
  <si>
    <t>Badge#00000000100GRC1TJ99HC9VFQ1</t>
  </si>
  <si>
    <t>CareerAddOn#0000000010TTRKDA1KYG0Z2TJV</t>
  </si>
  <si>
    <t>A49VI3B</t>
  </si>
  <si>
    <t>Cohort#00000000104E99W92G6WYRW7A1</t>
  </si>
  <si>
    <t>Eligibility#00000000107BS3RA8S8CSH4BR9</t>
  </si>
  <si>
    <t>https://excelerate-profile-dev.s3.ap-south-1.amazonaws.com/WebsiteImageFiles/Opportunity/Opportunity_0000000010QMM6YRJQAWMG5F03_image_link.jpeg</t>
  </si>
  <si>
    <t>Careerwishlist Automation 1723109229783</t>
  </si>
  <si>
    <t>Opportunity#0000000010DZMFW4ZSZHCADA41</t>
  </si>
  <si>
    <t>Badge#00000000108JATY1QG97P6D1BC</t>
  </si>
  <si>
    <t>IKDDLY6</t>
  </si>
  <si>
    <t>Cohort#0000000010932NDSMXJK236MNZ, Cohort#0000000010BPENNZH16JWKJF40</t>
  </si>
  <si>
    <t>https://excelerate-profile-dev.s3.ap-south-1.amazonaws.com/WebsiteImageFiles/Opportunity/Opportunity_00000000104B9NTV7KWFH8J8NC_image_link.jpg</t>
  </si>
  <si>
    <t>Opportunity#00000000109VMY6ZNXG2505Q39</t>
  </si>
  <si>
    <t>Badge#0000000010ST1WY43EMHHNZSCE</t>
  </si>
  <si>
    <t>CareerAddOn#00000000100FNYPZH7GYSR6PDQ</t>
  </si>
  <si>
    <t>AIOP2BG</t>
  </si>
  <si>
    <t>Cohort#00000000103MKXGG77GJBRT1R6</t>
  </si>
  <si>
    <t>Eligibility#0000000010Z9HY9HJTMD9FK9SE</t>
  </si>
  <si>
    <t>https://excelerate-profile-dev.s3.ap-south-1.amazonaws.com/WebsiteImageFiles/Opportunity/Opportunity_0000000010G2J84Z4THNKWYCAC_image_link.jpeg</t>
  </si>
  <si>
    <t>Careerwishlist Automation 1713519616336</t>
  </si>
  <si>
    <t>Opportunity#0000000010AD1PE5JW2MH0SDAC</t>
  </si>
  <si>
    <t>Badge#0000000010920B1H7QJ2TVYXGX</t>
  </si>
  <si>
    <t>EO9D6GA</t>
  </si>
  <si>
    <t>Cohort#00000000100KKB24BRWFG2Y3JT</t>
  </si>
  <si>
    <t>Laboris qui dolorem</t>
  </si>
  <si>
    <t>Tempor accusantium a</t>
  </si>
  <si>
    <t>Data Limit</t>
  </si>
  <si>
    <t>Reward#0000000010FSBA2Q81WZG4PEP8, Reward#0000000010HQVGM1SVG2R2KD29</t>
  </si>
  <si>
    <t>Sed laborum corporis ut ea tenetur reprehenderit ipsum dignissimos repudiandae dolor magnam et eveniet enim esse quibusdam nisi</t>
  </si>
  <si>
    <t>Opportunity#0000000010QBPMB7AEZ34Q1AQF</t>
  </si>
  <si>
    <t>Badge#0000000010NSVKP0GBTTTKMXHP</t>
  </si>
  <si>
    <t>MY16IM8</t>
  </si>
  <si>
    <t>Cohort#0000000010P35KZ9FGKQVRSB1V</t>
  </si>
  <si>
    <t>TEST_Single_Competition_1</t>
  </si>
  <si>
    <t>Opportunity#000000001016XSG30FDK4DN641</t>
  </si>
  <si>
    <t>Badge#00000000101396NVZ4M1BM9CK2</t>
  </si>
  <si>
    <t>EOZ65DD</t>
  </si>
  <si>
    <t>Cohort#0000000010ZMMKY5MP8XWYMMAW</t>
  </si>
  <si>
    <t>Testimonial#000000001017GER9DP9FP72C6V</t>
  </si>
  <si>
    <t>Opportunity#00000000109VZTC7M7713M0HD7</t>
  </si>
  <si>
    <t>Badge#00000000108QAQK90JXCCTXEKH, Badge#0000000010E005E9PJNHSW8Y1Y</t>
  </si>
  <si>
    <t>IPVCTDR</t>
  </si>
  <si>
    <t>Cohort#0000000010V4JFRNB0AR9J9QAK</t>
  </si>
  <si>
    <t>https://excelerate-profile-dev.s3.ap-south-1.amazonaws.com/WebsiteImageFiles/Opportunity/Opportunity_00000000109C00VPTHFBQEJ128_image_link.jpg</t>
  </si>
  <si>
    <t>Molestiae aute atque</t>
  </si>
  <si>
    <t>Sit incididunt irur</t>
  </si>
  <si>
    <t>Officia ducimus ut</t>
  </si>
  <si>
    <t>Qui vel tenetur nihil quis nemo est non ullamco quo inventore dolor dolorem eos</t>
  </si>
  <si>
    <t>Opportunity#000000001016Y0KFBFDCJSYX39</t>
  </si>
  <si>
    <t>Badge#0000000010JPJRMD57RC4P0C8E</t>
  </si>
  <si>
    <t>EBANBUU</t>
  </si>
  <si>
    <t>Cohort#0000000010GV0W4G99K4RM96DD</t>
  </si>
  <si>
    <t>Eligibility#0000000010Q8CV8HBVXMW1A8W5</t>
  </si>
  <si>
    <t>https://excelerate-profile-dev.s3.ap-south-1.amazonaws.com/WebsiteImageFiles/Opportunity/Opportunity_00000000109WTNJ3J0TN7W8Y6Z_image_link.jpeg</t>
  </si>
  <si>
    <t>Event Automation 1710404906274</t>
  </si>
  <si>
    <t>Opportunity#000000001017HCGQSAMWKWZSJA</t>
  </si>
  <si>
    <t>Badge#0000000010SEGB4NMASTD3M4X5</t>
  </si>
  <si>
    <t>IXD7J1S</t>
  </si>
  <si>
    <t>Cohort#0000000010E2KFH9RKVZSY11NS</t>
  </si>
  <si>
    <t>Eligibility#0000000010EXZ34ZN524WTBTX7, Eligibility#0000000010FQ4HH49DGN9PQ2AM, Eligibility#0000000010S5P6WJGBWX7WM4A7</t>
  </si>
  <si>
    <t>https://excelerate-profile-dev.s3.ap-south-1.amazonaws.com/WebsiteImageFiles/Opportunity/Opportunity_00000000109KP2MA7NBD0BT2WB_image_link.jpg</t>
  </si>
  <si>
    <t>Mollitia fuga Sed f</t>
  </si>
  <si>
    <t>GITEST2</t>
  </si>
  <si>
    <t>Dolor et ratione sit</t>
  </si>
  <si>
    <t>Labore doloribus culpa ad nihil est id ipsam possimus</t>
  </si>
  <si>
    <t>Opportunity#0000000010A3C084YWRACK1FPD</t>
  </si>
  <si>
    <t>Badge#000000001007BMMR9XCN8CDDFJ</t>
  </si>
  <si>
    <t>EN18SA7</t>
  </si>
  <si>
    <t>Cohort#0000000010TANGD0FMNGN9QGYN</t>
  </si>
  <si>
    <t>Event Automation 1693244625661</t>
  </si>
  <si>
    <t>Testimonial#0000000010122VG30CPGB3QW7B, Testimonial#0000000010QCMXAAJ13B29PT4T, Testimonial#0000000010VB728Q85D4MA8C3F</t>
  </si>
  <si>
    <t>Opportunity#000000001018F2RSYF6QFDBM7R</t>
  </si>
  <si>
    <t>Badge#000000001016HYVFDDQJGK74Q9</t>
  </si>
  <si>
    <t>U3C95F9</t>
  </si>
  <si>
    <t>Cohort#0000000010PSA06CKNDX3T7905</t>
  </si>
  <si>
    <t>Eligibility#0000000010HEDA2P8MHAMNZAJE</t>
  </si>
  <si>
    <t>https://excelerate-profile-dev.s3.ap-south-1.amazonaws.com/WebsiteImageFiles/Opportunity/Opportunity_0000000010BH7ZH7W8PR5H0YBE_image_link.png</t>
  </si>
  <si>
    <t>Course Automation 1726069624148</t>
  </si>
  <si>
    <t>Opportunity#00000000109WD256XTQHX30B29</t>
  </si>
  <si>
    <t>Badge#0000000010HJ5RMTKCXYGVPQSP</t>
  </si>
  <si>
    <t>IEXKU34</t>
  </si>
  <si>
    <t>Cohort#00000000106644TRSSRQK34RDN</t>
  </si>
  <si>
    <t>Eligibility#00000000101G9RXBAXCB1CV72K, Eligibility#0000000010H4YWQQAW6V0XFZ2Q, Eligibility#0000000010MDZ57Y748WBMBX85, Eligibility#0000000010AJV1D5W3KMBXK1D1, Eligibility#0000000010E8QZVW7K63XJHRMV, Eligibility#0000000010F9E8HJAKZD4BWYBG</t>
  </si>
  <si>
    <t>https://excelerate-profile-dev.s3.ap-south-1.amazonaws.com/WebsiteImageFiles/Opportunity/Opportunity_0000000010EZ1DGDW8Y36TEXK1_image_link.jpeg</t>
  </si>
  <si>
    <t>Internship Automation 1723030034286</t>
  </si>
  <si>
    <t>Opportunity#00000000101995XMM9PJAR53AY</t>
  </si>
  <si>
    <t>Badge#000000001031YC3Q9RBBMETK57</t>
  </si>
  <si>
    <t>M6FMNHM</t>
  </si>
  <si>
    <t>Cohort#0000000010PQDBSJ6NP90A4CSQ</t>
  </si>
  <si>
    <t>Single_Competition_Automation_1686572279636</t>
  </si>
  <si>
    <t>Testimonial#0000000010QCT7FJV0176JGE6V, Testimonial#0000000010CYKCW091FSX6YZTR, Testimonial#00000000109VCJ2EXWY8RACJK4</t>
  </si>
  <si>
    <t>Opportunity#00000000109X26N10AGCBKGXY4</t>
  </si>
  <si>
    <t>Badge#0000000010R3H9QCBKWN5SNMVV</t>
  </si>
  <si>
    <t>S0L15GQ</t>
  </si>
  <si>
    <t>Cohort#00000000102H8GGZP28C0MA4NW</t>
  </si>
  <si>
    <t>Eligibility#0000000010H65MJ3SCY7GBC1PB</t>
  </si>
  <si>
    <t>https://excelerate-profile-dev.s3.ap-south-1.amazonaws.com/WebsiteImageFiles/Opportunity/Opportunity_0000000010S2HNYQAK8TZV6TQ7_image_link.png</t>
  </si>
  <si>
    <t>Masterclass Automation 1726645689713</t>
  </si>
  <si>
    <t>Opportunity#0000000010D8ZPP316GXV3F0CW</t>
  </si>
  <si>
    <t>Badge#0000000010BK5VBRJBZDMP1TFP</t>
  </si>
  <si>
    <t>IRUU4E8</t>
  </si>
  <si>
    <t>Cohort#0000000010VBVP09P9EHRS28M4</t>
  </si>
  <si>
    <t>Eligibility#0000000010G3WE5BBP4R481VAD</t>
  </si>
  <si>
    <t>https://excelerate-profile-dev.s3.ap-south-1.amazonaws.com/WebsiteImageFiles/Opportunity/Opportunity_00000000103NXPH3B0TWQEY8VX_image_link.jpeg</t>
  </si>
  <si>
    <t>Internship Automation 1723121708179</t>
  </si>
  <si>
    <t>Opportunity#000000001019M9VM99QYRXKMA4</t>
  </si>
  <si>
    <t>Badge#00000000102QNY76BJN2HG8MKH</t>
  </si>
  <si>
    <t>I5KTBCC</t>
  </si>
  <si>
    <t>Cohort#0000000010T5MNEK2XJPS9H01X</t>
  </si>
  <si>
    <t>Eligibility#00000000103W2VQJNWDJHZNMDA</t>
  </si>
  <si>
    <t>https://excelerate-profile-dev.s3.ap-south-1.amazonaws.com/WebsiteImageFiles/Opportunity/Opportunity_0000000010P3FWGNHC8SZE1VJ9_image_link.png</t>
  </si>
  <si>
    <t>Internship Automation 1774276798812</t>
  </si>
  <si>
    <t>Opportunity#00000000109XWKNJDQ3FCQR1QS</t>
  </si>
  <si>
    <t>Badge#0000000010B5ZYGYD0399VNEN5</t>
  </si>
  <si>
    <t>US2GOB5</t>
  </si>
  <si>
    <t>Cohort#00000000106C46TXY5HAKQZHSP</t>
  </si>
  <si>
    <t>Opportunity#00000000101A71C5X5GNBVSJQN</t>
  </si>
  <si>
    <t>Badge#0000000010RWKSB12D0QCJ5RFR</t>
  </si>
  <si>
    <t>NV97DES</t>
  </si>
  <si>
    <t>Cohort#0000000010NYF11JHS961FMWT8</t>
  </si>
  <si>
    <t>Eligibility#0000000010R6AC238F1M90DAP1</t>
  </si>
  <si>
    <t>https://excelerate-profile-dev.s3.ap-south-1.amazonaws.com/WebsiteImageFiles/Opportunity/Opportunity_0000000010YPKZ9A1CBC9586SC_image_link.jpeg</t>
  </si>
  <si>
    <t>Engagement Automation 1713617869559</t>
  </si>
  <si>
    <t>Opportunity#00000000109Y87JQ5B6JJR6CP2</t>
  </si>
  <si>
    <t>Badge#0000000010EHS3QKAXPW03YFW1</t>
  </si>
  <si>
    <t>S4CC8K2</t>
  </si>
  <si>
    <t>Cohort#0000000010CA834JAMFJGV8PK4</t>
  </si>
  <si>
    <t>https://excelerate-profile-dev.s3.ap-south-1.amazonaws.com/WebsiteImageFiles/Opportunity/Opportunity_0000000010630RM3063C8HN9RS_image_link.jpeg</t>
  </si>
  <si>
    <t>Long Description: 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 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 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needs.%0A%0A</t>
  </si>
  <si>
    <t>Master class dev</t>
  </si>
  <si>
    <t>Opportunity#00000000101B3JEGJXHS4N14CB</t>
  </si>
  <si>
    <t>Badge#0000000010Q0VNXZ09AS4X6Z15</t>
  </si>
  <si>
    <t>S7R3ORN</t>
  </si>
  <si>
    <t>Cohort#0000000010JKMJS333PRDRPM3S</t>
  </si>
  <si>
    <t>https://excelerate-profile-dev.s3.ap-south-1.amazonaws.com/WebsiteImageFiles/Opportunity/Opportunity_0000000010RM2JFPZH73CCQVB1_image_link.png</t>
  </si>
  <si>
    <t>Email2</t>
  </si>
  <si>
    <t>Reward#0000000010MNXBRXTSVTDPMPA5, Reward#0000000010XV8HJAN9RQH0QK0P</t>
  </si>
  <si>
    <t>Opportunity#00000000109YB5PPGTYE96APYZ</t>
  </si>
  <si>
    <t>Badge#00000000105C8QQKV4H4JNPMZ9</t>
  </si>
  <si>
    <t>U3J6NNK</t>
  </si>
  <si>
    <t>Cohort#00000000106CRABJVDN3EED8EK</t>
  </si>
  <si>
    <t>Eligibility#0000000010YCXFSTGQ84HAEW1N</t>
  </si>
  <si>
    <t>Course Automation 1702984969144</t>
  </si>
  <si>
    <t>Testimonial#00000000103FR4DAT3NZX3ZDN6, Testimonial#0000000010J28MZKYX7VYDC4PX, Testimonial#0000000010XDM028PY6GPCKPK0</t>
  </si>
  <si>
    <t>Opportunity#00000000101B70653QN1Y16K9A</t>
  </si>
  <si>
    <t>Badge#0000000010M4KVKXRD76KXMW05</t>
  </si>
  <si>
    <t>CareerAddOn#0000000010BMK763N47NRYKNM3</t>
  </si>
  <si>
    <t>A2ETANK</t>
  </si>
  <si>
    <t>Cohort#0000000010KD1C003Y753CGQYZ</t>
  </si>
  <si>
    <t>Career Automation 1691216146009</t>
  </si>
  <si>
    <t>Testimonial#0000000010QBF3CFX8ZJNRNK1E, Testimonial#0000000010MQGKG2WHXRMCPE4J, Testimonial#0000000010V4JJQEYVW4D33CPY</t>
  </si>
  <si>
    <t>Opportunity#00000000109YFKPSP2HHV02QX8</t>
  </si>
  <si>
    <t>Badge#0000000010DZNCSVAMXVEHHQJ8</t>
  </si>
  <si>
    <t>I5YN61L</t>
  </si>
  <si>
    <t>Cohort#00000000102J8MM0TXANKGPCJ5, Cohort#0000000010S9G6VSW95DSWZFQ4, Cohort#0000000010BXG43JS20H9DXETT</t>
  </si>
  <si>
    <t>Internship Automation 1688719830424</t>
  </si>
  <si>
    <t>Opportunity#0000000010E1ZATJ2FC88XTB6R</t>
  </si>
  <si>
    <t>Badge#0000000010PJNMQW7ZXT0VZG2J</t>
  </si>
  <si>
    <t>CareerAddOn#0000000010N0DJX86BC6DV3VX0</t>
  </si>
  <si>
    <t>AFOPO5W</t>
  </si>
  <si>
    <t>Cohort#0000000010YZXAWHP857T7SDDD</t>
  </si>
  <si>
    <t>Eligibility#00000000103DQ80H8PCPVZJT8T</t>
  </si>
  <si>
    <t>https://excelerate-profile-dev.s3.ap-south-1.amazonaws.com/WebsiteImageFiles/Opportunity/Opportunity_0000000010FQ7YKPH13CQ2Y3E4_image_link.png</t>
  </si>
  <si>
    <t>Automation Career GPS Specific 1727761890761</t>
  </si>
  <si>
    <t>Opportunity#00000000101BPR5ZZBKECBHDNZ</t>
  </si>
  <si>
    <t>Badge#0000000010W2XGKKFHTPR6VRF8</t>
  </si>
  <si>
    <t>CareerAddOn#0000000010N0RWA01V2F2HJP0G</t>
  </si>
  <si>
    <t>AL1KUY1</t>
  </si>
  <si>
    <t>Cohort#0000000010MK0NK5Q1EEECRKJH</t>
  </si>
  <si>
    <t>Eligibility#0000000010DQSEKY3VZYQQXZZW</t>
  </si>
  <si>
    <t>https://excelerate-profile-dev.s3.ap-south-1.amazonaws.com/WebsiteImageFiles/Opportunity/Opportunity_0000000010DHD44CRNZKYYGZYR_image_link.png</t>
  </si>
  <si>
    <t>Automation Career GPS Specific 1770026163690</t>
  </si>
  <si>
    <t>Opportunity#0000000010YPKDWA7WRZSBX9A1</t>
  </si>
  <si>
    <t>Badge#0000000010MK78YCBKC6PFJNXV</t>
  </si>
  <si>
    <t>NMFDHY0</t>
  </si>
  <si>
    <t>Cohort#0000000010YXNMS72JBNJ8S0QT</t>
  </si>
  <si>
    <t>Engagement Automation 1689863212391</t>
  </si>
  <si>
    <t>Opportunity#0000000010YVAZ46XWF0SY7JYZ</t>
  </si>
  <si>
    <t>Badge#0000000010AR9HQ37K3PWQGTSA</t>
  </si>
  <si>
    <t>S581CGR</t>
  </si>
  <si>
    <t>Cohort#0000000010Y7SVFVMWNZTKCQ3Z</t>
  </si>
  <si>
    <t>Masterclass Automation 1687986591348</t>
  </si>
  <si>
    <t>Testimonial#0000000010NG6CCK33RFPK11RD, Testimonial#0000000010E0WCGRJ8AVCMC044, Testimonial#00000000101YGET17J245JS39D</t>
  </si>
  <si>
    <t>Opportunity#00000000109ZZ53NY4JJD0BPAF</t>
  </si>
  <si>
    <t>Badge#00000000103DTKTXKWV857KD0W</t>
  </si>
  <si>
    <t>IBXWCQP</t>
  </si>
  <si>
    <t>Cohort#0000000010000ZF08X0YXY4F1S</t>
  </si>
  <si>
    <t>Eligibility#00000000104G1X2GPNS6B2ZF5X</t>
  </si>
  <si>
    <t>https://excelerate-profile-dev.s3.ap-south-1.amazonaws.com/WebsiteImageFiles/Opportunity/Opportunity_0000000010ZESVCXKW17BRNKTJ_image_link.png</t>
  </si>
  <si>
    <t>Internship Automation 1745410796524</t>
  </si>
  <si>
    <t>Opportunity#0000000010A0BKFA89MF78SF2Z</t>
  </si>
  <si>
    <t>Badge#00000000106ZG45ZTKMJ7VAYAK</t>
  </si>
  <si>
    <t>NQOAC80</t>
  </si>
  <si>
    <t>Cohort#00000000107G9A3ABE38BP9063</t>
  </si>
  <si>
    <t>Eligibility#00000000106Y481Y724393QH77</t>
  </si>
  <si>
    <t>https://excelerate-profile-dev.s3.ap-south-1.amazonaws.com/WebsiteImageFiles/Opportunity/Opportunity_00000000109TC5P2Z2J6FZEPYS_image_link.png</t>
  </si>
  <si>
    <t>Engagement Automation 1727681543574</t>
  </si>
  <si>
    <t>Opportunity#0000000010E3MW3NZ62P4F493B</t>
  </si>
  <si>
    <t>Badge#0000000010X9DZ562E5ZX9QWRE</t>
  </si>
  <si>
    <t>U07M5CI</t>
  </si>
  <si>
    <t>Cohort#0000000010VCMVA35H4MKZA63H</t>
  </si>
  <si>
    <t>Eligibility#00000000108ZSTS6S7WNCMFQN3</t>
  </si>
  <si>
    <t>Course Automation 1702391994744</t>
  </si>
  <si>
    <t>Testimonial#0000000010YPCMCE77A7M8QF9B, Testimonial#0000000010EEA528A99265QEZ2, Testimonial#0000000010K2PXXX9PKMEAD2GV</t>
  </si>
  <si>
    <t>Opportunity#00000000101DZVR39BWH2ZBM2V</t>
  </si>
  <si>
    <t>Badge#0000000010SMNGTXPS7C62F3D1</t>
  </si>
  <si>
    <t>CareerAddOn#00000000100NPKC946WP38D4BQ</t>
  </si>
  <si>
    <t>AGRL5SN</t>
  </si>
  <si>
    <t>Cohort#0000000010DPHBT3ZNTFX1TB0H</t>
  </si>
  <si>
    <t>Career Automation 1691566293229</t>
  </si>
  <si>
    <t>Opportunity#0000000010A0PCQ2W6C2FAYK6A</t>
  </si>
  <si>
    <t>Badge#00000000107F5792MHXXDRS2V4</t>
  </si>
  <si>
    <t>ML7PMPN</t>
  </si>
  <si>
    <t>Cohort#0000000010TW0JZB35P7XAHCPA</t>
  </si>
  <si>
    <t>Eligibility#0000000010JS4EMC7K6AS5HHTD</t>
  </si>
  <si>
    <t>https://excelerate-profile-dev.s3.ap-south-1.amazonaws.com/WebsiteImageFiles/Opportunity/Opportunity_00000000105SD2ZT4VV75DMZNG_image_link.jpeg</t>
  </si>
  <si>
    <t>Team Competition Automation 1709548404914</t>
  </si>
  <si>
    <t>Opportunity#00000000101FFYD66P0JMVXAAT</t>
  </si>
  <si>
    <t>Badge#0000000010FJ0CQ5F2A5PFDYBM</t>
  </si>
  <si>
    <t>N8JOUZU</t>
  </si>
  <si>
    <t>Cohort#00000000109MW950MX0RPZ55A6</t>
  </si>
  <si>
    <t>Eligibility#0000000010F0FQRW7VFZ85ZTYT</t>
  </si>
  <si>
    <t>https://excelerate-profile-dev.s3.ap-south-1.amazonaws.com/WebsiteImageFiles/Opportunity/Opportunity_00000000108015C6273Z3A96VY_image_link.png</t>
  </si>
  <si>
    <t>Engagement Automation 1727245748345</t>
  </si>
  <si>
    <t>Opportunity#0000000010E3RJE395ABWRA83S</t>
  </si>
  <si>
    <t>Badge#0000000010PD09DTADYHB4XK73</t>
  </si>
  <si>
    <t>UBFLBB5</t>
  </si>
  <si>
    <t>Cohort#00000000103X0GSMFCJK0VSGCZ</t>
  </si>
  <si>
    <t>Eligibility#0000000010EMYRNWT1DY09NWBT</t>
  </si>
  <si>
    <t>https://excelerate-profile-dev.s3.ap-south-1.amazonaws.com/WebsiteImageFiles/Opportunity/Opportunity_00000000106X5Y8MKA5AQQ792W_image_link.png</t>
  </si>
  <si>
    <t>Course Automation 1770177035946</t>
  </si>
  <si>
    <t>Opportunity#0000000010ZHFQQX8AW6Q9E89V</t>
  </si>
  <si>
    <t>Badge#0000000010VMNB5J4X96GC9XQ7</t>
  </si>
  <si>
    <t>EIXFM7G</t>
  </si>
  <si>
    <t>Cohort#0000000010T6RK0PZ0NYRAHS2A</t>
  </si>
  <si>
    <t>Event Automation 1687514536469</t>
  </si>
  <si>
    <t>Opportunity#00000000101GDDTNSTB8S5MPM3</t>
  </si>
  <si>
    <t>Badge#0000000010EG59R40T8YGNTZKW</t>
  </si>
  <si>
    <t>IKRH0TU</t>
  </si>
  <si>
    <t>Cohort#0000000010R9015J8ME0WCT584</t>
  </si>
  <si>
    <t>https://excelerate-profile-dev.s3.ap-south-1.amazonaws.com/WebsiteImageFiles/Opportunity/Opportunity_00000000101GDDTNSTB8S5MPM3_image_link.jpg</t>
  </si>
  <si>
    <t>Reward#00000000108M0HAWSF3QSM5ETN, Reward#000000000GGCSGMT3WQJ3GN35N</t>
  </si>
  <si>
    <t>Opportunity#00000000101GJPTQ4HHCF2R4P0</t>
  </si>
  <si>
    <t>Badge#0000000010Q7J1KH446H3C4R40</t>
  </si>
  <si>
    <t>M69T5TX</t>
  </si>
  <si>
    <t>Cohort#0000000010Q37EN01RBKZA9YYN, Cohort#0000000010MNV6VXWASP9HVZ65</t>
  </si>
  <si>
    <t>Single Competition Automation 1692948694981</t>
  </si>
  <si>
    <t>Opportunity#0000000010A8K9WTW2K4JAMD8E</t>
  </si>
  <si>
    <t>Badge#0000000010FF331R4JNTE06FRQ</t>
  </si>
  <si>
    <t>CareerAddOn#0000000010N9EV7XBQ1XN92HXK</t>
  </si>
  <si>
    <t>ADAP677</t>
  </si>
  <si>
    <t>Cohort#0000000010ZKM7DGYZED5DHN6T</t>
  </si>
  <si>
    <t>Eligibility#00000000105CMP637AQ9F0P2K2</t>
  </si>
  <si>
    <t>Career Automation 1702558102391</t>
  </si>
  <si>
    <t>Opportunity#00000000101GTQT262JBT8XQK0</t>
  </si>
  <si>
    <t>Badge#0000000010NPA6CR6WNDP11SE3</t>
  </si>
  <si>
    <t>MXKM97H</t>
  </si>
  <si>
    <t>Cohort#0000000010J7CJR7111A4YRTP6</t>
  </si>
  <si>
    <t>Eligibility#0000000010RBKC7JXAFFBJ5TKK</t>
  </si>
  <si>
    <t>https://excelerate-profile-dev.s3.ap-south-1.amazonaws.com/WebsiteImageFiles/Opportunity/Opportunity_0000000010A3HQW9RP2CMZJWHW_image_link.png</t>
  </si>
  <si>
    <t>Team Competition Automation 1725546289964</t>
  </si>
  <si>
    <t>Testimonial#0000000010K1X8T356PPRBQYQ6, Testimonial#0000000010NNHGD7MKVN0C19GP, Testimonial#0000000010RHJDDCACDFN6B9Y4</t>
  </si>
  <si>
    <t>Opportunity#0000000010A0YEBT6P1548K66H</t>
  </si>
  <si>
    <t>Badge#0000000010X7H8NVDT7Z4KN1JJ</t>
  </si>
  <si>
    <t>SSHA8A9</t>
  </si>
  <si>
    <t>Cohort#0000000010AVWYDGFTRBDD9BJK</t>
  </si>
  <si>
    <t>Eligibility#00000000104SA3SPC7PFPGMTE7</t>
  </si>
  <si>
    <t>https://excelerate-profile-dev.s3.ap-south-1.amazonaws.com/WebsiteImageFiles/Opportunity/Opportunity_0000000010H6C0MTX91352ZEF2_image_link.png</t>
  </si>
  <si>
    <t>Masterclass Automation 1742872835871</t>
  </si>
  <si>
    <t>Testimonial#00000000103EYR93T69AZEC0RR, Testimonial#000000001026N9XRQWA7A4TBNV, Testimonial#0000000010476K0SPE73Q1NSAW</t>
  </si>
  <si>
    <t>Opportunity#00000000101H32ZM96QRJNZRWX</t>
  </si>
  <si>
    <t>Badge#0000000010X406K70WVYP99S6Q</t>
  </si>
  <si>
    <t>MS3A4C5</t>
  </si>
  <si>
    <t>Cohort#0000000010ENAA1Y5R5PYGPKX8</t>
  </si>
  <si>
    <t>Single Competition Automation 1686827952453 test</t>
  </si>
  <si>
    <t>Opportunity#00000000101HH3KFXYRSQBFP1J</t>
  </si>
  <si>
    <t>Badge#0000000010Z95EVSV0D5GHASR9</t>
  </si>
  <si>
    <t>I1FGIIL</t>
  </si>
  <si>
    <t>Cohort#0000000010FPNFQE5PR1ZRPKJJ</t>
  </si>
  <si>
    <t>https://excelerate-profile-dev.s3.ap-south-1.amazonaws.com/WebsiteImageFiles/Opportunity/Opportunity_0000000010XHWF4CEGK6FR5KWW_image_link.jpg</t>
  </si>
  <si>
    <t>If Fee value is greater than zero, Cohort size will automatically set to 2500If Fee value is greater than zero, Cohort size will automatically set to 2500</t>
  </si>
  <si>
    <t>Customer Acquisition and Retention Remote Internship</t>
  </si>
  <si>
    <t>If Fee value is greater than zero, Cohort size will automatically set to 2500</t>
  </si>
  <si>
    <t>Opportunity#0000000010DC42E4HG83MXZCEQ</t>
  </si>
  <si>
    <t>Badge#0000000010HJ04RH8SZMSP8XQ5</t>
  </si>
  <si>
    <t>IZHZLDH</t>
  </si>
  <si>
    <t>Cohort#0000000010J4JNEM77PXFM9KF5</t>
  </si>
  <si>
    <t>Velit quis cillum l</t>
  </si>
  <si>
    <t>Molestiae fugit nih</t>
  </si>
  <si>
    <t>Amrit json2</t>
  </si>
  <si>
    <t>Reward#000000000GZPT2BPXSJ19KWQN1, Reward#000000000GS48VZTYCVPK90CE1, Reward#000000000G5YNVK3VA2CRJJXJD</t>
  </si>
  <si>
    <t>Et magni quis iure e</t>
  </si>
  <si>
    <t>Fugiat et vel quia suscipit laboriosam vitae et et modi et fugit voluptate tempora incididunt</t>
  </si>
  <si>
    <t>Opportunity#0000000010A1RWT6PV7VW7C4CM</t>
  </si>
  <si>
    <t>Badge#0000000010TZB5JWJYZX1CF04X</t>
  </si>
  <si>
    <t>IPOWVW6</t>
  </si>
  <si>
    <t>Cohort#0000000010R74ZWEFEB0VJXSJT</t>
  </si>
  <si>
    <t>Eligibility#0000000010RE2EY8NKGNHGD3T1</t>
  </si>
  <si>
    <t>https://excelerate-profile-dev.s3.ap-south-1.amazonaws.com/WebsiteImageFiles/Opportunity/Opportunity_0000000010PZDJWEK63QDT5WAJ_image_link.png</t>
  </si>
  <si>
    <t>Internship Automation 1727708549742</t>
  </si>
  <si>
    <t>Opportunity#00000000101J7PXVNEK10Y3FZ3</t>
  </si>
  <si>
    <t>Badge#0000000010V8AR391XBNJYDYQH</t>
  </si>
  <si>
    <t>CareerAddOn#00000000106REY6VFRWZ8GKA55</t>
  </si>
  <si>
    <t>A6875BF</t>
  </si>
  <si>
    <t>Cohort#0000000010ARCTB5E6WE3S4PQY</t>
  </si>
  <si>
    <t>https://excelerate-profile-dev.s3.ap-south-1.amazonaws.com/WebsiteImageFiles/Opportunity/Opportunity_00000000100X3ZJ93NQTG2XW3J_image_link.jpeg</t>
  </si>
  <si>
    <t>Careerwishlist Automation 1714734694510</t>
  </si>
  <si>
    <t>Opportunity#00000000101JWX7MEZ0KKK47Q4</t>
  </si>
  <si>
    <t>Badge#000000001005BJ3TR9XSK1GVMT</t>
  </si>
  <si>
    <t>IU4NQVS</t>
  </si>
  <si>
    <t>Cohort#00000000108KSD2DC0VJJZHKY1</t>
  </si>
  <si>
    <t>Eligibility#0000000010MYQW6FQAJC9S4A8R</t>
  </si>
  <si>
    <t>https://excelerate-profile-dev.s3.ap-south-1.amazonaws.com/WebsiteImageFiles/Opportunity/Opportunity_0000000010CG4QRCKEC965TPMT_image_link.png</t>
  </si>
  <si>
    <t>Internship Automation reflection form</t>
  </si>
  <si>
    <t>Opportunity#00000000101K87W58TNT6KRS0M</t>
  </si>
  <si>
    <t>Badge#00000000104DX6TRA105ZN6DQS</t>
  </si>
  <si>
    <t>IJ55H6E</t>
  </si>
  <si>
    <t>Cohort#0000000010DJPADS5001HSX48X</t>
  </si>
  <si>
    <t>https://excelerate-profile-dev.s3.ap-south-1.amazonaws.com/WebsiteImageFiles/Opportunity/Opportunity_0000000010AYY6CCQA4ZBRE503_image_link.png</t>
  </si>
  <si>
    <t>Internship Automation 1771832679357 Testing tracking question</t>
  </si>
  <si>
    <t>Opportunity#00000000101KCCKG6YPERZA4AB</t>
  </si>
  <si>
    <t>A6AN7NG</t>
  </si>
  <si>
    <t>Cohort#00000000108GTK9S949K70AT09</t>
  </si>
  <si>
    <t>https://excelerate-profile-dev.s3.ap-south-1.amazonaws.com/WebsiteImageFiles/Opportunity/Opportunity_0000000010GXZE3082MGPYGYFK_image_link.jpeg</t>
  </si>
  <si>
    <t>Careerwishlist Automation 1709366999663</t>
  </si>
  <si>
    <t>Opportunity#00000000101KJTAHNM3AAFFH5J</t>
  </si>
  <si>
    <t>Badge#0000000010GG6870SCERNHNHAK</t>
  </si>
  <si>
    <t>SGJ9BPW</t>
  </si>
  <si>
    <t>Cohort#0000000010D127MT81K7D4CA17</t>
  </si>
  <si>
    <t>Masterclass Automation 1696084472409</t>
  </si>
  <si>
    <t>Opportunity#0000000010A2F8YKN36HSRP1MQ</t>
  </si>
  <si>
    <t>Badge#00000000104FTVTYX8DYBKCPNM</t>
  </si>
  <si>
    <t>S58VUPH</t>
  </si>
  <si>
    <t>Cohort#0000000010NG0X6N4P1Z2N5FYS</t>
  </si>
  <si>
    <t>Masterclass Automation 1686939053096</t>
  </si>
  <si>
    <t>Testimonial#00000000100MP4BD9EV1HXRZ93, Testimonial#00000000102JHT0GK35K5Y98WW, Testimonial#0000000010TN1FK65ZSEMDHN58</t>
  </si>
  <si>
    <t>Opportunity#00000000101KQKXCVQM835EZNS</t>
  </si>
  <si>
    <t>Badge#00000000107FXE234XJJR0PQY1</t>
  </si>
  <si>
    <t>MHAX4P0</t>
  </si>
  <si>
    <t>Cohort#0000000010M5DMHDBZ34SCPAJ1</t>
  </si>
  <si>
    <t>https://excelerate-profile-dev.s3.ap-south-1.amazonaws.com/WebsiteImageFiles/Opportunity/Opportunity_0000000010EM0SZT58F854V414_image_link.png</t>
  </si>
  <si>
    <t>OppTrackCompetition</t>
  </si>
  <si>
    <t>Testimonial#0000000010QY502ASGVD82NS0K, Testimonial#0000000010GXFEXGZA26BTXQTH, Testimonial#0000000010YHMD055V2VZJWP87</t>
  </si>
  <si>
    <t>Opportunity#0000000010A31K2GJS8GXETAA4</t>
  </si>
  <si>
    <t>Badge#0000000010CHERP8AZ30M13YQ3</t>
  </si>
  <si>
    <t>NJVBND7</t>
  </si>
  <si>
    <t>Cohort#0000000010Z56RMK7XED3WC6DV</t>
  </si>
  <si>
    <t>Eligibility#000000001062BCQG3QCCYKRTEC</t>
  </si>
  <si>
    <t>https://excelerate-profile-dev.s3.ap-south-1.amazonaws.com/WebsiteImageFiles/Opportunity/Opportunity_0000000010STVESK6R08MTBC3W_image_link.png</t>
  </si>
  <si>
    <t>Engagement Automation 1763041101840</t>
  </si>
  <si>
    <t>Opportunity#00000000101KYH1STB02GJCNQE</t>
  </si>
  <si>
    <t>Badge#00000000108KGGBEF1FAP08WEM</t>
  </si>
  <si>
    <t>MLT61MF</t>
  </si>
  <si>
    <t>Cohort#0000000010W955M87Y9NZGFZ08</t>
  </si>
  <si>
    <t>Eligibility#00000000105CCT4FNAPVFFGCG4</t>
  </si>
  <si>
    <t>https://excelerate-profile-dev.s3.ap-south-1.amazonaws.com/WebsiteImageFiles/Opportunity/Opportunity_00000000104NVMESG0K06EH4PG_image_link.png</t>
  </si>
  <si>
    <t>Team Competition Automation Edit 1773646212149</t>
  </si>
  <si>
    <t>Opportunity#0000000010YVMHZP6F1D57D5XD</t>
  </si>
  <si>
    <t>Badge#0000000010VQ4J1N8T85KWGB0S</t>
  </si>
  <si>
    <t>CareerAddOn#0000000010A5638PDAYE7M4MSF</t>
  </si>
  <si>
    <t>AGD9DVA</t>
  </si>
  <si>
    <t>Cohort#0000000010RDRY8CGAB5P0J27P</t>
  </si>
  <si>
    <t>Automation Career 1686822002674</t>
  </si>
  <si>
    <t>Testimonial#0000000010YAN1S2CGPAFPRCT6, Testimonial#0000000010K1V4GKGBTTA2X4A6, Testimonial#0000000010TCJWC5NQKHGBB7G8</t>
  </si>
  <si>
    <t>Opportunity#0000000010EC70MW07404Q96K7</t>
  </si>
  <si>
    <t>Badge#0000000010XQD80A378G8PGWWC</t>
  </si>
  <si>
    <t>EH0ZRB6</t>
  </si>
  <si>
    <t>Cohort#0000000010D65EV0SSFDQ4JGR5, Cohort#0000000010Z1X2RSQET6YW1J8Z</t>
  </si>
  <si>
    <t>Eligibility#0000000010XZW16KGYXBCB8NA4</t>
  </si>
  <si>
    <t>https://excelerate-profile-dev.s3.ap-south-1.amazonaws.com/WebsiteImageFiles/Opportunity/Opportunity_0000000010BJAA13VFCT4HDCKR_image_link.jpeg</t>
  </si>
  <si>
    <t>Event Automation 1722753656366</t>
  </si>
  <si>
    <t>Testimonial#0000000010N0Z8NK19WQXN5X1C</t>
  </si>
  <si>
    <t>Opportunity#0000000010EHBT9MXNBGXP234Y</t>
  </si>
  <si>
    <t>EP3M3YP</t>
  </si>
  <si>
    <t>Cohort#0000000010CXB98M5KWCFNDGB9</t>
  </si>
  <si>
    <t>event wishlist 201</t>
  </si>
  <si>
    <t>Opportunity#00000000101KZ8Q2ZBXDDH3AW4</t>
  </si>
  <si>
    <t>Badge#0000000010JH1NWJTQ013EF7Y6</t>
  </si>
  <si>
    <t>EZZ75XB</t>
  </si>
  <si>
    <t>Cohort#0000000010ZG3MZAAN3BB4MX76</t>
  </si>
  <si>
    <t>Event Automation 1686938692463</t>
  </si>
  <si>
    <t>Opportunity#00000000101M13KQBVQDZRAKA7</t>
  </si>
  <si>
    <t>Badge#0000000010AK6CRXSFTG0HE284</t>
  </si>
  <si>
    <t>ESWIO70</t>
  </si>
  <si>
    <t>Cohort#0000000010ZEHCY6GK4YYV1CFV</t>
  </si>
  <si>
    <t>Event Automation 1698850021439</t>
  </si>
  <si>
    <t>Opportunity#0000000010E680MXGZFH0EW9QY</t>
  </si>
  <si>
    <t>Badge#0000000010E91CN56ZPXVWFNCK</t>
  </si>
  <si>
    <t>ULVATR4</t>
  </si>
  <si>
    <t>Cohort#0000000010MX8HRHDD25M4RM7A, Cohort#0000000010JB7VKDNYWN350PKJ</t>
  </si>
  <si>
    <t>Eligibility#00000000105NXA8A4SF596GFZM</t>
  </si>
  <si>
    <t>https://excelerate-profile-dev.s3.ap-south-1.amazonaws.com/WebsiteImageFiles/Opportunity/Opportunity_0000000010HG3N1YVPSQMV1433_image_link.jpg</t>
  </si>
  <si>
    <t>2 Cococ</t>
  </si>
  <si>
    <t>Reward#0000000010Q2HYEQD9CWYGS4G0, Reward#0000000010N791AZXGT5C1HBBX</t>
  </si>
  <si>
    <t>Opportunity#00000000101M9QY4XZDWSQK9EK</t>
  </si>
  <si>
    <t>Badge#00000000108ZJPR1MAZFV5MN70</t>
  </si>
  <si>
    <t>IIAABR6</t>
  </si>
  <si>
    <t>Cohort#0000000010MMNMMJAXVEZGBM2F, Cohort#0000000010V8Z01118W115F5N3, Cohort#0000000010R2SFPNQWZRAC4VBR</t>
  </si>
  <si>
    <t>https://excelerate-profile-dev.s3.ap-south-1.amazonaws.com/WebsiteImageFiles/Opportunity/Opportunity_0000000010RGP8CBNC0RM1QYGH_image_link.jpg</t>
  </si>
  <si>
    <t>Random 1</t>
  </si>
  <si>
    <t>Opportunity#00000000101MB6YHFASFYV0VNP</t>
  </si>
  <si>
    <t>Badge#0000000010BXQEYFSD3QRQ7W7A</t>
  </si>
  <si>
    <t>UX51B4I</t>
  </si>
  <si>
    <t>Cohort#00000000101MDRVGB9RVMTHNF1</t>
  </si>
  <si>
    <t>Course Automation 1691502197901</t>
  </si>
  <si>
    <t>Opportunity#00000000101MDAS72Z2RCW05A2</t>
  </si>
  <si>
    <t>Badge#0000000010EVNF76B8T9PV11FC</t>
  </si>
  <si>
    <t>NPPDJ0R</t>
  </si>
  <si>
    <t>Cohort#00000000103H23HGH84MNXXBK1</t>
  </si>
  <si>
    <t>Eligibility#0000000010PDSQHBHDV0TMP9W2</t>
  </si>
  <si>
    <t>https://excelerate-profile-dev.s3.ap-south-1.amazonaws.com/WebsiteImageFiles/Opportunity/Opportunity_0000000010F92HTEJE3M8ZY4RK_image_link.jpg</t>
  </si>
  <si>
    <t>from here HTML only</t>
  </si>
  <si>
    <t>Opportunity#00000000101MVHZ78G62Y70PFV</t>
  </si>
  <si>
    <t>Badge#0000000010RJ9Y1M5DKG14P5X7, Badge#00000000108QSXN2R8G5VXMC5C</t>
  </si>
  <si>
    <t>IBZ7U63</t>
  </si>
  <si>
    <t>Cohort#0000000010TCX6489AQNBKBDHK, Cohort#00000000102XDXM6Q16PVK3751</t>
  </si>
  <si>
    <t>New Moodle Testing333</t>
  </si>
  <si>
    <t>Testimonial#0000000010GKXDWWA43RW27P6C, Testimonial#0000000010N831CVNEV35DP0V3</t>
  </si>
  <si>
    <t>Opportunity#00000000101MXWWY1JBQ5DE5PG</t>
  </si>
  <si>
    <t>Badge#0000000010DCABRKGBYR7YJ09N</t>
  </si>
  <si>
    <t>IK16V6L</t>
  </si>
  <si>
    <t>Cohort#0000000010RNH0Y4ZMZ03BAY76</t>
  </si>
  <si>
    <t>Automation Internship GPS 1692707340300</t>
  </si>
  <si>
    <t>Opportunity#0000000010A3YJTHH6HV63CQ5D</t>
  </si>
  <si>
    <t>Badge#00000000106BVWK0MXFQKQ063S</t>
  </si>
  <si>
    <t>U27EAP4</t>
  </si>
  <si>
    <t>Cohort#0000000010VR1A16H8K2MPBWK6</t>
  </si>
  <si>
    <t>Eligibility#0000000010CY4QM0VXR88Y2ZYJ</t>
  </si>
  <si>
    <t>https://excelerate-profile-dev.s3.ap-south-1.amazonaws.com/WebsiteImageFiles/Opportunity/Opportunity_0000000010JVN3TCHST0CYM5BQ_image_link.png</t>
  </si>
  <si>
    <t>Course Automation 1727266165793</t>
  </si>
  <si>
    <t>Testimonial#0000000010SA3GEYHZW85TT81D</t>
  </si>
  <si>
    <t>Opportunity#0000000010DGT15SY7Z77J4AQM</t>
  </si>
  <si>
    <t>Badge#0000000010A8QJKQ1ZPC2C9DWB</t>
  </si>
  <si>
    <t>IPDHW86</t>
  </si>
  <si>
    <t>Cohort#0000000010Z1NRTV11HHXTXFK7</t>
  </si>
  <si>
    <t>https://excelerate-profile-dev.s3.ap-south-1.amazonaws.com/WebsiteImageFiles/Opportunity/Opportunity_0000000010SFND7Z9X7BZKP9K1_image_link.png</t>
  </si>
  <si>
    <t>dddddddddddddddddddddddddddddddddddddddd</t>
  </si>
  <si>
    <t>Testing for class</t>
  </si>
  <si>
    <t>tettt</t>
  </si>
  <si>
    <t>Opportunity#00000000101NR2KKBZBK7943R4</t>
  </si>
  <si>
    <t>Badge#0000000010D7QTZZTRVAXWSQNW</t>
  </si>
  <si>
    <t>CareerAddOn#0000000010DVJNE2MYZM05P6VE</t>
  </si>
  <si>
    <t>AN0FAXL</t>
  </si>
  <si>
    <t>Cohort#00000000106B7JSZ206K00YRVW</t>
  </si>
  <si>
    <t>Nulla minima dicta a</t>
  </si>
  <si>
    <t>Tempora velit cillum</t>
  </si>
  <si>
    <t>Test Role</t>
  </si>
  <si>
    <t>Explicabo Eligendi</t>
  </si>
  <si>
    <t>Velit omnis iure sit asperiores ipsum amet qui aperiam consequatur Dolore</t>
  </si>
  <si>
    <t>Opportunity#0000000010A4VA8F2Q2FX242EF</t>
  </si>
  <si>
    <t>Badge#00000000105D5NNWSEAPAR886W</t>
  </si>
  <si>
    <t>M18LXFM</t>
  </si>
  <si>
    <t>Cohort#000000001014JRGS4F76YV0YM6</t>
  </si>
  <si>
    <t>https://excelerate-profile-dev.s3.ap-south-1.amazonaws.com/WebsiteImageFiles/Opportunity/Opportunity_0000000010A4VA8F2Q2FX242EF_image_link.png</t>
  </si>
  <si>
    <t>Join our competition for an immersive learning journey in forensic advisory principles, research techniques, and AI integration. Grasp essential concepts like fraud detection, investigative procedures, and legal aspects in forensic advisory. Dive into case studies, spotting red flags such as unusual transactions, and misleading disclosures in financial statements. Advance by devising detailed plans leveraging AI to tackle challenges, testing ideas through simulated scenarios, and proposing practical recommendations. Conclude by presenting your insights, highlighting three red flags from case studies, and suggesting AI-driven solutions. This competition offers hands-on experience, nurturing critical thinking and problem-solving skills in forensic advisory. Don%27t miss this opportunity to apply theory to practice and shape the future of forensic investigation with AI. Apply now for a transformative experience!</t>
  </si>
  <si>
    <t>AI Forensic Challenge</t>
  </si>
  <si>
    <t>Unlock forensic advisory insights, integrate AI, strategize, and present solutions.</t>
  </si>
  <si>
    <t>Opportunity#0000000010TA9KM8MJ432HFFEM</t>
  </si>
  <si>
    <t>Badge#00000000107JQZEC1QXW96AX9H</t>
  </si>
  <si>
    <t>MO71P53</t>
  </si>
  <si>
    <t>Cohort#0000000010ZDYVKRG7TES3DNH0</t>
  </si>
  <si>
    <t>Eligibility#000000001002V7D97MD1042629</t>
  </si>
  <si>
    <t>sdfghj</t>
  </si>
  <si>
    <t>TestComp</t>
  </si>
  <si>
    <t>Reward#000000000G9R61WMJ7MQD56ZRT, Reward#000000000GPWPT65H92PVBCQ43</t>
  </si>
  <si>
    <t>Opportunity#00000000101P4F42246F2WJTJ4</t>
  </si>
  <si>
    <t>Badge#0000000010ZZRXZYP9HDA5DV22</t>
  </si>
  <si>
    <t>CareerAddOn#0000000010RYMCKXAH6RBA6KAT</t>
  </si>
  <si>
    <t>AO40AF9</t>
  </si>
  <si>
    <t>Cohort#0000000010NZXCPK08G5WTRD0K</t>
  </si>
  <si>
    <t>https://excelerate-profile-dev.s3.ap-south-1.amazonaws.com/WebsiteImageFiles/Opportunity/Opportunity_00000000109Q8ABP1TW2WXX250_image_link.jpeg</t>
  </si>
  <si>
    <t>Careerwishlist Automation 1709287764863</t>
  </si>
  <si>
    <t>Opportunity#00000000101PNB7HJABTCT9NV4</t>
  </si>
  <si>
    <t>Badge#00000000104SM1T45AWH1ZK86Z</t>
  </si>
  <si>
    <t>N3MEWXE</t>
  </si>
  <si>
    <t>Cohort#0000000010F7CVN9KYVVCZM9EW</t>
  </si>
  <si>
    <t>Eligibility#0000000010XFD8FAA6J9GP5J4A</t>
  </si>
  <si>
    <t>https://excelerate-profile-dev.s3.ap-south-1.amazonaws.com/WebsiteImageFiles/Opportunity/Opportunity_00000000100WBVCG59NCA8HCNG_image_link.jpeg</t>
  </si>
  <si>
    <t>Engagement Automation 1723120842385</t>
  </si>
  <si>
    <t>Opportunity#0000000010A5292N0H6W9KWV98</t>
  </si>
  <si>
    <t>Badge#0000000010ZMQRQ6D32165SVDD</t>
  </si>
  <si>
    <t>UNNOL64</t>
  </si>
  <si>
    <t>Cohort#0000000010QDE9GA98R73JZ5GY</t>
  </si>
  <si>
    <t>Kickstart Your Career Journey%0ABeginning a job search鈥攐r refreshing an existing one鈥攃an feel overwhelming. That鈥檚 where we come in. This course guides you step by step, giving you the tools and confidence to move forward with clarity and purpose.%0A%0AWhat You鈥檒l Work On%0ADevelop a targeted job search plan tailored to your strengths and goals.%0ABuild your professional brand and communicate it effectively.%0ACreate impactful application materials including resumes, cover letters, and personal marketing messages.%0AStrengthen your professional etiquette to stand out in any setting.%0ABy the End of the Course, You Will%0AIdentify your personality type, strengths, work values, and transferable skills.%0ACreate a targeted list of industries and roles aligned with your profile.%0ACraft polished resumes, cover letters, and personal pitches that position you for success.%0AGet started on your career journey today.</t>
  </si>
  <si>
    <t>Career Essentials: Getting Started with Your Professional Journey Course</t>
  </si>
  <si>
    <t>Panellist#0000000010CEB9A21G6BN0NYA4</t>
  </si>
  <si>
    <t>Opportunity#0000000010E7AHA18W97K7PXP6</t>
  </si>
  <si>
    <t>Badge#00000000105FGJ2HA1Q7VXX425</t>
  </si>
  <si>
    <t>UHE1P3H</t>
  </si>
  <si>
    <t>Cohort#00000000103QMNTVECDB0E7HDJ</t>
  </si>
  <si>
    <t>https://excelerate-profile-dev.s3.ap-south-1.amazonaws.com/WebsiteImageFiles/Opportunity/Opportunity_0000000010H8ZGX81H4VJQCFWT_image_link.jpg</t>
  </si>
  <si>
    <t>If Fee value is greater than zero, Cohort size will automatically set to 2500If Fee value is greater than zero, Cohort size will automatically set to 2500If Fee value is greater than zero, Cohort size will automatically set to 2500</t>
  </si>
  <si>
    <t>Jump Start: Developing your Emotional Intelligence Course</t>
  </si>
  <si>
    <t>Panellist#0000000010W5YAB46SCV8F5K06</t>
  </si>
  <si>
    <t>Opportunity#00000000101Q1PCANSVBH94782</t>
  </si>
  <si>
    <t>Badge#00000000108ZHW308E85GJR949</t>
  </si>
  <si>
    <t>CareerAddOn#0000000010B968EJ175FFWEJF6</t>
  </si>
  <si>
    <t>A9WVW6M</t>
  </si>
  <si>
    <t>Cohort#0000000010J3EHGCEE2WQ1K6MV</t>
  </si>
  <si>
    <t>Eligibility#0000000010N9PDF12X06S38325</t>
  </si>
  <si>
    <t>Automation Career GPS Specific 1702974571406</t>
  </si>
  <si>
    <t>Opportunity#0000000010YX10F7NFFTMVFWBM</t>
  </si>
  <si>
    <t>Badge#00000000101WGPCX7YS2XN02KJ</t>
  </si>
  <si>
    <t>NXQFIEQ</t>
  </si>
  <si>
    <t>Cohort#00000000104QGJMZ000X8VS719</t>
  </si>
  <si>
    <t>Eligibility#0000000010W21N2J5H25ZWV24W</t>
  </si>
  <si>
    <t>https://excelerate-profile-dev.s3.ap-south-1.amazonaws.com/WebsiteImageFiles/Opportunity/Opportunity_0000000010TYB5GNSJC1BC4H5J_image_link.jpeg</t>
  </si>
  <si>
    <t>Engagement Automation 1723120614726</t>
  </si>
  <si>
    <t>Opportunity#0000000010DGXW61PNX7SQFTRW</t>
  </si>
  <si>
    <t>Badge#0000000010Z3684R97G8RBN1HA</t>
  </si>
  <si>
    <t>I8YCABP</t>
  </si>
  <si>
    <t>Cohort#0000000010F83GGQ16DWHRZQKS</t>
  </si>
  <si>
    <t>https://excelerate-profile-dev.s3.ap-south-1.amazonaws.com/WebsiteImageFiles/Opportunity/Opportunity_000000001061G8FZNW948B27CD_image_link.png</t>
  </si>
  <si>
    <t>Minus consequuntur s</t>
  </si>
  <si>
    <t>Nam eveniet dolor d</t>
  </si>
  <si>
    <t>Quisquam odit except</t>
  </si>
  <si>
    <t>Eum velit laborum Exercitationem voluptas obcaecati molestiae animi autem unde asperiores perspiciatis</t>
  </si>
  <si>
    <t>Opportunity#00000000101QM4WCK9JQGY6DYB</t>
  </si>
  <si>
    <t>Badge#0000000010TYV9Q81CJTTZJN5P</t>
  </si>
  <si>
    <t>CareerAddOn#0000000010MQ77HRJTS9GM1XMM</t>
  </si>
  <si>
    <t>AED4RV5</t>
  </si>
  <si>
    <t>Cohort#000000001042T0T93NXFSJE375</t>
  </si>
  <si>
    <t>Eligibility#00000000104YFHNPNCNA2J06JF</t>
  </si>
  <si>
    <t>Career Automation 1700323334684</t>
  </si>
  <si>
    <t>Testimonial#0000000010P7STRVQPBC92X0BN, Testimonial#00000000107NC80B4YQSMVFSQV, Testimonial#00000000103D0TDF00XJPXNH5R</t>
  </si>
  <si>
    <t>Opportunity#0000000010A5M8Q2V5GYADPA3T</t>
  </si>
  <si>
    <t>Badge#0000000010FP8TT4CMVBSYR314</t>
  </si>
  <si>
    <t>IZ6FFAO</t>
  </si>
  <si>
    <t>Cohort#0000000010QGP754DF6B63JPJY</t>
  </si>
  <si>
    <t>Eligibility#0000000010CGHAX45AKWA327YX</t>
  </si>
  <si>
    <t>https://excelerate-profile-dev.s3.ap-south-1.amazonaws.com/WebsiteImageFiles/Opportunity/Opportunity_0000000010AWVXZHEMTN561GKG_image_link.png</t>
  </si>
  <si>
    <t>Internship Automation 1726056010887</t>
  </si>
  <si>
    <t>Testimonial#00000000101N71VZ7GWRWV8YDJ, Testimonial#0000000010K7CXVG0QGMDW84X7</t>
  </si>
  <si>
    <t>Opportunity#00000000101R95676SAMGFJBJX</t>
  </si>
  <si>
    <t>Badge#0000000010R1Y0YA25ZEW5TEDV</t>
  </si>
  <si>
    <t>ERLARI9</t>
  </si>
  <si>
    <t>Cohort#00000000104VBSATMNKHK1XSJN</t>
  </si>
  <si>
    <t>Event Automation 1698318693670</t>
  </si>
  <si>
    <t>Opportunity#0000000010F6ZE25HVV8R038C8</t>
  </si>
  <si>
    <t>Badge#0000000010CC47YB7FKR2D5CC1</t>
  </si>
  <si>
    <t>IJUV7SN</t>
  </si>
  <si>
    <t>Cohort#0000000010QF5SXF193ZF6NNTP</t>
  </si>
  <si>
    <t>Eligibility#0000000010JKJAFN5W6PSG6XK1</t>
  </si>
  <si>
    <t>https://excelerate-profile-dev.s3.ap-south-1.amazonaws.com/WebsiteImageFiles/Opportunity/Opportunity_0000000010GMEG4PBVRFQHZM8Z_image_link.png</t>
  </si>
  <si>
    <t>Internship Automation 1763116588217</t>
  </si>
  <si>
    <t>Opportunity#0000000010E7PG0KPRYMW0Y3G3</t>
  </si>
  <si>
    <t>Badge#000000001046PEVDVPS5C0GQ50</t>
  </si>
  <si>
    <t>UL1UTMA</t>
  </si>
  <si>
    <t>Cohort#00000000100KBGVYJ6WP550FEV</t>
  </si>
  <si>
    <t>https://excelerate-profile-dev.s3.ap-south-1.amazonaws.com/WebsiteImageFiles/Opportunity/Opportunity_00000000103TZ08XRWCG98J8ZS_image_link.png</t>
  </si>
  <si>
    <t>Mastering LinkedIn for Career Advancement is an immersive and comprehensive program designed to help professionals strategically leverage LinkedIn as a high-impact tool for career growth, visibility, and opportunity creation. In today鈥檚 competitive job market, LinkedIn is no longer just a digital resume, it is a dynamic platform for personal branding, professional networking, thought leadership, and career mobility. This course equips learners with the skills and frameworks needed to use LinkedIn intentionally and effectively.%0A%0AStructured into seven in-depth modules, the course guides participants step by step through every critical aspect of LinkedIn success. Learners will begin by building a strong professional foundation through profile optimization and personal branding, ensuring their profiles clearly communicate value, credibility, and career direction. The course then dives into advanced networking strategies, helping participants build meaningful professional relationships rather than passive connections.%0A%0AParticipants will also learn how to create and share impactful content, engage with industry conversations, and position themselves as knowledgeable and visible professionals within their domain. Dedicated modules focus on job search strategies, recruiter visibility, and leveraging LinkedIn鈥檚 tools, such as search filters, recommendations, and analytics, to uncover and attract relevant opportunities.%0A%0ABy the end of the course, learners will have:%0A%0AA fully optimized, compelling LinkedIn profile aligned with their career goals%0A%0AA clear personal brand and positioning strategy%0A%0AProven methods to grow and engage a high-quality professional network%0A%0APractical techniques to attract recruiters and job opportunities%0A%0AThe confidence to use LinkedIn consistently as a long-term career asset%0A%0AWhether you are a student, early-career professional, career switcher, or experienced professional looking to expand your influence, Mastering LinkedIn for Career Advancement empowers you to turn LinkedIn into a strategic platform for sustained professional success.</t>
  </si>
  <si>
    <t>Mastering LinkedIn for Career Advancement</t>
  </si>
  <si>
    <t>Panellist#00000000109D0NFEF9453C4B7A</t>
  </si>
  <si>
    <t>Mastering LinkedIn for Career Advancement is a practical course that helps professionals optimize profiles, build personal brands, grow networks, and attract job opportunities through 7 modules.</t>
  </si>
  <si>
    <t>Opportunity#0000000010KNPF9XH43SWW5GF3</t>
  </si>
  <si>
    <t>AOBJ87A</t>
  </si>
  <si>
    <t>Cohort#00000000103G3XCAHJN4SSMQF6</t>
  </si>
  <si>
    <t>https://excelerate-profile-dev.s3.ap-south-1.amazonaws.com/WebsiteImageFiles/Opportunity/Opportunity_000000001017P49J20TN8CA6T4_image_link.jpeg</t>
  </si>
  <si>
    <t>Careerwishlist Automation 1710330111185</t>
  </si>
  <si>
    <t>Opportunity#0000000010E8BPBDWMK8G91JA1</t>
  </si>
  <si>
    <t>Badge#0000000010H1C0VAK2MCXMG7YK</t>
  </si>
  <si>
    <t>UKT9BKV</t>
  </si>
  <si>
    <t>Cohort#0000000010P0ZYV3WS7N6AY7K3</t>
  </si>
  <si>
    <t>Eligibility#0000000010SC4BFF01B6H1MYZH</t>
  </si>
  <si>
    <t>https://excelerate-profile-dev.s3.ap-south-1.amazonaws.com/WebsiteImageFiles/Opportunity/Opportunity_0000000010CYQ1C4A2FS3XAE7W_image_link.jpeg</t>
  </si>
  <si>
    <t>Course Automation 1713616989123</t>
  </si>
  <si>
    <t>Opportunity#00000000101SE99DNFG54DG2BK</t>
  </si>
  <si>
    <t>Badge#0000000010FY30ZG5SR1QWVANJ</t>
  </si>
  <si>
    <t>IQBIEWL</t>
  </si>
  <si>
    <t>Cohort#0000000010RTD889SN0MBWRJKA</t>
  </si>
  <si>
    <t>https://encrypted-tbn0.gstatic.com/images?q=tbn:ANd9GcS85_urjup_z-7cVBUT_gI9xUPKfB1cjgLekw&amp;usqp=CAU</t>
  </si>
  <si>
    <t>cxzcdacasDASADsdas%0AdCAsdasasdASDSDasa%0Ad%0Asdasd%0Aasdas%0Adda%0Assd%0Aasd%0Aas%0Aas%0Ads%0Ad%0Aasad%0Aqw%0Avsdfwdfgbef%0Awef%0Awdf%0Aqer%0Agrw%0Atff%0Awf%0Agrgfbnhdfbdf%0Afg%0Adffg%0Adffg%0Adf%0Ag%0Adfgd%0Affd%0Avdf%0Afgdfg%0Adfg%0Adf%0Avdf</t>
  </si>
  <si>
    <t>Test_new_1</t>
  </si>
  <si>
    <t>Reward#000000000GZPT2BPXSJ19KWQN1, Reward#000000000G5YNVK3VA2CRJJXJD, Reward#000000000GP9G70RKA2V5WXN5B</t>
  </si>
  <si>
    <t>vsds</t>
  </si>
  <si>
    <t>dsdedqdasqwwedadqwdcssfd</t>
  </si>
  <si>
    <t>Opportunity#00000000101SJTSARJS4YVFVQ3</t>
  </si>
  <si>
    <t>Badge#0000000010MVM39DPPYY5ZKAXY</t>
  </si>
  <si>
    <t>IOEFI9A</t>
  </si>
  <si>
    <t>Cohort#0000000010M33ASWKXCZ3JKS5Z</t>
  </si>
  <si>
    <t>Internship Automation 1687535024026</t>
  </si>
  <si>
    <t>Opportunity#0000000010E8N6TTECXHBWJ6HY</t>
  </si>
  <si>
    <t>Badge#0000000010RZNZ35VTE7FSVS13</t>
  </si>
  <si>
    <t>IT7KLKH</t>
  </si>
  <si>
    <t>Cohort#0000000010JPWW4954KYNTFY6D</t>
  </si>
  <si>
    <t>Automation Internship GPS 1692684201957</t>
  </si>
  <si>
    <t>Opportunity#00000000101TGF6S6A00W8WZ83</t>
  </si>
  <si>
    <t>Badge#0000000010ATE631VFXEXEF11H</t>
  </si>
  <si>
    <t>IAI788Z</t>
  </si>
  <si>
    <t>Cohort#0000000010ABW88JQCE87H1FHG</t>
  </si>
  <si>
    <t>https://excelerate-profile-dev.s3.ap-south-1.amazonaws.com/WebsiteImageFiles/Opportunity/Opportunity_000000001048ZBQ3HTYQTJQF6C_image_link.png</t>
  </si>
  <si>
    <t>Moodle bug</t>
  </si>
  <si>
    <t>Opportunity#00000000101V2H9JN599ECZ2A0</t>
  </si>
  <si>
    <t>Badge#00000000101S3D4BG2MCR4DTT9</t>
  </si>
  <si>
    <t>IC13K86</t>
  </si>
  <si>
    <t>Cohort#0000000010ZZPY1D0XKJ66GR0M</t>
  </si>
  <si>
    <t>Eligibility#0000000010R5VNS2SY5X1BWR3W</t>
  </si>
  <si>
    <t>https://excelerate-profile-dev.s3.ap-south-1.amazonaws.com/WebsiteImageFiles/Opportunity/Opportunity_00000000105HBPVSVY3D2677R2_image_link.svg</t>
  </si>
  <si>
    <t>test internship opportunity eligibility</t>
  </si>
  <si>
    <t>Opportunity#0000000010QW61DMMERSRP8PFT</t>
  </si>
  <si>
    <t>JJ0K7HM</t>
  </si>
  <si>
    <t>Cohort#0000000010BA1W3MMQB3EA9DV9</t>
  </si>
  <si>
    <t>https://excelerate-profile-dev.s3.ap-south-1.amazonaws.com/WebsiteImageFiles/Opportunity/Opportunity_0000000010Y1ZDV8VHR82J7P00_image_link.png</t>
  </si>
  <si>
    <t>Job Wishlist Automation 1768482634989</t>
  </si>
  <si>
    <t>Opportunity#00000000101VVYTAGV7V7078JV</t>
  </si>
  <si>
    <t>Badge#0000000010E0YACXQ2SXHVET6J, Badge#0000000010J956TB6ZFTM7GSXT, Badge#0000000010PSQF59W2JBBAFCSS, Badge#00000000100K58Q4PAYSHB2W29, Badge#00000000108DN4MPXEVZR9A43Z, Badge#00000000107XBRV823XS0P0HK6, Badge#0000000010NAA5X4GXQWJRDQN0, Badge#00000000104HQGMVNVG77N4QX0, Badge#0000000010YZZ9204TGSA4AXXB, Badge#0000000010YN9GFAY216DZAS56</t>
  </si>
  <si>
    <t>M5QDNBL</t>
  </si>
  <si>
    <t>Cohort#0000000010BXZF6C2BD26QVKCQ</t>
  </si>
  <si>
    <t>Eligibility#00000000101PMT3CND49VSAZZT, Eligibility#0000000010ERCX7G3TS7E0XM9Z, Eligibility#0000000010P4BG75EH869AD64C, Eligibility#000000001072K4ME08ZY0517MT, Eligibility#0000000010F5NXY9224E6VJ8G6, Eligibility#0000000010FDK7YCGKDSXY8X46, Eligibility#0000000010T2S64BSE2KCX25EN, Eligibility#0000000010C91DPDH5G8DY8ZP3, Eligibility#00000000104VHZ12EZ4AARKHDA, Eligibility#000000001016HR3EBW9A8YAS6V, Eligibility#0000000010DP2RQDPD6KSD7FE7, Eligibility#00000000106P05T89HE9VC3NKG, Eligibility#0000000010D0GKPF6TQ3PM746X, Eligibility#0000000010D7WM3JVMFEGVB0Y1, Eligibility#000000001096MZ24MCQ99XW7JV, Eligibility#000000000G6DGARQ8VQYJBB8ZE</t>
  </si>
  <si>
    <t>https://excelerate-profile-dev.s3.ap-south-1.amazonaws.com/WebsiteImageFiles/Opportunity/Opportunity_00000000105CWX1MGQC0KKJ1R9_image_link.png</t>
  </si>
  <si>
    <t>Dum Dum Dum</t>
  </si>
  <si>
    <t>Reward#0000000010EFE1D0GHD1G2A1YC, Reward#0000000010N791AZXGT5C1HBBX, Reward#0000000010PJY2EEFVNV2FSFKM, Reward#0000000010FNV7RAGE8WPCWTEH</t>
  </si>
  <si>
    <t>Opportunity#00000000108YK80TX755HE2Q6Z</t>
  </si>
  <si>
    <t>ASVO7PJ</t>
  </si>
  <si>
    <t>Cohort#00000000108WF2TB98GYHBJW7N</t>
  </si>
  <si>
    <t>https://excelerate-profile-dev.s3.ap-south-1.amazonaws.com/WebsiteImageFiles/Opportunity/Opportunity_00000000109NC577TY307YMF53_image_link.jpeg</t>
  </si>
  <si>
    <t>Careerwishlist Automation 1710923527431</t>
  </si>
  <si>
    <t>Opportunity#0000000010A60MAMC88GSG3MJS</t>
  </si>
  <si>
    <t>Badge#0000000010VVP6563TKRFMQ8ZQ</t>
  </si>
  <si>
    <t>SFGZZNX</t>
  </si>
  <si>
    <t>Cohort#0000000010QS3BGNMXSRAW6GR9</t>
  </si>
  <si>
    <t>Eligibility#00000000100WN25DP9A4YS2FFS</t>
  </si>
  <si>
    <t>https://excelerate-profile-dev.s3.ap-south-1.amazonaws.com/WebsiteImageFiles/Opportunity/Opportunity_0000000010G5DKD8P75S34YEND_image_link.png</t>
  </si>
  <si>
    <t>Masterclass Automation 1772095241419</t>
  </si>
  <si>
    <t>Opportunity#0000000010DH3XHB8AD8BPER7X</t>
  </si>
  <si>
    <t>IXVL84E</t>
  </si>
  <si>
    <t>https://excelerate-profile-dev.s3.ap-south-1.amazonaws.com/WebsiteImageFiles/Opportunity/Opportunity_0000000010DH3XHB8AD8BPER7X_image_link.jpg</t>
  </si>
  <si>
    <t>Opportunity#00000000101WAT1QA12ET6CRAP</t>
  </si>
  <si>
    <t>Badge#00000000109ZS2VTN9CWS0K496</t>
  </si>
  <si>
    <t>CareerAddOn#0000000010FS1TRTHSFNNZGQ37</t>
  </si>
  <si>
    <t>A8EUHSP</t>
  </si>
  <si>
    <t>Cohort#0000000010P49SN7QMBDMGPGGC</t>
  </si>
  <si>
    <t>Eligibility#00000000105Q305WA9B9YA5MMG</t>
  </si>
  <si>
    <t>https://excelerate-profile-dev.s3.ap-south-1.amazonaws.com/WebsiteImageFiles/Opportunity/Opportunity_0000000010DF3M31DHGGAMBVZB_image_link.png</t>
  </si>
  <si>
    <t>Career Wishlist Automation 1768123572401</t>
  </si>
  <si>
    <t>Testimonial#0000000010A622FYF6GXXGGREP</t>
  </si>
  <si>
    <t>Opportunity#0000000010A78VYXEKR0NQ2GCF</t>
  </si>
  <si>
    <t>Badge#000000001038BE8XSJP47BN8TS</t>
  </si>
  <si>
    <t>U4IT5V9</t>
  </si>
  <si>
    <t>Cohort#00000000107X5KXVASNXSBS7Z8</t>
  </si>
  <si>
    <t>Eligibility#000000001052GTQVDRKYQC71DT</t>
  </si>
  <si>
    <t>https://excelerate-profile-dev.s3.ap-south-1.amazonaws.com/WebsiteImageFiles/Opportunity/Opportunity_00000000100JR0APWRMTF66KN2_image_link.jpeg</t>
  </si>
  <si>
    <t>Course Automation 1712301676361</t>
  </si>
  <si>
    <t>Opportunity#0000000010E9M2Y4YC375FF1SV</t>
  </si>
  <si>
    <t>Badge#000000001099Q6W1FKMZEMFWYQ</t>
  </si>
  <si>
    <t>CareerAddOn#0000000010AMC9QXMT0MA2ZMDA</t>
  </si>
  <si>
    <t>AEJXY0T</t>
  </si>
  <si>
    <t>Cohort#00000000108Y6P9M674RK7E6H8</t>
  </si>
  <si>
    <t>Eligibility#0000000010THPRNVGCRYKFNQA6</t>
  </si>
  <si>
    <t>https://excelerate-profile-dev.s3.ap-south-1.amazonaws.com/WebsiteImageFiles/Opportunity/Opportunity_0000000010W2FB9ZRAXM01GTHZ_image_link.jpeg</t>
  </si>
  <si>
    <t>Career Automation 1712128844565</t>
  </si>
  <si>
    <t>Opportunity#00000000101WKTF2HFMM4WQ3J0</t>
  </si>
  <si>
    <t>E3VXU35</t>
  </si>
  <si>
    <t>https://excelerate-profile-dev.s3.ap-south-1.amazonaws.com/WebsiteImageFiles/Opportunity/Opportunity_00000000101WKTF2HFMM4WQ3J0_image_link.jpg</t>
  </si>
  <si>
    <t>Opportunity#0000000010DHB837QDAV4R6FGR</t>
  </si>
  <si>
    <t>Badge#0000000010WPERS5RP08JGVBHF</t>
  </si>
  <si>
    <t>NQ7Z27X</t>
  </si>
  <si>
    <t>Cohort#0000000010QJM3BWDZYTRPSYZ7</t>
  </si>
  <si>
    <t>assd</t>
  </si>
  <si>
    <t>fef</t>
  </si>
  <si>
    <t>efsdf</t>
  </si>
  <si>
    <t>Opportunity#0000000010FBBCNC6B6CVGE2EF</t>
  </si>
  <si>
    <t>Badge#0000000010C59W7ZG9QWKF14ER</t>
  </si>
  <si>
    <t>IFTEG1K</t>
  </si>
  <si>
    <t>Cohort#0000000010PVSGMP81FR2YHD7N</t>
  </si>
  <si>
    <t>Ratione minus id ac</t>
  </si>
  <si>
    <t>Corrupti expedita v</t>
  </si>
  <si>
    <t>GG1</t>
  </si>
  <si>
    <t>Ducimus perferendis</t>
  </si>
  <si>
    <t>Aliquid sed voluptate est officia eius architecto neque aut</t>
  </si>
  <si>
    <t>Opportunity#0000000010A7B3DCYGX74DB3MR</t>
  </si>
  <si>
    <t>Badge#00000000108J393MPANCY57P5C, Badge#0000000010RCTJRTZMMA4A34BT</t>
  </si>
  <si>
    <t>CareerAddOn#0000000010GD3TNK6YKVD7V7ZT</t>
  </si>
  <si>
    <t>AUFX0EO</t>
  </si>
  <si>
    <t>Cohort#0000000010VK8N9FBDQAFZZYS0</t>
  </si>
  <si>
    <t>Eligibility#0000000010V4H9YFTYCFAJFMZ2</t>
  </si>
  <si>
    <t>https://excelerate-profile-dev.s3.ap-south-1.amazonaws.com/WebsiteImageFiles/Opportunity/Opportunity_0000000010MEBG6M5TD2X931ZJ_image_link.jpeg</t>
  </si>
  <si>
    <t>Career Automation 1717742402680</t>
  </si>
  <si>
    <t>Opportunity#0000000010CGT3266WY18FJY7Q</t>
  </si>
  <si>
    <t>Badge#00000000109PCT71T1A8BR8P8A</t>
  </si>
  <si>
    <t>I2JKQ4Q</t>
  </si>
  <si>
    <t>Cohort#0000000010MNSHY8H1392TK8J8</t>
  </si>
  <si>
    <t>https://excelerate-profile-dev.s3.ap-south-1.amazonaws.com/WebsiteImageFiles/Opportunity/Opportunity_0000000010W35MC1RK0F6YQEDT_image_link.png</t>
  </si>
  <si>
    <t>A Testing</t>
  </si>
  <si>
    <t>Opportunity#0000000010A7WFKDXX1TFNP58R</t>
  </si>
  <si>
    <t>Badge#00000000104PSFQ797611ZN0T9</t>
  </si>
  <si>
    <t>NRH6WRZ</t>
  </si>
  <si>
    <t>Cohort#0000000010QS957CK4ZHR8G1YG</t>
  </si>
  <si>
    <t>https://excelerate-profile-dev.s3.ap-south-1.amazonaws.com/WebsiteImageFiles/Opportunity/Opportunity_00000000100CV64NV11S8QCJ1D_image_link.png</t>
  </si>
  <si>
    <t>Review your I-20 form for accuracy. Submit a checklist confirming all details (SEVIS ID, school code, personal information) are correct.</t>
  </si>
  <si>
    <t>I-20 Accuracy Check</t>
  </si>
  <si>
    <t>Review your I-20 form for accuracy</t>
  </si>
  <si>
    <t>Opportunity#0000000010B3SKMJK91JZDQNP6</t>
  </si>
  <si>
    <t>Badge#00000000103AZAGKN0TBYB96W9</t>
  </si>
  <si>
    <t>IHEHCYI</t>
  </si>
  <si>
    <t>Cohort#0000000010AE0234T8CC0HK7TZ</t>
  </si>
  <si>
    <t>https://excelerate-profile-dev.s3.ap-south-1.amazonaws.com/WebsiteImageFiles/Opportunity/Opportunity_0000000010RK62YP9NZ9T7ABV8_image_link.jpg</t>
  </si>
  <si>
    <t>Cupidatat odio autem</t>
  </si>
  <si>
    <t>TEST 1234321</t>
  </si>
  <si>
    <t>Quidem id sit comm</t>
  </si>
  <si>
    <t>Nisi nihil aut voluptate deserunt voluptate natus beatae veritatis doloribus vel incididunt quia reiciendis asperiores commodi dolor</t>
  </si>
  <si>
    <t>Opportunity#00000000102GPKGFJH79KS22C5</t>
  </si>
  <si>
    <t>Badge#00000000103DJ6JWTF9R3W43X8</t>
  </si>
  <si>
    <t>IDFZU1P</t>
  </si>
  <si>
    <t>Cohort#0000000010FX0ANQTHYMPY45Z3</t>
  </si>
  <si>
    <t>https://excelerate-profile-dev.s3.ap-south-1.amazonaws.com/WebsiteImageFiles/Opportunity/Opportunity_0000000010PMRBD1T61AVJFFQA_image_link.png</t>
  </si>
  <si>
    <t>AS Internship</t>
  </si>
  <si>
    <t>Opportunity#0000000010CH42ZYD3E05VS16S</t>
  </si>
  <si>
    <t>Badge#0000000010DD0GDR0KPYZ4FDFW</t>
  </si>
  <si>
    <t>SFXHZWJ</t>
  </si>
  <si>
    <t>Cohort#0000000010AWT80KNZN5N8R8BJ</t>
  </si>
  <si>
    <t>Eligibility#00000000108YX4RSPXHCGJVE54</t>
  </si>
  <si>
    <t>https://excelerate-profile-dev.s3.ap-south-1.amazonaws.com/WebsiteImageFiles/Opportunity/Opportunity_0000000010HREZ34ETKMMTGZS3_image_link.jpeg</t>
  </si>
  <si>
    <t>Masterclass Automation 1709645448342</t>
  </si>
  <si>
    <t>Opportunity#00000000101Y911YE7E81KT5F8</t>
  </si>
  <si>
    <t>Badge#0000000010GZFBMYJQVK5BMFWX</t>
  </si>
  <si>
    <t>I2BAF97</t>
  </si>
  <si>
    <t>Cohort#0000000010MVB4EQYZ2DA67ZRX</t>
  </si>
  <si>
    <t>Internship Automation 1693244800844</t>
  </si>
  <si>
    <t>Testimonial#0000000010WGKMMWPFW6FMRTAW, Testimonial#00000000104G3XT5SH9PP8Z1PK, Testimonial#0000000010ZSK1TJ0TW0XPM0FA</t>
  </si>
  <si>
    <t>Opportunity#0000000010DJHQS6Y7KAD1BZ8V</t>
  </si>
  <si>
    <t>Badge#00000000105EJ4KJCTYHA369CC</t>
  </si>
  <si>
    <t>EZPNI53</t>
  </si>
  <si>
    <t>Cohort#0000000010WFK3BKMKBHPGPF28</t>
  </si>
  <si>
    <t>Eligibility#0000000010RYYN04P2EZD6P7R9</t>
  </si>
  <si>
    <t>Event Automation 1702985460574</t>
  </si>
  <si>
    <t>Testimonial#00000000108QPE060B9Y843MXR, Testimonial#0000000010GHKDW8VNSB25FTDH, Testimonial#000000001068HWFWTA75H8HN05</t>
  </si>
  <si>
    <t>Opportunity#0000000010FHJX44XEAWGSEV3T</t>
  </si>
  <si>
    <t>Badge#0000000010AW3NXSKB1RE10MPQ</t>
  </si>
  <si>
    <t>UKV1UBI</t>
  </si>
  <si>
    <t>Cohort#0000000010DQYDQWSJMW73NTWN</t>
  </si>
  <si>
    <t>Course Automation 1698860927682</t>
  </si>
  <si>
    <t>Opportunity#00000000101YN7G2CWPWA7KQKP</t>
  </si>
  <si>
    <t>Badge#00000000102AF281P80HJNHD7A</t>
  </si>
  <si>
    <t>STT46H4</t>
  </si>
  <si>
    <t>Cohort#0000000010JTDQ6S98BHCG8AWD</t>
  </si>
  <si>
    <t>Masterclass Automation 1698862200613</t>
  </si>
  <si>
    <t>Opportunity#0000000010EATHKC87VPQPN2P1</t>
  </si>
  <si>
    <t>Badge#0000000010VHG2NVZNPF79E9SB</t>
  </si>
  <si>
    <t>IHOXUE9</t>
  </si>
  <si>
    <t>Cohort#0000000010V494Z9R2E4M1JMZF</t>
  </si>
  <si>
    <t>https://excelerate-profile-dev.s3.ap-south-1.amazonaws.com/WebsiteImageFiles/Opportunity/Opportunity_000000001010YPHF5XM1PSWJJ5_image_link.png</t>
  </si>
  <si>
    <t>Normal</t>
  </si>
  <si>
    <t>Opportunity#0000000010TKTV5KW46JRKNAGM</t>
  </si>
  <si>
    <t>Badge#00000000104XEK71P1S3G9FE74</t>
  </si>
  <si>
    <t>MX9EQ68</t>
  </si>
  <si>
    <t>Cohort#0000000010PK5QM7WSCR4ZBAKF</t>
  </si>
  <si>
    <t>https://watermark.lovepik.com/photo/50036/0163.jpg_wh1200.jpg</t>
  </si>
  <si>
    <t>testinf</t>
  </si>
  <si>
    <t>Test_F_1</t>
  </si>
  <si>
    <t>With AA on and all other fields with single option and single team member</t>
  </si>
  <si>
    <t>Testimonial#0000000010RRVD7C0S8S9B1AQ7, Testimonial#00000000107BYSEWM6ZC1HKS5Z, Testimonial#00000000102MQ8WH3D67GBKDWF, Testimonial#00000000106QC27JM4DGVGT2WY</t>
  </si>
  <si>
    <t>Opportunity#0000000010A7H6B5XX3KDE7PYB</t>
  </si>
  <si>
    <t>Badge#0000000010T49Z2HYT2ND1BHCT</t>
  </si>
  <si>
    <t>EBR9LCH</t>
  </si>
  <si>
    <t>Cohort#00000000109ZM6Z9B266W9V541</t>
  </si>
  <si>
    <t>Eligibility#0000000010CXBH97K77RM5XDFR</t>
  </si>
  <si>
    <t>https://excelerate-profile-dev.s3.ap-south-1.amazonaws.com/WebsiteImageFiles/Opportunity/Opportunity_0000000010KTN5ZRA651YSZ97R_image_link.jpeg</t>
  </si>
  <si>
    <t>Event Automation 1720512620291</t>
  </si>
  <si>
    <t>Opportunity#00000000101ZRFX70A90Z6X7CR</t>
  </si>
  <si>
    <t>Badge#000000001061M8M1ZBTEPAGXXE</t>
  </si>
  <si>
    <t>IO1R7OQ</t>
  </si>
  <si>
    <t>Cohort#0000000010S9WDBFXWK67C4DV4</t>
  </si>
  <si>
    <t>https://excelerate-profile-dev.s3.ap-south-1.amazonaws.com/WebsiteImageFiles/Opportunity/Opportunity_0000000010TC3HECD3G23H8FMQ_image_link.jpg</t>
  </si>
  <si>
    <t>New Opportunity name</t>
  </si>
  <si>
    <t>v</t>
  </si>
  <si>
    <t>Testimonial#0000000010N41GAT6AY02ZJXS6</t>
  </si>
  <si>
    <t>Opportunity#0000000010A800FYF9V5GKQ912</t>
  </si>
  <si>
    <t>Badge#0000000010P1M6V9DE566Q3BQ8, Badge#00000000105T3KEQ58KVDADG1E, Badge#0000000010PBQ31TXEXBC732B5, Badge#00000000106MZ216XXZ55VN7BK, Badge#0000000010PY2KJ2AHJKHM7WAE, Badge#00000000101Z5ZSCWJXKY8S4WE, Badge#0000000010CRC4VNCHDJTHXTEC, Badge#0000000010S5CVHYCC8YW1KBJ4, Badge#00000000104BDXMBCZ6XPYHY34, Badge#0000000010MHKP13WBK8X29002, Badge#0000000010PTFVYC2CYDX7C9M9, Badge#0000000010PWB7CBG3DZJFPD59, Badge#0000000010AN2F16E6JBBKH17Y, Badge#00000000107D7W1BW93N18TKQB, Badge#0000000010RWYJWE6ETG5HYYSY, Badge#00000000103YJY3DSARZ2N8K94, Badge#0000000010EAR567E032ZD7PJ1, Badge#00000000109JWSFW9PN4MAN2YD, Badge#0000000010XAC56PG3SDVJF6JQ, Badge#0000000010QSE53MWGT71NAG5H, Badge#00000000109YCBSP7NKNMWF9QM, Badge#0000000010PR1PC58NFA7F34WM, Badge#0000000010SJGEDZ3748F69YWT, Badge#0000000010B69HN834Z9QQH9BZ, Badge#0000000010JKPQ21CA7SS9X1M8, Badge#0000000010CNC1EAXNKVEXBEXC, Badge#0000000010H6PJZNJSNJFVKETE, Badge#0000000010F7QB6MS7N1P4TN1T</t>
  </si>
  <si>
    <t>CareerAddOn#0000000010WTGWNTQT3FRR03SS</t>
  </si>
  <si>
    <t>AIQEVD8</t>
  </si>
  <si>
    <t>Cohort#0000000010MG5435AQ6ET7EDCR</t>
  </si>
  <si>
    <t>Eligibility#00000000109B55RKYV44DAMC8P, Eligibility#0000000010AT3HDY4VZHDYKAB6</t>
  </si>
  <si>
    <t>https://excelerate-profile-dev.s3.ap-south-1.amazonaws.com/WebsiteImageFiles/Opportunity/Opportunity_0000000010A800FYF9V5GKQ912_image_link.jpg</t>
  </si>
  <si>
    <t>Totam aut eligendi n</t>
  </si>
  <si>
    <t>Repudiandae esse di</t>
  </si>
  <si>
    <t>Reward#000000000GPWPT65H92PVBCQ43, Reward#000000000GW0SHJY6943JR5X9M, Reward#0000000010EQYYGDR8V3E5G7BF</t>
  </si>
  <si>
    <t>Velit voluptates ex</t>
  </si>
  <si>
    <t>Aut doloremque sapiente mollit ea ut aut consectetur rem lorem cumque nobis</t>
  </si>
  <si>
    <t>Opportunity#0000000010A8PCCQ4PVCBRK734</t>
  </si>
  <si>
    <t>Badge#0000000010Y06YPY18KFRM21AC</t>
  </si>
  <si>
    <t>MKIHUU2</t>
  </si>
  <si>
    <t>Cohort#0000000010Z3WFW0QYMA0Z9W12</t>
  </si>
  <si>
    <t>Eligibility#0000000010SQYSW2M0X8ZP42PC</t>
  </si>
  <si>
    <t>https://excelerate-profile-dev.s3.ap-south-1.amazonaws.com/WebsiteImageFiles/Opportunity/Opportunity_0000000010WQW9JY1241ECDX5K_image_link.png</t>
  </si>
  <si>
    <t>Team Competition Automation 1743584145194</t>
  </si>
  <si>
    <t>Testimonial#0000000010FM80EFJ9TVBH6WRN, Testimonial#00000000103GWDYM98C3SA8B8Y, Testimonial#00000000108XR0QGYJD93FARGZ</t>
  </si>
  <si>
    <t>Opportunity#0000000010A9J3H6R1855C4AGT</t>
  </si>
  <si>
    <t>Badge#0000000010DMF658WST5AQ08T4</t>
  </si>
  <si>
    <t>I3IGBA6</t>
  </si>
  <si>
    <t>Cohort#0000000010P66E5GNYH6E6DFPD</t>
  </si>
  <si>
    <t>Automation Internship GPS 1692700320794</t>
  </si>
  <si>
    <t>Opportunity#0000000010Z0ESPAZT15YPG4YB</t>
  </si>
  <si>
    <t>Badge#0000000010J604DXHPD1TQVC69, Badge#0000000010JX80R3TGHG8S0XZC</t>
  </si>
  <si>
    <t>EH79MOU</t>
  </si>
  <si>
    <t>Cohort#000000001004AEVET1DGQACTMD, Cohort#0000000010WJ14RHBHPX9AJ2ZW, Cohort#0000000010EC8DXJV3KZZD12B1, Cohort#0000000010M6FDDY2Q87G5JS4G, Cohort#00000000103DF6P8RDH8EPCDAM</t>
  </si>
  <si>
    <t>Eligibility#0000000010QEYVQS3V1H6CWEAQ, Eligibility#0000000010DWEX4EHK80KXBHVS</t>
  </si>
  <si>
    <t>Event Automation 1688382533067</t>
  </si>
  <si>
    <t>Testimonial#0000000010YGR2YZDTFQ4GKER2, Testimonial#00000000106AGYXWENQZC8QN0N, Testimonial#0000000010JSQZK8GQA5BJJYPG, Testimonial#0000000010G7FK2SHAVKZPMHZM</t>
  </si>
  <si>
    <t>Opportunity#0000000010Z0G3SAEEVDYSRZRP</t>
  </si>
  <si>
    <t>Badge#0000000010VG14ED1RKAB0B9M6</t>
  </si>
  <si>
    <t>IDOIK3Z</t>
  </si>
  <si>
    <t>Cohort#000000001041JVF5Q5XEEPBSW7</t>
  </si>
  <si>
    <t>Eligibility#0000000010R93F5FCJNN60824K</t>
  </si>
  <si>
    <t>https://excelerate-profile-dev.s3.ap-south-1.amazonaws.com/WebsiteImageFiles/Opportunity/Opportunity_0000000010XHA56EKAAMYCACQN_image_link.png</t>
  </si>
  <si>
    <t>Internship Automation 1769013131232</t>
  </si>
  <si>
    <t>Opportunity#0000000010AADMWW7RXE118ZNM</t>
  </si>
  <si>
    <t>Badge#00000000109VQQMFCZXR5WSC55</t>
  </si>
  <si>
    <t>CareerAddOn#00000000103FM4A4SAPD8NED2A</t>
  </si>
  <si>
    <t>A0H4POU</t>
  </si>
  <si>
    <t>Cohort#0000000010CFK806Y90GHNPS3A</t>
  </si>
  <si>
    <t>Automation Careergps1689755003996</t>
  </si>
  <si>
    <t>Opportunity#0000000010AAF78JJYJA4QT95T</t>
  </si>
  <si>
    <t>Badge#0000000010BXY342EN182TDJSC</t>
  </si>
  <si>
    <t>IFPILR8</t>
  </si>
  <si>
    <t>Cohort#0000000010QHT1C8ZWY67GVZ93</t>
  </si>
  <si>
    <t>https://excelerate-profile-dev.s3.ap-south-1.amazonaws.com/WebsiteImageFiles/Opportunity/Opportunity_0000000010N9X8FEP6AT5HPEWW_image_link.jpg</t>
  </si>
  <si>
    <t>d,d,ld,ld</t>
  </si>
  <si>
    <t>djmkdm</t>
  </si>
  <si>
    <t>Reward#0000000010NXRPKPFGGADMZ7RT, Reward#0000000010DM8RAAGPVJMKM7Z7</t>
  </si>
  <si>
    <t>ldldldkd</t>
  </si>
  <si>
    <t>Opportunity#000000001021BB3CGWCTADDJVT</t>
  </si>
  <si>
    <t>Badge#0000000010R8C2S7D30J3T9EZ1</t>
  </si>
  <si>
    <t>I4TM2O0</t>
  </si>
  <si>
    <t>Cohort#00000000104SKRXW1J6P89RN18</t>
  </si>
  <si>
    <t>Eligibility#0000000010GEZNEMV4JD8QPN8Y</t>
  </si>
  <si>
    <t>https://excelerate-profile-dev.s3.ap-south-1.amazonaws.com/WebsiteImageFiles/Opportunity/Opportunity_0000000010EQGV81W6R7SX5SVP_image_link.png</t>
  </si>
  <si>
    <t>Internship Automation 1769705903495</t>
  </si>
  <si>
    <t>Opportunity#0000000010AAMN4SXG7EH4S2SM</t>
  </si>
  <si>
    <t>Badge#00000000100N3KTWEM63E6T9MF</t>
  </si>
  <si>
    <t>MO9MBFO</t>
  </si>
  <si>
    <t>Cohort#0000000010BYAR11EGX9ZXS3NS</t>
  </si>
  <si>
    <t>Eligibility#0000000010BWZJR28T9FXQEWWQ</t>
  </si>
  <si>
    <t>Single Competition Automation 1700325558661</t>
  </si>
  <si>
    <t>Testimonial#000000001033GXWQH3FZY2QW53, Testimonial#0000000010WFSV6H7PFKJCD2N9, Testimonial#0000000010BZ12N1CGA22K89HD</t>
  </si>
  <si>
    <t>Opportunity#0000000010EG6XRY1AM510MDGW</t>
  </si>
  <si>
    <t>Badge#0000000010MQA9WXXX2EF5NBD6</t>
  </si>
  <si>
    <t>CareerAddOn#0000000010J7ED2SSKP5X6X4Z0</t>
  </si>
  <si>
    <t>AWTOP6U</t>
  </si>
  <si>
    <t>Cohort#0000000010ZM6634FCSWFNSSD4</t>
  </si>
  <si>
    <t>Eligibility#00000000103C94K320TMH8TNCE</t>
  </si>
  <si>
    <t>https://excelerate-profile-dev.s3.ap-south-1.amazonaws.com/WebsiteImageFiles/Opportunity/Opportunity_0000000010QNH4CQWHNX6Y6F01_image_link.jpeg</t>
  </si>
  <si>
    <t>Career Automation 1723086343705</t>
  </si>
  <si>
    <t>Opportunity#000000001021HXYNRZNJ23PG1T</t>
  </si>
  <si>
    <t>Badge#00000000108MFMP6M0WT8N7YDC</t>
  </si>
  <si>
    <t>CareerAddOn#0000000010KDCJD3CVWBM6NRDC</t>
  </si>
  <si>
    <t>A006OKG</t>
  </si>
  <si>
    <t>Cohort#0000000010RHHYY13CXA60P9Q5</t>
  </si>
  <si>
    <t>Careerwishlist Automation 1704188797016</t>
  </si>
  <si>
    <t>Opportunity#0000000010AAZ3M4BW98HVWKKD</t>
  </si>
  <si>
    <t>Badge#000000001087XPZY15792GYKSV</t>
  </si>
  <si>
    <t>CareerAddOn#000000001058FRVNMH4XXQ7EH5</t>
  </si>
  <si>
    <t>A3ODADJ</t>
  </si>
  <si>
    <t>Cohort#0000000010EA1PYYKDHMK1JTT3, Cohort#00000000109DRX1ETRN2YZXN26, Cohort#000000001089EA6NNQE2H88AXZ, Cohort#0000000010S7D6WW7KMXGGXAVJ, Cohort#0000000010R4EJMK68VMSZ60C4, Cohort#0000000010B2PY98KJDVYBDT42</t>
  </si>
  <si>
    <t>Career Automation 1691403407619</t>
  </si>
  <si>
    <t>TEST</t>
  </si>
  <si>
    <t>Testimonial#0000000010JX8R4039DPQDCGCZ, Testimonial#0000000010MS9M00G524MEMHSV, Testimonial#0000000010393V2KCZ67CN7H6Q</t>
  </si>
  <si>
    <t>Opportunity#000000001023FEV3DMCC57QSPP</t>
  </si>
  <si>
    <t>Badge#00000000105K7W3B0B4ZF19XFF</t>
  </si>
  <si>
    <t>I73CYEF</t>
  </si>
  <si>
    <t>Cohort#0000000010QSTKYAXT2CNC8FZ7</t>
  </si>
  <si>
    <t>Eligibility#0000000010SB2FDPJYF2DDJPS3</t>
  </si>
  <si>
    <t>https://excelerate-profile-dev.s3.ap-south-1.amazonaws.com/WebsiteImageFiles/Opportunity/Opportunity_0000000010GYAM2GV7X9ERSQV2_image_link.png</t>
  </si>
  <si>
    <t>Iure in eos facere q</t>
  </si>
  <si>
    <t>share form of feedback</t>
  </si>
  <si>
    <t>cc</t>
  </si>
  <si>
    <t>Aut mollit et vel exercitation sint sit magnam id</t>
  </si>
  <si>
    <t>Opportunity#0000000010ABB1YKVRHQXC7AEF</t>
  </si>
  <si>
    <t>Badge#0000000010Q8XAP3EVC2RAMH0V</t>
  </si>
  <si>
    <t>SEFEGW6</t>
  </si>
  <si>
    <t>Cohort#0000000010RCZT5NHYQPEVVFJY</t>
  </si>
  <si>
    <t>https://excelerate-profile-dev.s3.ap-south-1.amazonaws.com/WebsiteImageFiles/Opportunity/Opportunity_0000000010G3D1WCXP4DW6VKP1_image_link.jpg</t>
  </si>
  <si>
    <t>asassa</t>
  </si>
  <si>
    <t>Master_enrollment_test</t>
  </si>
  <si>
    <t>aasas</t>
  </si>
  <si>
    <t>Testimonial#0000000010ZFGC44CKT80T4KXC</t>
  </si>
  <si>
    <t>Opportunity#000000001024KQ9AS5HCTH87KD</t>
  </si>
  <si>
    <t>Badge#0000000010EN26MRDBXC5FYEPZ, Badge#0000000010933PT5CC6YKYN3E4</t>
  </si>
  <si>
    <t>EAE27P8</t>
  </si>
  <si>
    <t>Cohort#0000000010RQW893VWM631TEE2</t>
  </si>
  <si>
    <t>Eligibility#0000000010R2P1WKPE2GV4C9PD</t>
  </si>
  <si>
    <t>Event Automation 1700281503091</t>
  </si>
  <si>
    <t>Opportunity#0000000010AC2VG4Q0M9H8ER0Q</t>
  </si>
  <si>
    <t>Badge#000000001002TEXZXH1GBK8K3Z</t>
  </si>
  <si>
    <t>EUM9J2P</t>
  </si>
  <si>
    <t>Cohort#0000000010X9YR092ESZTKXQDT, Cohort#0000000010KFPF59GB99RGEHHM</t>
  </si>
  <si>
    <t>Eligibility#0000000010MTSJPXJ2NM857MAV</t>
  </si>
  <si>
    <t>https://excelerate-profile-dev.s3.ap-south-1.amazonaws.com/WebsiteImageFiles/Opportunity/Opportunity_00000000107Z1TJ1FBTEP2BNN8_image_link.jpeg</t>
  </si>
  <si>
    <t>Event Automation 1709644321578</t>
  </si>
  <si>
    <t>Opportunity#0000000010AYCHG0E9MK7YQJZR</t>
  </si>
  <si>
    <t>Badge#0000000010R5FVD03E369D5A9F</t>
  </si>
  <si>
    <t>CareerAddOn#00000000102KBRQ6E0P2R5W4Y8</t>
  </si>
  <si>
    <t>AEO82V7</t>
  </si>
  <si>
    <t>Cohort#0000000010Q31QJ76KQQJTNHKV</t>
  </si>
  <si>
    <t>Career Automation 1693332530886</t>
  </si>
  <si>
    <t>Opportunity#0000000010250ZKT7Q9ARPRT71</t>
  </si>
  <si>
    <t>Badge#0000000010EVHGTDTA4HX2PWJE</t>
  </si>
  <si>
    <t>MQZT5Z1</t>
  </si>
  <si>
    <t>Cohort#000000001003E4VGFWSCC183W6</t>
  </si>
  <si>
    <t>Eligibility#0000000010G7H39M5PCJXDWE46</t>
  </si>
  <si>
    <t>https://excelerate-profile-dev.s3.ap-south-1.amazonaws.com/WebsiteImageFiles/WorkItem/WorkItem_0000000010E6MMSQNT4Q4XXFAJ_image_link.png</t>
  </si>
  <si>
    <t>Team Competition Automation Edit 1726128947965</t>
  </si>
  <si>
    <t>Opportunity#0000000010739Q6FEYZZ585S5C</t>
  </si>
  <si>
    <t>Badge#0000000010SEQNXW1GX210MNWV</t>
  </si>
  <si>
    <t>CareerAddOn#00000000106PF4TYZ8QEZPPS2E</t>
  </si>
  <si>
    <t>ARJGRZW</t>
  </si>
  <si>
    <t>Cohort#0000000010G2Y3622G0R5JF1QT</t>
  </si>
  <si>
    <t>Eligibility#0000000010W88KQF4B2MYWWMR5</t>
  </si>
  <si>
    <t>dfdg</t>
  </si>
  <si>
    <t>fghcfth</t>
  </si>
  <si>
    <t>careerapprove</t>
  </si>
  <si>
    <t>fgh</t>
  </si>
  <si>
    <t>ghggh</t>
  </si>
  <si>
    <t>Opportunity#000000001025APNJJ7TAJXH6TK</t>
  </si>
  <si>
    <t>Badge#00000000107BHF7CNCPB079098</t>
  </si>
  <si>
    <t>I8ZWS98</t>
  </si>
  <si>
    <t>Cohort#0000000010XF18NF4Q2KQY8863, Cohort#00000000104WJE2HRZDWGM2V04</t>
  </si>
  <si>
    <t>Eligibility#0000000010GTKSPC1S9JYX943R</t>
  </si>
  <si>
    <t>https://excelerate-profile-dev.s3.ap-south-1.amazonaws.com/WebsiteImageFiles/Opportunity/Opportunity_00000000105YQEE5Z02J9F1JR5_image_link.png</t>
  </si>
  <si>
    <t>Internship Automation 1741765918243</t>
  </si>
  <si>
    <t>Opportunity#0000000010AC7RXVAGQCJRHGHK</t>
  </si>
  <si>
    <t>Badge#0000000010H3S5JY8YW6WMYXRA</t>
  </si>
  <si>
    <t>JJ96PD5</t>
  </si>
  <si>
    <t>Cohort#0000000010F69Y1VPA6E9W8GYH</t>
  </si>
  <si>
    <t>Eligibility#00000000106P05T89HE9VC3NKG</t>
  </si>
  <si>
    <t>https://excelerate-profile-dev.s3.ap-south-1.amazonaws.com/WebsiteImageFiles/Opportunity/Opportunity_0000000010AD9BVNXYQNTC38QF_image_link.png</t>
  </si>
  <si>
    <t>Job Simulation Automation 1730268840343</t>
  </si>
  <si>
    <t>Opportunity#000000001025SYWH8RK244F5KX</t>
  </si>
  <si>
    <t>Badge#00000000102DP5SQPY4FTPY2EF</t>
  </si>
  <si>
    <t>J32Q9G1</t>
  </si>
  <si>
    <t>Cohort#0000000010K1TF5QJDXHZJZ2BW</t>
  </si>
  <si>
    <t>Eligibility#0000000010AQS6CC6QYJCR397F</t>
  </si>
  <si>
    <t>https://excelerate-profile-dev.s3.ap-south-1.amazonaws.com/WebsiteImageFiles/Opportunity/Opportunity_0000000010044WJSE25XYDF21H_image_link.jpeg</t>
  </si>
  <si>
    <t>Job Simulation Automation 1713793314686</t>
  </si>
  <si>
    <t>Opportunity#0000000010ACR1YBK0MKX9WZHN</t>
  </si>
  <si>
    <t>Badge#0000000010K8RCFCGDSEPPK99R</t>
  </si>
  <si>
    <t>CareerAddOn#0000000010GSJZSD15NDJKNGVN</t>
  </si>
  <si>
    <t>AP1JYSS</t>
  </si>
  <si>
    <t>Cohort#0000000010TABBK9GGE9TPZM6T</t>
  </si>
  <si>
    <t>Career Automation 1693239006518</t>
  </si>
  <si>
    <t>Opportunity#0000000010ADCF1DAKG5GVM5BN</t>
  </si>
  <si>
    <t>Badge#0000000010FY6XD2002T6639NM</t>
  </si>
  <si>
    <t>ENK4A19</t>
  </si>
  <si>
    <t>Cohort#000000001021G8VNJZJCNW45CK, Cohort#0000000010BPQGK3Q4JSASXWYK, Cohort#0000000010KXH6TC8M5Y1HS0MF</t>
  </si>
  <si>
    <t>Eligibility#0000000010S65CNGRGQKZYSY3D</t>
  </si>
  <si>
    <t>https://excelerate-profile-dev.s3.ap-south-1.amazonaws.com/WebsiteImageFiles/Opportunity/Opportunity_00000000106RG3NHS5XKQR2CYF_image_link.jpeg</t>
  </si>
  <si>
    <t>Test Akhil Eligibility Event</t>
  </si>
  <si>
    <t>Opportunity#0000000010ADMSH049W0MCHBV6</t>
  </si>
  <si>
    <t>AT7OI80</t>
  </si>
  <si>
    <t>Cohort#00000000106G3BPZG999ZJ1WM7</t>
  </si>
  <si>
    <t>https://excelerate-profile-dev.s3.ap-south-1.amazonaws.com/WebsiteImageFiles/Opportunity/Opportunity_00000000108A8B1GDG2DMDPYA5_image_link.jpeg</t>
  </si>
  <si>
    <t>Careerwishlist Automation 1714712321613</t>
  </si>
  <si>
    <t>Opportunity#000000001026Z2M597Q9GP3X0J</t>
  </si>
  <si>
    <t>Badge#0000000010DA5YK3MHZ2V2FV9N</t>
  </si>
  <si>
    <t>CareerAddOn#00000000108Q3X3F7SCMW8B7CF</t>
  </si>
  <si>
    <t>A8Q8T4Z</t>
  </si>
  <si>
    <t>Cohort#0000000010JDXSZJFAC4S4X3T9</t>
  </si>
  <si>
    <t>https://excelerate-profile-dev.s3.ap-south-1.amazonaws.com/WebsiteImageFiles/Opportunity/Opportunity_0000000010ZAVHPYV4V09D9NNM_image_link.jpeg</t>
  </si>
  <si>
    <t>Career Automation 1713170182748</t>
  </si>
  <si>
    <t>Opportunity#0000000010AEYFSBEKR462XWK0</t>
  </si>
  <si>
    <t>Badge#0000000010G6TA56067Z6MECWA</t>
  </si>
  <si>
    <t>U49P031</t>
  </si>
  <si>
    <t>Cohort#0000000010FJX35DTFM4JEVDSS</t>
  </si>
  <si>
    <t>Course Automation 1728012425016</t>
  </si>
  <si>
    <t>Opportunity#0000000010AFCQC3CSSG5MJ2Y3</t>
  </si>
  <si>
    <t>Badge#00000000105AQFS1K9G7C3YQGG</t>
  </si>
  <si>
    <t>M2VZQ0L</t>
  </si>
  <si>
    <t>Cohort#0000000010EMFMKCF9XBE5NX7N</t>
  </si>
  <si>
    <t>Eligibility#0000000010VMEVH3SZNPYXVQRR</t>
  </si>
  <si>
    <t>https://excelerate-profile-dev.s3.ap-south-1.amazonaws.com/WebsiteImageFiles/Opportunity/Opportunity_00000000102C19BMJE637BZ0Y8_image_link.png</t>
  </si>
  <si>
    <t>Single Competition Automation 1726058121269</t>
  </si>
  <si>
    <t>Testimonial#0000000010B1KZ675VF816TEC8, Testimonial#000000001096BTSVE88CVHPJWZ, Testimonial#0000000010B3A81QZKSWWKVMC4</t>
  </si>
  <si>
    <t>Opportunity#0000000010AG0CFXBJFG5DV5NR</t>
  </si>
  <si>
    <t>Badge#000000001006HKYQK47KYE47VF</t>
  </si>
  <si>
    <t>SMK2MVS</t>
  </si>
  <si>
    <t>Cohort#0000000010KG0D68H726YBBWS8</t>
  </si>
  <si>
    <t>Masterclass Automation 1696237753454</t>
  </si>
  <si>
    <t>Opportunity#0000000010AGWGA5STNQT38ECR</t>
  </si>
  <si>
    <t>Badge#0000000010VENHAW58AY5APN9H</t>
  </si>
  <si>
    <t>INCTSFC</t>
  </si>
  <si>
    <t>Cohort#0000000010NEGD058BDYQ2BZHS</t>
  </si>
  <si>
    <t>https://excelerate-profile-dev.s3.ap-south-1.amazonaws.com/WebsiteImageFiles/Opportunity/Opportunity_00000000103RJ80F2SKHYWXSZK_image_link.jpg</t>
  </si>
  <si>
    <t>Badge award</t>
  </si>
  <si>
    <t>Opportunity#0000000010AHFQ3N4A4QZAXQXK</t>
  </si>
  <si>
    <t>Badge#00000000109A5XHY0F8XG7CE68</t>
  </si>
  <si>
    <t>IL4YRJN</t>
  </si>
  <si>
    <t>Cohort#0000000010C4BF0S2WRNM8CJ5G</t>
  </si>
  <si>
    <t>Eligibility#0000000010GY0A6GF6NSS91ARK</t>
  </si>
  <si>
    <t>https://excelerate-profile-dev.s3.ap-south-1.amazonaws.com/WebsiteImageFiles/Opportunity/Opportunity_0000000010AM0ZF0PQG653ABRF_image_link.jpg</t>
  </si>
  <si>
    <t>Libero et iste aut v</t>
  </si>
  <si>
    <t>GIII-Test-2</t>
  </si>
  <si>
    <t>Earum assumenda repe</t>
  </si>
  <si>
    <t>Eum molestiae expedita magna molestiae et eu tempora exercitationem</t>
  </si>
  <si>
    <t>Opportunity#000000001028B76MXV1T9FV8Z2</t>
  </si>
  <si>
    <t>Badge#0000000010YHQMHCR5F3P1P3T9</t>
  </si>
  <si>
    <t>M9BNHFX</t>
  </si>
  <si>
    <t>Cohort#0000000010KQ7NQEN19HSJ668W</t>
  </si>
  <si>
    <t>Team Competition Automation 1695887233406</t>
  </si>
  <si>
    <t>Opportunity#0000000010AJADJADGHPPWNDQ3</t>
  </si>
  <si>
    <t>Badge#0000000010EAAYPM4V3K0RM72T</t>
  </si>
  <si>
    <t>U3Y2VMJ</t>
  </si>
  <si>
    <t>Cohort#0000000010PPG26C2RCA2GX6H1</t>
  </si>
  <si>
    <t>Eligibility#0000000010PZAQMX11B8VGZQ2C</t>
  </si>
  <si>
    <t>https://excelerate-profile-dev.s3.ap-south-1.amazonaws.com/WebsiteImageFiles/Opportunity/Opportunity_0000000010VQE8Y6N8EKE3D0ZJ_image_link.jpeg</t>
  </si>
  <si>
    <t>Course Automation 1709573157691</t>
  </si>
  <si>
    <t>Opportunity#0000000010293TXSP80260GE64</t>
  </si>
  <si>
    <t>Badge#00000000106JQZD713XW1R01SN, Badge#0000000010TNVFESPQG629SFTN</t>
  </si>
  <si>
    <t>CareerAddOn#0000000010J4HRGRXAM9YWARMY</t>
  </si>
  <si>
    <t>AHXCQFF</t>
  </si>
  <si>
    <t>Cohort#000000001010HBMQPNVRK08ZFQ</t>
  </si>
  <si>
    <t>Eligibility#0000000010TJV3ZH0T2KTM38V8</t>
  </si>
  <si>
    <t>https://excelerate-profile-dev.s3.ap-south-1.amazonaws.com/WebsiteImageFiles/Opportunity/Opportunity_0000000010CRM1EK3YJ6JMNDJC_image_link.jpeg</t>
  </si>
  <si>
    <t>Career Automation 1712123920991</t>
  </si>
  <si>
    <t>Opportunity#0000000010AK7HNS3AVRHQW1QB</t>
  </si>
  <si>
    <t>Badge#0000000010T58MBSHQDGMDAYVR</t>
  </si>
  <si>
    <t>UUXH2T3</t>
  </si>
  <si>
    <t>Aliquam molestias co</t>
  </si>
  <si>
    <t>Sunt voluptatem ali</t>
  </si>
  <si>
    <t>Course without Cohort</t>
  </si>
  <si>
    <t>Aperiam elit est odio natus dolor fugit iure est aspernatur sed aut ut possimus ullam quo est</t>
  </si>
  <si>
    <t>Opportunity#0000000010Z2D8HNGYEVH7PFYH</t>
  </si>
  <si>
    <t>Badge#0000000010VACRCNN5EN2NCSH9</t>
  </si>
  <si>
    <t>CareerAddOn#00000000108BSDYQ18XAFQKH5M</t>
  </si>
  <si>
    <t>AY8S76U</t>
  </si>
  <si>
    <t>Cohort#0000000010M4ZR00AH9V5K3E87, Cohort#0000000010PRYTEVYV02S2YQM4</t>
  </si>
  <si>
    <t>long description j</t>
  </si>
  <si>
    <t>Career_Op</t>
  </si>
  <si>
    <t>afdfgjgh</t>
  </si>
  <si>
    <t>Testimonial#0000000010XZCZQ79P7CC6SPF1, Testimonial#00000000101FJMA0AKKXC5D39N, Testimonial#0000000010G6RX3FAMS07TYDJM</t>
  </si>
  <si>
    <t>Opportunity#0000000010TYXHKGJMEK65Q1P5</t>
  </si>
  <si>
    <t>Badge#0000000010160HM8WT6WD4C8RT</t>
  </si>
  <si>
    <t>I6X4ZV3</t>
  </si>
  <si>
    <t>Cohort#000000001088BVK27BX7YQ6C7Q</t>
  </si>
  <si>
    <t>Internship Automation 1691418179640</t>
  </si>
  <si>
    <t>Opportunity#000000001029VZ3QQFMNWQAQSF</t>
  </si>
  <si>
    <t>Badge#0000000010FR9V2AYBG7QGHXQ2</t>
  </si>
  <si>
    <t>U86Q7VS</t>
  </si>
  <si>
    <t>Cohort#000000001040E4XF42G5XBF18M</t>
  </si>
  <si>
    <t>Course Automation 1690258320841</t>
  </si>
  <si>
    <t>Opportunity#0000000010QNFX6W0EADK0VJR9</t>
  </si>
  <si>
    <t>Badge#0000000010AMFZYSTT94N6BE14</t>
  </si>
  <si>
    <t>IXAGSE4</t>
  </si>
  <si>
    <t>Cohort#0000000010S9FE9J7Z5614M0BZ</t>
  </si>
  <si>
    <t>Opportunity#0000000010CFQ2J41SHKT49QN6</t>
  </si>
  <si>
    <t>Badge#0000000010FNTHACA6EHN8WKXZ</t>
  </si>
  <si>
    <t>CareerAddOn#0000000010RRHCJWHNGSC2ZAC6</t>
  </si>
  <si>
    <t>A6XLRK7</t>
  </si>
  <si>
    <t>Cohort#0000000010YFN5CC83GE9XFY2Y</t>
  </si>
  <si>
    <t>Eligibility#0000000010X1HJS3WF4QBSGGKN</t>
  </si>
  <si>
    <t>https://excelerate-profile-dev.s3.ap-south-1.amazonaws.com/WebsiteImageFiles/Opportunity/Opportunity_0000000010VAT7J5HX7WZQD1FG_image_link.png</t>
  </si>
  <si>
    <t>Careerwishlist Automation 1727799864792</t>
  </si>
  <si>
    <t>Opportunity#00000000102ATNNS9FVTDK1E63</t>
  </si>
  <si>
    <t>Badge#0000000010MYRK4PGSD4DGPSGP</t>
  </si>
  <si>
    <t>I7D1I4W</t>
  </si>
  <si>
    <t>Cohort#0000000010H4BMTQPT6R2HS7H7</t>
  </si>
  <si>
    <t>https://excelerate-profile-dev.s3.ap-south-1.amazonaws.com/WebsiteImageFiles/Opportunity/Opportunity_0000000010ZQRMDWA1JRXS7KCT_image_link.png</t>
  </si>
  <si>
    <t>;lmdsmv; smdvlma</t>
  </si>
  <si>
    <t>advcv smdv;kms sdmlv;mv</t>
  </si>
  <si>
    <t>Testimonial#0000000010K66FCWCQXW0CZXG7, Testimonial#0000000010HNJVNRYWZ3DAAPHA</t>
  </si>
  <si>
    <t>Opportunity#0000000010AM1YCTAA5G4DBS60</t>
  </si>
  <si>
    <t>Badge#0000000010F065MPXYY81YDWVT</t>
  </si>
  <si>
    <t>SAJK4KS</t>
  </si>
  <si>
    <t>Cohort#0000000010PK8V2G95WG34HFVQ</t>
  </si>
  <si>
    <t>Eligibility#0000000010EKE0JN6DCQGX4PNQ</t>
  </si>
  <si>
    <t>https://excelerate-profile-dev.s3.ap-south-1.amazonaws.com/WebsiteImageFiles/Opportunity/Opportunity_000000001001AES0Z5RNXZR6N9_image_link.png</t>
  </si>
  <si>
    <t>Masterclass Automation 1767952661637</t>
  </si>
  <si>
    <t>Opportunity#0000000010EK212FTYEBDQ30XR</t>
  </si>
  <si>
    <t>Badge#0000000010V7NJ3P5A14T1TCTN</t>
  </si>
  <si>
    <t>IUU8BRG</t>
  </si>
  <si>
    <t>Cohort#0000000010H26AMJVR4XT66YFW</t>
  </si>
  <si>
    <t>Eligibility#00000000107PNT826SQPNPYQV6</t>
  </si>
  <si>
    <t>https://excelerate-profile-dev.s3.ap-south-1.amazonaws.com/WebsiteImageFiles/Opportunity/Opportunity_0000000010J0CZ905FG9P8ATTY_image_link.png</t>
  </si>
  <si>
    <t>Automation Internship GPS Specific 1726648007663</t>
  </si>
  <si>
    <t>Opportunity#0000000010AMHGX7YTA1XCASF4</t>
  </si>
  <si>
    <t>Badge#00000000105TRG5N5WGWD48EJT</t>
  </si>
  <si>
    <t>ED9ZWLE</t>
  </si>
  <si>
    <t>Cohort#0000000010TKZJHMJSSMPPVZX0</t>
  </si>
  <si>
    <t>Eligibility#0000000010JG1Z8J44CGN4S064</t>
  </si>
  <si>
    <t>https://excelerate-profile-dev.s3.ap-south-1.amazonaws.com/WebsiteImageFiles/Opportunity/Opportunity_000000001061NZYTZ6NA3NNV7F_image_link.jpeg</t>
  </si>
  <si>
    <t>Event Automation 1714050281846</t>
  </si>
  <si>
    <t>Opportunity#0000000010AQYR0HZ8T4GDPVNE</t>
  </si>
  <si>
    <t>APZQA5L</t>
  </si>
  <si>
    <t>Cohort#0000000010EHEVSRZ5Z8RBXDCQ</t>
  </si>
  <si>
    <t>Careerwishlist Automation 1701674156817</t>
  </si>
  <si>
    <t>Opportunity#00000000102C3YD955HFS6KFKK</t>
  </si>
  <si>
    <t>Badge#0000000010N9TEAEKC6HPE31NC</t>
  </si>
  <si>
    <t>MRZCQAG</t>
  </si>
  <si>
    <t>Cohort#0000000010M17D4899KDSWKR44</t>
  </si>
  <si>
    <t>Eligibility#0000000010DKF30T56Y22NTA14</t>
  </si>
  <si>
    <t>https://excelerate-profile-dev.s3.ap-south-1.amazonaws.com/WebsiteImageFiles/Opportunity/Opportunity_0000000010DF8K28DQBK53ZVM2_image_link.jpeg</t>
  </si>
  <si>
    <t>Team Competition Automation 1709225806145</t>
  </si>
  <si>
    <t>Opportunity#0000000010EKBMX22JG5DDC50F</t>
  </si>
  <si>
    <t>Badge#0000000010QV1DXF8QEY9B0QB4</t>
  </si>
  <si>
    <t>IIC6J4H</t>
  </si>
  <si>
    <t>Cohort#0000000010AJ20MGGVG8BGDQ46</t>
  </si>
  <si>
    <t>https://excelerate-profile-dev.s3.ap-south-1.amazonaws.com/WebsiteImageFiles/Opportunity/Opportunity_000000001033QJFVVB0SKHW6XE_image_link.png</t>
  </si>
  <si>
    <t>experienceGps2</t>
  </si>
  <si>
    <t>Opportunity#0000000010GAYM6EAN2WJJA7QX</t>
  </si>
  <si>
    <t>Badge#0000000010NGQTGN0TP6CKHVYH</t>
  </si>
  <si>
    <t>IVEFQ7V</t>
  </si>
  <si>
    <t>Cohort#00000000107P8AWYN79WCTWDE1</t>
  </si>
  <si>
    <t>Eligibility#0000000010VZ8NVSN9YPMWZH6X</t>
  </si>
  <si>
    <t>https://excelerate-profile-dev.s3.ap-south-1.amazonaws.com/WebsiteImageFiles/Opportunity/Opportunity_0000000010153YC20R9CVFXF6B_image_link.jpeg</t>
  </si>
  <si>
    <t>Internship Automation 1713626139362</t>
  </si>
  <si>
    <t>Opportunity#0000000010NTSC7T5BDEJHG5M3</t>
  </si>
  <si>
    <t>Badge#0000000010V5W4QH3QCTSX7YN9</t>
  </si>
  <si>
    <t>I57606E</t>
  </si>
  <si>
    <t>Cohort#00000000104E84APVEMR8XD7ZB</t>
  </si>
  <si>
    <t>dsgdsg</t>
  </si>
  <si>
    <t>sdjksdk</t>
  </si>
  <si>
    <t>skjdfbkdsf</t>
  </si>
  <si>
    <t>dfgdfgdf</t>
  </si>
  <si>
    <t>fksdbds</t>
  </si>
  <si>
    <t>Opportunity#0000000010EM05Q7XFJHKBRVTT</t>
  </si>
  <si>
    <t>Badge#0000000010VG88M0AXFQV8GMQP, Badge#00000000106CB5N0Z5EKFRTM67</t>
  </si>
  <si>
    <t>CareerAddOn#0000000010DX3TGMRJ21BAJN3M</t>
  </si>
  <si>
    <t>ACQEVLE</t>
  </si>
  <si>
    <t>Cohort#0000000010R4TDKK4593YV7Z18</t>
  </si>
  <si>
    <t>Eligibility#0000000010RBJVVSR5TH0AKKRG</t>
  </si>
  <si>
    <t>https://excelerate-profile-dev.s3.ap-south-1.amazonaws.com/WebsiteImageFiles/Opportunity/Opportunity_0000000010NA23YN10MGQGAMN8_image_link.jpeg</t>
  </si>
  <si>
    <t>Career Automation 1717564019627</t>
  </si>
  <si>
    <t>Opportunity#00000000102CRKZ2JJ0S48Q2T6</t>
  </si>
  <si>
    <t>Badge#0000000010YHNC9YQHQTMAACNV</t>
  </si>
  <si>
    <t>I9Y0JP5</t>
  </si>
  <si>
    <t>Cohort#00000000105GKGY9NTWNJHSC5P</t>
  </si>
  <si>
    <t>https://excelerate-profile-dev.s3.ap-south-1.amazonaws.com/WebsiteImageFiles/Opportunity/Opportunity_00000000102CRKZ2JJ0S48Q2T6_image_link.jpg</t>
  </si>
  <si>
    <t>ss</t>
  </si>
  <si>
    <t>lll</t>
  </si>
  <si>
    <t>Opportunity#00000000102D15D3DTX7AZ8BDV</t>
  </si>
  <si>
    <t>Badge#0000000010SK25TDF4739FSR2R</t>
  </si>
  <si>
    <t>IYB3PHO</t>
  </si>
  <si>
    <t>Cohort#00000000103KBKH0SVKW3C5PVA</t>
  </si>
  <si>
    <t>Eligibility#0000000010JPNB5W08SPCF1XXX</t>
  </si>
  <si>
    <t>https://excelerate-profile-dev.s3.ap-south-1.amazonaws.com/WebsiteImageFiles/Opportunity/Opportunity_0000000010EWK92C2QQN9MW0C2_image_link.png</t>
  </si>
  <si>
    <t>Opportunity name internship 09876</t>
  </si>
  <si>
    <t>asdfsdf</t>
  </si>
  <si>
    <t>Opportunity#00000000102DG1MZ4XBVHGTAEN</t>
  </si>
  <si>
    <t>Badge#0000000010NA8KPGDGPXB5K4D7</t>
  </si>
  <si>
    <t>CareerAddOn#0000000010FTP8SB5CBXCATBYW</t>
  </si>
  <si>
    <t>ANWR9UF</t>
  </si>
  <si>
    <t>Cohort#0000000010FRXD9P14S866ZE5C</t>
  </si>
  <si>
    <t>https://excelerate-profile-dev.s3.ap-south-1.amazonaws.com/WebsiteImageFiles/Opportunity/Opportunity_0000000010KPVQQSHMXF7HTGGV_image_link.png</t>
  </si>
  <si>
    <t>Eligibility Career</t>
  </si>
  <si>
    <t>Role Eligibility Check</t>
  </si>
  <si>
    <t>Opportunity#0000000010AMP143MQMXVSQNWN</t>
  </si>
  <si>
    <t>Badge#0000000010H7HM4789E32KPFC8</t>
  </si>
  <si>
    <t>UMNXJ96</t>
  </si>
  <si>
    <t>Cohort#00000000100V2BZ56XRQCMMHX0</t>
  </si>
  <si>
    <t>Course Automation 1686937593652</t>
  </si>
  <si>
    <t>Opportunity#0000000010BPXP73SDYT2YEG0D</t>
  </si>
  <si>
    <t>UTFPJNF</t>
  </si>
  <si>
    <t>Cohort#000000001045X5GMTPXZWM4XRY</t>
  </si>
  <si>
    <t>https://excelerate-profile-dev.s3.ap-south-1.amazonaws.com/WebsiteImageFiles/Opportunity/Opportunity_000000001016SXHPX901CYYMA2_image_link.jpeg</t>
  </si>
  <si>
    <t>Course Automation 1713527812126</t>
  </si>
  <si>
    <t>Opportunity#00000000102E2ES11GS6R24E28</t>
  </si>
  <si>
    <t>Badge#0000000010S6PN9M8W6M30WWMG</t>
  </si>
  <si>
    <t>USUDMXN</t>
  </si>
  <si>
    <t>Cohort#0000000010VK8ZTYNX1CNQKPD9</t>
  </si>
  <si>
    <t>Course Automation 1687725674136</t>
  </si>
  <si>
    <t>Testimonial#0000000010TAX50PRVNCGGX2HZ, Testimonial#0000000010AG2S5SHJVHKTJZJD, Testimonial#0000000010Q15XH1CEYP0K1XMZ</t>
  </si>
  <si>
    <t>Opportunity#0000000010AN0RVFDE9WHG0RTA</t>
  </si>
  <si>
    <t>Badge#00000000104N9YP5GXV2V5GVY9</t>
  </si>
  <si>
    <t>I48MBN3</t>
  </si>
  <si>
    <t>Cohort#0000000010EAVF4XJF8NE3FZDS, Cohort#0000000010B570Z0HTVNQTC3BM</t>
  </si>
  <si>
    <t>https://excelerate-profile-dev.s3.ap-south-1.amazonaws.com/WebsiteImageFiles/Opportunity/Opportunity_00000000105V7DM3JCHF3BZNS0_image_link.jpg</t>
  </si>
  <si>
    <t>Scrach Us</t>
  </si>
  <si>
    <t>Opportunity#0000000010ANKZAZ9YXW95KAKN</t>
  </si>
  <si>
    <t>Badge#0000000010J9315G4RN4SH60WT</t>
  </si>
  <si>
    <t>IX5F8YO</t>
  </si>
  <si>
    <t>Cohort#0000000010X1JCFYSRY7YPCEC1, Cohort#0000000010714VYYMDRDAMST09, Cohort#00000000108HGBP1DYKCQSX3ET, Cohort#0000000010VR3J3NTBSFMV9S7J, Cohort#000000001041Q83BFYC18MFA6F</t>
  </si>
  <si>
    <t>Eligibility#0000000010K9P5EKF415XV7V1C</t>
  </si>
  <si>
    <t>https://excelerate-profile-dev.s3.ap-south-1.amazonaws.com/WebsiteImageFiles/Opportunity/Opportunity_0000000010F6EHH643F86Y1GSP_image_link.png</t>
  </si>
  <si>
    <t>testing 1</t>
  </si>
  <si>
    <t>Testimonial#00000000107HAD3HEQZ361X3VV</t>
  </si>
  <si>
    <t>Opportunity#0000000010Z38H8FZCXNT8C7TG</t>
  </si>
  <si>
    <t>Badge#00000000102ZYF6WDC44H4HBN2</t>
  </si>
  <si>
    <t>ETS7JHU</t>
  </si>
  <si>
    <t>Cohort#0000000010TWJHQS25WB5440EN</t>
  </si>
  <si>
    <t>Eligibility#00000000104JMBKK54ZMSP8N9X</t>
  </si>
  <si>
    <t>https://excelerate-profile-dev.s3.ap-south-1.amazonaws.com/WebsiteImageFiles/Opportunity/Opportunity_0000000010DGJJSV1WHQTHFAVT_image_link.jpeg</t>
  </si>
  <si>
    <t>Event Automation 1710402005362</t>
  </si>
  <si>
    <t>Opportunity#0000000010APN3WY9X5NE8J030</t>
  </si>
  <si>
    <t>Badge#0000000010X3MHFHPR7EXKT1M8</t>
  </si>
  <si>
    <t>CareerAddOn#0000000010SGJ00WBC0VCHDMD1</t>
  </si>
  <si>
    <t>ASVJMVV</t>
  </si>
  <si>
    <t>Cohort#0000000010K3WWGVM4K6V5APJ8</t>
  </si>
  <si>
    <t>Career Automation 1695321742032</t>
  </si>
  <si>
    <t>Opportunity#0000000010AR6AVX7SR7CMFSS8</t>
  </si>
  <si>
    <t>Badge#0000000010BEZZNXZN3F5GMXQM</t>
  </si>
  <si>
    <t>EZNQ1O5</t>
  </si>
  <si>
    <t>Cohort#0000000010GGJBF45NF3R2K3FD</t>
  </si>
  <si>
    <t>Eligibility#0000000010M4J6DZ8C3W3076FN</t>
  </si>
  <si>
    <t>https://excelerate-profile-dev.s3.ap-south-1.amazonaws.com/WebsiteImageFiles/Opportunity/Opportunity_00000000104JS7FANC8BEYG7BQ_image_link.jpeg</t>
  </si>
  <si>
    <t>Event Automation 1713520913060</t>
  </si>
  <si>
    <t>Opportunity#0000000010EQFH71AS9BR83WHJ</t>
  </si>
  <si>
    <t>AFM4EFH</t>
  </si>
  <si>
    <t>Cohort#0000000010711NGW0PNF9DH1MT</t>
  </si>
  <si>
    <t>Careerwishlist Automation 1704214590916</t>
  </si>
  <si>
    <t>Opportunity#0000000010AR77QMDCG8Y3RWTP</t>
  </si>
  <si>
    <t>Badge#0000000010VZQYX3D7KFBH3NW2</t>
  </si>
  <si>
    <t>ET8BI8G</t>
  </si>
  <si>
    <t>Cohort#0000000010XMBRSAQWGN7VT2EZ, Cohort#0000000010AQSXCFDJ4PDT0SPX</t>
  </si>
  <si>
    <t>Eligibility#0000000010HVPDBGDGVQ98V3E8</t>
  </si>
  <si>
    <t>https://excelerate-profile-dev.s3.ap-south-1.amazonaws.com/WebsiteImageFiles/Opportunity/Opportunity_000000001095YMSFZSFBQFY4HR_image_link.png</t>
  </si>
  <si>
    <t>Event Automation 1727785047376</t>
  </si>
  <si>
    <t>Opportunity#0000000010D9N8C0HTAYD1WKHZ</t>
  </si>
  <si>
    <t>Badge#0000000010P4ZNAQ9671EZ53JA</t>
  </si>
  <si>
    <t>JRJ9MG7</t>
  </si>
  <si>
    <t>Cohort#0000000010TRZHDKBKF78TCBZJ, Cohort#0000000010X2XRDAGMVH73YEJQ</t>
  </si>
  <si>
    <t>Eligibility#00000000103SM93YPF3B00PRTN</t>
  </si>
  <si>
    <t>https://excelerate-profile-dev.s3.ap-south-1.amazonaws.com/WebsiteImageFiles/Opportunity/Opportunity_0000000010F515W2ZSVGJKX26V_image_link.png</t>
  </si>
  <si>
    <t>Consequuntur ad et s</t>
  </si>
  <si>
    <t>Simulation Akhil</t>
  </si>
  <si>
    <t>Odit molestiae et ex</t>
  </si>
  <si>
    <t>Quasi aut dolore accusamus consectetur rerum esse</t>
  </si>
  <si>
    <t>Opportunity#0000000010DNZJEMQ42RB1SVP4</t>
  </si>
  <si>
    <t>Badge#0000000010DNPBPWN64RYF9MVX</t>
  </si>
  <si>
    <t>URM8OYH</t>
  </si>
  <si>
    <t>Cohort#0000000010GJ63EE4Q698A5PBW</t>
  </si>
  <si>
    <t>Eligibility#00000000106PFW50YCD1Z3KKTZ</t>
  </si>
  <si>
    <t>https://excelerate-profile-dev.s3.ap-south-1.amazonaws.com/WebsiteImageFiles/Opportunity/Opportunity_0000000010PH1R56ZA2PH31TAD_image_link.png</t>
  </si>
  <si>
    <t>Course Automation 1725538059541</t>
  </si>
  <si>
    <t>Testimonial#00000000105EJ0DSE3154Q18R4, Testimonial#00000000102N04C14HH5CF54HZ, Testimonial#0000000010JAW7FAW0K14C9F7P</t>
  </si>
  <si>
    <t>Opportunity#00000000102G29ZWMY5SRF0ERA</t>
  </si>
  <si>
    <t>Badge#0000000010STEFMR7XHMTMWA40</t>
  </si>
  <si>
    <t>MU2FBCX</t>
  </si>
  <si>
    <t>Cohort#0000000010E2DJVA4PRYZZV113</t>
  </si>
  <si>
    <t>Eligibility#0000000010RP4BV3TK4QEMDBNG</t>
  </si>
  <si>
    <t>https://excelerate-profile-dev.s3.ap-south-1.amazonaws.com/WebsiteImageFiles/Opportunity/Opportunity_0000000010MAH5XP7PMJBNPQ7A_image_link.png</t>
  </si>
  <si>
    <t>Team Competition Automation 1727960470032</t>
  </si>
  <si>
    <t>Opportunity#0000000010ARBJ99A4047X9YSP</t>
  </si>
  <si>
    <t>Badge#0000000010ZHRS0ZWNNQMGFWH4</t>
  </si>
  <si>
    <t>IXSMXKZ</t>
  </si>
  <si>
    <t>Cohort#0000000010BVFQGRHA49W6NE15</t>
  </si>
  <si>
    <t>Internship Automation 1688743067468</t>
  </si>
  <si>
    <t>Opportunity#0000000010D9X2MD2VWQ4F90E4</t>
  </si>
  <si>
    <t>Badge#00000000102ABGPEZP64D76E6F</t>
  </si>
  <si>
    <t>CareerAddOn#0000000010QH11XATZCBG96D3G</t>
  </si>
  <si>
    <t>AQUE2LW</t>
  </si>
  <si>
    <t>Cohort#0000000010GG9GSRA0FHFD2GTF</t>
  </si>
  <si>
    <t>Career Automation 1699000797483</t>
  </si>
  <si>
    <t>Opportunity#00000000102GAXFQZ735517VAC</t>
  </si>
  <si>
    <t>Badge#0000000010JZS2M8027VM6CD09</t>
  </si>
  <si>
    <t>M8NOJCE</t>
  </si>
  <si>
    <t>Cohort#0000000010BJ6CFTE4F2MSKRAG, Cohort#0000000010WS7GN1JKA0GR23RG</t>
  </si>
  <si>
    <t>Eligibility#00000000103FWEWG9Y8QPVREG6</t>
  </si>
  <si>
    <t>https://excelerate-profile-dev.s3.ap-south-1.amazonaws.com/WebsiteImageFiles/Opportunity/Opportunity_000000001001614HWJGS3RMMKK_image_link.jpeg</t>
  </si>
  <si>
    <t>Team Competition Automation 1719301468000</t>
  </si>
  <si>
    <t>Opportunity#0000000010ARH5WTSMSNR2C6ZR</t>
  </si>
  <si>
    <t>Badge#0000000010EEXKFKQNQ92KWRQZ</t>
  </si>
  <si>
    <t>UIYC159</t>
  </si>
  <si>
    <t>Cohort#0000000010YZCC7ZJ2TVMMAB1X</t>
  </si>
  <si>
    <t>Eligibility#0000000010DFZ50W41DRZ331G4</t>
  </si>
  <si>
    <t>https://excelerate-profile-dev.s3.ap-south-1.amazonaws.com/WebsiteImageFiles/Opportunity/Opportunity_0000000010B376NZ7GHVC7ZNVZ_image_link.jpeg</t>
  </si>
  <si>
    <t>Course Automation 1713617558161</t>
  </si>
  <si>
    <t>Opportunity#00000000102J6PND3AW419G48K</t>
  </si>
  <si>
    <t>Badge#0000000010D6NTEFWQCJF77FRJ</t>
  </si>
  <si>
    <t>M8F1GOY</t>
  </si>
  <si>
    <t>Cohort#0000000010ZA7NZCQX9818ZSC3</t>
  </si>
  <si>
    <t>Eligibility#0000000010GG0GKHAS9B8M667H</t>
  </si>
  <si>
    <t>Single Competition Automation 1699205087958</t>
  </si>
  <si>
    <t>Opportunity#0000000010AT9MSFVEGH22Y8PS</t>
  </si>
  <si>
    <t>Badge#0000000010D059Q9XGPJAEBA4M</t>
  </si>
  <si>
    <t>I42AFC1</t>
  </si>
  <si>
    <t>Cohort#0000000010B4V9FZRHZNCWWAVZ</t>
  </si>
  <si>
    <t>Internship Automation 1687346847835</t>
  </si>
  <si>
    <t>Opportunity#00000000102KC6PG9Z1YR6SG38</t>
  </si>
  <si>
    <t>Badge#0000000010K3TVSKDH1QN3B2TJ</t>
  </si>
  <si>
    <t>IH479LB</t>
  </si>
  <si>
    <t>Cohort#0000000010AQEZCA5V2BDG37TA, Cohort#00000000106YCDH2XR1X0KBMDX</t>
  </si>
  <si>
    <t>Internship Automation 1691422006859</t>
  </si>
  <si>
    <t>Opportunity#0000000010ATED1WJ1V8MJBKF8</t>
  </si>
  <si>
    <t>Badge#000000001072JWS0DYVHK0ZNY3</t>
  </si>
  <si>
    <t>UYE80RW</t>
  </si>
  <si>
    <t>Cohort#0000000010073RJRNT4J2AP1F5</t>
  </si>
  <si>
    <t>Course Automation 1687797335563</t>
  </si>
  <si>
    <t>Opportunity#00000000102KGT1H80YFZMZ2FX</t>
  </si>
  <si>
    <t>Badge#0000000010BYCRT1D2J8313KTW</t>
  </si>
  <si>
    <t>CareerAddOn#0000000010A6S5N2GSK1YWPE37</t>
  </si>
  <si>
    <t>ABTS8A3</t>
  </si>
  <si>
    <t>Cohort#0000000010SHERVMEZGHPTTNSS</t>
  </si>
  <si>
    <t>Eligibility#0000000010EDHWM8G98JMZCNAF</t>
  </si>
  <si>
    <t>https://excelerate-profile-dev.s3.ap-south-1.amazonaws.com/WebsiteImageFiles/Opportunity/Opportunity_0000000010613SA64AZ2JBJG7G_image_link.jpeg</t>
  </si>
  <si>
    <t>Careerwishlist Automation 1713616422258</t>
  </si>
  <si>
    <t>Opportunity#0000000010ATHTCMVCZRY4TWM8</t>
  </si>
  <si>
    <t>Badge#0000000010YCYJ35WGNPRHQ05P</t>
  </si>
  <si>
    <t>II4JKB6</t>
  </si>
  <si>
    <t>Cohort#00000000105Q6N185CPGS55H0T</t>
  </si>
  <si>
    <t>https://excelerate-profile-dev.s3.ap-south-1.amazonaws.com/WebsiteImageFiles/Opportunity/Opportunity_00000000100ZD0VRQ7HQPKVFJ0_image_link.png</t>
  </si>
  <si>
    <t>test1</t>
  </si>
  <si>
    <t>Opportunity#00000000102KT2S6TYFAW2J4K5</t>
  </si>
  <si>
    <t>Badge#0000000010BRWSCEPV67K14WJV</t>
  </si>
  <si>
    <t>S7840MC</t>
  </si>
  <si>
    <t>Cohort#00000000105J8T78PWX96XSGEB</t>
  </si>
  <si>
    <t>BioTech Basics: Smart Body Solutions Masterclass offers a deep dive into the intersection of biology, engineering, and healthcare innovation. This masterclass introduces participants to the fundamentals of biomedical technologies, exploring how modern solutions like prosthetics and neural interfaces are designed to support and enhance human abilities.%0A%0AThrough interactive learning, real world examples, and guided design activities, participants will understand how human centered thinking shapes medical technologies. The sessions focus on usability, comfort, ethics, and accessibility, helping learners see how empathy and engineering work together in healthcare design.%0A%0AParticipants will conceptualize their own biomedical solutions, develop models for prosthetic or neural systems, and translate ideas into practical innovation plans. By the end of the masterclass, learners will gain clarity on applying engineering principles to healthcare challenges and feel inspired to contribute to impactful, technology driven health solutions.</t>
  </si>
  <si>
    <t>BioTech Basics: Smart Body Solutions Masterclass</t>
  </si>
  <si>
    <t>This masterclass introduces learners to how technology is reshaping modern healthcare. Participants gain insight into the process of turning biological challenges into engineered solutions, while deve</t>
  </si>
  <si>
    <t>Opportunity#00000000102M0ZRHVD7KXZR1WD</t>
  </si>
  <si>
    <t>Badge#0000000010QJ8TAGVRW0FH6X9V</t>
  </si>
  <si>
    <t>I4H67D0</t>
  </si>
  <si>
    <t>Cohort#0000000010HSNYBWYG7N75TJ04</t>
  </si>
  <si>
    <t>AI-Powered Data Insights Internship</t>
  </si>
  <si>
    <t>Opportunity#00000000102M2XYZ4VVCFJJ6KG</t>
  </si>
  <si>
    <t>Badge#0000000010ZNTWA2ABYWHNDHFB</t>
  </si>
  <si>
    <t>I1PPCX2</t>
  </si>
  <si>
    <t>Cohort#00000000104T3PWAEHEXTRZZFH, Cohort#0000000010CGM0ARJ0VMPGY88D</t>
  </si>
  <si>
    <t>Eligibility#0000000010M1J884AAFK0A7K6A</t>
  </si>
  <si>
    <t>https://excelerate-profile-dev.s3.ap-south-1.amazonaws.com/WebsiteImageFiles/Opportunity/Opportunity_0000000010A52F38CSBCRM1HMQ_image_link.jpeg</t>
  </si>
  <si>
    <t>Internship Automation 1714570594530</t>
  </si>
  <si>
    <t>Opportunity#0000000010ATPJ6ZHNK796CADP</t>
  </si>
  <si>
    <t>Badge#0000000010B742HYSF8B2F81ST</t>
  </si>
  <si>
    <t>I2J8XCA</t>
  </si>
  <si>
    <t>Cohort#00000000102EZ71W9S2HQX7R87</t>
  </si>
  <si>
    <t>Eligibility#000000001019ZC15N6C4PW7X0S</t>
  </si>
  <si>
    <t>jnjhuk</t>
  </si>
  <si>
    <t>yguytuh</t>
  </si>
  <si>
    <t>opportunity internship</t>
  </si>
  <si>
    <t>hgtyu</t>
  </si>
  <si>
    <t>Testimonial#0000000010EAEF35R5M9K2DPX5, Testimonial#0000000010JCAP6J7V4WER8J2D, Testimonial#000000001060M2ZCN6EMV9NBKZ, Testimonial#0000000010Q1PB0XZ57RTAM8VK</t>
  </si>
  <si>
    <t>Opportunity#0000000010Z5XRS889T7YHJ9KJ</t>
  </si>
  <si>
    <t>Badge#000000001046Q7067PNFY2CEMN</t>
  </si>
  <si>
    <t>UHP1IO2</t>
  </si>
  <si>
    <t>Cohort#0000000010PKE9SBWZG9GWWTW7</t>
  </si>
  <si>
    <t>Eligibility#0000000010EVGPV8M5TD332KD7</t>
  </si>
  <si>
    <t>Course Automation 1700372640737</t>
  </si>
  <si>
    <t>Panellist#0000000010MNX9MHKFWTX55F9R</t>
  </si>
  <si>
    <t>Opportunity#00000000102MTKEREJM8MA5Z6C</t>
  </si>
  <si>
    <t>Badge#0000000010TWA5H3MJKBMMZ741</t>
  </si>
  <si>
    <t>EVXUHKT</t>
  </si>
  <si>
    <t>Cohort#00000000102N5Y0HG67BPYX23D</t>
  </si>
  <si>
    <t>Ipsam dolore nulla v</t>
  </si>
  <si>
    <t>Facilis veritatis co</t>
  </si>
  <si>
    <t>leadership training session*</t>
  </si>
  <si>
    <t>Ea voluptas ipsum ex eveniet voluptatem dolorem labore voluptatem mollit quae</t>
  </si>
  <si>
    <t>Opportunity#00000000102N3984WE6W1T4DME</t>
  </si>
  <si>
    <t>Badge#0000000010XVWCKAZBTRNKAYWK</t>
  </si>
  <si>
    <t>UH1920G</t>
  </si>
  <si>
    <t>Cohort#00000000108B5DFF2HS6RJWFXS</t>
  </si>
  <si>
    <t>Eligibility#000000001047ACYE17CYE9P5AZ</t>
  </si>
  <si>
    <t>https://excelerate-profile-dev.s3.ap-south-1.amazonaws.com/WebsiteImageFiles/Opportunity/Opportunity_0000000010ZXZ8B5T88RFMZCEH_image_link.png</t>
  </si>
  <si>
    <t>Course Automation 1726055345318</t>
  </si>
  <si>
    <t>Testimonial#0000000010KRTN8H2NP874ZQAV</t>
  </si>
  <si>
    <t>Opportunity#00000000104A72AX5R6A2PFHSR</t>
  </si>
  <si>
    <t>Badge#0000000010ZBN519XKMDD5P8CQ</t>
  </si>
  <si>
    <t>ILZ3V2L</t>
  </si>
  <si>
    <t>Cohort#0000000010H6V9ZWR6364MS6JD, Cohort#0000000010M0VZZM5GNA13AQ5Q</t>
  </si>
  <si>
    <t>https://excelerate-profile-dev.s3.ap-south-1.amazonaws.com/WebsiteImageFiles/1684218594878_Screenshot 2023-05-10 at 4.09.47 PM.png</t>
  </si>
  <si>
    <t>Tempore temporibus</t>
  </si>
  <si>
    <t>Qui sit est et bea</t>
  </si>
  <si>
    <t>Reward#000000000GK743JP3HH0P9SRB0, Reward#000000000GPWPT65H92PVBCQ43</t>
  </si>
  <si>
    <t>Sint nemo voluptates</t>
  </si>
  <si>
    <t>Sed sint odit voluptas laborum At rerum voluptas laboriosam</t>
  </si>
  <si>
    <t>Testimonial#00000000101E5Z1750ZYWE4R5N, Testimonial#00000000100JERC3KMP8P7R66Y, Testimonial#0000000010ANNSG32YY49X0EM8</t>
  </si>
  <si>
    <t>Opportunity#00000000107SNDT5X5VWTPFDCP</t>
  </si>
  <si>
    <t>Badge#0000000010EZEPR5QAFGN5222N</t>
  </si>
  <si>
    <t>I7N1CYL</t>
  </si>
  <si>
    <t>Cohort#0000000010A63E5JB53E71FEW8</t>
  </si>
  <si>
    <t>https://excelerate-profile-dev.s3.ap-south-1.amazonaws.com/WebsiteImageFiles/Opportunity/Opportunity_0000000010F23EZP3S97RMSQH2_image_link.jpg</t>
  </si>
  <si>
    <t>auto_approval_internship</t>
  </si>
  <si>
    <t>zzzzz</t>
  </si>
  <si>
    <t>Testimonial#0000000010FET76NYYY6S9B6TW</t>
  </si>
  <si>
    <t>Opportunity#0000000010G4FAPXHGT2D5NG50</t>
  </si>
  <si>
    <t>Badge#000000001065XP7R37XJWGSM5E</t>
  </si>
  <si>
    <t>NWTLRRE</t>
  </si>
  <si>
    <t>Cohort#0000000010TSHNMYJT4474N5EB</t>
  </si>
  <si>
    <t>Engagement Automation 1691650160392</t>
  </si>
  <si>
    <t>Opportunity#0000000010C4KPS7J1SBYDM6VT</t>
  </si>
  <si>
    <t>Badge#0000000010Y8D22NP3RJJYMWK1</t>
  </si>
  <si>
    <t>N6OT2ZM</t>
  </si>
  <si>
    <t>Cohort#0000000010VBWV0BXHQT597T28</t>
  </si>
  <si>
    <t>Eligibility#0000000010M70WAR9S214EDWF2</t>
  </si>
  <si>
    <t>https://excelerate-profile-dev.s3.ap-south-1.amazonaws.com/WebsiteImageFiles/Opportunity/Opportunity_00000000101A815FN1FF2F5X3D_image_link.jpeg</t>
  </si>
  <si>
    <t>Engagement Automation Edit 1714303215671</t>
  </si>
  <si>
    <t>Opportunity#0000000010DQPTZF6BGX63T2VC</t>
  </si>
  <si>
    <t>Badge#00000000104252R20DHS8F2FVA</t>
  </si>
  <si>
    <t>ET0AL2M</t>
  </si>
  <si>
    <t>Cohort#0000000010XXQ9X046KBBCD11C</t>
  </si>
  <si>
    <t>Eligibility#0000000010QYEWMHFYDWBYTB0W</t>
  </si>
  <si>
    <t>https://excelerate-profile-dev.s3.ap-south-1.amazonaws.com/WebsiteImageFiles/Opportunity/Opportunity_0000000010SXS17B1YMCRVTSN6_image_link.png</t>
  </si>
  <si>
    <t>Event Automation 1727759003925</t>
  </si>
  <si>
    <t>Opportunity#00000000102N8YDS0P6F09Q5AR</t>
  </si>
  <si>
    <t>Badge#00000000109FKXGGXYTT19T88S</t>
  </si>
  <si>
    <t>MM0ZL6U</t>
  </si>
  <si>
    <t>Cohort#00000000107CMDD8NNFHDA4JV4</t>
  </si>
  <si>
    <t>https://excelerate-profile-dev.s3.ap-south-1.amazonaws.com/WebsiteImageFiles/Opportunity/Opportunity_00000000106VWN6YSYYBG47YXQ_image_link.png</t>
  </si>
  <si>
    <t>Long DescriptionLong DescriptionLong DescriptionLong DescriptionLong DescriptionLong DescriptionLong Description</t>
  </si>
  <si>
    <t>Non approver compi</t>
  </si>
  <si>
    <t>LocationLocationLocationLocationLocationLocationLocationLocation</t>
  </si>
  <si>
    <t>Opportunity#0000000010ATR260XBJPF3J8C9</t>
  </si>
  <si>
    <t>Badge#0000000010MTSFY16BARV8FDGK</t>
  </si>
  <si>
    <t>IMBQJEX</t>
  </si>
  <si>
    <t>Cohort#0000000010K74KZYCCQQQ75FJD, Cohort#0000000010B8D4TZQVC1R1HG9H</t>
  </si>
  <si>
    <t>Eligibility#0000000010M7BDXGPANV2TF71A</t>
  </si>
  <si>
    <t>https://excelerate-profile-dev.s3.ap-south-1.amazonaws.com/WebsiteImageFiles/Opportunity/Opportunity_00000000104KWX95HFCGFDY4TZ_image_link.png</t>
  </si>
  <si>
    <t>Internship Automation 1769063876996</t>
  </si>
  <si>
    <t>Opportunity#00000000102NYCH46Z5D30NXP4</t>
  </si>
  <si>
    <t>Badge#0000000010GN4JJEY63FVG7W98</t>
  </si>
  <si>
    <t>EWZU8D5</t>
  </si>
  <si>
    <t>Cohort#0000000010JPFH0QK44HBAJCD4</t>
  </si>
  <si>
    <t>https://excelerate-profile-dev.s3.ap-south-1.amazonaws.com/WebsiteImageFiles/Opportunity/Opportunity_0000000010H5H908F8BYPHR3CB_image_link.png</t>
  </si>
  <si>
    <t>Event New 1</t>
  </si>
  <si>
    <t>Reward#000000000GBCE0TM8558G1B882</t>
  </si>
  <si>
    <t>Opportunity#0000000010AVK8K8XG1W4R1YZ0</t>
  </si>
  <si>
    <t>Badge#0000000010Y0CQSPW35R279X77</t>
  </si>
  <si>
    <t>MDEORB8</t>
  </si>
  <si>
    <t>Cohort#00000000108AKM8APNRTXN6YDM</t>
  </si>
  <si>
    <t>Eligibility#00000000101PSPZ6HM5YDSYE2R, Eligibility#000000001000TEP41E54K29MH2, Eligibility#0000000010VGRB64994PYQ2VFH</t>
  </si>
  <si>
    <t>https://excelerate-profile-dev.s3.ap-south-1.amazonaws.com/WebsiteImageFiles/Opportunity/Opportunity_0000000010KREVK519QYV8A3HV_image_link.png</t>
  </si>
  <si>
    <t>Test_arunava 002</t>
  </si>
  <si>
    <t>Reward#00000000107RHCV7DKCEWEHTQD, Reward#0000000010A7AX472CKBEFPN3G, Reward#000000000GPWPT65H92PVBCQ43, Reward#000000000G9R61WMJ7MQD56ZRT</t>
  </si>
  <si>
    <t>Opportunity#0000000010ZDC1N7XV5QF2KGN1</t>
  </si>
  <si>
    <t>Badge#0000000010B0VQMYQ7WHG6KX7E</t>
  </si>
  <si>
    <t>M9TNVKW</t>
  </si>
  <si>
    <t>Cohort#0000000010GM8313FDV0P91P2A</t>
  </si>
  <si>
    <t>Single Competition Automation 1696238244522</t>
  </si>
  <si>
    <t>Opportunity#0000000010AVNK6G8FX9YCCFEA</t>
  </si>
  <si>
    <t>Badge#000000001035T2WVXVYBB6JQ3J</t>
  </si>
  <si>
    <t>IIF3LUL</t>
  </si>
  <si>
    <t>Cohort#0000000010VNAE318XACFEMZDK, Cohort#00000000103VC5P0697DGVSNV4</t>
  </si>
  <si>
    <t>https://excelerate-profile-dev.s3.ap-south-1.amazonaws.com/WebsiteImageFiles/Opportunity/Opportunity_00000000102NRJNQYQEBGVFDJV_image_link.png</t>
  </si>
  <si>
    <t>Cohort allocation bulk transactions</t>
  </si>
  <si>
    <t>Opportunity#0000000010AW0B9N0MPKGW082H</t>
  </si>
  <si>
    <t>Badge#00000000107FYQZVSVQVF6B5E3</t>
  </si>
  <si>
    <t>ERDTM8H</t>
  </si>
  <si>
    <t>Cohort#00000000106GZBM4FSRTHE6VBS</t>
  </si>
  <si>
    <t>Eligibility#00000000108F2HG4ZHXDS3N9HG</t>
  </si>
  <si>
    <t>https://excelerate-profile-dev.s3.ap-south-1.amazonaws.com/WebsiteImageFiles/Opportunity/Opportunity_0000000010DGPHQRQ2DSJ7JDGZ_image_link.png</t>
  </si>
  <si>
    <t>Event Automation 1726055841536</t>
  </si>
  <si>
    <t>Opportunity#0000000010BWZDDAX49CFS55WZ</t>
  </si>
  <si>
    <t>Badge#0000000010ZS27GDTBZKCKK32Y</t>
  </si>
  <si>
    <t>IL4V9C6</t>
  </si>
  <si>
    <t>Cohort#0000000010H5C5MZYT8WYKM5YK, Cohort#00000000107KSDRSWHD1HTDNV6</t>
  </si>
  <si>
    <t>https://excelerate-profile-dev.s3.ap-south-1.amazonaws.com/WebsiteImageFiles/Opportunity/Opportunity_0000000010BNMFEH845FY1F9H2_image_link.jpeg</t>
  </si>
  <si>
    <t>Internship Automation 1709644705618</t>
  </si>
  <si>
    <t>Reward#0000000010PJY2EEFVNV2FSFKM, Reward#0000000010EFE1D0GHD1G2A1YC</t>
  </si>
  <si>
    <t>Testimonial#0000000010K5R24HWBXKYNZXYG, Testimonial#00000000107MAS10Y7PF6JD4JM, Testimonial#0000000010XZQKAZNP4CX452JT</t>
  </si>
  <si>
    <t>Opportunity#00000000102QGGA3CQD1KYJJ1Z</t>
  </si>
  <si>
    <t>Badge#00000000109KHSET1ZJ5HH4B3J</t>
  </si>
  <si>
    <t>I66725V</t>
  </si>
  <si>
    <t>Cohort#0000000010R7B43EZ1F47QTXNS</t>
  </si>
  <si>
    <t>Internship Automation 1690888997127</t>
  </si>
  <si>
    <t>Testimonial#000000001055DDJ0SABDC0WNET, Testimonial#0000000010MWQ4ARDV0DZ18YE5, Testimonial#00000000104SKQPC2CR9RPE76M</t>
  </si>
  <si>
    <t>Opportunity#0000000010AWGEQCQMKKZ69JPD</t>
  </si>
  <si>
    <t>Badge#00000000103KJD1967F0Y2F42H</t>
  </si>
  <si>
    <t>I2HMMKC</t>
  </si>
  <si>
    <t>Cohort#00000000109E3AHSTR3P0DPRWF</t>
  </si>
  <si>
    <t>https://excelerate-profile-dev.s3.ap-south-1.amazonaws.com/WebsiteImageFiles/Opportunity/Opportunity_00000000102SG3CT838RWZYM8C_image_link.png</t>
  </si>
  <si>
    <t>Create Internship</t>
  </si>
  <si>
    <t>Mobile App Development with Flutter Virtual Internship</t>
  </si>
  <si>
    <t>dfsfad</t>
  </si>
  <si>
    <t>Opportunity#0000000010AWRM4JNFW1BN0YSN</t>
  </si>
  <si>
    <t>Badge#000000001018GDN1Q4SJ0CZ4YM</t>
  </si>
  <si>
    <t>EMLPQFD</t>
  </si>
  <si>
    <t>Cohort#00000000105KSD91MDJCJ20ZF6</t>
  </si>
  <si>
    <t>Eligibility#0000000010E3XDH4XP0DF80BDR</t>
  </si>
  <si>
    <t>Event Automation 1700203574075</t>
  </si>
  <si>
    <t>Opportunity#0000000010AX87J84Q3PGJ7GQ5</t>
  </si>
  <si>
    <t>Badge#0000000010ZSB9K32NY0VM09R6</t>
  </si>
  <si>
    <t>NY7I575</t>
  </si>
  <si>
    <t>Cohort#00000000101ZWRE4HXT3MBTSQA</t>
  </si>
  <si>
    <t>Eligibility#00000000102XCK9CK3PCF5KJ84</t>
  </si>
  <si>
    <t>https://excelerate-profile-dev.s3.ap-south-1.amazonaws.com/WebsiteImageFiles/Opportunity/Opportunity_000000001025ZVTM9FE2TNP8Z1_image_link.png</t>
  </si>
  <si>
    <t>Engagement Automation 1742456579979</t>
  </si>
  <si>
    <t>Opportunity#0000000010AXMBYNF1TVANQZ9S</t>
  </si>
  <si>
    <t>Badge#00000000100C12VWSTHF3JH0Q4</t>
  </si>
  <si>
    <t>E5Y5YWS</t>
  </si>
  <si>
    <t>Cohort#0000000010C4PEV9HDA5FCYGQ6</t>
  </si>
  <si>
    <t>Eligibility#00000000104T12DV5NEHRM2XQ1</t>
  </si>
  <si>
    <t>https://excelerate-profile-dev.s3.ap-south-1.amazonaws.com/WebsiteImageFiles/WorkItem/WorkItem_00000000100W8F8ME8HGT6QHM4_image_link.jpeg</t>
  </si>
  <si>
    <t>Event Automation Edit 1722330805756</t>
  </si>
  <si>
    <t>Opportunity#0000000010AXQ1PFPTZFR7JQ34</t>
  </si>
  <si>
    <t>Badge#00000000100E4P7T2EK9H4T30D</t>
  </si>
  <si>
    <t>JZ50IUT</t>
  </si>
  <si>
    <t>Cohort#0000000010C38H6ZC6RCGQE8V8</t>
  </si>
  <si>
    <t>Eligibility#0000000010MMT62XAT1EQQBE9K</t>
  </si>
  <si>
    <t>https://excelerate-profile-dev.s3.ap-south-1.amazonaws.com/WebsiteImageFiles/Opportunity/Opportunity_0000000010W3E5GR0STWK6EK3N_image_link.png</t>
  </si>
  <si>
    <t>Job Wishlist Automation 1726642876584</t>
  </si>
  <si>
    <t>Opportunity#0000000010ZGN8AA3BXDYQRTSS</t>
  </si>
  <si>
    <t>Badge#0000000010M8NQFYBAP19GSNG3</t>
  </si>
  <si>
    <t>ULAP9H1</t>
  </si>
  <si>
    <t>Cohort#0000000010Z576XH40M0SQXW4G</t>
  </si>
  <si>
    <t>Course Automation 1687797551837</t>
  </si>
  <si>
    <t>Opportunity#0000000010AXT2SKHDTCRBPJAN</t>
  </si>
  <si>
    <t>Badge#0000000010JSCAN2X8PPKRTFHZ</t>
  </si>
  <si>
    <t>U0DN92Q</t>
  </si>
  <si>
    <t>Cohort#0000000010ZC09BMGG2WE3M043</t>
  </si>
  <si>
    <t>Eligibility#0000000010GFY3YC4TXHKCT82X</t>
  </si>
  <si>
    <t>https://excelerate-profile-dev.s3.ap-south-1.amazonaws.com/WebsiteImageFiles/Opportunity/Opportunity_0000000010FN9WD29QDYQ93D2E_image_link.png</t>
  </si>
  <si>
    <t>Course Automation 1727506027916</t>
  </si>
  <si>
    <t>Opportunity#00000000102TE9NX9ASSWSFW68</t>
  </si>
  <si>
    <t>Badge#0000000010MY9AZJQ61ZK6G1PJ</t>
  </si>
  <si>
    <t>CareerAddOn#0000000010N22C2QE1WMA34J89</t>
  </si>
  <si>
    <t>AE2P1Y5</t>
  </si>
  <si>
    <t>Cohort#00000000100B6611FSAC38ACDT, Cohort#0000000010ZEJGH0NT5TGS199J</t>
  </si>
  <si>
    <t>Eligibility#00000000109R1H8VF99DDATR3H</t>
  </si>
  <si>
    <t>https://excelerate-profile-dev.s3.ap-south-1.amazonaws.com/WebsiteImageFiles/Opportunity/Opportunity_0000000010E8RGJECJWN89CAKN_image_link.jpeg</t>
  </si>
  <si>
    <t>Career Automation 1722059316050</t>
  </si>
  <si>
    <t>Testimonial#0000000010WRFKPR50DKEH0DTF</t>
  </si>
  <si>
    <t>Opportunity#0000000010EVE4QTRMWHR8ZJH5</t>
  </si>
  <si>
    <t>Badge#0000000010JGYA4FD8P8J52GST</t>
  </si>
  <si>
    <t>ESU80NF</t>
  </si>
  <si>
    <t>Cohort#0000000010WHDWE2EFJQ8Y3EN4</t>
  </si>
  <si>
    <t>Eligibility#0000000010R8530PXQMAPM2GMD</t>
  </si>
  <si>
    <t>https://excelerate-profile-dev.s3.ap-south-1.amazonaws.com/WebsiteImageFiles/Opportunity/Opportunity_0000000010DZZTGMGSNCGMMTAB_image_link.png</t>
  </si>
  <si>
    <t>Event Automation 1763043630167</t>
  </si>
  <si>
    <t>Opportunity#0000000010GNFFDHE22JBG76B5</t>
  </si>
  <si>
    <t>Badge#00000000106R1KT4AGPGG8DB2Q</t>
  </si>
  <si>
    <t>CareerAddOn#00000000104K2HX81DTHGFCZSA</t>
  </si>
  <si>
    <t>AH575TE</t>
  </si>
  <si>
    <t>Cohort#0000000010A6CBK1YVQSSSXF0C</t>
  </si>
  <si>
    <t>https://excelerate-profile-dev.s3.ap-south-1.amazonaws.com/WebsiteImageFiles/Opportunity/Opportunity_0000000010YG9GAHZ9DFV7YNVX_image_link.jpg</t>
  </si>
  <si>
    <t>abcv</t>
  </si>
  <si>
    <t>Vishwa_accept</t>
  </si>
  <si>
    <t>asd</t>
  </si>
  <si>
    <t>Opportunity#00000000102VP59K7D8YGX5Y07</t>
  </si>
  <si>
    <t>Badge#0000000010ETXGVWMYCTQVG23R</t>
  </si>
  <si>
    <t>JAILO26</t>
  </si>
  <si>
    <t>Cohort#000000001002ZS1E1VJA6DWDFB</t>
  </si>
  <si>
    <t>Eligibility#00000000102J6HYWT619XZZ23G</t>
  </si>
  <si>
    <t>https://excelerate-profile-dev.s3.ap-south-1.amazonaws.com/WebsiteImageFiles/Opportunity/Opportunity_0000000010GES2G9WK11KRW3W4_image_link.jpeg</t>
  </si>
  <si>
    <t>Create JobSimulation%0A</t>
  </si>
  <si>
    <t>Create JobSimulation</t>
  </si>
  <si>
    <t>gghfg</t>
  </si>
  <si>
    <t>Opportunity#0000000010AYG8ZX0730B6HE7Y</t>
  </si>
  <si>
    <t>Badge#0000000010HRJANSAPW90TB4F4</t>
  </si>
  <si>
    <t>SX6LTMI</t>
  </si>
  <si>
    <t>Cohort#0000000010R58VNW9RXN3N4NBH</t>
  </si>
  <si>
    <t>Masterclass Automation 1693244984151</t>
  </si>
  <si>
    <t>Testimonial#000000001059ER296JYW75PDTV, Testimonial#0000000010GWRJD1ZDAA13D2NR, Testimonial#00000000102CQNKT454J991Q8N</t>
  </si>
  <si>
    <t>Opportunity#00000000102VQBK9D9HHM8RW6E</t>
  </si>
  <si>
    <t>Badge#00000000105T3MNEANKF71768G</t>
  </si>
  <si>
    <t>S5VIJP9</t>
  </si>
  <si>
    <t>Cohort#0000000010F5H32ETPRVXQX2G1</t>
  </si>
  <si>
    <t>Eligibility#0000000010ZDW1EDAP9K86NYXM</t>
  </si>
  <si>
    <t>https://excelerate-profile-dev.s3.ap-south-1.amazonaws.com/WebsiteImageFiles/Opportunity/Opportunity_00000000104D47GKQ7GMCNMXBC_image_link.jpeg</t>
  </si>
  <si>
    <t>Masterclass Automation 1723124140947</t>
  </si>
  <si>
    <t>Opportunity#0000000010AYMETPETP40NG6ZA</t>
  </si>
  <si>
    <t>Badge#0000000010NR95TFVN7VYE5NMT</t>
  </si>
  <si>
    <t>EQBEM05</t>
  </si>
  <si>
    <t>Cohort#0000000010B9SBDCSK6613WPCW</t>
  </si>
  <si>
    <t>Eligibility#00000000105DMQT2H0XZXZH3RJ</t>
  </si>
  <si>
    <t>https://excelerate-profile-dev.s3.ap-south-1.amazonaws.com/WebsiteImageFiles/Opportunity/Opportunity_0000000010FFK3T1X0SSB7CWF9_image_link.png</t>
  </si>
  <si>
    <t>Event Automation 1726071214430</t>
  </si>
  <si>
    <t>Opportunity#00000000102WDB51A88FHQKRRV</t>
  </si>
  <si>
    <t>Badge#0000000010MNPYDN30CE3NSFGS</t>
  </si>
  <si>
    <t>IANBLN8</t>
  </si>
  <si>
    <t>Cohort#0000000010S79XR9JJXF2ZB8XV</t>
  </si>
  <si>
    <t>Eligibility#00000000101NCHQH80T7WHQNJG</t>
  </si>
  <si>
    <t>https://excelerate-profile-dev.s3.ap-south-1.amazonaws.com/WebsiteImageFiles/Opportunity/Opportunity_0000000010TC6NXPSB81Y4YFBA_image_link.jpg</t>
  </si>
  <si>
    <t>Test major eligibitly</t>
  </si>
  <si>
    <t>Testimonial#0000000010G70S11S6AKKNMCHB, Testimonial#0000000010XS3X3QZW4NGHW939</t>
  </si>
  <si>
    <t>Opportunity#0000000010AYR88AFPRP12PESF</t>
  </si>
  <si>
    <t>Badge#00000000101JRYSB3CTSDWT74E</t>
  </si>
  <si>
    <t>NG3ALEY</t>
  </si>
  <si>
    <t>Cohort#00000000109KCZP6D05743ET7K</t>
  </si>
  <si>
    <t>Eligibility#00000000108NGK0BVXD3H7WQDY</t>
  </si>
  <si>
    <t>https://excelerate-profile-dev.s3.ap-south-1.amazonaws.com/WebsiteImageFiles/Opportunity/Opportunity_0000000010AWANSX0RZYKZYA6Z_image_link.png</t>
  </si>
  <si>
    <t>Engagement Automation 1728284804698</t>
  </si>
  <si>
    <t>Opportunity#00000000102XEJ93ZRRBAJFCT6</t>
  </si>
  <si>
    <t>Badge#0000000010FAZ7Q5S8AJNAQP67</t>
  </si>
  <si>
    <t>IL2PS0Q</t>
  </si>
  <si>
    <t>Cohort#000000001033DPRQJR454W2Y9Z</t>
  </si>
  <si>
    <t>Internship Automation 1688712445351</t>
  </si>
  <si>
    <t>Opportunity#0000000010AYRGRX05J3VE7HAT</t>
  </si>
  <si>
    <t>Badge#0000000010B7XY4WXM5GRG63PK</t>
  </si>
  <si>
    <t>MUS0KRL</t>
  </si>
  <si>
    <t>Cohort#000000001063BDPFK2H4X5RWFF</t>
  </si>
  <si>
    <t>Team Competition Automation 1695321087990</t>
  </si>
  <si>
    <t>Opportunity#0000000010AZ8NA0AD3Q39KM23</t>
  </si>
  <si>
    <t>Badge#0000000010V9F3CEKA13ZCAGSD</t>
  </si>
  <si>
    <t>NCN5XTZ</t>
  </si>
  <si>
    <t>Cohort#0000000010DK712PW1FF40GNWW</t>
  </si>
  <si>
    <t>Eligibility#0000000010NKMWANMNH2KCPSBF</t>
  </si>
  <si>
    <t>https://excelerate-profile-dev.s3.ap-south-1.amazonaws.com/WebsiteImageFiles/Opportunity/Opportunity_0000000010FVNDBE2WX3A9581J_image_link.png</t>
  </si>
  <si>
    <t>Engagement Automation 1727464418351</t>
  </si>
  <si>
    <t>Testimonial#0000000010A88SW2HRZDZBGN87, Testimonial#0000000010PXVW7DEAZ5MDF7V7</t>
  </si>
  <si>
    <t>Opportunity#0000000010EW7PDQK106CX0WQK</t>
  </si>
  <si>
    <t>Badge#0000000010RA60ZT4XH2BAQ90M</t>
  </si>
  <si>
    <t>NSF969P</t>
  </si>
  <si>
    <t>Cohort#00000000104494TPX65NKZ1ER3</t>
  </si>
  <si>
    <t>Eligibility#0000000010J0G2PG7GY8CDXA75</t>
  </si>
  <si>
    <t>https://excelerate-profile-dev.s3.ap-south-1.amazonaws.com/WebsiteImageFiles/Opportunity/Opportunity_0000000010QMJFTR0C2Q0D7SZG_image_link.png</t>
  </si>
  <si>
    <t>Engagement Automation 1727285898010</t>
  </si>
  <si>
    <t>Opportunity#0000000010AZE37KT22QBP0ZWD</t>
  </si>
  <si>
    <t>Badge#00000000108338E0HJ0ZREDM1B</t>
  </si>
  <si>
    <t>I36LW5C</t>
  </si>
  <si>
    <t>Cohort#00000000105Z7V2AAKW0HPDV03</t>
  </si>
  <si>
    <t>Internship Automation 1688570252477</t>
  </si>
  <si>
    <t>Opportunity#0000000010B004KBEZHA33VX1A</t>
  </si>
  <si>
    <t>Badge#0000000010NKD2EYJTV1FYR7BX, Badge#000000000G9NFDT6H4639G162Z, Badge#000000000GEE5HMY5243ZG8CAR, Badge#000000000G5XZBZSSARZ0WK5JT</t>
  </si>
  <si>
    <t>IUZ2QVE</t>
  </si>
  <si>
    <t>Cohort#000000001077S7HK1QC0W9AQ3Q</t>
  </si>
  <si>
    <t>Illum fugit ipsam</t>
  </si>
  <si>
    <t>Voluptates quis et a</t>
  </si>
  <si>
    <t>Fuga Exercitation q</t>
  </si>
  <si>
    <t>Esse Nam eu laborum amet quia et deleniti delectus iure dolore sint</t>
  </si>
  <si>
    <t>Opportunity#0000000010ZMB31NGN0PFQRNH5</t>
  </si>
  <si>
    <t>Badge#0000000010KXE75ZV97A62RE0V</t>
  </si>
  <si>
    <t>NDEXC5T</t>
  </si>
  <si>
    <t>Cohort#00000000102FV9AKPZ2RHJ81SW, Cohort#0000000010Q2A8Q2JDR246JS7T, Cohort#0000000010PC0C2ZXNBANW2FA8</t>
  </si>
  <si>
    <t>Eligibility#000000001029GM8BEJ0ZZKXKHX</t>
  </si>
  <si>
    <t>https://excelerate-profile-dev.s3.ap-south-1.amazonaws.com/WebsiteImageFiles/Opportunity/Opportunity_0000000010KR14PKGJ5QEN5ZMR_image_link.jpg</t>
  </si>
  <si>
    <t>Test ENG</t>
  </si>
  <si>
    <t>Reward#0000000010QG8EG386C51ETRB3, Reward#0000000010FSSXMD4ZP0SVKX5D</t>
  </si>
  <si>
    <t>Opportunity#0000000010B0G9WH8RH8HN4P32</t>
  </si>
  <si>
    <t>Badge#0000000010E5JQR50VQ9904J7J</t>
  </si>
  <si>
    <t>CareerAddOn#0000000010KN2CM6TB5FQJXTHY</t>
  </si>
  <si>
    <t>AL5OX4T</t>
  </si>
  <si>
    <t>Cohort#0000000010F21QGSF5ASZ1JESX</t>
  </si>
  <si>
    <t>https://excelerate-profile-dev.s3.ap-south-1.amazonaws.com/WebsiteImageFiles/Opportunity/Opportunity_00000000106G9BFG053S8XNKGR_image_link.png</t>
  </si>
  <si>
    <t>Career Automation 1758200438175</t>
  </si>
  <si>
    <t>Opportunity#0000000010B1C2SAPB94A4G3R0</t>
  </si>
  <si>
    <t>Badge#0000000010XCTJEN26NNKPV9VJ</t>
  </si>
  <si>
    <t>CareerAddOn#0000000010V73RVFCA6KN6X3RD</t>
  </si>
  <si>
    <t>AVFHM38</t>
  </si>
  <si>
    <t>Cohort#0000000010JTE1SFAE2A041KX9</t>
  </si>
  <si>
    <t>Eligibility#00000000109CTKWKKC051W2G2F</t>
  </si>
  <si>
    <t>https://excelerate-profile-dev.s3.ap-south-1.amazonaws.com/WebsiteImageFiles/Opportunity/Opportunity_0000000010FARYHPCJ8JQKA0S3_image_link.png</t>
  </si>
  <si>
    <t>Career Automation 1726055118611</t>
  </si>
  <si>
    <t>Testimonial#0000000010MPZAH1XR55114D29</t>
  </si>
  <si>
    <t>Opportunity#0000000010B1CMW9WATCP21BEK</t>
  </si>
  <si>
    <t>Badge#0000000010TVSP1VN53665G4HX</t>
  </si>
  <si>
    <t>EKTWPI1</t>
  </si>
  <si>
    <t>Cohort#0000000010J2QY6EVK44142W00</t>
  </si>
  <si>
    <t>Event Automation 1691460267390</t>
  </si>
  <si>
    <t>Panellist#0000000010H90YC09JWPCZWMFN</t>
  </si>
  <si>
    <t>Opportunity#0000000010B1KWDEXV0TMSMCPJ</t>
  </si>
  <si>
    <t>Badge#00000000103R00E3GFMPGNAVG2</t>
  </si>
  <si>
    <t>EWFNKMQ</t>
  </si>
  <si>
    <t>Cohort#0000000010KANESVT2NX0NZ743</t>
  </si>
  <si>
    <t>Eligibility#0000000010TSRK74J3Z4AD0B0N</t>
  </si>
  <si>
    <t>https://excelerate-profile-dev.s3.ap-south-1.amazonaws.com/WebsiteImageFiles/Opportunity/Opportunity_0000000010YSER2KYVMJEC2K90_image_link.jpeg</t>
  </si>
  <si>
    <t>Event Automation 1710395207484</t>
  </si>
  <si>
    <t>Opportunity#0000000010EY2RHEFZSQNWXA0C</t>
  </si>
  <si>
    <t>Badge#0000000010FMN5P6X4SATG9QN8</t>
  </si>
  <si>
    <t>IOW20O7</t>
  </si>
  <si>
    <t>Cohort#0000000010T83AZ521CF14FF9N</t>
  </si>
  <si>
    <t>Autoamtion Internshipgps1689931151696</t>
  </si>
  <si>
    <t>Opportunity#00000000102Z9APDVXV5QBMWH2</t>
  </si>
  <si>
    <t>Badge#0000000010C3T82FDQ394Z514N</t>
  </si>
  <si>
    <t>MXLB822</t>
  </si>
  <si>
    <t>Cohort#0000000010ZKZWYQ7M5C58VBER</t>
  </si>
  <si>
    <t>Eligibility#0000000010220H97H04KH5VXTJ</t>
  </si>
  <si>
    <t>https://excelerate-profile-dev.s3.ap-south-1.amazonaws.com/WebsiteImageFiles/Opportunity/Opportunity_0000000010Q3SZW7A30XKHW6WQ_image_link.jpeg</t>
  </si>
  <si>
    <t>Team Competition Automation 1723116041866</t>
  </si>
  <si>
    <t>Testimonial#0000000010AX3SGE4NKT6QASK5</t>
  </si>
  <si>
    <t>Opportunity#0000000010GZ2KHXQV75JNH7AF</t>
  </si>
  <si>
    <t>Badge#0000000010T72DQ02NFT490AM8</t>
  </si>
  <si>
    <t>JCSD23K</t>
  </si>
  <si>
    <t>Cohort#0000000010JJSJB09SF2AWTKK9</t>
  </si>
  <si>
    <t>Eligibility#00000000105VKYRB7FC242MV6H</t>
  </si>
  <si>
    <t>https://excelerate-profile-dev.s3.ap-south-1.amazonaws.com/WebsiteImageFiles/Opportunity/Opportunity_0000000010BSHCKAWS7953D5AF_image_link.png</t>
  </si>
  <si>
    <t>Job Wishlist Automation 1727465801270</t>
  </si>
  <si>
    <t>Opportunity#0000000010DSMQ4NDXQ7YRZTA6</t>
  </si>
  <si>
    <t>Badge#0000000010JSJJDT6BGPEE8S8Z</t>
  </si>
  <si>
    <t>EBFB4AN</t>
  </si>
  <si>
    <t>Cohort#00000000102D5YN8YX5BQXG3BN, Cohort#0000000010G0PNZH19MNFWZBW0, Cohort#0000000010G23YZRF9BCYSKAT8, Cohort#00000000107A2SW2RJJ8VJ5YXH, Cohort#0000000010C48YSE5RD635AB39</t>
  </si>
  <si>
    <t>Eligibility#00000000103RTPP0X8PCMZAY43</t>
  </si>
  <si>
    <t>https://excelerate-profile-dev.s3.ap-south-1.amazonaws.com/WebsiteImageFiles/Opportunity/Opportunity_0000000010X59KFMKNQ26NAT6B_image_link.jpeg</t>
  </si>
  <si>
    <t>Testimonial#00000000107TWFAT87QE9FYV4X, Testimonial#0000000010GK5BA0X0HCS8KPFF, Testimonial#0000000010D5YRNZ3X8TK89W2V, Testimonial#0000000010BJTQWSX1DCR9WZ4G, Testimonial#0000000010VD46T685JF4658KK</t>
  </si>
  <si>
    <t>Opportunity#00000000102Z9FWXY0J57XWXTT</t>
  </si>
  <si>
    <t>Badge#0000000010A3SWN3TJZCKW37YS</t>
  </si>
  <si>
    <t>MI445JG</t>
  </si>
  <si>
    <t>Cohort#00000000102XDM8W0BN2RGVM51</t>
  </si>
  <si>
    <t>Eligibility#00000000104KFFX14JFPJV7BWX</t>
  </si>
  <si>
    <t>https://excelerate-profile-dev.s3.ap-south-1.amazonaws.com/WebsiteImageFiles/Opportunity/Opportunity_0000000010FW5JNXK0DWWWJ39P_image_link.png</t>
  </si>
  <si>
    <t>Team Competition Automation 1727509406769</t>
  </si>
  <si>
    <t>Opportunity#0000000010B2WE28433TR0JQ87</t>
  </si>
  <si>
    <t>Badge#0000000010VBP0T5JMXM5SGN2Z, Badge#0000000010RN9KB0B1SY950XPS, Badge#0000000010EKYYRJ5FJ8WPYH86, Badge#0000000010VBGQ0JK25GNCCYWN</t>
  </si>
  <si>
    <t>IWGN7PK</t>
  </si>
  <si>
    <t>Cohort#0000000010P3JBYEHBDG6BKWV2</t>
  </si>
  <si>
    <t>Eligibility#0000000010GJRK25Q319ZFMRJQ, Eligibility#00000000103SM93YPF3B00PRTN, Eligibility#0000000010DWEX4EHK80KXBHVS</t>
  </si>
  <si>
    <t>kdlkdlkdldm dk.dlkdlkd</t>
  </si>
  <si>
    <t>Reward#000000000G7BASHDQNYREQBEP6, Reward#000000000GBCE0TM8558G1B882, Reward#000000000GPWPT65H92PVBCQ43, Reward#000000000GW0SHJY6943JR5X9M</t>
  </si>
  <si>
    <t>Opportunity#00000000103180JXPXXP7PVRFP</t>
  </si>
  <si>
    <t>Badge#0000000010P0QAW9FDB0R37W46</t>
  </si>
  <si>
    <t>ISP02XM</t>
  </si>
  <si>
    <t>Cohort#00000000106A4KDFJK1VKETDQR, Cohort#00000000108QM85XFTMP36EXP4</t>
  </si>
  <si>
    <t>https://excelerate-profile-dev.s3.ap-south-1.amazonaws.com/WebsiteImageFiles/Opportunity/Opportunity_0000000010GJHAZY1D985H04YR_image_link.jpg</t>
  </si>
  <si>
    <t>Laboriosam veritati</t>
  </si>
  <si>
    <t>isReflectionTest1</t>
  </si>
  <si>
    <t>Duis magnam Nam pari</t>
  </si>
  <si>
    <t>Et excepturi et qui eligendi nemo sint est placeat qui facere incididunt proident provident inventore quisquam eiusmod explicabo Adipisci</t>
  </si>
  <si>
    <t>Testimonial#0000000010M1B6TQDZY6GB7M2E</t>
  </si>
  <si>
    <t>Opportunity#000000001032EBPA4P4S6ATHH3</t>
  </si>
  <si>
    <t>Badge#00000000108FADNS6VE1N16AG3</t>
  </si>
  <si>
    <t>MAEG0NT</t>
  </si>
  <si>
    <t>Cohort#00000000106AZT9M1PJ6KNQ2EQ</t>
  </si>
  <si>
    <t>Single Competition Automation 1696494600540</t>
  </si>
  <si>
    <t>Opportunity#000000001032XSNEBZD0F5XBHS</t>
  </si>
  <si>
    <t>Badge#00000000109QD4VYFTAA7AF65G</t>
  </si>
  <si>
    <t>MFCGHPP</t>
  </si>
  <si>
    <t>Cohort#0000000010PSVFQQECE5CGJ663</t>
  </si>
  <si>
    <t>Eligibility#0000000010X5MV9EEPQ15WNWJH</t>
  </si>
  <si>
    <t>https://excelerate-profile-dev.s3.ap-south-1.amazonaws.com/WebsiteImageFiles/Opportunity/Opportunity_0000000010PSCKRZKFWDYMNZXM_image_link.jpeg</t>
  </si>
  <si>
    <t>Team Competition Single User Automation 1709296611525</t>
  </si>
  <si>
    <t>Opportunity#0000000010B4DK7F99YTSWS8QY</t>
  </si>
  <si>
    <t>Badge#0000000010WPXXG189GC484RAP</t>
  </si>
  <si>
    <t>JRMZ6J5</t>
  </si>
  <si>
    <t>Cohort#00000000104TH3ATQTXVSFYWZP</t>
  </si>
  <si>
    <t>ASDFGHJWERTYUIOCVBNM</t>
  </si>
  <si>
    <t>Experience GPS specific job simulation test by karthick</t>
  </si>
  <si>
    <t>testing the user story</t>
  </si>
  <si>
    <t>Opportunity#000000001033W7WAW7F0Z1W16Y</t>
  </si>
  <si>
    <t>Badge#0000000010JDYVR3XKK1MDYDA4</t>
  </si>
  <si>
    <t>CareerAddOn#000000001010P33Y91NDZS7W02</t>
  </si>
  <si>
    <t>ARDDXDZ</t>
  </si>
  <si>
    <t>Cohort#0000000010RKP9R9PD1V1FMY93</t>
  </si>
  <si>
    <t>Eligibility#0000000010T3K5WGWPMEDPNNVX</t>
  </si>
  <si>
    <t>https://excelerate-profile-dev.s3.ap-south-1.amazonaws.com/WebsiteImageFiles/Opportunity/Opportunity_0000000010AAB71XW9H1VRV6QN_image_link.jpeg</t>
  </si>
  <si>
    <t>Career Automation 1720863807036</t>
  </si>
  <si>
    <t>Opportunity#0000000010B57JVZYQ3DA57ART</t>
  </si>
  <si>
    <t>Badge#00000000104TQDY9D0555GKQR0</t>
  </si>
  <si>
    <t>J4H7LBS</t>
  </si>
  <si>
    <t>Cohort#0000000010TK29HY0X762K9FEH, Cohort#0000000010F8W5151WB6MY9DYV</t>
  </si>
  <si>
    <t>Eligibility#00000000109WB24GV0W5535AAW</t>
  </si>
  <si>
    <t>https://excelerate-profile-dev.s3.ap-south-1.amazonaws.com/WebsiteImageFiles/Opportunity/Opportunity_0000000010NW90H9G2NYCAAS4M_image_link.png</t>
  </si>
  <si>
    <t>Job Simulation Automation 1727767431708</t>
  </si>
  <si>
    <t>Opportunity#0000000010342MMBZ3HNTE6BVJ</t>
  </si>
  <si>
    <t>Badge#0000000010VM9A6FV9ZTJ1JHST, Badge#0000000010H91RQCGDNX6BZZQM, Badge#00000000106YKAKP7CTB9JD9WZ, Badge#0000000010SJQ99282YC2HKCEY, Badge#0000000010448JJ384H3Y2Z5R1, Badge#0000000010Z55M4YXQPCG7YT9V, Badge#0000000010W836H64FJ0SMN8CW</t>
  </si>
  <si>
    <t>IZKI5YI</t>
  </si>
  <si>
    <t>Cohort#0000000010JPXGG50AJYJ0J83T</t>
  </si>
  <si>
    <t>Opportunity#0000000010B5S6RHR6JDH5VDED</t>
  </si>
  <si>
    <t>Badge#0000000010MF2MSTPVGKXFAW89</t>
  </si>
  <si>
    <t>UWXZD23</t>
  </si>
  <si>
    <t>Cohort#0000000010KR9QAHB4DRNCJ0RT</t>
  </si>
  <si>
    <t>https://excelerate-profile-dev.s3.ap-south-1.amazonaws.com/WebsiteImageFiles/Opportunity/Opportunity_0000000010GNGDREPK3ENBPJYE_image_link.jpg</t>
  </si>
  <si>
    <t>Auto-Course</t>
  </si>
  <si>
    <t>Testimonial#0000000010A8B0BPS837WESXK6</t>
  </si>
  <si>
    <t>Opportunity#000000001034PWEJFKJY1R83HQ</t>
  </si>
  <si>
    <t>Badge#0000000010QZEJ7TNVF8NC9TFG</t>
  </si>
  <si>
    <t>I2XUHK7</t>
  </si>
  <si>
    <t>Cohort#0000000010JP2S3N18VZ9TSREM</t>
  </si>
  <si>
    <t>Eligibility#0000000010RYZ6C9PZNGZ22P6F</t>
  </si>
  <si>
    <t>https://excelerate-profile-dev.s3.ap-south-1.amazonaws.com/WebsiteImageFiles/Opportunity/Opportunity_0000000010Z1P8MPWFQT9J8QNW_image_link.jpeg</t>
  </si>
  <si>
    <t>Internship Automation 1709224093083</t>
  </si>
  <si>
    <t>Opportunity#0000000010B663G911RT3KNRT7</t>
  </si>
  <si>
    <t>Badge#0000000010KZK822VZCZEV3RHA</t>
  </si>
  <si>
    <t>MVZXCEK</t>
  </si>
  <si>
    <t>Cohort#00000000105V3A3GWB9PV198TF</t>
  </si>
  <si>
    <t>Eligibility#0000000010FVGSNRWBNA402MW5</t>
  </si>
  <si>
    <t>https://excelerate-profile-dev.s3.ap-south-1.amazonaws.com/WebsiteImageFiles/Opportunity/Opportunity_0000000010NJ38TK8B310Y3EVD_image_link.png</t>
  </si>
  <si>
    <t>Single Competition Automation 1743067867439</t>
  </si>
  <si>
    <t>Testimonial#000000001037GK73Y99D0A1S9A, Testimonial#0000000010D1D9A2PA5KFHS5PD, Testimonial#0000000010W667TKTJG9XERM86</t>
  </si>
  <si>
    <t>Opportunity#0000000010C5AGQBFMSC02MX2P</t>
  </si>
  <si>
    <t>Badge#0000000010HTZ797YWJ4YJQQ7F</t>
  </si>
  <si>
    <t>CareerAddOn#0000000010Q2DVP642JJ551HNZ</t>
  </si>
  <si>
    <t>AT7BECU</t>
  </si>
  <si>
    <t>Cohort#0000000010CHP994XC0C47718C</t>
  </si>
  <si>
    <t>Eligibility#0000000010QDMGSXTAM67T0W6H</t>
  </si>
  <si>
    <t>https://excelerate-profile-dev.s3.ap-south-1.amazonaws.com/WebsiteImageFiles/Opportunity/Opportunity_00000000104QBZAGDX712VD2MP_image_link.jpeg</t>
  </si>
  <si>
    <t>Career Automation 1709117036068</t>
  </si>
  <si>
    <t>Opportunity#0000000010355SK07B365PTJPK</t>
  </si>
  <si>
    <t>Badge#0000000010CG073426VGBX67V8</t>
  </si>
  <si>
    <t>M9B1KSO</t>
  </si>
  <si>
    <t>Cohort#00000000100N1YZSJ5MH2BYZ3G</t>
  </si>
  <si>
    <t>Single Competition Automation 1687900571093</t>
  </si>
  <si>
    <t>Testimonial#000000001013T54RAA75TEPEEG, Testimonial#0000000010BFKBQ8EZ3E68CP98, Testimonial#000000001029WTGPSDS90HDQP7</t>
  </si>
  <si>
    <t>Opportunity#0000000010B6HVZ1GE5ZAJBJ4B</t>
  </si>
  <si>
    <t>Badge#00000000102S7YT51NN6XY8QMP</t>
  </si>
  <si>
    <t>CareerAddOn#00000000109RXKWK5XXGSWBJZ6</t>
  </si>
  <si>
    <t>AYD1FG7</t>
  </si>
  <si>
    <t>Cohort#0000000010CN4VZZ2EWH16CDRG</t>
  </si>
  <si>
    <t>Eligibility#0000000010NRRD05P08C96R59E</t>
  </si>
  <si>
    <t>https://excelerate-profile-dev.s3.ap-south-1.amazonaws.com/WebsiteImageFiles/Opportunity/Opportunity_0000000010092AZWYATH13K8YJ_image_link.png</t>
  </si>
  <si>
    <t>Career Automation 1768386279456</t>
  </si>
  <si>
    <t>Opportunity#000000001035ETF67DMKVW7SCV</t>
  </si>
  <si>
    <t>Badge#0000000010XC26J64R8A2JJGJ1</t>
  </si>
  <si>
    <t>NWJ3746</t>
  </si>
  <si>
    <t>Cohort#00000000100H1W2PJ29GKR411A</t>
  </si>
  <si>
    <t>Eligibility#0000000010N9E05BZ3FPJ5VMYA</t>
  </si>
  <si>
    <t>https://excelerate-profile-dev.s3.ap-south-1.amazonaws.com/WebsiteImageFiles/Opportunity/Opportunity_0000000010BYCTAVWKHBS0H5J7_image_link.png</t>
  </si>
  <si>
    <t>Engagement Automation 1768574586451</t>
  </si>
  <si>
    <t>Opportunity#0000000010B6K3RZ8APVJJ92V3</t>
  </si>
  <si>
    <t>Badge#0000000010GJJM6CRRJDF7R6YZ</t>
  </si>
  <si>
    <t>SLJAQ4Q</t>
  </si>
  <si>
    <t>Cohort#00000000107JNBYSYPFKTTCS40</t>
  </si>
  <si>
    <t>Eligibility#00000000103N5EK1M6TWFQRNTY</t>
  </si>
  <si>
    <t>https://excelerate-profile-dev.s3.ap-south-1.amazonaws.com/WebsiteImageFiles/Opportunity/Opportunity_0000000010JV52EQMYDB460QZW_image_link.png</t>
  </si>
  <si>
    <t>Masterclass Automation 1725545589094</t>
  </si>
  <si>
    <t>Opportunity#000000001035QZ0V2VGQHXC99Z</t>
  </si>
  <si>
    <t>Badge#0000000010RC5AVPE2GKQC82YP</t>
  </si>
  <si>
    <t>I42NPJB</t>
  </si>
  <si>
    <t>Cohort#0000000010NFSV8VM2P5R8G28F</t>
  </si>
  <si>
    <t>https://excelerate-profile-dev.s3.ap-south-1.amazonaws.com/WebsiteImageFiles/Opportunity/Opportunity_0000000010X2GTCGH99SVXK2P9_image_link.jpg</t>
  </si>
  <si>
    <t>Assignment Review VVV</t>
  </si>
  <si>
    <t>Opportunity#0000000010DDS8S9SAHRXK9BFA</t>
  </si>
  <si>
    <t>Badge#0000000010DBWJXP0M3VDP3CWH</t>
  </si>
  <si>
    <t>IBDHRKH</t>
  </si>
  <si>
    <t>Cohort#0000000010EG3Z9X2DT7BC4K6K</t>
  </si>
  <si>
    <t>Eligibility#0000000010NK6CV12BF95S50WH</t>
  </si>
  <si>
    <t>https://globalshala-iam.ml:81/list/create-opportunity/Internship/create-form?tab=Basic</t>
  </si>
  <si>
    <t>1234567</t>
  </si>
  <si>
    <t>internsship 1 hr</t>
  </si>
  <si>
    <t>Opportunity#0000000010F12P4SPK2JW1YTCC</t>
  </si>
  <si>
    <t>Badge#0000000010177HARQBZJWDGFKP</t>
  </si>
  <si>
    <t>UNI8IE6</t>
  </si>
  <si>
    <t>Cohort#000000001039YMY2WSDA89QRDT</t>
  </si>
  <si>
    <t>Automation_course1686729069552</t>
  </si>
  <si>
    <t>Opportunity#0000000010B73940HTF6TZQPJ3</t>
  </si>
  <si>
    <t>Badge#0000000010847BZK06YY105QJG</t>
  </si>
  <si>
    <t>MKXBGD5</t>
  </si>
  <si>
    <t>Cohort#00000000104QM3TQRD408V3MYF</t>
  </si>
  <si>
    <t>Eligibility#0000000010Z6Y3SNJF9MBB5QTH</t>
  </si>
  <si>
    <t>https://excelerate-profile-dev.s3.ap-south-1.amazonaws.com/WebsiteImageFiles/Opportunity/Opportunity_0000000010W53J6ZHTWR1STAX7_image_link.jpeg</t>
  </si>
  <si>
    <t>Team Competition Automation 1709275975896</t>
  </si>
  <si>
    <t>Opportunity#0000000010F2PYCTHPTCKMV0FB</t>
  </si>
  <si>
    <t>Badge#00000000103NXQH9V7TKX9G31Q</t>
  </si>
  <si>
    <t>EOZ6Y0X</t>
  </si>
  <si>
    <t>Cohort#0000000010Z7AE6FJK241N3TYB, Cohort#0000000010TYJFMT9DF8S0VHAR</t>
  </si>
  <si>
    <t>Eligibility#0000000010Y9C7Z36K5GD8M672</t>
  </si>
  <si>
    <t>https://excelerate-profile-dev.s3.ap-south-1.amazonaws.com/WebsiteImageFiles/Opportunity/Opportunity_00000000106NSQW51JFR795ZD6_image_link.png</t>
  </si>
  <si>
    <t>Event Automation 1727286110304</t>
  </si>
  <si>
    <t>Opportunity#0000000010360C06STRN8R5PVK</t>
  </si>
  <si>
    <t>Badge#0000000010GZ8N2WQBCVCWF1WB</t>
  </si>
  <si>
    <t>SS78GWT</t>
  </si>
  <si>
    <t>Cohort#0000000010AGD705VC2TJSZ60M</t>
  </si>
  <si>
    <t>Masterclass Automation 1692362015313</t>
  </si>
  <si>
    <t>Testimonial#000000001086SWVVZ080GW9WXA, Testimonial#0000000010KJGJ577MEYN822XT</t>
  </si>
  <si>
    <t>Opportunity#0000000010DXRXWTEWR5ZV892H</t>
  </si>
  <si>
    <t>Badge#0000000010TJ3086T3EFVPM4KX</t>
  </si>
  <si>
    <t>IF2QZGC</t>
  </si>
  <si>
    <t>Cohort#00000000102JN200BBEYF8M3KZ</t>
  </si>
  <si>
    <t>dfdrf</t>
  </si>
  <si>
    <t>dvvdf</t>
  </si>
  <si>
    <t>testing log</t>
  </si>
  <si>
    <t>Opportunity#000000001037D3S60ADKNMA2FF</t>
  </si>
  <si>
    <t>Badge#000000001010S038DQSYQBQPHN</t>
  </si>
  <si>
    <t>I5KDA6M</t>
  </si>
  <si>
    <t>Cohort#0000000010ABSA4E10RGVQBZ2Y</t>
  </si>
  <si>
    <t>Automation Internship GPS 1693238469735</t>
  </si>
  <si>
    <t>Opportunity#0000000010B76FR5S0TSEZ1HYF</t>
  </si>
  <si>
    <t>Badge#0000000010CK5QNQG451NHMHMV</t>
  </si>
  <si>
    <t>MQ8FVEM</t>
  </si>
  <si>
    <t>Cohort#00000000104ZS40ZS08X4DMWQQ</t>
  </si>
  <si>
    <t>Eligibility#00000000108THGA0624A6JPTJS</t>
  </si>
  <si>
    <t>https://excelerate-profile-dev.s3.ap-south-1.amazonaws.com/WebsiteImageFiles/Opportunity/Opportunity_00000000104MB0BS6FKPYY3RXV_image_link.jpeg</t>
  </si>
  <si>
    <t>Team Competition Automation 1709200067580</t>
  </si>
  <si>
    <t>Testimonial#000000001088SGJPCHRPBR5CKA, Testimonial#0000000010VP57DHAKQG561920, Testimonial#0000000010WMBGYEFKE01FEZ7A</t>
  </si>
  <si>
    <t>Opportunity#0000000010E0TR76GZB3MV24D1</t>
  </si>
  <si>
    <t>Badge#0000000010GPAD71WYBJJPNBM9, Badge#0000000010PNAWDQWSSRCX2K3H</t>
  </si>
  <si>
    <t>IFQDKZR</t>
  </si>
  <si>
    <t>Cohort#0000000010DQPK9VYJT78W87JK</t>
  </si>
  <si>
    <t>https://excelerate-profile-dev.s3.ap-south-1.amazonaws.com/WebsiteImageFiles/Opportunity/Opportunity_0000000010PXS4NH00C9VJD82M_image_link.jpg</t>
  </si>
  <si>
    <t>Fee Testing</t>
  </si>
  <si>
    <t>Opportunity#000000001037NQ44CKDM589JAT</t>
  </si>
  <si>
    <t>Badge#0000000010ECNF9G27K8X4K0WE</t>
  </si>
  <si>
    <t>MIJRNW1</t>
  </si>
  <si>
    <t>Cohort#0000000010AJ7YBZ1GYBJATSFS</t>
  </si>
  <si>
    <t>Single_Competition_Automation_1686570869259</t>
  </si>
  <si>
    <t>Testimonial#00000000105188CS6F435YKPAB, Testimonial#00000000104KZTXF9EEAWHK34S, Testimonial#0000000010KP6KET5AQ6QVQVPN</t>
  </si>
  <si>
    <t>Opportunity#0000000010HW0GYYSVPMFH0D0S</t>
  </si>
  <si>
    <t>Badge#0000000010GGTC6Y0CMDVBRVNT</t>
  </si>
  <si>
    <t>IOOLEJO</t>
  </si>
  <si>
    <t>Cohort#0000000010PVYF2667QRV370ZS</t>
  </si>
  <si>
    <t>https://excelerate-profile-dev.s3.ap-south-1.amazonaws.com/WebsiteImageFiles/Opportunity/Opportunity_00000000106E0AAXY2GTV9R3NV_image_link.png</t>
  </si>
  <si>
    <t>Existed USExisted USExisted US</t>
  </si>
  <si>
    <t>Existed US</t>
  </si>
  <si>
    <t>Opportunity#0000000010B8W4R7JV08XFNX6C</t>
  </si>
  <si>
    <t>Badge#0000000010WKF74K1PM1QT515V</t>
  </si>
  <si>
    <t>MZPZUKN</t>
  </si>
  <si>
    <t>Cohort#0000000010Y64PYCAKCJBH18PE</t>
  </si>
  <si>
    <t>Eligibility#0000000010VE3GYXW7GN7K1FYM</t>
  </si>
  <si>
    <t>https://excelerate-profile-dev.s3.ap-south-1.amazonaws.com/WebsiteImageFiles/Opportunity/Opportunity_0000000010R1724SWBFE2Q5293_image_link.png</t>
  </si>
  <si>
    <t>Team Competition Automation 1726646322408</t>
  </si>
  <si>
    <t>Opportunity#000000001038BMM67TFC6GQB9B</t>
  </si>
  <si>
    <t>Badge#0000000010W62422W37GN16E17</t>
  </si>
  <si>
    <t>EV0QGAG</t>
  </si>
  <si>
    <t>Cohort#0000000010A70EV8V19FYD90M7</t>
  </si>
  <si>
    <t>Event Automation 1692683273059</t>
  </si>
  <si>
    <t>Testimonial#0000000010Q1NZ8N0NG5MR524N, Testimonial#0000000010WKA1CNF3JJ32ZZ1Z, Testimonial#0000000010HW0V3B3M2R2BF431</t>
  </si>
  <si>
    <t>Opportunity#0000000010BA49XHNGXXM7WPEW</t>
  </si>
  <si>
    <t>Badge#00000000105DZP5X5CAGTEM1WJ</t>
  </si>
  <si>
    <t>S926DGT</t>
  </si>
  <si>
    <t>Cohort#0000000010H3GS83JDTA0XSF3R</t>
  </si>
  <si>
    <t>Eligibility#00000000101JPT0CFXVREE62BP</t>
  </si>
  <si>
    <t>https://excelerate-profile-dev.s3.ap-south-1.amazonaws.com/WebsiteImageFiles/Opportunity/Opportunity_0000000010BN4QSQ2CPM6NC6GA_image_link.png</t>
  </si>
  <si>
    <t>Masterclass Automation 1768296306039</t>
  </si>
  <si>
    <t>Opportunity#00000000103917B8JHWCQNY7VB</t>
  </si>
  <si>
    <t>Badge#0000000010RRP6YR61VGK5A71K</t>
  </si>
  <si>
    <t>ENGEH3Q</t>
  </si>
  <si>
    <t>Cohort#00000000103KCTG9YTYASJMX86</t>
  </si>
  <si>
    <t>https://excelerate-profile-dev.s3.ap-south-1.amazonaws.com/WebsiteImageFiles/Opportunity/Opportunity_0000000010QZRD89G9RN9YZ7NZ_image_link.jpg</t>
  </si>
  <si>
    <t>Waitlist Event</t>
  </si>
  <si>
    <t>Opportunity#0000000010BBA5V0BH3JKJNFD3</t>
  </si>
  <si>
    <t>Badge#00000000106Y3K3KYGXWX1HEE6</t>
  </si>
  <si>
    <t>ESH5YJB</t>
  </si>
  <si>
    <t>Cohort#00000000101NHSW5FA6Z17JWS5</t>
  </si>
  <si>
    <t>Eligibility#0000000010WQVBG2CAK4FS0BHB</t>
  </si>
  <si>
    <t>https://excelerate-profile-dev.s3.ap-south-1.amazonaws.com/WebsiteImageFiles/Opportunity/Opportunity_0000000010ZVWDSAY82RH8RVZW_image_link.png</t>
  </si>
  <si>
    <t>Event Automation 1750821531176</t>
  </si>
  <si>
    <t>Opportunity#00000000103A80HJC7QQZF9RZT</t>
  </si>
  <si>
    <t>Badge#000000001068FGEPBER7QT4SA7</t>
  </si>
  <si>
    <t>UIAR8Y1</t>
  </si>
  <si>
    <t>Cohort#0000000010D18RYK53BW1AH37D, Cohort#0000000010R1GQXKMC0D1CB74M</t>
  </si>
  <si>
    <t>Eligibility#0000000010XZESNH54QHMSXN9C</t>
  </si>
  <si>
    <t>https://excelerate-profile-dev.s3.ap-south-1.amazonaws.com/WebsiteImageFiles/Opportunity/Opportunity_00000000107274VH9Y6031V7V1_image_link.jpeg</t>
  </si>
  <si>
    <t>Course Automation 1711694966749</t>
  </si>
  <si>
    <t>Testimonial#0000000010BFV5M2WK6QTKNZ11</t>
  </si>
  <si>
    <t>Opportunity#0000000010HXWTFN6KWTHTRSGX</t>
  </si>
  <si>
    <t>Badge#0000000010YZD8BZ3C4SQDMTSN</t>
  </si>
  <si>
    <t>CareerAddOn#0000000010HRZVV59FG5XM6HV1</t>
  </si>
  <si>
    <t>AMXB1QV</t>
  </si>
  <si>
    <t>Cohort#0000000010TMPZ2JHH6HSAM3EX, Cohort#00000000104M4Q6DA1E8WWWTJX, Cohort#000000001063XHM6H4SD5TDJV8</t>
  </si>
  <si>
    <t>Eligibility#0000000010XTMDHP5HJEZZYSSQ</t>
  </si>
  <si>
    <t>https://excelerate-profile-dev.s3.ap-south-1.amazonaws.com/WebsiteImageFiles/Opportunity/Opportunity_0000000010WBR174X4KDGAFYP7_image_link.png</t>
  </si>
  <si>
    <t>Career Automation 1738339055328</t>
  </si>
  <si>
    <t>Testimonial#0000000010ABM1N6YYMPF0MVS9</t>
  </si>
  <si>
    <t>Opportunity#0000000010EWF65S01GHQ10XTJ</t>
  </si>
  <si>
    <t>Badge#0000000010T0CMVER57CN5602A</t>
  </si>
  <si>
    <t>CareerAddOn#00000000104P1JTGEG7T302JH3</t>
  </si>
  <si>
    <t>APLAZGG</t>
  </si>
  <si>
    <t>Cohort#0000000010FPKSXMB75VHA827W, Cohort#0000000010Q807RQ11F5QJGMV6, Cohort#0000000010XNWG5DSC0EFZGGB5</t>
  </si>
  <si>
    <t>Eligibility#0000000010ZG9PZZ3E62Z6315D</t>
  </si>
  <si>
    <t>https://excelerate-profile-dev.s3.ap-south-1.amazonaws.com/WebsiteImageFiles/Opportunity/Opportunity_0000000010P4E0YSQJQ7P1AZD3_image_link.jpeg</t>
  </si>
  <si>
    <t>Career Automation 1714556375308</t>
  </si>
  <si>
    <t>Opportunity#00000000103A8HPQY5APKR3V27</t>
  </si>
  <si>
    <t>Badge#0000000010PW430E37FJ8ZSCTW</t>
  </si>
  <si>
    <t>S82511O</t>
  </si>
  <si>
    <t>Cohort#00000000107XH2FEDPJ5XAFEF0</t>
  </si>
  <si>
    <t>Masterclass Automation 1693235962869</t>
  </si>
  <si>
    <t>Opportunity#0000000010E1ZCHH1JAPCSEX0K</t>
  </si>
  <si>
    <t>Badge#0000000010K6A4KKKWG2JHQB0S</t>
  </si>
  <si>
    <t>MU59ELO</t>
  </si>
  <si>
    <t>Cohort#0000000010SH1FJSFQKS0PG1HR</t>
  </si>
  <si>
    <t>Eligibility#0000000010DSPPDB2WEDCKWB6E</t>
  </si>
  <si>
    <t>https://excelerate-profile-dev.s3.ap-south-1.amazonaws.com/WebsiteImageFiles/Opportunity/Opportunity_0000000010VMYR2AMN3HKH9XXY_image_link.jpeg</t>
  </si>
  <si>
    <t>Single Competition Automation 1709296179577</t>
  </si>
  <si>
    <t>Opportunity#0000000010J1TN11BRQY27D9X6</t>
  </si>
  <si>
    <t>AM4OLKI</t>
  </si>
  <si>
    <t>Cohort#00000000106MYC9HK7622N4XKC</t>
  </si>
  <si>
    <t>https://excelerate-profile-dev.s3.ap-south-1.amazonaws.com/WebsiteImageFiles/Opportunity/Opportunity_0000000010EDKVV99CZJ3MFC0X_image_link.jpeg</t>
  </si>
  <si>
    <t>Careerwishlist Automation 1714635700138</t>
  </si>
  <si>
    <t>Opportunity#0000000010BBF5YF7JTBRFYH0A</t>
  </si>
  <si>
    <t>Badge#00000000102P5KC2DBKZ2YDVC9</t>
  </si>
  <si>
    <t>I0913GE</t>
  </si>
  <si>
    <t>Cohort#00000000107BPJXN58MBWEAA7S, Cohort#00000000102A33H2GJVV1S8611, Cohort#0000000010THHQB1X73MRRYTPQ, Cohort#00000000107XQQR2VYDWBPP24J</t>
  </si>
  <si>
    <t>https://picsum.photos/200/300</t>
  </si>
  <si>
    <t>Et non voluptates mo</t>
  </si>
  <si>
    <t>Testing new middle</t>
  </si>
  <si>
    <t>Reward#000000000G5YNVK3VA2CRJJXJD, Reward#000000000GS48VZTYCVPK90CE1, Reward#000000000GZPT2BPXSJ19KWQN1</t>
  </si>
  <si>
    <t>Deserunt quas dolori</t>
  </si>
  <si>
    <t>Voluptatem quam at anim culpa labore dolore aspernatur do adipisci enim non ipsa autem</t>
  </si>
  <si>
    <t>Testimonial#0000000010M14SN0APMQEVRWTR, Testimonial#0000000010QJA9DC3V06C6AP4Y, Testimonial#00000000105504Q5P9MWJHCYSN, Testimonial#0000000010ZWT9XRVKVNF5G6AH, Testimonial#00000000104DSF5WFDQEJBW8KY, Testimonial#0000000010HF3G5AZ2013ZB5KB, Testimonial#0000000010MBPKPQZ0JCKEPDQQ, Testimonial#00000000107N50203SZPRK7VBN</t>
  </si>
  <si>
    <t>Opportunity#0000000010CH47P04PBFGX6E13</t>
  </si>
  <si>
    <t>Badge#0000000010T35CWBBPZBPKFC55</t>
  </si>
  <si>
    <t>CareerAddOn#00000000105ABAAQNFM9XXRA43</t>
  </si>
  <si>
    <t>ARQ0HIF</t>
  </si>
  <si>
    <t>Cohort#00000000100GZSCWJXBA9AAMJR</t>
  </si>
  <si>
    <t>Eligibility#0000000010572144WP68SCH81G</t>
  </si>
  <si>
    <t>Career Automation 1699193064730</t>
  </si>
  <si>
    <t>Opportunity#00000000103ATHPY102FSAA865</t>
  </si>
  <si>
    <t>Badge#0000000010J1QNWDBE52C2V9ND</t>
  </si>
  <si>
    <t>IH607C6</t>
  </si>
  <si>
    <t>Cohort#0000000010ACFS6WW8Z1GHAJWA, Cohort#00000000106TA9XER8NSW5AGN7</t>
  </si>
  <si>
    <t>https://excelerate-profile-dev.s3.ap-south-1.amazonaws.com/WebsiteImageFiles/Opportunity/Opportunity_00000000103F4MQFCNVQSQ8Q98_image_link.png</t>
  </si>
  <si>
    <t>Worked on integrating AI models into practical product workflows. Understood user-centric design and iteration for AI products.</t>
  </si>
  <si>
    <t>Data Visualization Associate (DVA)</t>
  </si>
  <si>
    <t>Reward#0000000010ZN6F4QHSZXMTT5N1, Reward#0000000010TAK10SDFTNQYYRDY</t>
  </si>
  <si>
    <t>Opportunity#0000000010BBF7QRVEKBMYDFTA</t>
  </si>
  <si>
    <t>Badge#0000000010PQTP7AP2GS5RRXD7, Badge#0000000010XP3B05D93FDQ329Y</t>
  </si>
  <si>
    <t>EYGQJK3</t>
  </si>
  <si>
    <t>Cohort#0000000010AQRAWMRZHPB8468V</t>
  </si>
  <si>
    <t>Eligibility#0000000010KBMZJYZBN7ATWNWX</t>
  </si>
  <si>
    <t>Event Automation 1700239379766</t>
  </si>
  <si>
    <t>Opportunity#0000000010E2S2GJDG3P12K52Q</t>
  </si>
  <si>
    <t>Badge#0000000010EEK6GP2S50536NH1</t>
  </si>
  <si>
    <t>UHZAZ63</t>
  </si>
  <si>
    <t>Cohort#0000000010FPYW03YH46A0C67D</t>
  </si>
  <si>
    <t>Eligibility#0000000010F6T5M0W314D8Q3K4</t>
  </si>
  <si>
    <t>https://excelerate-profile-dev.s3.ap-south-1.amazonaws.com/WebsiteImageFiles/Opportunity/Opportunity_0000000010FSG64CGSNH49W08P_image_link.png</t>
  </si>
  <si>
    <t>Course Automation 1763040587184</t>
  </si>
  <si>
    <t>Opportunity#00000000103BC5VJG6Z9NKSJD9</t>
  </si>
  <si>
    <t>Badge#0000000010C88AX0Y6JTSDQS69</t>
  </si>
  <si>
    <t>CareerAddOn#0000000010M250J01DV2ZT2Q82</t>
  </si>
  <si>
    <t>ANOQJH4</t>
  </si>
  <si>
    <t>Cohort#0000000010VZ5S86B3J5KE4CTM</t>
  </si>
  <si>
    <t>Automation Career 1686824690528</t>
  </si>
  <si>
    <t>Testimonial#00000000108WDP5AKFZ1CJ8BZC, Testimonial#00000000105SA47SD9WSM8RY2T, Testimonial#0000000010NEG0VDMNXPVWM77X</t>
  </si>
  <si>
    <t>Opportunity#0000000010BBX48RY5HK0YR37C</t>
  </si>
  <si>
    <t>Badge#0000000010F7MEZXJ4DTAB0GVS</t>
  </si>
  <si>
    <t>IHM9LOT</t>
  </si>
  <si>
    <t>Cohort#000000001046V5598F42NH1MPV</t>
  </si>
  <si>
    <t>Internship Automation 1687899745360</t>
  </si>
  <si>
    <t>Testimonial#00000000103AJR1PXNF75MQZHP, Testimonial#0000000010P8462NRN7FTEDMC5, Testimonial#0000000010W7JE6T4AD47X3STZ</t>
  </si>
  <si>
    <t>Opportunity#00000000103CSAPG971DRVK03N</t>
  </si>
  <si>
    <t>Badge#0000000010XJRBVKZ8DXZE1DPN</t>
  </si>
  <si>
    <t>JLQ09H9</t>
  </si>
  <si>
    <t>Cohort#0000000010BX79VVC1VYKDVNA2, Cohort#0000000010QDPK3VGX1QZ3D3J8, Cohort#0000000010JEPJQ7DR496E9NN6</t>
  </si>
  <si>
    <t>Eligibility#0000000010NV2580N3G3H6CHJH</t>
  </si>
  <si>
    <t>https://excelerate-profile-dev.s3.ap-south-1.amazonaws.com/WebsiteImageFiles/Opportunity/Opportunity_00000000102MHFJEARD5HZ1M6X_image_link.jpeg</t>
  </si>
  <si>
    <t>Job Simulation Automation 1714569633480</t>
  </si>
  <si>
    <t>Testimonial#0000000010QZVJRHJ2VYG2RNF2, Testimonial#00000000100RG75P97ZE7NSZ45</t>
  </si>
  <si>
    <t>Opportunity#0000000010DHHA9ME978R8QM64</t>
  </si>
  <si>
    <t>Badge#0000000010CE4W5DEVD4J22JHR</t>
  </si>
  <si>
    <t>CareerAddOn#0000000010ARM2C5MH7J3QW1ZG</t>
  </si>
  <si>
    <t>ALW9683</t>
  </si>
  <si>
    <t>Cohort#0000000010BXYYYBNS80Z1A8XH</t>
  </si>
  <si>
    <t>Eligibility#0000000010RAZ14WJGSVFBFKN1</t>
  </si>
  <si>
    <t>https://excelerate-profile-dev.s3.ap-south-1.amazonaws.com/WebsiteImageFiles/Opportunity/Opportunity_0000000010WES5W0H12KZ2HPKS_image_link.png</t>
  </si>
  <si>
    <t>Automation Career GPS Specific 1728452195627</t>
  </si>
  <si>
    <t>Opportunity#0000000010CHFK0YYFTFY0522S</t>
  </si>
  <si>
    <t>Badge#0000000010M104DPGZJ0ZXSV1A</t>
  </si>
  <si>
    <t>CareerAddOn#0000000010EYSV3GH1E3GBV34J</t>
  </si>
  <si>
    <t>AT0BAK5</t>
  </si>
  <si>
    <t>Cohort#00000000109D9G7DXQ62QKJ7B1</t>
  </si>
  <si>
    <t>Eligibility#00000000106C941CFBPEAAM3H2</t>
  </si>
  <si>
    <t>https://excelerate-profile-dev.s3.ap-south-1.amazonaws.com/WebsiteImageFiles/Opportunity/Opportunity_0000000010EGTT8NRQZZ7R9396_image_link.jpeg</t>
  </si>
  <si>
    <t>Career Automation 1709285289748</t>
  </si>
  <si>
    <t>Opportunity#00000000103DE7FZV7YPMQPZ93</t>
  </si>
  <si>
    <t>Badge#0000000010WFHC2770T1H31C5M</t>
  </si>
  <si>
    <t>E6M4QGX</t>
  </si>
  <si>
    <t>Cohort#000000001022ATCSMYC4VHDZYE</t>
  </si>
  <si>
    <t>Event Automation 1691416516441</t>
  </si>
  <si>
    <t>Opportunity#0000000010BD7QNENXN8T46HY3</t>
  </si>
  <si>
    <t>Badge#0000000010FNY6P514R827F09J</t>
  </si>
  <si>
    <t>MYZMDKQ</t>
  </si>
  <si>
    <t>Cohort#0000000010A623WRZYKDQYFATQ</t>
  </si>
  <si>
    <t>https://excelerate-profile-dev.s3.ap-south-1.amazonaws.com/WebsiteImageFiles/Opportunity/Opportunity_0000000010J98M13JTDQG88ZE2_image_link.png</t>
  </si>
  <si>
    <t>Email Comp Final</t>
  </si>
  <si>
    <t>Opportunity#00000000103EP15ANP75FZ506T</t>
  </si>
  <si>
    <t>Badge#0000000010SSRJ1Y5M2QQZBFKA</t>
  </si>
  <si>
    <t>NTTKKVT</t>
  </si>
  <si>
    <t>Cohort#00000000108DSJPD68SJ1ZVWTF</t>
  </si>
  <si>
    <t>Engagement Automation 1689072482939</t>
  </si>
  <si>
    <t>Opportunity#0000000010XMCGAZ364AG6E098</t>
  </si>
  <si>
    <t>Badge#0000000010DJQ84KWNNB2CE438</t>
  </si>
  <si>
    <t>IB2AQTV</t>
  </si>
  <si>
    <t>Cohort#0000000010GR68GTNZV8TC5WN5</t>
  </si>
  <si>
    <t>https://excelerate-profile-dev.s3.ap-south-1.amazonaws.com/WebsiteImageFiles/Opportunity/Opportunity_0000000010P88ZR7RNDTRDSM84_image_link.jpg</t>
  </si>
  <si>
    <t>fk_testing</t>
  </si>
  <si>
    <t>Opportunity#0000000010J5J274DJ2SR5W2D2</t>
  </si>
  <si>
    <t>Badge#0000000010349W5GZYP574VZ3Y</t>
  </si>
  <si>
    <t>I86NUHQ</t>
  </si>
  <si>
    <t>Cohort#00000000104F84RH8PQYPYYGT0</t>
  </si>
  <si>
    <t>Eligibility#00000000100544HTW89DK9RT91</t>
  </si>
  <si>
    <t>https://excelerate-profile-dev.s3.ap-south-1.amazonaws.com/WebsiteImageFiles/Opportunity/Opportunity_0000000010DATE2RDTV5VX97C6_image_link.jpg</t>
  </si>
  <si>
    <t>Award Process</t>
  </si>
  <si>
    <t>Opportunity#0000000010CNJFWZZ6AWQ9TMQS</t>
  </si>
  <si>
    <t>Badge#00000000106P1FTY9GP45QX0N4</t>
  </si>
  <si>
    <t>IQSUU3R</t>
  </si>
  <si>
    <t>Cohort#00000000101SVQFS1X0S03H5D6, Cohort#0000000010FCK87J15BN5Y2EN8</t>
  </si>
  <si>
    <t>Eligibility#0000000010HD1WGY7WJ8XA94EY</t>
  </si>
  <si>
    <t>https://excelerate-profile-dev.s3.ap-south-1.amazonaws.com/WebsiteImageFiles/Opportunity/Opportunity_0000000010HNTF00M0JH8PDCG0_image_link.svg</t>
  </si>
  <si>
    <t>Pre-Prod Image Upload4</t>
  </si>
  <si>
    <t>Opportunity#0000000010CNZS32Z8BP8FQNFC</t>
  </si>
  <si>
    <t>Badge#0000000010F9QGMWF3DGNPAK6N</t>
  </si>
  <si>
    <t>CareerAddOn#00000000103X6A24VRT47H64EE</t>
  </si>
  <si>
    <t>AF625W4</t>
  </si>
  <si>
    <t>Cohort#0000000010PQX4K1E6XGP22PB6</t>
  </si>
  <si>
    <t>https://excelerate-profile-dev.s3.ap-south-1.amazonaws.com/WebsiteImageFiles/Opportunity/Opportunity_0000000010HFJHZK4A56Z5T9EY_image_link.jpg</t>
  </si>
  <si>
    <t>Short DescriptionShort DescriptionShort DescriptionShort DescriptionShort DescriptionShort DescriptionShort DescriptionShort DescriptionShort DescriptionShort DescriptionShort DescriptionShort DescriptionShort DescriptionShort DescriptionShort Description</t>
  </si>
  <si>
    <t>Email Career</t>
  </si>
  <si>
    <t>Short DescriptionShort DescriptionShort DescriptionShort DescriptionShort DescriptionShort DescriptionShort DescriptionShort DescriptionShort DescriptionShort DescriptionShort Description</t>
  </si>
  <si>
    <t>Testimonial#0000000010EHJCZ14NTVGH4KA6, Testimonial#0000000010PP6H8C5A1349KR2W, Testimonial#0000000010DNZD1Y7GS3N3RBK9</t>
  </si>
  <si>
    <t>Opportunity#00000000103ER144JVGTRSFXTH</t>
  </si>
  <si>
    <t>Badge#000000001014HEW7XHAC1J5J6F</t>
  </si>
  <si>
    <t>SSJ5V7W</t>
  </si>
  <si>
    <t>Cohort#00000000102DJMYZDG37J94D7H</t>
  </si>
  <si>
    <t>Eligibility#0000000010BDAHZYMEAGNJ215Q</t>
  </si>
  <si>
    <t>https://excelerate-profile-dev.s3.ap-south-1.amazonaws.com/WebsiteImageFiles/Opportunity/Opportunity_00000000109NT8T24BJAQ03T3G_image_link.jpeg</t>
  </si>
  <si>
    <t>Masterclass Automation 1714242725098</t>
  </si>
  <si>
    <t>Testimonial#0000000010CP75E5HBBD9GTMDY, Testimonial#0000000010KS6TGA7J53VAGAP5, Testimonial#0000000010S94CXQD9YMJ1NGWK</t>
  </si>
  <si>
    <t>Opportunity#0000000010BDEHMMMP3064FXCF</t>
  </si>
  <si>
    <t>Badge#0000000010WB5P69SNKXQD9C8P</t>
  </si>
  <si>
    <t>E1EE5FV</t>
  </si>
  <si>
    <t>Cohort#0000000010KD2HP1PV14FRHY8T</t>
  </si>
  <si>
    <t>Event Automation 1689068268333</t>
  </si>
  <si>
    <t>Reward#0000000010VVAD3R2D5M9KDRN5</t>
  </si>
  <si>
    <t>Opportunity#00000000103F0YWBZCJQ54WK5E</t>
  </si>
  <si>
    <t>Badge#0000000010MXCHGWD5FM6AWMY8</t>
  </si>
  <si>
    <t>M69SZIB</t>
  </si>
  <si>
    <t>Cohort#0000000010B65KP3XP44FPZH57</t>
  </si>
  <si>
    <t>Single Competition Automation 1687468390165</t>
  </si>
  <si>
    <t>Testimonial#0000000010KHP3DAJM0RJ1GQTK, Testimonial#0000000010S51VTH39CFG7B1DR, Testimonial#00000000103HM2YBYK2KSTCBG0</t>
  </si>
  <si>
    <t>Opportunity#0000000010BDM244V0Z9VY1TVC</t>
  </si>
  <si>
    <t>Badge#00000000107WGRJ37RBXM1GCHW</t>
  </si>
  <si>
    <t>SON0DRD</t>
  </si>
  <si>
    <t>Cohort#00000000102GC7P43YK9VHPKVP</t>
  </si>
  <si>
    <t>Masterclass Automation 1693373042059</t>
  </si>
  <si>
    <t>Opportunity#0000000010CQ24F90AQK32T4HA</t>
  </si>
  <si>
    <t>Badge#0000000010PNZNBY31C5FKZRF5</t>
  </si>
  <si>
    <t>M3FC5LM</t>
  </si>
  <si>
    <t>Cohort#0000000010M3839Z0451K591J5</t>
  </si>
  <si>
    <t>Eligibility#0000000010R07YYQ7HV6H5P5CT</t>
  </si>
  <si>
    <t>https://excelerate-profile-dev.s3.ap-south-1.amazonaws.com/WebsiteImageFiles/Opportunity/Opportunity_0000000010C3JHGPR6HGCD2GQB_image_link.png</t>
  </si>
  <si>
    <t>Team Competition Automation 1742873379286</t>
  </si>
  <si>
    <t>Opportunity#00000000103FCR34ZEWZE186FZ</t>
  </si>
  <si>
    <t>Badge#0000000010M5AHPCXMDNDB5QQQ</t>
  </si>
  <si>
    <t>NSQEV39</t>
  </si>
  <si>
    <t>Cohort#0000000010AZKZ5T9KYFD489T2</t>
  </si>
  <si>
    <t>Eligibility#0000000010TRC4N5FE5FYKRV4P</t>
  </si>
  <si>
    <t>https://excelerate-profile-dev.s3.ap-south-1.amazonaws.com/WebsiteImageFiles/Opportunity/Opportunity_0000000010Y40H9T79Z6EDZ2H0_image_link.png</t>
  </si>
  <si>
    <t>Engagement Automation 1741845859369</t>
  </si>
  <si>
    <t>Testimonial#00000000106K6P929FPCRCZXMG, Testimonial#0000000010S17FBXMWJW4B1110, Testimonial#0000000010DMKQY2RBTNB8P2GK</t>
  </si>
  <si>
    <t>Opportunity#0000000010F05K20E517RQ6H88</t>
  </si>
  <si>
    <t>Badge#0000000010YY3YKX8YCBH7G27H</t>
  </si>
  <si>
    <t>EWU2ALF</t>
  </si>
  <si>
    <t>This is a hackathon event. Every student is required to participate in this event.</t>
  </si>
  <si>
    <t>hackathon event</t>
  </si>
  <si>
    <t>This is a hackathon event.</t>
  </si>
  <si>
    <t>Opportunity#00000000103FNF5JY1NTNDJMN8</t>
  </si>
  <si>
    <t>Badge#00000000105FTHYDM89DDSBA9A</t>
  </si>
  <si>
    <t>ILDBRG7</t>
  </si>
  <si>
    <t>Cohort#0000000010PVVJP0XP4ABX3YBT, Cohort#0000000010GKJ28SNQAT8BS3XH</t>
  </si>
  <si>
    <t>Automation Internship GPS 1698866622002</t>
  </si>
  <si>
    <t>Opportunity#0000000010F643YR73CS13K6WT</t>
  </si>
  <si>
    <t>Badge#0000000010NXZE0906HM1KAB0W</t>
  </si>
  <si>
    <t>UXZB6CR</t>
  </si>
  <si>
    <t>Cohort#0000000010VD9ZB6KE880FRHSX</t>
  </si>
  <si>
    <t>Course Automation 1687007695728</t>
  </si>
  <si>
    <t>Testimonial#0000000010WFBZ7AXAP619EA07, Testimonial#0000000010098GZ9EA9N818NDC, Testimonial#00000000102TMNP4WTJRN782X6, Testimonial#0000000010NNXFMMW3KNEKSPPM, Testimonial#0000000010Z4YGBN6QBH7XF0M7, Testimonial#00000000102Q4969HWNTH6W6P7, Testimonial#0000000010X37S77T42G6E2112, Testimonial#00000000109PEQC2VYDAJXWKKS, Testimonial#0000000010HPFFD0CFBS205B6P</t>
  </si>
  <si>
    <t>Opportunity#0000000010JBM0EK3268DBS5YA</t>
  </si>
  <si>
    <t>Badge#0000000010JB3FQWZSEAV1G518</t>
  </si>
  <si>
    <t>IGXL9KQ</t>
  </si>
  <si>
    <t>Cohort#00000000108FG97CFCM4T1X066</t>
  </si>
  <si>
    <t>Long description of test reminder internship</t>
  </si>
  <si>
    <t>TestRem</t>
  </si>
  <si>
    <t>Opportunity#0000000010BEM5EKAAY7C6PW36</t>
  </si>
  <si>
    <t>Badge#0000000010JCA9F9Y3FZQ91SMC</t>
  </si>
  <si>
    <t>CareerAddOn#0000000010HBVHAZBQMHYPDCRW</t>
  </si>
  <si>
    <t>A9IR7RQ</t>
  </si>
  <si>
    <t>Cohort#0000000010MB9WFP8QW8JMKDY2</t>
  </si>
  <si>
    <t>https://excelerate-profile-dev.s3.ap-south-1.amazonaws.com/WebsiteImageFiles/Opportunity/Opportunity_0000000010KMBE8HAHZJQBWDZE_image_link.jpeg</t>
  </si>
  <si>
    <t>Careerwishlist Automation 1714737301429</t>
  </si>
  <si>
    <t>Opportunity#00000000103FW7S06PRDCFRQVX</t>
  </si>
  <si>
    <t>Badge#00000000105RSZG4W4TM22S001</t>
  </si>
  <si>
    <t>EHF0TVD</t>
  </si>
  <si>
    <t>Cohort#0000000010E21H394XC1C4A08E</t>
  </si>
  <si>
    <t>Eligibility#0000000010BF3ZTSZHHED9MVJ5</t>
  </si>
  <si>
    <t>Event Wish 24Jan</t>
  </si>
  <si>
    <t>Panellist#0000000010XFHAQ1YGJ6JMKP2T</t>
  </si>
  <si>
    <t>Opportunity#0000000010BERAMVJAY795YWMF</t>
  </si>
  <si>
    <t>Badge#0000000010SDYKM7V3K8MMBYXJ, Badge#0000000010AAX3KZGDSWHSFRYT</t>
  </si>
  <si>
    <t>NMZRBHT</t>
  </si>
  <si>
    <t>Cohort#0000000010QFAGX2NVGYEWCHH6</t>
  </si>
  <si>
    <t>Eligibility#00000000105FERF2XJGJ3CQPTK, Eligibility#000000000GF6KQ9RF2HK4CE5K9, Eligibility#000000000GF0H68ZRC47Q6K4XE</t>
  </si>
  <si>
    <t>https://excelerate-profile-dev.s3.ap-south-1.amazonaws.com/WebsiteImageFiles/1684753483437_MicrosoftTeams-image (4).png</t>
  </si>
  <si>
    <t>Anim deleniti dolore</t>
  </si>
  <si>
    <t>1-Enagement_for_Pathway</t>
  </si>
  <si>
    <t>Reward#0000000010FSBA2Q81WZG4PEP8, Reward#000000000GZPT2BPXSJ19KWQN1, Reward#000000000G9R61WMJ7MQD56ZRT</t>
  </si>
  <si>
    <t>Veniam dolorem deleniti in harum tempor porro maiores autem</t>
  </si>
  <si>
    <t>Testimonial#000000000G43R5NPQ7BBS6T486, Testimonial#000000000GDDQYKEBS54QNCWWP</t>
  </si>
  <si>
    <t>Opportunity#00000000103G7406DFN9SE6KHZ</t>
  </si>
  <si>
    <t>Badge#0000000010GEMJRHTGQEHDMKT0</t>
  </si>
  <si>
    <t>JE7IE4F</t>
  </si>
  <si>
    <t>Cohort#0000000010J18PGSDH9M5ASEST</t>
  </si>
  <si>
    <t>Eligibility#0000000010FZQEPWZ39JD45SNW</t>
  </si>
  <si>
    <t>https://excelerate-profile-dev.s3.ap-south-1.amazonaws.com/WebsiteImageFiles/Opportunity/Opportunity_0000000010W2S1EZWXPDRPMHGX_image_link.jpeg</t>
  </si>
  <si>
    <t>Job Wishlist Automation 1713521486407</t>
  </si>
  <si>
    <t>Opportunity#0000000010BEV07K2GKN5D2ZHY</t>
  </si>
  <si>
    <t>Badge#00000000103RNCH77J7MAM7ZTF</t>
  </si>
  <si>
    <t>NLWL2ZR</t>
  </si>
  <si>
    <t>Cohort#0000000010FXQJKSMSK6JY1PQR</t>
  </si>
  <si>
    <t>Eligibility#0000000010TWPTD89TWGGKFWCT</t>
  </si>
  <si>
    <t>https://excelerate-profile-dev.s3.ap-south-1.amazonaws.com/WebsiteImageFiles/Opportunity/Opportunity_0000000010R3W4NKFHAMD5WFG1_image_link.png</t>
  </si>
  <si>
    <t>Engagement Automation 1725538439856</t>
  </si>
  <si>
    <t>Opportunity#00000000103GSG9PT4CCM78T9S</t>
  </si>
  <si>
    <t>Badge#0000000010Y1PCXHZ8AAVH8EED</t>
  </si>
  <si>
    <t>EVLXKIG</t>
  </si>
  <si>
    <t>Cohort#00000000102FX9PZT98XGK1K1Q</t>
  </si>
  <si>
    <t>Event Automation 1695320524512</t>
  </si>
  <si>
    <t>Opportunity#0000000010BJA59K4SVZZDTTKE</t>
  </si>
  <si>
    <t>Badge#0000000010KJ5A1DBCC3MWX9F3, Badge#0000000010PC6BJKZPXBXV2V8R, Badge#00000000103ZVEGNBCG64M8XME</t>
  </si>
  <si>
    <t>IM4J5X8</t>
  </si>
  <si>
    <t>Cohort#0000000010RAM73HFTSSX3G6XW</t>
  </si>
  <si>
    <t>Eligibility#0000000010B6TNVYKT8D1P1ATN, Eligibility#00000000109FERV3PN2WJJHPQH</t>
  </si>
  <si>
    <t>https://excelerate-profile-dev.s3.ap-south-1.amazonaws.com/WebsiteImageFiles/Opportunity/Opportunity_0000000010BJA59K4SVZZDTTKE_image_link.png</t>
  </si>
  <si>
    <t>sdasd</t>
  </si>
  <si>
    <t>ASD</t>
  </si>
  <si>
    <t>Opportunity#0000000010E6D5P8ND21HYD1SF</t>
  </si>
  <si>
    <t>Badge#0000000010XS44Q99YFDF59NKK</t>
  </si>
  <si>
    <t>IZW1ZF6</t>
  </si>
  <si>
    <t>Cohort#0000000010Q4PZSB7VXSTWW7S9, Cohort#00000000100K4VAC2JHX85D1X5</t>
  </si>
  <si>
    <t>https://excelerate-profile-dev.s3.ap-south-1.amazonaws.com/WebsiteImageFiles/Opportunity/Opportunity_0000000010R1AK41EHQ4XREF7C_image_link.jpg</t>
  </si>
  <si>
    <t>Laboriosam maxime f</t>
  </si>
  <si>
    <t>GI-OpportunityTracking</t>
  </si>
  <si>
    <t>Sit tenetur dignissi</t>
  </si>
  <si>
    <t>Et quod nesciunt dolore eum in et corrupti elit quis quae distinctio</t>
  </si>
  <si>
    <t>Opportunity#00000000103H6ZC00BSQZ1B88T</t>
  </si>
  <si>
    <t>Badge#00000000100WVDBPY2FBS5CJB5</t>
  </si>
  <si>
    <t>CareerAddOn#000000001031NG440FSTYVAQNQ</t>
  </si>
  <si>
    <t>A2UNQWQ</t>
  </si>
  <si>
    <t>Cohort#0000000010CTC47G0Y7S33X2JY</t>
  </si>
  <si>
    <t>Eligibility#0000000010HC3684FXS4HFNC2V</t>
  </si>
  <si>
    <t>https://excelerate-profile-dev.s3.ap-south-1.amazonaws.com/WebsiteImageFiles/Opportunity/Opportunity_0000000010FM95XN5MZFE1P0M8_image_link.png</t>
  </si>
  <si>
    <t>Career Automation 1770276083388</t>
  </si>
  <si>
    <t>Opportunity#0000000010BJN96GEFJWZND2WT</t>
  </si>
  <si>
    <t>Badge#00000000100P1WGGWXKN4Z42T0</t>
  </si>
  <si>
    <t>NHD6EJ5</t>
  </si>
  <si>
    <t>Cohort#0000000010T233MCCD95ZY78DQ</t>
  </si>
  <si>
    <t>Engagement Automation 1687840014644</t>
  </si>
  <si>
    <t>Opportunity#0000000010BK8BKF0TNK1S68Q2</t>
  </si>
  <si>
    <t>Badge#0000000010C3R1SC1WSW776S5R</t>
  </si>
  <si>
    <t>UA60Q2M</t>
  </si>
  <si>
    <t>Cohort#0000000010CZYY07WM56TF01YE</t>
  </si>
  <si>
    <t>Course Automation 1693235215751</t>
  </si>
  <si>
    <t>Opportunity#0000000010F82X9T5KMQV8P6BY</t>
  </si>
  <si>
    <t>Badge#000000001032V78WXB6TVDF86T</t>
  </si>
  <si>
    <t>MVJOYIE</t>
  </si>
  <si>
    <t>Cohort#0000000010ZB224FV40SEEPP6P</t>
  </si>
  <si>
    <t>Eligibility#0000000010V48QMWPR6QWYCFF2</t>
  </si>
  <si>
    <t>https://excelerate-profile-dev.s3.ap-south-1.amazonaws.com/WebsiteImageFiles/Opportunity/Opportunity_0000000010VS4XWT1458GWFT3X_image_link.png</t>
  </si>
  <si>
    <t>Single Competition Automation 1730271166573</t>
  </si>
  <si>
    <t>Opportunity#0000000010BKQCM34QRC57QM3D</t>
  </si>
  <si>
    <t>Badge#0000000010EWNZR4ZCP5R3HXX0</t>
  </si>
  <si>
    <t>CareerAddOn#0000000010XX01JT6984H3EMWM</t>
  </si>
  <si>
    <t>AIYVB96</t>
  </si>
  <si>
    <t>Cohort#0000000010S7CB326BY6M83P7N</t>
  </si>
  <si>
    <t>https://excelerate-profile-dev.s3.ap-south-1.amazonaws.com/WebsiteImageFiles/Opportunity/Opportunity_0000000010KFKKC448EKHAEMKR_image_link.jpeg</t>
  </si>
  <si>
    <t>Careerwishlist Automation 1714714207204</t>
  </si>
  <si>
    <t>Opportunity#0000000010GTAGNZ7VQ33F8ZZT</t>
  </si>
  <si>
    <t>Badge#0000000010DX8FB5DYQ6EXZT29</t>
  </si>
  <si>
    <t>UTD3VW8</t>
  </si>
  <si>
    <t>Cohort#0000000010HJAHM9EYHV7J5R32</t>
  </si>
  <si>
    <t>Course_1234</t>
  </si>
  <si>
    <t>Opportunity#00000000103J65HWNAP15M027R</t>
  </si>
  <si>
    <t>Badge#0000000010VBR9X1T2BEGQ46KE</t>
  </si>
  <si>
    <t>IHNEOOU</t>
  </si>
  <si>
    <t>Cohort#0000000010KPWPJ1717T0RAK4C</t>
  </si>
  <si>
    <t>Internship Automation 1687534363914</t>
  </si>
  <si>
    <t>Opportunity#0000000010F86XCX6J1RMP63KZ</t>
  </si>
  <si>
    <t>Badge#0000000010E7JDZM1JWT649GH2</t>
  </si>
  <si>
    <t>ISZ38IA</t>
  </si>
  <si>
    <t>Cohort#0000000010MSZ12MS7TBCSZFK4</t>
  </si>
  <si>
    <t>https://excelerate-profile-dev.s3.ap-south-1.amazonaws.com/WebsiteImageFiles/Opportunity/Opportunity_0000000010RDS20XNRW9NMPZXJ_image_link.jpeg</t>
  </si>
  <si>
    <t>ls,lls,;s</t>
  </si>
  <si>
    <t>Internship Automation 1713533483294</t>
  </si>
  <si>
    <t>Opportunity#00000000103JJ7107ZT9MWK2MY</t>
  </si>
  <si>
    <t>Badge#0000000010C992D1S2MDF8HGJ1</t>
  </si>
  <si>
    <t>MBFJV4H</t>
  </si>
  <si>
    <t>Cohort#0000000010677GG3G3MSERG1S8</t>
  </si>
  <si>
    <t>Team Competition Automation 1703241191071</t>
  </si>
  <si>
    <t>Opportunity#0000000010BMP2H74SMG8HWQQ9</t>
  </si>
  <si>
    <t>Badge#0000000010V9WZS8GESDNYADKJ</t>
  </si>
  <si>
    <t>IRWDLN0</t>
  </si>
  <si>
    <t>Cohort#0000000010N7G42TX81170BMKH</t>
  </si>
  <si>
    <t>Eligibility#0000000010NWEE9KK5PDJAJDY5</t>
  </si>
  <si>
    <t>https://excelerate-profile-dev.s3.ap-south-1.amazonaws.com/WebsiteImageFiles/Opportunity/Opportunity_0000000010R41CP2K3VN1JX66J_image_link.png</t>
  </si>
  <si>
    <t>Internship Automation 1771835946334</t>
  </si>
  <si>
    <t>Opportunity#0000000010F8FRCFSHMXERA3ZF</t>
  </si>
  <si>
    <t>Badge#0000000010PTC7Q215YYXMFATS</t>
  </si>
  <si>
    <t>SIOBEHA</t>
  </si>
  <si>
    <t>Cohort#000000001068JWBAVMTKKX6MG7, Cohort#00000000102AV87SXCWDHYZR11</t>
  </si>
  <si>
    <t>Eligibility#0000000010Y2RN3SHP9K9MKFYQ</t>
  </si>
  <si>
    <t>https://excelerate-profile-dev.s3.ap-south-1.amazonaws.com/WebsiteImageFiles/Opportunity/Opportunity_0000000010XJWNZQ0Z5SG4XKHN_image_link.png</t>
  </si>
  <si>
    <t>Masterclass Automation 1727684025741</t>
  </si>
  <si>
    <t>Opportunity#00000000103MST1B5G6HGXY8E8</t>
  </si>
  <si>
    <t>Badge#0000000010ZK7EXVZE8HM9XX75</t>
  </si>
  <si>
    <t>EFNOAYB</t>
  </si>
  <si>
    <t>Cohort#0000000010S83T2QHZARQVDH10</t>
  </si>
  <si>
    <t>Eligibility#0000000010PC5ENTDN51BNGF2R</t>
  </si>
  <si>
    <t>https://excelerate-profile-dev.s3.ap-south-1.amazonaws.com/WebsiteImageFiles/Opportunity/Opportunity_0000000010PDKVXA3PGZ2J072V_image_link.png</t>
  </si>
  <si>
    <t>Event Automation 1727453735266</t>
  </si>
  <si>
    <t>Opportunity#0000000010BN24XK3J3ZZ3403A</t>
  </si>
  <si>
    <t>Badge#0000000010FBWY46D1SZ6E1X64</t>
  </si>
  <si>
    <t>E2QZ5BS</t>
  </si>
  <si>
    <t>Cohort#0000000010JZS1YBQN2JDDYDGQ</t>
  </si>
  <si>
    <t>Eligibility#0000000010B07DW20HK247QF1Z</t>
  </si>
  <si>
    <t>https://excelerate-profile-dev.s3.ap-south-1.amazonaws.com/WebsiteImageFiles/Opportunity/Opportunity_00000000105DFMHR803DKVENTB_image_link.png</t>
  </si>
  <si>
    <t>Event Automation 1727454051513</t>
  </si>
  <si>
    <t>Testimonial#0000000010NB0HRJA46PQQP0WR, Testimonial#00000000108J4QVH2B0MGXERWF, Testimonial#00000000100KT0EDRAPQXGYMQ5</t>
  </si>
  <si>
    <t>Opportunity#0000000010JJCK1EX92RPGHJPD</t>
  </si>
  <si>
    <t>A48Z1UY</t>
  </si>
  <si>
    <t>Cohort#00000000103FDAX9SEXN6KQGVE</t>
  </si>
  <si>
    <t>https://excelerate-profile-dev.s3.ap-south-1.amazonaws.com/WebsiteImageFiles/Opportunity/Opportunity_0000000010M3Z1M8VDCDA6C47P_image_link.jpeg</t>
  </si>
  <si>
    <t>Careerwishlist Automation 1714720636553</t>
  </si>
  <si>
    <t>Opportunity#00000000103NJSGMW6RP4A3KA2</t>
  </si>
  <si>
    <t>Badge#00000000106ZAB7YRX5V91HYHT</t>
  </si>
  <si>
    <t>MOVCG96</t>
  </si>
  <si>
    <t>Cohort#0000000010M18BAEJT536AF6Z1</t>
  </si>
  <si>
    <t>Team Competition Automation 1699253525669</t>
  </si>
  <si>
    <t>Opportunity#00000000103NJSRPTP0XAE8YXV</t>
  </si>
  <si>
    <t>Badge#0000000010J4H0VJD12Y64T3XP, Badge#0000000010NK8KY8218J6BCF7Y, Badge#0000000010DT8ZM2A45YKX0YAG, Badge#0000000010W00G2H6KK2RDQEFE, Badge#00000000104W71AYYQ4C5MZMJV</t>
  </si>
  <si>
    <t>N7DPKW1</t>
  </si>
  <si>
    <t>Cohort#0000000010PPP4C5P4J6X6YEK4, Cohort#0000000010GVGXDBWWEK5DSYN0</t>
  </si>
  <si>
    <t>Eligibility#00000000103J889DCJ7ZE8YN1X, Eligibility#0000000010EVK7FQEAYDTYEFM4, Eligibility#00000000103TB6ZWFTD0WRV1NT</t>
  </si>
  <si>
    <t>https://excelerate-profile-dev.s3.ap-south-1.amazonaws.com/WebsiteImageFiles/Opportunity/Opportunity_0000000010J4SWMF7Q21K760E9_image_link.png</t>
  </si>
  <si>
    <t>Lorem Ipsum is simply dummy text of the printing and typesetting industry. Lorem Ipsum has been the industry%27s standard dummy text ever since the 1500s,</t>
  </si>
  <si>
    <t>wellness initiatives</t>
  </si>
  <si>
    <t>Reward#0000000010FSBA2Q81WZG4PEP8, Reward#00000000107RHCV7DKCEWEHTQD</t>
  </si>
  <si>
    <t>Opportunity#00000000103NMZSCT2P9JG4RYK</t>
  </si>
  <si>
    <t>Badge#0000000010YH68RM91517GH59E</t>
  </si>
  <si>
    <t>EFSAIQV</t>
  </si>
  <si>
    <t>Cohort#0000000010YWZH47V9CYMJM2KD</t>
  </si>
  <si>
    <t>Event Automation 1693492670775</t>
  </si>
  <si>
    <t>Opportunity#0000000010BN42J67M2748MT2P</t>
  </si>
  <si>
    <t>Badge#0000000010PDW2H55SC5PXP5TE</t>
  </si>
  <si>
    <t>MS8DKPI</t>
  </si>
  <si>
    <t>Cohort#00000000103CE7SCCSSVCTTRND</t>
  </si>
  <si>
    <t>Eligibility#0000000010KZNM97M28464N4TD</t>
  </si>
  <si>
    <t>https://excelerate-profile-dev.s3.ap-south-1.amazonaws.com/WebsiteImageFiles/Opportunity/Opportunity_00000000103WRTT2X1X4DM6XK0_image_link.jpeg</t>
  </si>
  <si>
    <t>Team Competition Automation 1709562297863</t>
  </si>
  <si>
    <t>Opportunity#00000000103PXXZ9WEVMS43EQ3</t>
  </si>
  <si>
    <t>Badge#0000000010QC69HSRTEFV4VMAF</t>
  </si>
  <si>
    <t>SWJMMMO</t>
  </si>
  <si>
    <t>Cohort#00000000103C99P42MQHQ0MQJT</t>
  </si>
  <si>
    <t>Eligibility#0000000010XCQWPCEM0CJV6P2A</t>
  </si>
  <si>
    <t>https://excelerate-profile-dev.s3.ap-south-1.amazonaws.com/WebsiteImageFiles/Opportunity/Opportunity_0000000010TPMEBG1H1VZF4Q9E_image_link.png</t>
  </si>
  <si>
    <t>Masterclass Automation 1727521393502</t>
  </si>
  <si>
    <t>Opportunity#0000000010F96QG6G5QJ2PH045</t>
  </si>
  <si>
    <t>Badge#0000000010S3FBJMZT5KV67XH8</t>
  </si>
  <si>
    <t>NPI28Z9</t>
  </si>
  <si>
    <t>Cohort#0000000010FJN4FWA85PHE56ZQ</t>
  </si>
  <si>
    <t>Eligibility#0000000010TRCGPQNAYEMXJKJR</t>
  </si>
  <si>
    <t>https://excelerate-profile-dev.s3.ap-south-1.amazonaws.com/WebsiteImageFiles/Opportunity/Opportunity_00000000108CJ5P44ERM65D1RS_image_link.png</t>
  </si>
  <si>
    <t>Engagement Automation 1727453499200</t>
  </si>
  <si>
    <t>Testimonial#00000000101Q67EPCKWF19EBWX, Testimonial#00000000109BBPPQCQAF79XT4X, Testimonial#0000000010R8D46FZJPAD7SH3F</t>
  </si>
  <si>
    <t>Opportunity#0000000010EH2BCRAHP2REHVNR</t>
  </si>
  <si>
    <t>Badge#000000000G03XW66VBW7FQY2Y0</t>
  </si>
  <si>
    <t>IRSKZ0Y</t>
  </si>
  <si>
    <t>Cohort#0000000010WYSNRPVEC9A6Y33E</t>
  </si>
  <si>
    <t>Fugiat ab exercitati</t>
  </si>
  <si>
    <t>Dolore exercitatione</t>
  </si>
  <si>
    <t>Json 135</t>
  </si>
  <si>
    <t>Dolorum voluptatem</t>
  </si>
  <si>
    <t>Quis culpa ipsum molestiae sit nihil ad suscipit quia sed veniam aut iste sunt eaque quisquam itaque</t>
  </si>
  <si>
    <t>Opportunity#00000000103QC236113KC9XT25</t>
  </si>
  <si>
    <t>Badge#0000000010EHSW7D6FDQEKAEJJ</t>
  </si>
  <si>
    <t>NC6E2UB</t>
  </si>
  <si>
    <t>Cohort#0000000010MQ5P148941QE655Q</t>
  </si>
  <si>
    <t>https://excelerate-profile-dev.s3.ap-south-1.amazonaws.com/WebsiteImageFiles/Opportunity/Opportunity_0000000010K1CT045VDKH69RBG_image_link.png</t>
  </si>
  <si>
    <t>Eng New</t>
  </si>
  <si>
    <t>Opportunity#0000000010BQ6VS1E3E0G8H21R</t>
  </si>
  <si>
    <t>Badge#0000000010VXNCHFEKQ3V8F8AJ</t>
  </si>
  <si>
    <t>ENR32E1</t>
  </si>
  <si>
    <t>Cohort#00000000102D836S6EA82B5WZ8</t>
  </si>
  <si>
    <t>Eligibility#0000000010EPTPB2MF6S6S68GP</t>
  </si>
  <si>
    <t>https://excelerate-profile-dev.s3.ap-south-1.amazonaws.com/WebsiteImageFiles/Opportunity/Opportunity_00000000108QTPDGWF3YWZPEF8_image_link.png</t>
  </si>
  <si>
    <t>Event Automation 1727507095654</t>
  </si>
  <si>
    <t>Opportunity#00000000103QKXYXDWZZMF0HZB</t>
  </si>
  <si>
    <t>Badge#0000000010JMXPM9D6ND4N9XS7</t>
  </si>
  <si>
    <t>E8614US</t>
  </si>
  <si>
    <t>Cohort#00000000101CNQ5WMC29WMBG5E, Cohort#0000000010XHXN960FNDJ3TMZT, Cohort#0000000010XHXN960FNDJ3TMZT</t>
  </si>
  <si>
    <t>https://excelerate-profile-dev.s3.ap-south-1.amazonaws.com/WebsiteImageFiles/Opportunity/Opportunity_0000000010HHNNPP8YJ9JY3JT9_image_link.jpg</t>
  </si>
  <si>
    <t>Event Testing 200</t>
  </si>
  <si>
    <t>Opportunity#00000000103R31P12CZCF7YS3W</t>
  </si>
  <si>
    <t>Badge#00000000106NYGY5S5HQBQA6R5</t>
  </si>
  <si>
    <t>CareerAddOn#00000000102VXESB8NSXNCVHKD</t>
  </si>
  <si>
    <t>A2Q9IY5</t>
  </si>
  <si>
    <t>Cohort#00000000109KX4EBBPHRBBQPW6</t>
  </si>
  <si>
    <t>Automation Career GPS 1692705718058</t>
  </si>
  <si>
    <t>Opportunity#00000000103RXQJRQSSQKMTSTQ</t>
  </si>
  <si>
    <t>Badge#00000000102QX9VJVCZH7CHJB9</t>
  </si>
  <si>
    <t>CareerAddOn#0000000010BE6SF975Q120F6VW</t>
  </si>
  <si>
    <t>A5H6D04</t>
  </si>
  <si>
    <t>Cohort#0000000010WF0CFT315RVWH149</t>
  </si>
  <si>
    <t>Automation Career GPS 1695308508099</t>
  </si>
  <si>
    <t>Opportunity#0000000010BRCDDRPBHMHRC1AR</t>
  </si>
  <si>
    <t>Badge#0000000010NPZNQZNPH02F5AAB</t>
  </si>
  <si>
    <t>M2ORBRT</t>
  </si>
  <si>
    <t>Cohort#0000000010PAATZSMJ0E365MEM</t>
  </si>
  <si>
    <t>Eligibility#0000000010FCR2P0YY7G85WJEB</t>
  </si>
  <si>
    <t>https://excelerate-profile-dev.s3.ap-south-1.amazonaws.com/WebsiteImageFiles/Opportunity/Opportunity_00000000100GXMGTCJFQW0R7WF_image_link.png</t>
  </si>
  <si>
    <t>Single Competition Automation 1726075039158</t>
  </si>
  <si>
    <t>Opportunity#00000000103T66ZFVK2KN2WKJW</t>
  </si>
  <si>
    <t>Badge#00000000106FR221GP0P75RPR8</t>
  </si>
  <si>
    <t>EXM9A61</t>
  </si>
  <si>
    <t>Cohort#000000001087G7T3GA4S31JDBQ</t>
  </si>
  <si>
    <t>Eligibility#0000000010VDGWHHBDFMK98B53</t>
  </si>
  <si>
    <t>https://excelerate-profile-dev.s3.ap-south-1.amazonaws.com/WebsiteImageFiles/Opportunity/Opportunity_0000000010FE9ZS4S32PV8QQSS_image_link.jpeg</t>
  </si>
  <si>
    <t>Event Automation 1720854332999</t>
  </si>
  <si>
    <t>Opportunity#0000000010BRD2D3SB50WG7FVF</t>
  </si>
  <si>
    <t>Badge#00000000105RVAD9ZRZNJ9QKY2</t>
  </si>
  <si>
    <t>MDNL7WR</t>
  </si>
  <si>
    <t>Cohort#0000000010933NWDWPG12CVTZ1</t>
  </si>
  <si>
    <t>https://globalshala-iam.ml:81/assets/media/svg/brand-logos/bebo.svg</t>
  </si>
  <si>
    <t>djbsdj</t>
  </si>
  <si>
    <t>TEAM competition</t>
  </si>
  <si>
    <t>sh</t>
  </si>
  <si>
    <t>Opportunity#00000000103T6R4QPHTP8TENNP</t>
  </si>
  <si>
    <t>Badge#000000001017XK2NB0SRCX235X</t>
  </si>
  <si>
    <t>IM2MTMQ</t>
  </si>
  <si>
    <t>Cohort#0000000010FT5B0WRPAX7G6PT6</t>
  </si>
  <si>
    <t>https://excelerate-profile-dev.s3.ap-south-1.amazonaws.com/WebsiteImageFiles/Opportunity/Opportunity_0000000010Q2K7MMV4PBGNECWD_image_link.png</t>
  </si>
  <si>
    <t>module testing 212</t>
  </si>
  <si>
    <t>Opportunity#0000000010BRM50KMQZGBPQHS0</t>
  </si>
  <si>
    <t>Badge#00000000100B1901XQ5W82NN0J, Badge#0000000010BW6QXWDPXGVC435R</t>
  </si>
  <si>
    <t>I8JT8JD</t>
  </si>
  <si>
    <t>Cohort#0000000010ASEEQ80M4C2GYV7Y</t>
  </si>
  <si>
    <t>Eligibility#0000000010Z4PKJ8F40ATJD4GX, Eligibility#0000000010TSQ0847QDP7HT720</t>
  </si>
  <si>
    <t>https://excelerate-profile-dev.s3.ap-south-1.amazonaws.com/WebsiteImageFiles/Opportunity/Opportunity_0000000010BRM50KMQZGBPQHS0_image_link.png</t>
  </si>
  <si>
    <t>asdcxvdzds</t>
  </si>
  <si>
    <t>sdfgdsfvzsdv</t>
  </si>
  <si>
    <t>Opportunity#0000000010BS29H116V6P3Z2J9</t>
  </si>
  <si>
    <t>Badge#0000000010NK388F76A9XQX43M, Badge#0000000010JJMTS349HX3H7Z87, Badge#000000001027T476KZ8PF20VZ3, Badge#00000000105VBAWYX4202J6RVR</t>
  </si>
  <si>
    <t>IR56HVD</t>
  </si>
  <si>
    <t>Cohort#0000000010HYJDMYQ3F6HAGBRP, Cohort#00000000106CWF6YM6WAK9HNP0</t>
  </si>
  <si>
    <t>Eligibility#00000000100HQKWJSQQTEC8RQE</t>
  </si>
  <si>
    <t>https://excelerate-profile-dev.s3.ap-south-1.amazonaws.com/WebsiteImageFiles/Opportunity/Opportunity_0000000010BS29H116V6P3Z2J9_image_link.jpg</t>
  </si>
  <si>
    <t>afbuyasybsfyuasvf askjf</t>
  </si>
  <si>
    <t>Opportunity 123</t>
  </si>
  <si>
    <t>Reward#0000000010DM8RAAGPVJMKM7Z7, Reward#0000000010N791AZXGT5C1HBBX, Reward#00000000108M0HAWSF3QSM5ETN, Reward#00000000105JP4MF3PBSMR68EE, Reward#0000000010FNV7RAGE8WPCWTEH</t>
  </si>
  <si>
    <t>INTERN</t>
  </si>
  <si>
    <t>4.44E+12</t>
  </si>
  <si>
    <t>Opportunity#0000000010FAXKA95RGK9KX975</t>
  </si>
  <si>
    <t>Badge#00000000105A8JESE0WXEMT96Z</t>
  </si>
  <si>
    <t>ENR5CPS</t>
  </si>
  <si>
    <t>Cohort#00000000107ERYACCNYS3Y74HH</t>
  </si>
  <si>
    <t>Eligibility#0000000010J4RME97JWMFNHNR2</t>
  </si>
  <si>
    <t>https://excelerate-profile-dev.s3.ap-south-1.amazonaws.com/WebsiteImageFiles/WorkItem/WorkItem_0000000010MFB0DY0T0RNWF129_image_link.png</t>
  </si>
  <si>
    <t>Event Automation Edit 1726127210023</t>
  </si>
  <si>
    <t>Opportunity#00000000103VBVFS4A5EXSM46D</t>
  </si>
  <si>
    <t>Badge#00000000108N0VWGQ14862SG04</t>
  </si>
  <si>
    <t>EC5SGC0</t>
  </si>
  <si>
    <t>Cohort#0000000010H8YXPGJH3TD1DZE5</t>
  </si>
  <si>
    <t>Event Automation Edit 1688978172961</t>
  </si>
  <si>
    <t>Testimonial#0000000010WTPERG8PVPQS00BK, Testimonial#0000000010BHDTBCHCAGXJX6V9, Testimonial#0000000010EENTJ95XHHNVP3TF</t>
  </si>
  <si>
    <t>Opportunity#0000000010BSA5VD0C4JKFHMVZ</t>
  </si>
  <si>
    <t>Badge#0000000010EVJQQD5CTV71X2RQ</t>
  </si>
  <si>
    <t>CareerAddOn#00000000101SXQ3GTHY8MEWY5X</t>
  </si>
  <si>
    <t>AT28QS1</t>
  </si>
  <si>
    <t>Cohort#0000000010191ZRFMF3F1B4QPK</t>
  </si>
  <si>
    <t>Eligibility#00000000107TYEBEH9P4YTMT5H</t>
  </si>
  <si>
    <t>https://excelerate-profile-dev.s3.ap-south-1.amazonaws.com/WebsiteImageFiles/Opportunity/Opportunity_000000001007PWFAGAWPR3RCSD_image_link.png</t>
  </si>
  <si>
    <t>Careerwishlist Automation 1728283740676</t>
  </si>
  <si>
    <t>Opportunity#0000000010FD86FAHNAAXWSBT9</t>
  </si>
  <si>
    <t>Badge#000000001094BSQYX5PZ3RZQW5</t>
  </si>
  <si>
    <t>SZP470E</t>
  </si>
  <si>
    <t>Cohort#0000000010QZXA0PK4GPVDE461</t>
  </si>
  <si>
    <t>Masterclass Automation 1687843688204</t>
  </si>
  <si>
    <t>Opportunity#00000000103X6XW7QF4ZTAHJ2T</t>
  </si>
  <si>
    <t>Badge#00000000103MNNEEYBS5KEVXB5</t>
  </si>
  <si>
    <t>S6FSEMW</t>
  </si>
  <si>
    <t>Cohort#0000000010MJMMQYK26YGVPPJ9</t>
  </si>
  <si>
    <t>Eligibility#0000000010KEGSV5TGZ0T0FGNH</t>
  </si>
  <si>
    <t>https://excelerate-profile-dev.s3.ap-south-1.amazonaws.com/WebsiteImageFiles/Opportunity/Opportunity_00000000102BA212GFHG471KS2_image_link.png</t>
  </si>
  <si>
    <t>Masterclass Automation 1744883826139</t>
  </si>
  <si>
    <t>Opportunity#00000000103XBG9W58NQBN4SE1</t>
  </si>
  <si>
    <t>Badge#0000000010HPNR2PBJ0N6R2C7X</t>
  </si>
  <si>
    <t>SMIIFP0</t>
  </si>
  <si>
    <t>Cohort#0000000010ET61P6NHDWHEFDXF</t>
  </si>
  <si>
    <t>dsd</t>
  </si>
  <si>
    <t>sdfwreg</t>
  </si>
  <si>
    <t>testmaster1</t>
  </si>
  <si>
    <t>duhshd</t>
  </si>
  <si>
    <t>Opportunity#00000000103XBHY4Y5WPGV8ER3</t>
  </si>
  <si>
    <t>Badge#0000000010HS91ZED8BVETNAEY</t>
  </si>
  <si>
    <t>IECJLPL</t>
  </si>
  <si>
    <t>Cohort#00000000103CP1QMX688RGW7NR</t>
  </si>
  <si>
    <t>https://excelerate-profile-dev.s3.ap-south-1.amazonaws.com/WebsiteImageFiles/Opportunity/Opportunity_0000000010KCDJWJ16Z1N6667H_image_link.jpg</t>
  </si>
  <si>
    <t>HI IT IS A TEST</t>
  </si>
  <si>
    <t>MOODLE TEST</t>
  </si>
  <si>
    <t>Opportunity#00000000103XWQD2Q1XJSA03J2</t>
  </si>
  <si>
    <t>Badge#0000000010Y6Z32XPV2VAN1C3T, Badge#0000000010C2TWVMD51WBZDZA9</t>
  </si>
  <si>
    <t>M3RNG0G</t>
  </si>
  <si>
    <t>Cohort#0000000010DBV6TNSE402QFP8Y</t>
  </si>
  <si>
    <t>Team Competition Automation 1689065417375</t>
  </si>
  <si>
    <t>Opportunity#00000000103Y73DB5N6NY47WZ7</t>
  </si>
  <si>
    <t>Badge#0000000010C8FSRSTQYH1V2WFS</t>
  </si>
  <si>
    <t>I9YZ37V</t>
  </si>
  <si>
    <t>Cohort#0000000010KGRYP4J5B778DAXB</t>
  </si>
  <si>
    <t>Internship Automation 1692797304650</t>
  </si>
  <si>
    <t>Opportunity#0000000010BSRG9ZN5S6D07B7Q</t>
  </si>
  <si>
    <t>Badge#0000000010R3K6X2XRJJ2BF9WZ</t>
  </si>
  <si>
    <t>N80VBWO</t>
  </si>
  <si>
    <t>Cohort#0000000010GZY106JWF40F9KAA</t>
  </si>
  <si>
    <t>Eligibility#00000000106QFBFGRFCWRE7B1P</t>
  </si>
  <si>
    <t>https://excelerate-profile-dev.s3.ap-south-1.amazonaws.com/WebsiteImageFiles/Opportunity/Opportunity_00000000103XGKWM2APS32XCFR_image_link.jpeg</t>
  </si>
  <si>
    <t>Engagement Automation Edit 1723015709346</t>
  </si>
  <si>
    <t>Opportunity#0000000010FG1ADFNHKWVA5T5Y</t>
  </si>
  <si>
    <t>Badge#00000000105TX8CEBA4862QJFZ</t>
  </si>
  <si>
    <t>JPJTXY2</t>
  </si>
  <si>
    <t>Cohort#000000001061TATEJDAGBVD4AS</t>
  </si>
  <si>
    <t>Eligibility#0000000010ZVWK0PB5ESP5JJP0</t>
  </si>
  <si>
    <t>https://excelerate-profile-dev.s3.ap-south-1.amazonaws.com/WebsiteImageFiles/Opportunity/Opportunity_0000000010YT9BWZ3246DNKGYN_image_link.png</t>
  </si>
  <si>
    <t>Job Simulation Automation 1742308867950</t>
  </si>
  <si>
    <t>Opportunity#0000000010EAAQB79AYB32RHEQ</t>
  </si>
  <si>
    <t>Badge#0000000010RMSZXSRH6X4SBKFH</t>
  </si>
  <si>
    <t>ILFCVH3</t>
  </si>
  <si>
    <t>Cohort#0000000010VR2AQPN5XW3RASR3</t>
  </si>
  <si>
    <t>https://excelerate-profile-dev.s3.ap-south-1.amazonaws.com/WebsiteImageFiles/Opportunity/Opportunity_0000000010EAAQB79AYB32RHEQ_image_link.jpg</t>
  </si>
  <si>
    <t>Test 17 July 2025</t>
  </si>
  <si>
    <t>Opportunity#00000000103Z91Q1KYBWTE02PH</t>
  </si>
  <si>
    <t>Badge#0000000010880XVQXCJ8AP3DKJ</t>
  </si>
  <si>
    <t>M7N0NQV</t>
  </si>
  <si>
    <t>Cohort#0000000010VQPHG4JCV2CNQ8Z8, Cohort#0000000010WAEAMVNN93J800ZJ</t>
  </si>
  <si>
    <t>Consequatur Expedit</t>
  </si>
  <si>
    <t>Ut excepturi rerum o</t>
  </si>
  <si>
    <t>Competition 4</t>
  </si>
  <si>
    <t>Est numquam occaecat est et est quas iste magna repudiandae qui unde magna officia sed pariatur Aut laudantium facere culpa</t>
  </si>
  <si>
    <t>Testimonial#0000000010EHM3MHSQNRCYCZ2M, Testimonial#00000000107KTXQXV5DE9D8BWZ</t>
  </si>
  <si>
    <t>Opportunity#0000000010410XKD3P2A3JAKBS</t>
  </si>
  <si>
    <t>Badge#0000000010XYCYNV8MFWFPZC95</t>
  </si>
  <si>
    <t>M8OV1RQ</t>
  </si>
  <si>
    <t>Cohort#0000000010691H6ZK66BSE4C3Z</t>
  </si>
  <si>
    <t>iMAGWE AKHIL</t>
  </si>
  <si>
    <t>Wishlist 5 jan Akhil</t>
  </si>
  <si>
    <t>Opportunity#0000000010BV9YTAT6PT1SN4BF</t>
  </si>
  <si>
    <t>Badge#0000000010G1WYVXES55NEECN0</t>
  </si>
  <si>
    <t>IZBNSS9</t>
  </si>
  <si>
    <t>Cohort#0000000010G0TK46P3G4R6V9SG</t>
  </si>
  <si>
    <t>Internship Automation 1689010613795</t>
  </si>
  <si>
    <t>Opportunity#000000001042E74PH24MZNENQ7</t>
  </si>
  <si>
    <t>Badge#0000000010YC5XWGCBPFP4HGQ6, Badge#00000000107QKKW4NKPT7CQRJJ, Badge#0000000010YPGD18KCABVHH0SD, Badge#0000000010K0G1G8T9YB8QE1K8, Badge#0000000010TNMSSZHW8HDVVXBP</t>
  </si>
  <si>
    <t>IX1V1ER</t>
  </si>
  <si>
    <t>Cohort#0000000010J18J4KZ2AYM144R3</t>
  </si>
  <si>
    <t>Eligibility#00000000107KKHYPQ5KGD0D7CS, Eligibility#0000000010X400HR9HZRPRJ7WA</t>
  </si>
  <si>
    <t>https://excelerate-profile-dev.s3.ap-south-1.amazonaws.com/WebsiteImageFiles/Opportunity/Opportunity_0000000010E4MVMR61AMDETZ94_image_link.jpg</t>
  </si>
  <si>
    <t>test 2305</t>
  </si>
  <si>
    <t>Reward#000000001084V66B1EQB8B9ZBN, Reward#00000000105W1M150G19TF23NQ, Reward#0000000010FSBA2Q81WZG4PEP8</t>
  </si>
  <si>
    <t>Testimonial#0000000010MXZ3KZ52B3CGTX3R</t>
  </si>
  <si>
    <t>Opportunity#0000000010BVW5B0V86MTCX413</t>
  </si>
  <si>
    <t>Badge#00000000109VNAZN4J7S4WTKBJ</t>
  </si>
  <si>
    <t>EIEK3EU</t>
  </si>
  <si>
    <t>Cohort#0000000010F9D4MNWDJQ6PSRC7</t>
  </si>
  <si>
    <t>Eligibility#0000000010KFX725P0BCBQ3AT9</t>
  </si>
  <si>
    <t>https://excelerate-profile-dev.s3.ap-south-1.amazonaws.com/WebsiteImageFiles/Opportunity/Opportunity_00000000106RK1ARNMQ05HR9A8_image_link.jpeg</t>
  </si>
  <si>
    <t>Event Automation 1710404669957</t>
  </si>
  <si>
    <t>Opportunity#0000000010D5FWQYDPMWKYZFTD</t>
  </si>
  <si>
    <t>Badge#0000000010JAA1BYJWKSXCTNBJ</t>
  </si>
  <si>
    <t>CareerAddOn#00000000101K1ZZ91CRHR4SYAM</t>
  </si>
  <si>
    <t>MBUIENU</t>
  </si>
  <si>
    <t>Cohort#0000000010RWZCK8SR7GB13S34</t>
  </si>
  <si>
    <t>Eligibility#0000000010TDWR9DZTZ5HYS4W2</t>
  </si>
  <si>
    <t>https://excelerate-profile-dev.s3.ap-south-1.amazonaws.com/WebsiteImageFiles/Opportunity/Opportunity_0000000010TZ9T95M002FA52RJ_image_link.png</t>
  </si>
  <si>
    <t>Team Competition Automation 1753278042585</t>
  </si>
  <si>
    <t>Reward#0000000010EQYYGDR8V3E5G7BF</t>
  </si>
  <si>
    <t>Opportunity#000000001043DTP0PJ0YRNSDMV</t>
  </si>
  <si>
    <t>Badge#00000000104KKC650ZBGN9342T</t>
  </si>
  <si>
    <t>CareerAddOn#000000001089D8ZAAV3ESB9GRP</t>
  </si>
  <si>
    <t>AZ8Q3Z6</t>
  </si>
  <si>
    <t>Cohort#00000000105813XC9WHH4VGXBY</t>
  </si>
  <si>
    <t>Career Automation 1689764527218</t>
  </si>
  <si>
    <t>Opportunity#0000000010BXPEM2QTPKBDZZCW</t>
  </si>
  <si>
    <t>Badge#0000000010MA0V58STVMTB3YTA</t>
  </si>
  <si>
    <t>IQXPMNB</t>
  </si>
  <si>
    <t>Cohort#0000000010VHMP7P9TEVSESYV0</t>
  </si>
  <si>
    <t>Internship Automation 1689867813811</t>
  </si>
  <si>
    <t>Opportunity#0000000010465SRCXNC9MMTEDS</t>
  </si>
  <si>
    <t>Badge#00000000104TVCW12VZX0142WE</t>
  </si>
  <si>
    <t>EB8Q417</t>
  </si>
  <si>
    <t>Cohort#0000000010HDNQSY8Z0X16QWNC</t>
  </si>
  <si>
    <t>Eligibility#00000000104YP1A5NJAKB4QWB9</t>
  </si>
  <si>
    <t>https://excelerate-profile-dev.s3.ap-south-1.amazonaws.com/WebsiteImageFiles/Opportunity/Opportunity_0000000010EX06KZA9TK35HVYD_image_link.jpeg</t>
  </si>
  <si>
    <t>Event Automation 1715138526210</t>
  </si>
  <si>
    <t>Opportunity#0000000010BXYS9QNH0Q6BZRPA</t>
  </si>
  <si>
    <t>Badge#0000000010NTYHBZHK6NJZJY9A</t>
  </si>
  <si>
    <t>SOB7Q36</t>
  </si>
  <si>
    <t>Cohort#0000000010VS6B5TQSHFAXFPGA</t>
  </si>
  <si>
    <t>Eligibility#0000000010HWD3NQ6D40ZBPNTB</t>
  </si>
  <si>
    <t>https://excelerate-profile-dev.s3.ap-south-1.amazonaws.com/WebsiteImageFiles/Opportunity/Opportunity_00000000108P20S5PZFNHZCN3M_image_link.png</t>
  </si>
  <si>
    <t>Masterclass Automation 1727687406001</t>
  </si>
  <si>
    <t>Opportunity#0000000010479VNN2AV7Y527A6</t>
  </si>
  <si>
    <t>Badge#000000001039Q7JG71A63ZWHSV</t>
  </si>
  <si>
    <t>I5KPVGD</t>
  </si>
  <si>
    <t>Cohort#0000000010J7W5NB1M73EZ8EYB</t>
  </si>
  <si>
    <t>Want to experience what it鈥檚 like to manage projects in the real world? In this internship, you鈥檒l work as a project management trainee, guiding a project from initial planning through to delivery.%0A%0ADuring the program, you鈥檒l:%0A%0ADefine goals and create a project charter.%0ADevelop a detailed schedule with milestones and Gantt charts.%0AIdentify stakeholders, resources, and communication needs.%0ASolve real-world challenges such as low engagement and participation.%0ADeliver a final project proposal and team presentation.%0AIn four weeks, you鈥檒l gain hands-on experience in project planning, scheduling, communication, and problem-solving. You鈥檒l finish with practical deliverables and the confidence to take on future project management roles.</t>
  </si>
  <si>
    <t>Project Management Trainee Early Remote Internship</t>
  </si>
  <si>
    <t>Project Management Trainee Intern</t>
  </si>
  <si>
    <t>Step into project management by planning a real-world event from start to finish. Build skills in scoping, scheduling, teamwork, and presenting your final proposal.</t>
  </si>
  <si>
    <t>Opportunity#0000000010BYB60C8W67PMK9AV</t>
  </si>
  <si>
    <t>Badge#00000000107VWA4H20WEHD9GMF</t>
  </si>
  <si>
    <t>UGHYN1D</t>
  </si>
  <si>
    <t>Cohort#0000000010QGCS12TWH6J2RAAB</t>
  </si>
  <si>
    <t>Eligibility#0000000010FS4B2N956274J1YE</t>
  </si>
  <si>
    <t>https://excelerate-profile-dev.s3.ap-south-1.amazonaws.com/WebsiteImageFiles/Opportunity/Opportunity_00000000106BHBS95NMFPX1XHK_image_link.png</t>
  </si>
  <si>
    <t>Course Automation 1727245135989</t>
  </si>
  <si>
    <t>Opportunity#0000000010S4AZS4N2NAVXF8WQ</t>
  </si>
  <si>
    <t>Badge#00000000101G94PBGC4E9AHVT8</t>
  </si>
  <si>
    <t>ER3X5YD</t>
  </si>
  <si>
    <t>Cohort#00000000101GASN69ND6YE9188</t>
  </si>
  <si>
    <t>Eligibility#0000000010RZQ7WF2QMR4RDNJN</t>
  </si>
  <si>
    <t>Incididunt tempora e</t>
  </si>
  <si>
    <t>Voluptatem Impedit</t>
  </si>
  <si>
    <t>event501</t>
  </si>
  <si>
    <t>Tenetur blanditiis aute nesciunt ut consequat Proident et ea deleniti quia neque aut maxime ad officia</t>
  </si>
  <si>
    <t>Opportunity#000000001047YBKS8Z8WR6PAAN</t>
  </si>
  <si>
    <t>A715OGQ</t>
  </si>
  <si>
    <t>Cohort#0000000010G6MKKKSZ0655FHY9</t>
  </si>
  <si>
    <t>https://excelerate-profile-dev.s3.ap-south-1.amazonaws.com/WebsiteImageFiles/Opportunity/Opportunity_000000001084ZC2ABPM81MS4FV_image_link.png</t>
  </si>
  <si>
    <t>Careerwishlist Automation 1708350090591</t>
  </si>
  <si>
    <t>Opportunity#0000000010BZF8ASYV9CWV0QC1</t>
  </si>
  <si>
    <t>Badge#0000000010P9NK2GQW7AMYDQP5</t>
  </si>
  <si>
    <t>SUNPSZX</t>
  </si>
  <si>
    <t>Cohort#0000000010EGDS0G9MHXAHT57N</t>
  </si>
  <si>
    <t>Eligibility#00000000101ET1VEKZNN1P6BE7</t>
  </si>
  <si>
    <t>Masterclass Automation 1702986002921</t>
  </si>
  <si>
    <t>Testimonial#00000000100C1Y39JJ19KM2Y95, Testimonial#0000000010WCVEVG83X7B14WDY, Testimonial#0000000010GEGTJGHZRGNZGPDP</t>
  </si>
  <si>
    <t>Opportunity#0000000010C1EVC5RNSPNX42W4</t>
  </si>
  <si>
    <t>NFBM5W1</t>
  </si>
  <si>
    <t>Cohort#00000000101GQQ18FTKNWXDTZK</t>
  </si>
  <si>
    <t>https://excelerate-profile-dev.s3.ap-south-1.amazonaws.com/WebsiteImageFiles/Opportunity/Opportunity_0000000010DVF6ND7VBHJCTJZ3_image_link.png</t>
  </si>
  <si>
    <t>Engagement Automation 1769682807816</t>
  </si>
  <si>
    <t>Opportunity#00000000102VPFMD9T97CB6QFE</t>
  </si>
  <si>
    <t>Badge#00000000102RD7MFGV4P54P53P</t>
  </si>
  <si>
    <t>MO6N7RB</t>
  </si>
  <si>
    <t>Cohort#0000000010FS4D44FF1WNMDA99</t>
  </si>
  <si>
    <t>Team Competition Automation 1693493342286</t>
  </si>
  <si>
    <t>Opportunity#0000000010C36Q9F1H71NXE127</t>
  </si>
  <si>
    <t>Badge#0000000010QEPT0RMHCDRYHF52, Badge#0000000010DPCNYX40GGT5EZAA, Badge#00000000109JK5FP1X7R40PKEF, Badge#0000000010RFJ8MYCJVG0Y496J, Badge#0000000010B26WQXV59RFQK8Y5, Badge#0000000010S9NJVV5KV3AFYYH9, Badge#0000000010XD6SGWSCWYAJ73T9, Badge#0000000010M4PGT7W5ZRNDYBMC, Badge#0000000010NH7CEE8TAW75S5TK, Badge#0000000010274A3CYT8FCZR9GR, Badge#0000000010QX88CG2982947QN1</t>
  </si>
  <si>
    <t>IRF4VRD</t>
  </si>
  <si>
    <t>Cohort#00000000102ERDTRTSEYG1RCZR</t>
  </si>
  <si>
    <t>Eligibility#0000000010EVK7FQEAYDTYEFM4, Eligibility#00000000108DJA88YKJQDYF5WR, Eligibility#0000000010DV3YF9BBC8AN8FJ1</t>
  </si>
  <si>
    <t>https://excelerate-profile-dev.s3.ap-south-1.amazonaws.com/WebsiteImageFiles/Opportunity/Opportunity_000000001084PSMQ9WJTRGAGCR_image_link.jpg</t>
  </si>
  <si>
    <t>dnkdkkd</t>
  </si>
  <si>
    <t>Intenship</t>
  </si>
  <si>
    <t>inten</t>
  </si>
  <si>
    <t>wkkd</t>
  </si>
  <si>
    <t>Opportunity#0000000010FJ8Z8ABSBQCFDWYH</t>
  </si>
  <si>
    <t>Badge#0000000010YF35EBS3QR98PQPG</t>
  </si>
  <si>
    <t>NHV1FJ0</t>
  </si>
  <si>
    <t>Cohort#0000000010ESV4BWYME76ME4VS</t>
  </si>
  <si>
    <t>Eligibility#0000000010FZPNYYCRZPH33VDN</t>
  </si>
  <si>
    <t>https://excelerate-profile-dev.s3.ap-south-1.amazonaws.com/WebsiteImageFiles/Opportunity/Opportunity_0000000010EAV70B0TF14H9JVA_image_link.png</t>
  </si>
  <si>
    <t>Engagement Automation 1728281956578</t>
  </si>
  <si>
    <t>Opportunity#000000001048FFQ0H6DCZ45H48</t>
  </si>
  <si>
    <t>Badge#000000001012YGP5DM3W7S1Z82</t>
  </si>
  <si>
    <t>ID67Q57</t>
  </si>
  <si>
    <t>Cohort#0000000010PY2NVQ50Q95BN23N, Cohort#0000000010XAZ6F0GX8MK9FP9Z</t>
  </si>
  <si>
    <t>https://excelerate-profile-dev.s3.ap-south-1.amazonaws.com/WebsiteImageFiles/Opportunity/Opportunity_000000001077KDACY4EYAVT340_image_link.png</t>
  </si>
  <si>
    <t>Opp frm strach</t>
  </si>
  <si>
    <t>Opportunity#0000000010H14KAM6WVRY7RNT3</t>
  </si>
  <si>
    <t>AO3TSVH</t>
  </si>
  <si>
    <t>Cohort#0000000010W8PNA34SVATQBFDG</t>
  </si>
  <si>
    <t>https://excelerate-profile-dev.s3.ap-south-1.amazonaws.com/WebsiteImageFiles/Opportunity/Opportunity_0000000010TJETABPJWTTBCDAW_image_link.jpeg</t>
  </si>
  <si>
    <t>Careerwishlist Automation 1714722950177</t>
  </si>
  <si>
    <t>Opportunity#0000000010A8SEDHQPJPZVYDWQ</t>
  </si>
  <si>
    <t>A4SPUAE</t>
  </si>
  <si>
    <t>Cohort#0000000010XCV3RSWJ7CBJYF97</t>
  </si>
  <si>
    <t>https://excelerate-profile-dev.s3.ap-south-1.amazonaws.com/WebsiteImageFiles/Opportunity/Opportunity_0000000010CVS9F7WEGFXG4G7Q_image_link.jpeg</t>
  </si>
  <si>
    <t>Careerwishlist Automation 1714636933335</t>
  </si>
  <si>
    <t>Opportunity#0000000010FJW5EBW687YKEA6P</t>
  </si>
  <si>
    <t>Badge#000000001087QZ3CGGN3NHXR4K</t>
  </si>
  <si>
    <t>CareerAddOn#00000000107S77PAHVPQXT8ND0</t>
  </si>
  <si>
    <t>A46NNPG</t>
  </si>
  <si>
    <t>Cohort#00000000104SV284T0WWTM4BA8</t>
  </si>
  <si>
    <t>Eligibility#0000000010Q4DQ7GEH9PR4F935</t>
  </si>
  <si>
    <t>https://excelerate-profile-dev.s3.ap-south-1.amazonaws.com/WebsiteImageFiles/Opportunity/Opportunity_0000000010TNHKD430CYZ00JSB_image_link.png</t>
  </si>
  <si>
    <t>Career Automation 1750823675087</t>
  </si>
  <si>
    <t>Opportunity#0000000010EDS1TDAFW40BFJP3</t>
  </si>
  <si>
    <t>Badge#0000000010KX81PDTGAP41836Z</t>
  </si>
  <si>
    <t>STO11II</t>
  </si>
  <si>
    <t>Cohort#00000000105AGBX0GK09859209</t>
  </si>
  <si>
    <t>Masterclass Automation 1686834254275</t>
  </si>
  <si>
    <t>Testimonial#0000000010RTWFXYCT0PHDAPX2, Testimonial#0000000010RKJS80PM4G5TPWKA, Testimonial#00000000108Y3DWWWR411JCVYE</t>
  </si>
  <si>
    <t>Opportunity#000000001049EZHJB11JNSRMEF</t>
  </si>
  <si>
    <t>Badge#0000000010X05WVA6CD9E0THG5</t>
  </si>
  <si>
    <t>IRNKINB</t>
  </si>
  <si>
    <t>Cohort#00000000108YJRB2GTHJNWRWFS</t>
  </si>
  <si>
    <t>Moodle Testing Copy Paste v1</t>
  </si>
  <si>
    <t>Opportunity#00000000104AJYN5K47KEDZD45</t>
  </si>
  <si>
    <t>Badge#0000000010Q561NDBWHQC9B7F6</t>
  </si>
  <si>
    <t>ITFS0OE</t>
  </si>
  <si>
    <t>Cohort#0000000010HYF0GFYX3AG8YSQK</t>
  </si>
  <si>
    <t>Internship Automation 1688044584215</t>
  </si>
  <si>
    <t>Opportunity#0000000010C3RZGF6D91MK41SE</t>
  </si>
  <si>
    <t>Badge#0000000010SFJRCXFKQ0HBYK9Y</t>
  </si>
  <si>
    <t>UAWI63E</t>
  </si>
  <si>
    <t>Cohort#000000001084TTD18KGTMDXFC1</t>
  </si>
  <si>
    <t>https://excelerate-profile-dev.s3.ap-south-1.amazonaws.com/WebsiteImageFiles/Opportunity/Opportunity_0000000010DW497BZEQCMKJXY9_image_link.png</t>
  </si>
  <si>
    <t>Ready to turn your creative ideas into a profitable business? This course is designed for youngsters who are eager to build their own content platforms, grow a personal brand, and start generating income from their passions. Whether you%27re into creating videos, writing blogs, or sharing on social media, you will be provided with knowledge to turn your creativity into a sustainable business. Through engaging, hands-on lessons, you鈥檒l learn how to create captivating content, monetize your work, collaborate with brands, and manage your finances like a professional.%0A%0ABy the end of this course, you will have a comprehensive content strategy, a strong personal brand identity, a professional portfolio, and a detailed monetization plan that will set you up for success. With these tools, you鈥檒l be well on your way to turning your passion for content creation into a profitable career. So, if you%27re ready to take your content to the next level, sign up today and begin your journey on turning your content into revenue.%0A</t>
  </si>
  <si>
    <t>The Creator%27s Journey: Turning Content into Revenue</t>
  </si>
  <si>
    <t>This course is designed to help learners turn creative ideas into profitable businesses by teaching content creation, brand building, monetization, and financial management for sustainable success.%0A%0A</t>
  </si>
  <si>
    <t>Opportunity#00000000104AVQW9CHFYTN02BH</t>
  </si>
  <si>
    <t>Badge#0000000010840RX70H08RYF1N9</t>
  </si>
  <si>
    <t>CareerAddOn#00000000101CGHQNQ60N2KBGR3</t>
  </si>
  <si>
    <t>AZDK3EU</t>
  </si>
  <si>
    <t>Cohort#0000000010JZ5TJFHXAH057GH2</t>
  </si>
  <si>
    <t>Eligibility#0000000010W2XFC3NDHND2T8DM</t>
  </si>
  <si>
    <t>https://excelerate-profile-dev.s3.ap-south-1.amazonaws.com/WebsiteImageFiles/Opportunity/Opportunity_0000000010A1HAMSAXFQNXDMPT_image_link.jpeg</t>
  </si>
  <si>
    <t>Careerwishlist Automation 1719235015632</t>
  </si>
  <si>
    <t>Opportunity#0000000010C3WBCGVKYYS7CPR3</t>
  </si>
  <si>
    <t>Badge#0000000010TKNXBPZKHBG627HD</t>
  </si>
  <si>
    <t>NC8T8E4</t>
  </si>
  <si>
    <t>Cohort#0000000010EAKJ2MPGH8GDTFVS</t>
  </si>
  <si>
    <t>Engagement Automation 1687466904301</t>
  </si>
  <si>
    <t>Testimonial#00000000109AWKHSFS9MDBDC6S, Testimonial#0000000010KSDQ4NGT1RXNZP2N, Testimonial#0000000010R1D58VBHQVWC53H1</t>
  </si>
  <si>
    <t>Opportunity#00000000104B7GWXMKMHE2AF7R</t>
  </si>
  <si>
    <t>Badge#0000000010D08RN2Q8V9P80038</t>
  </si>
  <si>
    <t>MA72CJI</t>
  </si>
  <si>
    <t>Cohort#0000000010ST317X4TM56SHN4T</t>
  </si>
  <si>
    <t>Single Competition Automation 1693493557898</t>
  </si>
  <si>
    <t>Opportunity#00000000104BE08D42A1YZK6M1</t>
  </si>
  <si>
    <t>Badge#00000000101JETTV2GCMSYG04T</t>
  </si>
  <si>
    <t>MWBHFUB</t>
  </si>
  <si>
    <t>Cohort#000000001005JXDSMY2D7R2F0X</t>
  </si>
  <si>
    <t>Single Competition Automation 1688073723008</t>
  </si>
  <si>
    <t>Opportunity#00000000104C005EBW51PTY8RC</t>
  </si>
  <si>
    <t>Badge#000000001029VF8DHA1P5R63T5</t>
  </si>
  <si>
    <t>CareerAddOn#0000000010GSFPMK7FXEYHBGBZ</t>
  </si>
  <si>
    <t>AJAUDL4</t>
  </si>
  <si>
    <t>Cohort#0000000010SX1FZ4B3HET95HBC</t>
  </si>
  <si>
    <t>Automation Career GPS 1699254027268</t>
  </si>
  <si>
    <t>Opportunity#0000000010C57CDHJ9KTGH41CT</t>
  </si>
  <si>
    <t>Badge#0000000010YSGS0WCDPDS6T3E0</t>
  </si>
  <si>
    <t>E2NWUXQ</t>
  </si>
  <si>
    <t>Cohort#0000000010Z9FQWEBTTYCX41ET</t>
  </si>
  <si>
    <t>Eligibility#0000000010GC3BP64B9VBKBZTQ</t>
  </si>
  <si>
    <t>Event Automation 1702973913712</t>
  </si>
  <si>
    <t>Opportunity#0000000010DCANA93MS1VTDY1M</t>
  </si>
  <si>
    <t>Badge#0000000010P2MGTBD5YWVSRGHD</t>
  </si>
  <si>
    <t>IC3KWCE</t>
  </si>
  <si>
    <t>Cohort#0000000010D5K1AYYQQWNT3E59</t>
  </si>
  <si>
    <t>Eligibility#0000000010YZZE0CBA9YCYBN4C</t>
  </si>
  <si>
    <t>https://excelerate-profile-dev.s3.ap-south-1.amazonaws.com/WebsiteImageFiles/Opportunity/Opportunity_0000000010M2VKMBE966BGBTEA_image_link.png</t>
  </si>
  <si>
    <t>Internship Automation 1769701714489</t>
  </si>
  <si>
    <t>Opportunity#00000000104C1AR5HX13T9FC8D</t>
  </si>
  <si>
    <t>Badge#0000000010NH9ND2HS15T8FZYT, Badge#0000000010ZXW410JS7RQB5S86</t>
  </si>
  <si>
    <t>IYONKTZ</t>
  </si>
  <si>
    <t>Cohort#0000000010W24MDFKV22C3NXZG, Cohort#0000000010SGQQZ88PF4FMWC1K, Cohort#0000000010MQ3GMDYVBJMMVTA4, Cohort#0000000010QY1RQNBHJ928CK77, Cohort#0000000010MTV1EWWE0SN9KFBY, Cohort#0000000010CRAJ5CFCHDXPJ632</t>
  </si>
  <si>
    <t>https://excelerate-profile-dev.s3.ap-south-1.amazonaws.com/WebsiteImageFiles/Opportunity/Opportunity_00000000107ZAY2Y72XV4ZA6KD_image_link.jpg</t>
  </si>
  <si>
    <t>Coverage Report Testing</t>
  </si>
  <si>
    <t>Reward#0000000010PJY2EEFVNV2FSFKM, Reward#0000000010FNV7RAGE8WPCWTEH, Reward#00000000108M0HAWSF3QSM5ETN</t>
  </si>
  <si>
    <t>Opportunity#0000000010C5C2A35BS0GNP5K4</t>
  </si>
  <si>
    <t>Badge#00000000107DB21Z21AZR507SW</t>
  </si>
  <si>
    <t>MTTJLE2</t>
  </si>
  <si>
    <t>Cohort#000000001034AS0QQFCPW8VDD1</t>
  </si>
  <si>
    <t>Eligibility#0000000010TGG23RPZRT8XK7B6</t>
  </si>
  <si>
    <t>https://excelerate-profile-dev.s3.ap-south-1.amazonaws.com/WebsiteImageFiles/Opportunity/Opportunity_00000000105FP2YJF1E0EEYFSF_image_link.jpeg</t>
  </si>
  <si>
    <t>Team Competition Automation 1709523150672</t>
  </si>
  <si>
    <t>Opportunity#00000000104FM3K6MWG0RFD405</t>
  </si>
  <si>
    <t>Badge#000000001095AQFW9BGZ888TY6</t>
  </si>
  <si>
    <t>EGOKOD7</t>
  </si>
  <si>
    <t>Cohort#00000000107GZJ5P40Y1ZFHBRG</t>
  </si>
  <si>
    <t>Eligibility#00000000100D6CYSGMKG6TJF6G</t>
  </si>
  <si>
    <t>https://excelerate-profile-dev.s3.ap-south-1.amazonaws.com/WebsiteImageFiles/Opportunity/Opportunity_0000000010KV1013737MPTG2ZD_image_link.png</t>
  </si>
  <si>
    <t>Event Automation 1742821359818</t>
  </si>
  <si>
    <t>Opportunity#00000000104HJRFJV0FTBXR1R1</t>
  </si>
  <si>
    <t>Badge#0000000010BBYQW3HZT9Q1FVTC</t>
  </si>
  <si>
    <t>N81GDO1</t>
  </si>
  <si>
    <t>Cohort#0000000010V9BRECFS053VPE3E</t>
  </si>
  <si>
    <t>Engagement Automation 1691216524268</t>
  </si>
  <si>
    <t>Testimonial#0000000010QEDFHYSYN2A28DYN, Testimonial#0000000010EPJ2CD9SNYSN9MR1, Testimonial#0000000010CA0C7KPM0MM4ZGC2</t>
  </si>
  <si>
    <t>Opportunity#00000000104JPVNFAZF32B8YBT</t>
  </si>
  <si>
    <t>Badge#0000000010ZP6QEW86HSRZNGXT</t>
  </si>
  <si>
    <t>IJAUVD7</t>
  </si>
  <si>
    <t>Cohort#00000000109T7V3NK0DB1114G9</t>
  </si>
  <si>
    <t>Internship Automation 1688368539173</t>
  </si>
  <si>
    <t>Opportunity#00000000104P1GZ7NVQ39698YS</t>
  </si>
  <si>
    <t>Badge#000000001056XNWPSBCTQ22PHP</t>
  </si>
  <si>
    <t>ICVVRZO</t>
  </si>
  <si>
    <t>Cohort#0000000010P361V1JSG90GG7NW</t>
  </si>
  <si>
    <t>Eligibility#0000000010A08JF15H015XG8EV</t>
  </si>
  <si>
    <t>https://excelerate-profile-dev.s3.ap-south-1.amazonaws.com/WebsiteImageFiles/Opportunity/Opportunity_0000000010XQE5QTWY9S1FP2B9_image_link.png</t>
  </si>
  <si>
    <t>Internship Automation 1726044911824</t>
  </si>
  <si>
    <t>Testimonial#000000001072MNVQYK8JCJQV1Z</t>
  </si>
  <si>
    <t>Opportunity#0000000010EH64HK9HH6N7CHMK</t>
  </si>
  <si>
    <t>Badge#0000000010SGSPBQXT0ZEEVY8A</t>
  </si>
  <si>
    <t>CareerAddOn#0000000010VR3A8R005JTHE52E</t>
  </si>
  <si>
    <t>AL3EQVG</t>
  </si>
  <si>
    <t>Cohort#00000000105CTT1GM1N46RBFM3</t>
  </si>
  <si>
    <t>Eligibility#0000000010C7EHZGCC5ZE0K43P</t>
  </si>
  <si>
    <t>https://excelerate-profile-dev.s3.ap-south-1.amazonaws.com/WebsiteImageFiles/Opportunity/Opportunity_0000000010EZTFHXRHTY8YNA2Y_image_link.jpeg</t>
  </si>
  <si>
    <t>Career Automation 1709647541666</t>
  </si>
  <si>
    <t>Opportunity#0000000010KGT0DFND37R9D8DZ</t>
  </si>
  <si>
    <t>Badge#0000000010V43DAP6R5ZAV1Z2E</t>
  </si>
  <si>
    <t>U2B1MIN</t>
  </si>
  <si>
    <t>Cohort#0000000010HY9BSE5QEKZDC7NR</t>
  </si>
  <si>
    <t>Omnis ad ex exceptur</t>
  </si>
  <si>
    <t>Sint esse vero dolor</t>
  </si>
  <si>
    <t>Course 1</t>
  </si>
  <si>
    <t>Reward#000000000G5YNVK3VA2CRJJXJD, Reward#000000000GS48VZTYCVPK90CE1, Reward#000000000GZPT2BPXSJ19KWQN1, Reward#000000000G67BPS38JC2P41RE2, Reward#000000000GP9G70RKA2V5WXN5B</t>
  </si>
  <si>
    <t>Quos numquam quas veniam ut</t>
  </si>
  <si>
    <t>Opportunity#00000000104VKYYCXBAV65AS3Z</t>
  </si>
  <si>
    <t>Badge#0000000010G8CP2PTYYYJ65EMQ</t>
  </si>
  <si>
    <t>CareerAddOn#0000000010YEFDWHZ2JMAQGCNE</t>
  </si>
  <si>
    <t>A52OGRQ</t>
  </si>
  <si>
    <t>Cohort#000000001081DNCXXDHQJEE7VP</t>
  </si>
  <si>
    <t>Eligibility#0000000010FTBPNQ0GY5JKA0G1</t>
  </si>
  <si>
    <t>https://excelerate-profile-dev.s3.ap-south-1.amazonaws.com/WebsiteImageFiles/Opportunity/Opportunity_0000000010EYBH3EW7Y24A3FGK_image_link.jpeg</t>
  </si>
  <si>
    <t>Careerwishlist Automation 1719231685373</t>
  </si>
  <si>
    <t>Opportunity#00000000104VR5XCDA8AVJKS0F</t>
  </si>
  <si>
    <t>Badge#0000000010FAV5EBW8XH2FJVK5</t>
  </si>
  <si>
    <t>SGXP1FZ</t>
  </si>
  <si>
    <t>Cohort#00000000100W5CYKCB6HW5WJGJ</t>
  </si>
  <si>
    <t>https://excelerate-profile-dev.s3.ap-south-1.amazonaws.com/WebsiteImageFiles/Opportunity/Opportunity_0000000010V3ESGEHXWE2B5959_image_link.png</t>
  </si>
  <si>
    <t>reflection testing</t>
  </si>
  <si>
    <t>Testimonial#00000000104AZ5KBMH8K4CYSAE</t>
  </si>
  <si>
    <t>Opportunity#0000000010EXR9TB5Y7P1C6AQD</t>
  </si>
  <si>
    <t>Badge#0000000010TC15GSGZ5BPP6Z7M</t>
  </si>
  <si>
    <t>SXZT42E</t>
  </si>
  <si>
    <t>Cohort#00000000108C4F76CJXSKVTW1C</t>
  </si>
  <si>
    <t>Masterclass Automation 1693241999493</t>
  </si>
  <si>
    <t>Opportunity#0000000010C6J59TH273CSQWAJ</t>
  </si>
  <si>
    <t>Badge#0000000010YYRJ6C3SGV2G5X53</t>
  </si>
  <si>
    <t>EFFR5VE</t>
  </si>
  <si>
    <t>Cohort#0000000010C12X9W7Q23HH9HMF</t>
  </si>
  <si>
    <t>Eligibility#00000000102CEBAHEWKVFX7D6T</t>
  </si>
  <si>
    <t>https://excelerate-profile-dev.s3.ap-south-1.amazonaws.com/WebsiteImageFiles/Opportunity/Opportunity_000000001047SFYM5P8HPMSH45_image_link.jpeg</t>
  </si>
  <si>
    <t>Event Automation 1710829768827</t>
  </si>
  <si>
    <t>Opportunity#0000000010GBY5FFEQM5CYF17A</t>
  </si>
  <si>
    <t>Badge#00000000100GPD2WF7S58NGB9S</t>
  </si>
  <si>
    <t>E1YZ4ZS</t>
  </si>
  <si>
    <t>Cohort#0000000010WBYB2ASR5DR49GPV</t>
  </si>
  <si>
    <t>https://excelerate-profile-dev.s3.ap-south-1.amazonaws.com/WebsiteImageFiles/1684754052224_MicrosoftTeams-image (1).png</t>
  </si>
  <si>
    <t>1-Event_for_Pathway</t>
  </si>
  <si>
    <t>Panellist#0000000010SQXTFN2FV1T1R6XB</t>
  </si>
  <si>
    <t>Reward#000000000GZPT2BPXSJ19KWQN1, Reward#000000000G5YNVK3VA2CRJJXJD</t>
  </si>
  <si>
    <t>Opportunity#0000000010FMXCE1VAAADSH175</t>
  </si>
  <si>
    <t>Badge#0000000010BEN6E5BBCRXQSRZW</t>
  </si>
  <si>
    <t>SA47F7C</t>
  </si>
  <si>
    <t>Cohort#0000000010DZV3X0ZPJZKQ8SJ7</t>
  </si>
  <si>
    <t>Eligibility#0000000010F5CM53XRMMNAK39K</t>
  </si>
  <si>
    <t>https://excelerate-profile-dev.s3.ap-south-1.amazonaws.com/WebsiteImageFiles/Opportunity/Opportunity_0000000010EKQPKJSC1YJ2EH2K_image_link.png</t>
  </si>
  <si>
    <t>Masterclass Automation 1727455436031</t>
  </si>
  <si>
    <t>Opportunity#00000000104YK0T13CZTYT66J3</t>
  </si>
  <si>
    <t>Badge#0000000010YHVBJ2MQTBVM45EG</t>
  </si>
  <si>
    <t>NZXK7HY</t>
  </si>
  <si>
    <t>Cohort#0000000010ZZXRV6Y5KT240GMF</t>
  </si>
  <si>
    <t>Eligibility#0000000010088BMW2ASYPDRRAW</t>
  </si>
  <si>
    <t>https://excelerate-profile-dev.s3.ap-south-1.amazonaws.com/WebsiteImageFiles/Opportunity/Opportunity_0000000010SD8N8DTCDAYRM18M_image_link.png</t>
  </si>
  <si>
    <t>Engagement Automation 1742820952143</t>
  </si>
  <si>
    <t>Opportunity#00000000104YRFMMNV2ER2MKFX</t>
  </si>
  <si>
    <t>Badge#0000000010SPWB6W96GNGWX37A</t>
  </si>
  <si>
    <t>E0F5FLN</t>
  </si>
  <si>
    <t>Cohort#0000000010SAFSQZ1F3KWYY20G, Cohort#00000000102B7J09TKQM04W0QN</t>
  </si>
  <si>
    <t>eventtest24hrs</t>
  </si>
  <si>
    <t>sdsd</t>
  </si>
  <si>
    <t>Opportunity#00000000104Z493PMJGW3P251X</t>
  </si>
  <si>
    <t>Badge#00000000103BA23334QJ45QM52</t>
  </si>
  <si>
    <t>MA6ZH09</t>
  </si>
  <si>
    <t>Cohort#000000001071NQGQ4GAFNNNZX0</t>
  </si>
  <si>
    <t>Single Competition Automation 1691420604043</t>
  </si>
  <si>
    <t>Opportunity#0000000010C798N380C6PRVQP3</t>
  </si>
  <si>
    <t>Badge#00000000108ANBRM2GCH94DWR3</t>
  </si>
  <si>
    <t>STLXT0R</t>
  </si>
  <si>
    <t>Cohort#0000000010GHCATWTN3D1J9HWT</t>
  </si>
  <si>
    <t>Eligibility#00000000107MXYBQSS7XYP0R8W</t>
  </si>
  <si>
    <t>https://excelerate-profile-dev.s3.ap-south-1.amazonaws.com/WebsiteImageFiles/Opportunity/Opportunity_0000000010T4FWCYPXS0XVQXGE_image_link.jpeg</t>
  </si>
  <si>
    <t>Masterclass Automation 1709198565529</t>
  </si>
  <si>
    <t>Opportunity#0000000010C89XS00PM5J0TN5C</t>
  </si>
  <si>
    <t>Badge#0000000010TGZ3KV2413AT38A3</t>
  </si>
  <si>
    <t>UEVXRB8</t>
  </si>
  <si>
    <t>Cohort#0000000010S0RW55M3392YZXSP</t>
  </si>
  <si>
    <t>Eligibility#00000000109AGQNCZQAEJG6VX4</t>
  </si>
  <si>
    <t>https://excelerate-profile-dev.s3.ap-south-1.amazonaws.com/WebsiteImageFiles/Opportunity/Opportunity_00000000106F4VM8XFP87YWQY3_image_link.png</t>
  </si>
  <si>
    <t>Course Automation 1742444810754</t>
  </si>
  <si>
    <t>Opportunity#0000000010C93KXKAZSEMEAVSX</t>
  </si>
  <si>
    <t>Badge#0000000010CJ282TGC7AFQ26Q7</t>
  </si>
  <si>
    <t>IGZ6TY6</t>
  </si>
  <si>
    <t>Cohort#00000000102FQM03M4VXF0EP35</t>
  </si>
  <si>
    <t>https://excelerate-profile-dev.s3.ap-south-1.amazonaws.com/WebsiteImageFiles/Opportunity/Opportunity_00000000105N1JP1TTJGQTPG8B_image_link.jpg</t>
  </si>
  <si>
    <t>Opportunity name 15</t>
  </si>
  <si>
    <t>Opportunity#0000000010C9PTFEYA7YQXY5X5</t>
  </si>
  <si>
    <t>Badge#0000000010F1XWFSETGC6S0GE9</t>
  </si>
  <si>
    <t>MLC0M4Z</t>
  </si>
  <si>
    <t>Cohort#0000000010MR6V95Z2FRJGP3WY, Cohort#00000000103NP1FM0R26ZTFV4D</t>
  </si>
  <si>
    <t>Eligibility#0000000010H49HZPJNZDZ90SS0, Eligibility#00000000100M6SJT0BA9BHKHQZ</t>
  </si>
  <si>
    <t>Single Competition Automation 1702986353963</t>
  </si>
  <si>
    <t>Opportunity#0000000010567A1RN3REA48KBT</t>
  </si>
  <si>
    <t>Badge#0000000010V213PQPHAYXK3KVE</t>
  </si>
  <si>
    <t>U2T07QP</t>
  </si>
  <si>
    <t>Cohort#0000000010BYH0X49YQMJ5N501</t>
  </si>
  <si>
    <t>Eligibility#000000001062TMGWSSDZFEQ90W</t>
  </si>
  <si>
    <t>https://excelerate-profile-dev.s3.ap-south-1.amazonaws.com/WebsiteImageFiles/Opportunity/Opportunity_0000000010SWW2GYBP39EXA1P0_image_link.jpeg</t>
  </si>
  <si>
    <t>Course Automation 1709554507857</t>
  </si>
  <si>
    <t>Opportunity#0000000010FSQQZH1E6XDA70YC</t>
  </si>
  <si>
    <t>Badge#00000000108WQB7EC1SEG9W7R4</t>
  </si>
  <si>
    <t>CareerAddOn#0000000010XGM8SCEYE5MP75GW</t>
  </si>
  <si>
    <t>AC5ECFT</t>
  </si>
  <si>
    <t>Cohort#0000000010G0DWCXDXKRWSTPT8, Cohort#00000000106PN2AFZT4187AB9W</t>
  </si>
  <si>
    <t>Eligibility#0000000010N903BNP1XWMM494N</t>
  </si>
  <si>
    <t>https://excelerate-profile-dev.s3.ap-south-1.amazonaws.com/WebsiteImageFiles/Opportunity/Opportunity_0000000010181CDMCZF3A325SS_image_link.jpeg</t>
  </si>
  <si>
    <t>Career Automation 1709700952420</t>
  </si>
  <si>
    <t>Opportunity#0000000010KQEVFS9GZ8QK2ZB4</t>
  </si>
  <si>
    <t>Badge#0000000010GPNNYJQ02SVQT359</t>
  </si>
  <si>
    <t>SJHQF6X</t>
  </si>
  <si>
    <t>Cohort#0000000010Q70T08PC77NQ0529</t>
  </si>
  <si>
    <t>Eligibility#000000001030125EWB4NM966FQ</t>
  </si>
  <si>
    <t>Design Thinking for AI Product Prototypes Masterclass</t>
  </si>
  <si>
    <t>Reward#000000000GPWPT65H92PVBCQ43, Reward#000000000GP9G70RKA2V5WXN5B</t>
  </si>
  <si>
    <t>Opportunity#0000000010DMKFF38J2ZFJFMWZ</t>
  </si>
  <si>
    <t>Badge#0000000010MSNVAP3Q88R88FKW</t>
  </si>
  <si>
    <t>CareerAddOn#00000000108GS3FQF356JJFY15</t>
  </si>
  <si>
    <t>AEXDDMY</t>
  </si>
  <si>
    <t>Cohort#0000000010T10NCHMXA8V03HAT</t>
  </si>
  <si>
    <t>Automation Career GPS 1693457202521</t>
  </si>
  <si>
    <t>Opportunity#00000000103AK48VB9WTE4EDGG</t>
  </si>
  <si>
    <t>Badge#0000000010D589MD1CJ8Y7NSVG</t>
  </si>
  <si>
    <t>I23BWHI</t>
  </si>
  <si>
    <t>Cohort#0000000010ZAM1QKYJVRCECYF2</t>
  </si>
  <si>
    <t>Eligibility#0000000010V35V4TWRMA08GQ7R</t>
  </si>
  <si>
    <t>https://files.askiitians.com/cdn1/images/2015526-14046143-6220-file-31728204.jpg</t>
  </si>
  <si>
    <t>will try it not to show</t>
  </si>
  <si>
    <t>Internship by MS</t>
  </si>
  <si>
    <t>xcad</t>
  </si>
  <si>
    <t>Testing on based of the education</t>
  </si>
  <si>
    <t>Opportunity#000000001058NB0235E9RQP1E9</t>
  </si>
  <si>
    <t>Badge#00000000100QF09CZMDA8FE2ZN</t>
  </si>
  <si>
    <t>ILXXW4O</t>
  </si>
  <si>
    <t>Cohort#0000000010VM1CSPKS3FDK9CS2</t>
  </si>
  <si>
    <t>Internship Automation 1688985616539</t>
  </si>
  <si>
    <t>Opportunity#0000000010RH8Y26F155F3PTWG</t>
  </si>
  <si>
    <t>ABO6YLQ</t>
  </si>
  <si>
    <t>Cohort#0000000010PKVTSNJPDJZ51AAP</t>
  </si>
  <si>
    <t>https://excelerate-profile-dev.s3.ap-south-1.amazonaws.com/WebsiteImageFiles/Opportunity/Opportunity_000000001074SJ8M4HG01DZ7KF_image_link.jpeg</t>
  </si>
  <si>
    <t>Careerwishlist Automation 1714718935708</t>
  </si>
  <si>
    <t>Opportunity#0000000010DNQSDP3J7A0FMT23</t>
  </si>
  <si>
    <t>Badge#0000000010PESMXHA4Y52KT5TQ</t>
  </si>
  <si>
    <t>CareerAddOn#00000000106REFB7VMVTGJNX2Y</t>
  </si>
  <si>
    <t>A87803T</t>
  </si>
  <si>
    <t>Cohort#0000000010G4YDSGVH6D5WWCZT</t>
  </si>
  <si>
    <t>Eligibility#00000000108DJA88YKJQDYF5WR</t>
  </si>
  <si>
    <t>https://excelerate-profile-dev.s3.ap-south-1.amazonaws.com/WebsiteImageFiles/Opportunity/Opportunity_00000000109PPEE1KXY00XZKJA_image_link.jpeg</t>
  </si>
  <si>
    <t>Careerwishlist Automation 1708588982923</t>
  </si>
  <si>
    <t>Opportunity#00000000105A6S5E30JMZPM312</t>
  </si>
  <si>
    <t>Badge#00000000106XEW4GTY36KG46BE</t>
  </si>
  <si>
    <t>NLXM5VE</t>
  </si>
  <si>
    <t>Cohort#0000000010A5RKDY4MJAR31NJ0</t>
  </si>
  <si>
    <t>https://4excelerate.s3.ap-south-1.amazonaws.com/Interview+ignite.png</t>
  </si>
  <si>
    <t>Ready to take the next step? Secure your spot for an interview by scheduling with us today. We%27re eager to learn more about you and discuss how your unique skills and experiences align with our team. Choose a time that suits you best and get ready to embark on an exciting conversation that could shape your future. Don%27t wait, book your interview now and let%27s connect!</t>
  </si>
  <si>
    <t>Schedule a interview</t>
  </si>
  <si>
    <t>Reward#000000000GPWPT65H92PVBCQ43, Reward#000000000GGCSGMT3WQJ3GN35N</t>
  </si>
  <si>
    <t>Your next big opportunity awaits. Select your preferred time slot and let%27s chat about your potential role with us. Don%27t miss out on this chance to take your next exciting step.</t>
  </si>
  <si>
    <t>Opportunity#0000000010C9QT1Y5B6Y7SNB98</t>
  </si>
  <si>
    <t>Badge#0000000010447AM3PZA1V8VAGT</t>
  </si>
  <si>
    <t>MLAG7L0</t>
  </si>
  <si>
    <t>Cohort#00000000102J99M5PV5ES7K6G3, Cohort#0000000010YN9EAERD4S1GNKGM</t>
  </si>
  <si>
    <t>Eligibility#0000000010AYSVJB6B73VTCCCG</t>
  </si>
  <si>
    <t>Team Competition Automation 1702396755825</t>
  </si>
  <si>
    <t>Testimonial#0000000010SVF0KV5ZAP1JV9K3</t>
  </si>
  <si>
    <t>Opportunity#00000000105DZH96YY8KSRZZG4</t>
  </si>
  <si>
    <t>Badge#000000001056KC1ZB3G3NGFTR4</t>
  </si>
  <si>
    <t>MQ5A7KL</t>
  </si>
  <si>
    <t>Cohort#0000000010NC1TJ7KVB42QQV46</t>
  </si>
  <si>
    <t>Eligibility#0000000010VQTGH9XX9M5GJZ6F</t>
  </si>
  <si>
    <t>https://excelerate-profile-dev.s3.ap-south-1.amazonaws.com/WebsiteImageFiles/Opportunity/Opportunity_0000000010FRR4P6MWXXX9B9F5_image_link.jpeg</t>
  </si>
  <si>
    <t>Team Competition Automation 1709543588823</t>
  </si>
  <si>
    <t>Opportunity#0000000010C3R1XP0ZP54TDX33</t>
  </si>
  <si>
    <t>Badge#00000000106ZK86J744X6XK3JK</t>
  </si>
  <si>
    <t>MUX5WXZ</t>
  </si>
  <si>
    <t>Cohort#0000000010SS40CH51CF42HGAM</t>
  </si>
  <si>
    <t>https://excelerate-profile-dev.s3.ap-south-1.amazonaws.com/WebsiteImageFiles/Opportunity/Opportunity_0000000010HR5F6NJNY0GJSG51_image_link.png</t>
  </si>
  <si>
    <t>Participate in a digital scavenger hunt focusing on locating and understanding key campus resources.</t>
  </si>
  <si>
    <t>Campus Resources Scavenger Hunt</t>
  </si>
  <si>
    <t>Participate in a digital scavenger hunt</t>
  </si>
  <si>
    <t>Opportunity#00000000105MTQY57209PZZV5Z</t>
  </si>
  <si>
    <t>Badge#00000000101F1ZXRDNZCC1M7TJ</t>
  </si>
  <si>
    <t>ISLWO1T</t>
  </si>
  <si>
    <t>Cohort#0000000010Z8DCWNJDANA3ZMCE</t>
  </si>
  <si>
    <t>Internship Automation 1686827756430</t>
  </si>
  <si>
    <t>Opportunity#0000000010C9V9S31VSS137ZZR</t>
  </si>
  <si>
    <t>Badge#0000000010N6WXNVD1NKFAW0H3</t>
  </si>
  <si>
    <t>JKIC78M</t>
  </si>
  <si>
    <t>Cohort#0000000010S19M9P3CNEHCV8DK</t>
  </si>
  <si>
    <t>Eligibility#0000000010T8QKW31ZWSPA6MDJ</t>
  </si>
  <si>
    <t>https://excelerate-profile-dev.s3.ap-south-1.amazonaws.com/WebsiteImageFiles/Opportunity/Opportunity_00000000101XKXZ7101CD3YH93_image_link.png</t>
  </si>
  <si>
    <t>Job Simulation Automation 1727779299252</t>
  </si>
  <si>
    <t>Opportunity#00000000105S4P3KKMZFWFWWJB</t>
  </si>
  <si>
    <t>Badge#00000000102FH61Y27XM9R8ATV</t>
  </si>
  <si>
    <t>NVX3EM8</t>
  </si>
  <si>
    <t>Cohort#000000001063Y4SMAESXFYBQY2</t>
  </si>
  <si>
    <t>Eligibility#00000000100A7TFHH5P6ZFT1JQ</t>
  </si>
  <si>
    <t>https://excelerate-profile-dev.s3.ap-south-1.amazonaws.com/WebsiteImageFiles/Opportunity/Opportunity_0000000010T9JZVCS3C3B8VY7V_image_link.jpeg</t>
  </si>
  <si>
    <t>Engagement Automation 1723183828667</t>
  </si>
  <si>
    <t>Opportunity#0000000010CBE045Y4GRA67SW8</t>
  </si>
  <si>
    <t>Badge#0000000010T92B3YR35XWT66HZ</t>
  </si>
  <si>
    <t>CareerAddOn#0000000010XKRYBTF71E1H0CMT</t>
  </si>
  <si>
    <t>AHOICPG</t>
  </si>
  <si>
    <t>Cohort#0000000010DDGCA86H21ZABB5K</t>
  </si>
  <si>
    <t>Career Automation 1691495683662</t>
  </si>
  <si>
    <t>Testimonial#00000000104CQ9Q5XWJR4S40MF, Testimonial#00000000105X8WHQV1VHKXEJ3K, Testimonial#000000001073G7H7WE8F25F2Q4</t>
  </si>
  <si>
    <t>Opportunity#0000000010FWABJ2S42293Y53V</t>
  </si>
  <si>
    <t>Badge#0000000010MBGSAVHXEJEDPZ27</t>
  </si>
  <si>
    <t>IL5NEQK</t>
  </si>
  <si>
    <t>Cohort#00000000101Y7VPZQP4WDB8ZMZ, Cohort#00000000100PEE2VF1Z9BFVBAS</t>
  </si>
  <si>
    <t>Eligibility#00000000107NBE23Y6E81Y7PDV</t>
  </si>
  <si>
    <t>https://excelerate-profile-dev.s3.ap-south-1.amazonaws.com/WebsiteImageFiles/Opportunity/Opportunity_00000000105XT0KZ4J27YMMDJ2_image_link.png</t>
  </si>
  <si>
    <t>Internship Automation 1701016902342</t>
  </si>
  <si>
    <t>Testimonial#0000000010M583HRRWK8GHWF06, Testimonial#0000000010XCBABZ9209G86V5G, Testimonial#00000000108NPCZ1M71VCYZJ89, Testimonial#00000000105V8M149A7BHP5T7R</t>
  </si>
  <si>
    <t>Opportunity#00000000105TP04C65JMN9DZK6</t>
  </si>
  <si>
    <t>Badge#0000000010P6ER10P0KS9ZZH2D</t>
  </si>
  <si>
    <t>NVQDCHC</t>
  </si>
  <si>
    <t>Cohort#000000001037NKPZF27V42G375</t>
  </si>
  <si>
    <t>Eligibility#0000000010A79RMS5AK4BHXR4A</t>
  </si>
  <si>
    <t>https://excelerate-profile-dev.s3.ap-south-1.amazonaws.com/WebsiteImageFiles/Opportunity/Opportunity_00000000107K887748GZWPF0PA_image_link.png</t>
  </si>
  <si>
    <t>Engagement Automation 1753276539900</t>
  </si>
  <si>
    <t>Opportunity#0000000010CBG3FG5NWQAFH72R</t>
  </si>
  <si>
    <t>Badge#0000000010SBAS3ZGKNDZNYPXK</t>
  </si>
  <si>
    <t>E3J26HC</t>
  </si>
  <si>
    <t>Cohort#0000000010C9SY0QDG4WCVVYR3, Cohort#00000000104WZMVSZED6ADBC6Z</t>
  </si>
  <si>
    <t>https://excelerate-profile-dev.s3.ap-south-1.amazonaws.com/WebsiteImageFiles/Opportunity/Opportunity_0000000010PAZSKMGF3PBK4Z4Y_image_link.png</t>
  </si>
  <si>
    <t>Event Automation 1768476921291</t>
  </si>
  <si>
    <t>Opportunity#00000000105XC0RFAGBG2R96FE</t>
  </si>
  <si>
    <t>Badge#00000000107VXB7TEK5YDH43W8</t>
  </si>
  <si>
    <t>UN0DW4Z</t>
  </si>
  <si>
    <t>Cohort#00000000101D8ASQ8Q50QKB091</t>
  </si>
  <si>
    <t>Eligibility#0000000010AHSPAZA6TPFZHP9N</t>
  </si>
  <si>
    <t>https://excelerate-profile-dev.s3.ap-south-1.amazonaws.com/WebsiteImageFiles/Opportunity/Opportunity_0000000010T5VCSEF7CHJXSC6M_image_link.jpeg</t>
  </si>
  <si>
    <t>Course Automation 1714197978106</t>
  </si>
  <si>
    <t>Opportunity#0000000010CC3PDC039WK2X7CW</t>
  </si>
  <si>
    <t>Badge#0000000010ZKFSMSYAHX2N1FAD</t>
  </si>
  <si>
    <t>E6HJY63</t>
  </si>
  <si>
    <t>Cohort#0000000010EBC6C0QS41AKSVF2</t>
  </si>
  <si>
    <t>Eligibility#0000000010RC8ABQAP7YTWKYWZ</t>
  </si>
  <si>
    <t>https://excelerate-profile-dev.s3.ap-south-1.amazonaws.com/WebsiteImageFiles/Opportunity/Opportunity_0000000010XDXPSTR7RG9X4NFX_image_link.jpeg</t>
  </si>
  <si>
    <t>Event Automation Edit 1723038227609</t>
  </si>
  <si>
    <t>Opportunity#0000000010M28NECJBNAPMX4E9</t>
  </si>
  <si>
    <t>Badge#0000000010G5R81T05CJ1SNKCA</t>
  </si>
  <si>
    <t>EPAK0AZ</t>
  </si>
  <si>
    <t>Cohort#0000000010320MJ7523WT0ERCP</t>
  </si>
  <si>
    <t>Event Automation 1689067925097</t>
  </si>
  <si>
    <t>Opportunity#00000000105YRKTHTZTQJ4AX30</t>
  </si>
  <si>
    <t>Badge#0000000010AGVMCQPFW8E6E95K</t>
  </si>
  <si>
    <t>IQJH8E7</t>
  </si>
  <si>
    <t>Cohort#000000001087KTN2CG0CKY2JP8</t>
  </si>
  <si>
    <t>Eligibility#00000000107T5QG5KAH79S04TK</t>
  </si>
  <si>
    <t>https://excelerate-profile-dev.s3.ap-south-1.amazonaws.com/WebsiteImageFiles/Opportunity/Opportunity_0000000010A2XR7JW9VCSNQPS9_image_link.png</t>
  </si>
  <si>
    <t>Short Description Short Description Short Description Short Description Short Description Short Description</t>
  </si>
  <si>
    <t>Green Eligibility</t>
  </si>
  <si>
    <t>Short Description Short Description Short Description</t>
  </si>
  <si>
    <t>Opportunity#00000000105ZK57SNQ2SWPPTH4</t>
  </si>
  <si>
    <t>Badge#00000000106R3CX8MEZ6Y9539P</t>
  </si>
  <si>
    <t>MZ4R3LD</t>
  </si>
  <si>
    <t>Cohort#0000000010D63WJM5J3WMBQ4F4, Cohort#0000000010T3QR7F3Q00PG96VY</t>
  </si>
  <si>
    <t>A aliquam ea quo ali</t>
  </si>
  <si>
    <t>Qui dolore ea minus</t>
  </si>
  <si>
    <t>Competition 2023</t>
  </si>
  <si>
    <t>In consectetur temporibus aliqua Sint in magna culpa</t>
  </si>
  <si>
    <t>Testimonial#0000000010RE1CNA3WK143JCW3</t>
  </si>
  <si>
    <t>Opportunity#00000000106014G5J65RR84Z8Y</t>
  </si>
  <si>
    <t>Badge#0000000010HT2JKQ21DMNY3999</t>
  </si>
  <si>
    <t>SM9TNVC</t>
  </si>
  <si>
    <t>Cohort#0000000010WVF2HZXA056Y1ETV</t>
  </si>
  <si>
    <t>Eligibility#0000000010P13A8K71HZ24QAEP</t>
  </si>
  <si>
    <t>https://excelerate-profile-dev.s3.ap-south-1.amazonaws.com/WebsiteImageFiles/Opportunity/Opportunity_0000000010JWBHT8T39ZWAJFPV_image_link.png</t>
  </si>
  <si>
    <t>Masterclass Automation 1727466398962</t>
  </si>
  <si>
    <t>Opportunity#000000001060NSCM0CMXRAKMRE</t>
  </si>
  <si>
    <t>UTSIY80</t>
  </si>
  <si>
    <t>Cohort#0000000010XB7FYB0GCB50KPQ4</t>
  </si>
  <si>
    <t>https://excelerate-profile-dev.s3.ap-south-1.amazonaws.com/WebsiteImageFiles/Opportunity/Opportunity_0000000010FW1NPN0ZVFHQYQ0K_image_link.jpeg</t>
  </si>
  <si>
    <t>Course Automation 1722056195042</t>
  </si>
  <si>
    <t>Opportunity#000000001065GF9Y7F1NHZZXEQ</t>
  </si>
  <si>
    <t>Badge#0000000010JAZWJ7ZJDQEYR1HB</t>
  </si>
  <si>
    <t>IXHCIUT</t>
  </si>
  <si>
    <t>Cohort#0000000010PQMV1HADN2EN47BS</t>
  </si>
  <si>
    <t>Internship Automation1686816404777</t>
  </si>
  <si>
    <t>Opportunity#0000000010C2AJKHQH91RXD7A0</t>
  </si>
  <si>
    <t>Badge#00000000103C3B618NDM7YM972</t>
  </si>
  <si>
    <t>ILL2WQ0</t>
  </si>
  <si>
    <t>Cohort#0000000010NPKDFQRKQK4HXQKV</t>
  </si>
  <si>
    <t>https://excelerate-profile-dev.s3.ap-south-1.amazonaws.com/WebsiteImageFiles/Opportunity/Opportunity_0000000010F3GZRZ3E3VY8X0DN_image_link.jpg</t>
  </si>
  <si>
    <t>Certificate</t>
  </si>
  <si>
    <t>Opportunity#0000000010CD3K550K54B7D5NN</t>
  </si>
  <si>
    <t>Badge#0000000010NE0ZT54N84GB893C</t>
  </si>
  <si>
    <t>M09KD44</t>
  </si>
  <si>
    <t>Cohort#00000000104WK9XJFY3HSY5Q8T</t>
  </si>
  <si>
    <t>Eligibility#0000000010XAFKKHMDMXVWWR87</t>
  </si>
  <si>
    <t>https://excelerate-profile-dev.s3.ap-south-1.amazonaws.com/WebsiteImageFiles/Opportunity/Opportunity_00000000105SRB8Y3BQFT7F5DV_image_link.png</t>
  </si>
  <si>
    <t>Team Competition Automation 1726046281207</t>
  </si>
  <si>
    <t>Opportunity#000000001067DS9GKXRDW4EFDV</t>
  </si>
  <si>
    <t>Badge#0000000010M5G4CBY188721EMS</t>
  </si>
  <si>
    <t>CareerAddOn#0000000010FS8A2804FYWX4SXA</t>
  </si>
  <si>
    <t>A1XNACN</t>
  </si>
  <si>
    <t>Cohort#00000000106HY3ZAPGYHVH5J06</t>
  </si>
  <si>
    <t>Eligibility#00000000109YNDC1AYYPRB6FG1</t>
  </si>
  <si>
    <t>Career Automation 1698831143691</t>
  </si>
  <si>
    <t>Opportunity#0000000010CDM6RF971374P3FQ</t>
  </si>
  <si>
    <t>Badge#0000000010E086PYAJY5H481VA</t>
  </si>
  <si>
    <t>CareerAddOn#0000000010D2Q76S81C86C1H4Z</t>
  </si>
  <si>
    <t>AVXD9PA</t>
  </si>
  <si>
    <t>Cohort#0000000010VE18T9SKEMSFE1F4</t>
  </si>
  <si>
    <t>Eligibility#0000000010K358SM343KQYF51Q</t>
  </si>
  <si>
    <t>https://excelerate-profile-dev.s3.ap-south-1.amazonaws.com/WebsiteImageFiles/Opportunity/Opportunity_000000001001M8TC4A5QGQFEJJ_image_link.png</t>
  </si>
  <si>
    <t>Careerwishlist Automation 1725551013379</t>
  </si>
  <si>
    <t>Opportunity#0000000010CF44CTS0CANEQRP6</t>
  </si>
  <si>
    <t>Badge#00000000109KRRCWHJ8GY7321W</t>
  </si>
  <si>
    <t>CareerAddOn#00000000107SMXBS003H3D3HAT</t>
  </si>
  <si>
    <t>AGJINDI</t>
  </si>
  <si>
    <t>Cohort#0000000010VT3JG8YVGFH8FABF</t>
  </si>
  <si>
    <t>Eligibility#00000000100WFJ0YGRJQ940XHY</t>
  </si>
  <si>
    <t>https://excelerate-profile-dev.s3.ap-south-1.amazonaws.com/WebsiteImageFiles/Opportunity/Opportunity_0000000010E216MKFVC7WCJNQ5_image_link.jpeg</t>
  </si>
  <si>
    <t>Career Automation 1709276811921</t>
  </si>
  <si>
    <t>Opportunity#0000000010G1662MQCVZAJ2PNG</t>
  </si>
  <si>
    <t>Badge#00000000108ZV4HE1NJHS194BX</t>
  </si>
  <si>
    <t>IA3JEAG</t>
  </si>
  <si>
    <t>Cohort#0000000010NKE0AWX6WR8RH1ZR, Cohort#0000000010C3FEJ1YMAB7D1VK8, Cohort#0000000010XNVHXYV29W1JZMQH, Cohort#000000001050BQ3F1XTDRN386K</t>
  </si>
  <si>
    <t>Internship Automation 1688555618736</t>
  </si>
  <si>
    <t>Opportunity#00000000103N3NZFN6GQ2N9B9V</t>
  </si>
  <si>
    <t>Badge#0000000010GK8DEYZHFVC5MSCB</t>
  </si>
  <si>
    <t>IJIEIC3</t>
  </si>
  <si>
    <t>Cohort#0000000010W3RTWHM0PPRHW01E</t>
  </si>
  <si>
    <t>https://picsum.photos/200</t>
  </si>
  <si>
    <t>updated duplicity check 2</t>
  </si>
  <si>
    <t>Opportunity#000000001069QW0TMXJHY1GW8H</t>
  </si>
  <si>
    <t>Badge#00000000109C54VHK4SGCR7V5J</t>
  </si>
  <si>
    <t>J8OUVGE</t>
  </si>
  <si>
    <t>Cohort#0000000010B8V9D2HR271T7NNP</t>
  </si>
  <si>
    <t>Eligibility#0000000010D57PH4MACRW2G4W6</t>
  </si>
  <si>
    <t>https://excelerate-profile-dev.s3.ap-south-1.amazonaws.com/WebsiteImageFiles/Opportunity/Opportunity_0000000010DY6KAGFQ6GBQYPDR_image_link.jpeg</t>
  </si>
  <si>
    <t>Job Simulation Automation 1709555750789</t>
  </si>
  <si>
    <t>Opportunity#00000000106DMDRRS7QZQZN7DR</t>
  </si>
  <si>
    <t>Badge#0000000010CA0XSM58MEMR36YJ, Badge#00000000103JQ532H071VYQBYJ, Badge#0000000010Q48105P2J8JJQBD5, Badge#0000000010EE2WGW4QNWCXBK0Q, Badge#0000000010R5E3KT7YA38A86FV, Badge#0000000010401MT2YVJFKN43Y1, Badge#0000000010H8C4B66CHKSF95F2, Badge#0000000010DFR59ZDWFH6TWSY2, Badge#00000000107PG6Z5PMK6652PP0, Badge#0000000010PA566M1G8C9Q9F3G, Badge#00000000100VFKH6PMMN93B0F6, Badge#00000000102ZWHP6RAQBH3FZWM, Badge#0000000010YNYRFDGC6WZ0W8MM</t>
  </si>
  <si>
    <t>IYDZ03F</t>
  </si>
  <si>
    <t>Cohort#0000000010BDRWMZH3RF2AEA41</t>
  </si>
  <si>
    <t>Eligibility#00000000107YCG2GGZK4WQAWRV</t>
  </si>
  <si>
    <t>https://excelerate-profile-dev.s3.ap-south-1.amazonaws.com/WebsiteImageFiles/Opportunity/Opportunity_00000000102XFTJCJN23J94J63_image_link.jpeg</t>
  </si>
  <si>
    <t>Internship Automation Edit 1723038731699</t>
  </si>
  <si>
    <t>Reward#0000000010PJY2EEFVNV2FSFKM, Reward#0000000010FNV7RAGE8WPCWTEH, Reward#00000000105JP4MF3PBSMR68EE, Reward#00000000108M0HAWSF3QSM5ETN, Reward#0000000010TAK10SDFTNQYYRDY</t>
  </si>
  <si>
    <t>Testimonial#0000000010010HBDVNKWS20ZDY, Testimonial#0000000010HFDY5H41HJJG35XF, Testimonial#0000000010F9E4BAH1E31417EQ, Testimonial#00000000101G2W98D13GBMCWNW</t>
  </si>
  <si>
    <t>Opportunity#0000000010CFC45HR9323DB9NR</t>
  </si>
  <si>
    <t>Badge#0000000010SMVBM7FA2882VXM9</t>
  </si>
  <si>
    <t>JXHWJKX</t>
  </si>
  <si>
    <t>Cohort#0000000010YYH9J2PTTMV2NECT</t>
  </si>
  <si>
    <t>Job Stimulation opportunity tested by Karthick</t>
  </si>
  <si>
    <t>Opportunity#0000000010DTGYGEFZ7TMM49Z4</t>
  </si>
  <si>
    <t>Badge#00000000105S6QHNYCNA65DSNT</t>
  </si>
  <si>
    <t>MNSTUJZ</t>
  </si>
  <si>
    <t>Cohort#0000000010MH58Y7W5650DGXE4</t>
  </si>
  <si>
    <t>Single Competition Automation 1686810792637</t>
  </si>
  <si>
    <t>Testimonial#0000000010T4PJZ6D57A5P313J, Testimonial#000000001046YKJ2GNHKX7GHGX, Testimonial#0000000010JT9BYVBJQEZZNM79</t>
  </si>
  <si>
    <t>Opportunity#0000000010WA2JP62VES2PT74S</t>
  </si>
  <si>
    <t>Badge#0000000010TJ9HPT577S3R3MJ1</t>
  </si>
  <si>
    <t>ELK6ZUZ</t>
  </si>
  <si>
    <t>Cohort#0000000010DRMQKWR0ZBQNEZWS</t>
  </si>
  <si>
    <t>Eligibility#0000000010RYNJANCBHBJ3SPJV</t>
  </si>
  <si>
    <t>Event Automation 1703238611510</t>
  </si>
  <si>
    <t>Opportunity#00000000106EQRGCMD09FERTBJ</t>
  </si>
  <si>
    <t>Badge#00000000100F2ZEV4KFJP6Z2SN</t>
  </si>
  <si>
    <t>CareerAddOn#0000000010V2D1QW5Z1JT77AFW</t>
  </si>
  <si>
    <t>AFBYHFK</t>
  </si>
  <si>
    <t>Cohort#0000000010HDSG71PD32DG4CC2</t>
  </si>
  <si>
    <t>Eligibility#00000000108X0MCKBB5QY6B4HE</t>
  </si>
  <si>
    <t>https://excelerate-profile-dev.s3.ap-south-1.amazonaws.com/WebsiteImageFiles/Opportunity/Opportunity_0000000010CRFYFEZZW584TMDW_image_link.png</t>
  </si>
  <si>
    <t>Career Automation 1742382341693</t>
  </si>
  <si>
    <t>Opportunity#0000000010DTX9A26QA7Q546GM</t>
  </si>
  <si>
    <t>AJ0CA4D</t>
  </si>
  <si>
    <t>Cohort#0000000010892X81CKNVWG2WD5</t>
  </si>
  <si>
    <t>https://excelerate-profile-dev.s3.ap-south-1.amazonaws.com/WebsiteImageFiles/Opportunity/Opportunity_00000000104F2BRRZNSCHMTC5W_image_link.png</t>
  </si>
  <si>
    <t>Careerwishlist Automation 1727608678403</t>
  </si>
  <si>
    <t>Opportunity#0000000010DXDB9ZHGH279BPQD</t>
  </si>
  <si>
    <t>Badge#0000000010VSZD7YA3AB8NX46Y</t>
  </si>
  <si>
    <t>URJT85X</t>
  </si>
  <si>
    <t>Cohort#0000000010005B53QB2SDWT104</t>
  </si>
  <si>
    <t>Course Automation 1687984916535</t>
  </si>
  <si>
    <t>Testimonial#0000000010NN78P7P3PT5Y6SBR, Testimonial#0000000010HYGPFHYMF1EKKHM7, Testimonial#0000000010R4XA4NHAP1JJCS37</t>
  </si>
  <si>
    <t>Opportunity#00000000106G0YWGZZ72S9ZS9C</t>
  </si>
  <si>
    <t>Badge#0000000010GVX177SE4JEXACY6</t>
  </si>
  <si>
    <t>M8W65IB</t>
  </si>
  <si>
    <t>Cohort#0000000010A3AWWEN5PT9HB5V7</t>
  </si>
  <si>
    <t>Single Competition Automation 1692362416700</t>
  </si>
  <si>
    <t>Testimonial#0000000010KQND55WWBJRX9EHY, Testimonial#0000000010G29Q4MCJ5NJPMCJ2, Testimonial#00000000106WE0ZMYQA6QXC8MY</t>
  </si>
  <si>
    <t>Opportunity#0000000010CG7SJA6HN0NSJJFT</t>
  </si>
  <si>
    <t>Badge#000000001000TCPVEKBMK50FJT</t>
  </si>
  <si>
    <t>IFRRMZR</t>
  </si>
  <si>
    <t>Cohort#0000000010R9NZ83RWJXZ2GEV2</t>
  </si>
  <si>
    <t>https://excelerate-profile-dev.s3.ap-south-1.amazonaws.com/WebsiteImageFiles/Opportunity/Opportunity_0000000010EHJ8P769Z87XBJRC_image_link.jpg</t>
  </si>
  <si>
    <t>Remainder Mail V2</t>
  </si>
  <si>
    <t>Testimonial#0000000010ESAYZAGDZWZ93WFH, Testimonial#0000000010CGSEB9GAPXJDPM42</t>
  </si>
  <si>
    <t>Opportunity#00000000106HMG4T3AHGF9MK5H</t>
  </si>
  <si>
    <t>Badge#0000000010FVZR005C8H2J1ZNJ, Badge#0000000010P9QKDC7DMTBMPY62, Badge#0000000010GV9MXN1Z9R93B396, Badge#00000000103BAAJQG1FBHM2EBQ, Badge#00000000101PFRZZT9FCYBEWKN, Badge#00000000109X0H6ETRM1SX2XR4, Badge#0000000010P63TJK33QKGHVQ54</t>
  </si>
  <si>
    <t>IUDFCMD</t>
  </si>
  <si>
    <t>Cohort#0000000010KBK6V5C5PNEPRV95</t>
  </si>
  <si>
    <t>https://excelerate-profile-dev.s3.ap-south-1.amazonaws.com/WebsiteImageFiles/Opportunity/Opportunity_0000000010MB7C6738KGRKN63S_image_link.jpeg</t>
  </si>
  <si>
    <t>OPP 1</t>
  </si>
  <si>
    <t>Opportunity#0000000010CGDP1FDSBQXB6BY8</t>
  </si>
  <si>
    <t>Badge#0000000010PPEMNKKQC1KDWSKZ</t>
  </si>
  <si>
    <t>U2VCMCR</t>
  </si>
  <si>
    <t>Cohort#0000000010XK9N97J03P9HC9WN</t>
  </si>
  <si>
    <t>Eligibility#0000000010KMJMTYYBEZAB1QFT</t>
  </si>
  <si>
    <t>Course Automation 1702453061564</t>
  </si>
  <si>
    <t>Opportunity#00000000106KCZ58K4FKT5FNRH</t>
  </si>
  <si>
    <t>Badge#0000000010JRPCWCM35M729FMD</t>
  </si>
  <si>
    <t>MWD3FYT</t>
  </si>
  <si>
    <t>Cohort#0000000010CQFVR973XZDZ15NW</t>
  </si>
  <si>
    <t>Eligibility#0000000010DD1QDGEJ72EPTRVT</t>
  </si>
  <si>
    <t>https://excelerate-profile-dev.s3.ap-south-1.amazonaws.com/WebsiteImageFiles/Opportunity/Opportunity_0000000010E5QKNAGCRB2KT8J4_image_link.png</t>
  </si>
  <si>
    <t>Single Competition Automation 1776162806145</t>
  </si>
  <si>
    <t>Opportunity#0000000010CHC5VM3M1D1TND7Z</t>
  </si>
  <si>
    <t>Badge#0000000010Z9PF8WM7AFQ72FYE</t>
  </si>
  <si>
    <t>JOLG4EH</t>
  </si>
  <si>
    <t>Cohort#0000000010M9V3RXWP1QFE16F1</t>
  </si>
  <si>
    <t>Eligibility#0000000010AY742Q07AVJA8ZCD</t>
  </si>
  <si>
    <t>https://excelerate-profile-dev.s3.ap-south-1.amazonaws.com/WebsiteImageFiles/Opportunity/Opportunity_0000000010DKXWJK2SKEADC6XY_image_link.png</t>
  </si>
  <si>
    <t>Job Simulation Automation 1769091141619</t>
  </si>
  <si>
    <t>Opportunity#00000000103RQMNM9RWSRCF2NK</t>
  </si>
  <si>
    <t>AC4D6FV</t>
  </si>
  <si>
    <t>Cohort#0000000010TSYHGATNYF7NW1W4</t>
  </si>
  <si>
    <t>https://excelerate-profile-dev.s3.ap-south-1.amazonaws.com/WebsiteImageFiles/Opportunity/Opportunity_0000000010J7BH2BJ5AQ1SV7VV_image_link.jpeg</t>
  </si>
  <si>
    <t>Careerwishlist Automation 1714725428723</t>
  </si>
  <si>
    <t>Opportunity#0000000010CHDTMHMQXWW0XFXJ</t>
  </si>
  <si>
    <t>Badge#0000000010V32NHYM0BXJRFGC7</t>
  </si>
  <si>
    <t>CareerAddOn#00000000103NP926NW947HMD4B</t>
  </si>
  <si>
    <t>AW4MMOW</t>
  </si>
  <si>
    <t>Cohort#0000000010GZ6XP56EE9BGYQKR</t>
  </si>
  <si>
    <t>Eligibility#0000000010W5KZ8EM5V0TF6657</t>
  </si>
  <si>
    <t>https://excelerate-profile-dev.s3.ap-south-1.amazonaws.com/WebsiteImageFiles/Opportunity/Opportunity_00000000103APZGCAGEBAW6VHR_image_link.png</t>
  </si>
  <si>
    <t>Career Automation Edit 1723014198476</t>
  </si>
  <si>
    <t>dsvgd1.Analyzing user requirements and translating them into technical specifications. 2.Designing, coding, testing, and debugging software applications.</t>
  </si>
  <si>
    <t>dsgsdg</t>
  </si>
  <si>
    <t>Opportunity#0000000010CKD1GAGTK77Y0BKA</t>
  </si>
  <si>
    <t>Badge#0000000010PFDC2QYSZ853X7WF</t>
  </si>
  <si>
    <t>CareerAddOn#0000000010DBNM8TQYVKHCBF6P</t>
  </si>
  <si>
    <t>A13QKP2</t>
  </si>
  <si>
    <t>Cohort#0000000010C6PX1QZ583CZZAP1</t>
  </si>
  <si>
    <t>Automation Career GPS 1695313293027</t>
  </si>
  <si>
    <t>Opportunity#0000000010VZB5JVD0WDDGRVZM</t>
  </si>
  <si>
    <t>Badge#0000000010NWFHEWFZJ81C62S2</t>
  </si>
  <si>
    <t>EODDMAM</t>
  </si>
  <si>
    <t>Cohort#0000000010FTEYYB3FY2TYW44J</t>
  </si>
  <si>
    <t>https://excelerate-profile-dev.s3.ap-south-1.amazonaws.com/WebsiteImageFiles/Opportunity/Opportunity_0000000010VBBA6VE1PM3XCZC0_image_link.png</t>
  </si>
  <si>
    <t>event stats</t>
  </si>
  <si>
    <t>Opportunity#0000000010MCWCYN4NMWVMQZH5</t>
  </si>
  <si>
    <t>Badge#0000000010C9SJ29FFRQFQSA49</t>
  </si>
  <si>
    <t>EPCT81O</t>
  </si>
  <si>
    <t>Cohort#0000000010J22VCR0EJ9KSVX4K</t>
  </si>
  <si>
    <t>Eligibility#0000000010DYNTSC8DY5HDSE4W</t>
  </si>
  <si>
    <t>https://excelerate-profile-dev.s3.ap-south-1.amazonaws.com/WebsiteImageFiles/Opportunity/Opportunity_0000000010N4X0FZMYAHE54M2S_image_link.jpeg</t>
  </si>
  <si>
    <t>Event Automation 1714139698988</t>
  </si>
  <si>
    <t>Testimonial#0000000010EXAFJK8N7FSY2QJ6, Testimonial#0000000010SY8HNXB5D1JBTK8F, Testimonial#0000000010KDEWH9TB49MX2GR6</t>
  </si>
  <si>
    <t>Opportunity#00000000106ZMA7P4TK1A7CJ12</t>
  </si>
  <si>
    <t>Badge#0000000010F62FCH1Q4YR3VZ2P</t>
  </si>
  <si>
    <t>N34K3IG</t>
  </si>
  <si>
    <t>Cohort#0000000010FQX2M0Z22350QGAC</t>
  </si>
  <si>
    <t>Eligibility#0000000010S4XXSXQQFB21B36T</t>
  </si>
  <si>
    <t>https://excelerate-profile-dev.s3.ap-south-1.amazonaws.com/WebsiteImageFiles/Opportunity/Opportunity_0000000010YY1002084TPFCMXP_image_link.png</t>
  </si>
  <si>
    <t>Engagement Automation 1727663994240</t>
  </si>
  <si>
    <t>Opportunity#0000000010ERWWHZEFXXP9SRK7</t>
  </si>
  <si>
    <t>Badge#0000000010AV90RE0V41HMPFX2</t>
  </si>
  <si>
    <t>IKGCY4F</t>
  </si>
  <si>
    <t>Cohort#0000000010RY9TB1VV2F914S7V</t>
  </si>
  <si>
    <t>Internship Automation 1692868268044</t>
  </si>
  <si>
    <t>Testimonial#0000000010XY7FBYDVJ8FJ4W7N, Testimonial#0000000010PD2ZGT5GCH7QQX52, Testimonial#000000001081TM3JY7D58ZCN9D</t>
  </si>
  <si>
    <t>Opportunity#000000001071CJ5QYQ3YTC0MC3</t>
  </si>
  <si>
    <t>Badge#0000000010QMYB4W3RFD657Q0G</t>
  </si>
  <si>
    <t>CareerAddOn#0000000010ZGQD2XJX54NEYFP7</t>
  </si>
  <si>
    <t>AZ7922T</t>
  </si>
  <si>
    <t>Cohort#0000000010R0J8D3ZTW282P054</t>
  </si>
  <si>
    <t>Eligibility#0000000010YBWKFTGWV05C9FZZ</t>
  </si>
  <si>
    <t>https://excelerate-profile-dev.s3.ap-south-1.amazonaws.com/WebsiteImageFiles/Opportunity/Opportunity_0000000010T3J87C0C24HC4AMB_image_link.jpeg</t>
  </si>
  <si>
    <t>Career Automation 1709190610714</t>
  </si>
  <si>
    <t>Opportunity#0000000010CKQVFG5SAT1P3VQG</t>
  </si>
  <si>
    <t>Badge#000000001009ZT2FPT6MPMV6RM</t>
  </si>
  <si>
    <t>IJR803Y</t>
  </si>
  <si>
    <t>Cohort#00000000106W8P73ADYPFFCQC2</t>
  </si>
  <si>
    <t>Eligibility#0000000010AMYJSDC0JZP9APAM</t>
  </si>
  <si>
    <t>https://excelerate-profile-dev.s3.ap-south-1.amazonaws.com/WebsiteImageFiles/Opportunity/Opportunity_0000000010MDDVFZWZDYBQCGFH_image_link.jpeg</t>
  </si>
  <si>
    <t>Internship Automation 1723194090047</t>
  </si>
  <si>
    <t>Opportunity#000000001075M49J222QNK4K29</t>
  </si>
  <si>
    <t>Badge#00000000108G5YEJPKEWK4NRVM</t>
  </si>
  <si>
    <t>CareerAddOn#000000001046CGRM04ERGCQBV6</t>
  </si>
  <si>
    <t>AIKW1QA</t>
  </si>
  <si>
    <t>Cohort#00000000105BMBG8ZJ866PNMAD</t>
  </si>
  <si>
    <t>Eligibility#00000000100PNREBSAZC36Q8J5</t>
  </si>
  <si>
    <t>https://excelerate-profile-dev.s3.ap-south-1.amazonaws.com/WebsiteImageFiles/Opportunity/Opportunity_00000000105CFZPJDSPVZT3HWG_image_link.jpeg</t>
  </si>
  <si>
    <t>Career Automation 1720439506228</t>
  </si>
  <si>
    <t>Opportunity#0000000010MTF6E0Z922PYCVA5</t>
  </si>
  <si>
    <t>Badge#00000000108SCE008TY488CBHX</t>
  </si>
  <si>
    <t>JLTYTQ5</t>
  </si>
  <si>
    <t>Cohort#0000000010JBYQPSV5NETVKWW7, Cohort#0000000010BMEXZHM3GN1GVT1C</t>
  </si>
  <si>
    <t>https://excelerate-profile-dev.s3.ap-south-1.amazonaws.com/WebsiteImageFiles/Opportunity/Opportunity_0000000010VCXECK90MXQJEE60_image_link.jpeg</t>
  </si>
  <si>
    <t>Job Wishlist Automation</t>
  </si>
  <si>
    <t>Testimonial#00000000106V4BAHEJ4QWFBA8P, Testimonial#0000000010VKH326MXFE7Q62KE</t>
  </si>
  <si>
    <t>Opportunity#0000000010ET6ZFQGSRAMA0EC4</t>
  </si>
  <si>
    <t>Badge#0000000010VKH8EMS6RN9QJQ3S</t>
  </si>
  <si>
    <t>NZITMC5</t>
  </si>
  <si>
    <t>Cohort#00000000101XC1NR9875HXGM1B</t>
  </si>
  <si>
    <t>Eligibility#000000001065V5DTJ1CE9T4Y0A</t>
  </si>
  <si>
    <t>https://excelerate-profile-dev.s3.ap-south-1.amazonaws.com/WebsiteImageFiles/Opportunity/Opportunity_00000000106QDM4K1V4RWB2K3V_image_link.jpeg</t>
  </si>
  <si>
    <t>Engagement Automation 1723089352507</t>
  </si>
  <si>
    <t>Testimonial#00000000102FST383D1K0B5QDS, Testimonial#0000000010V9C3VE2D24YEZ5KA</t>
  </si>
  <si>
    <t>Opportunity#0000000010MFBPKHR6FGWECJZ9</t>
  </si>
  <si>
    <t>NIM1AAC</t>
  </si>
  <si>
    <t>Cohort#0000000010KSVMPPTRMKPBQTXJ</t>
  </si>
  <si>
    <t>https://excelerate-profile-dev.s3.ap-south-1.amazonaws.com/WebsiteImageFiles/Opportunity/Opportunity_0000000010YEG7QKQ93BFFFDVV_image_link.png</t>
  </si>
  <si>
    <t>Engagement Automation 1768383540739</t>
  </si>
  <si>
    <t>Opportunity#00000000109XVZ9JHN7SS9T3TY</t>
  </si>
  <si>
    <t>AP3BB7A</t>
  </si>
  <si>
    <t>Cohort#000000001035G0T5QBYRD6QAHF</t>
  </si>
  <si>
    <t>testing career</t>
  </si>
  <si>
    <t>sdfsd</t>
  </si>
  <si>
    <t>Opportunity#0000000010CKZXCVR7YWXCWAGM</t>
  </si>
  <si>
    <t>Badge#0000000010AN4M80FD8CY3GQB1</t>
  </si>
  <si>
    <t>IYHN4UA</t>
  </si>
  <si>
    <t>Cohort#0000000010Q7BMDSXAN8Z4BPSC, Cohort#000000001020DGNHV1012W575J, Cohort#0000000010NS1W7Z484CQPJAZ3</t>
  </si>
  <si>
    <t>https://as1.ftcdn.net/v2/jpg/05/94/05/22/1000_F_594052210_0PJCuFTq7A4wCDY9fisFBqSkdUp2bPjM.jpg</t>
  </si>
  <si>
    <t>TestOpportunityTracking</t>
  </si>
  <si>
    <t>Opportunity#0000000010CMXS31PKTMF0CSJV</t>
  </si>
  <si>
    <t>Badge#00000000107BZFG2RXZA5BXWRA, Badge#0000000010EFDN7P0C7GSD2G4E, Badge#0000000010TV2J5Z20BA2GHHVG, Badge#0000000010NZ7KXB4JR7S850SD, Badge#0000000010256J8JSJSTTAZW8E</t>
  </si>
  <si>
    <t>I1GVJS7</t>
  </si>
  <si>
    <t>Cohort#00000000107QCBHA28T9RDD1HY</t>
  </si>
  <si>
    <t>Reward#0000000010N791AZXGT5C1HBBX, Reward#00000000105JP4MF3PBSMR68EE, Reward#000000000GPWPT65H92PVBCQ43, Reward#000000000GW0SHJY6943JR5X9M</t>
  </si>
  <si>
    <t>Opportunity#000000001077XRXKHJ763D27FY</t>
  </si>
  <si>
    <t>Badge#0000000010CCXKP1VQM3RATPZA</t>
  </si>
  <si>
    <t>NE76L7B</t>
  </si>
  <si>
    <t>Cohort#0000000010J7QS480XAZ64JK9C</t>
  </si>
  <si>
    <t>Eligibility#0000000010NZQMWMZZ95NNGXDA</t>
  </si>
  <si>
    <t>https://excelerate-profile-dev.s3.ap-south-1.amazonaws.com/WebsiteImageFiles/Opportunity/Opportunity_0000000010XJRXPEFK276SAFZE_image_link.png</t>
  </si>
  <si>
    <t>Engagement Automation 1727758130950</t>
  </si>
  <si>
    <t>Opportunity#0000000010CNBB288ZA2X0E93B</t>
  </si>
  <si>
    <t>Badge#00000000100N1TNKM9BTFM389J</t>
  </si>
  <si>
    <t>J5QKM1J</t>
  </si>
  <si>
    <t>Cohort#0000000010WJM55X5658J8X9X4</t>
  </si>
  <si>
    <t>Eligibility#0000000010ER4ZHR2WBFKAMHC3</t>
  </si>
  <si>
    <t>https://excelerate-profile-dev.s3.ap-south-1.amazonaws.com/WebsiteImageFiles/Opportunity/Opportunity_0000000010VGV8MBCWBTYP64MB_image_link.jpeg</t>
  </si>
  <si>
    <t>Job Wishlist Automation 1719299031966</t>
  </si>
  <si>
    <t>Opportunity#00000000107BBCK470SWBWSYFN</t>
  </si>
  <si>
    <t>Badge#0000000010ZD002R8RW2R5W3WA</t>
  </si>
  <si>
    <t>IKXKRN6</t>
  </si>
  <si>
    <t>Cohort#0000000010T4MMZE471XWCM208</t>
  </si>
  <si>
    <t>Eligibility#0000000010MQ38HRMSA53WXK2Z</t>
  </si>
  <si>
    <t>https://excelerate-profile-dev.s3.ap-south-1.amazonaws.com/WebsiteImageFiles/Opportunity/Opportunity_00000000106JNWCR8EFVKKWC1A_image_link.jpg</t>
  </si>
  <si>
    <t>%0ALong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</si>
  <si>
    <t>Fianl Testing111</t>
  </si>
  <si>
    <t>Modlue Tester</t>
  </si>
  <si>
    <t>Opportunity#0000000010CNP9X8SQDEG9VZDB</t>
  </si>
  <si>
    <t>Badge#0000000010K6S6ZKHBW8XKWZ1Q</t>
  </si>
  <si>
    <t>CareerAddOn#00000000106P0FGEV58J2QEGCR</t>
  </si>
  <si>
    <t>A0J73ER</t>
  </si>
  <si>
    <t>Cohort#0000000010Q6H099MMA7GJXGM7</t>
  </si>
  <si>
    <t>Eligibility#0000000010YWC337XE6Q6AX8X5</t>
  </si>
  <si>
    <t>https://excelerate-profile-dev.s3.ap-south-1.amazonaws.com/WebsiteImageFiles/Opportunity/Opportunity_00000000104R9XFKM41FP4W4M6_image_link.jpeg</t>
  </si>
  <si>
    <t>Automation Career GPS Specific 1709118996773</t>
  </si>
  <si>
    <t>Opportunity#000000001041GKR2DFY4J3S66K</t>
  </si>
  <si>
    <t>A63OSZN</t>
  </si>
  <si>
    <t>Cohort#00000000101G3HHTWWJ4ZGGHCG</t>
  </si>
  <si>
    <t>https://excelerate-profile-dev.s3.ap-south-1.amazonaws.com/WebsiteImageFiles/Opportunity/Opportunity_0000000010JKFSV5GPMY1AXGNA_image_link.png</t>
  </si>
  <si>
    <t>Careerwishlist Automation 1727756866225</t>
  </si>
  <si>
    <t>Opportunity#0000000010CP3D1K0QZ7R4M7DP</t>
  </si>
  <si>
    <t>Badge#0000000010TJ78CBNTP29NPPKC</t>
  </si>
  <si>
    <t>EBD9A5V</t>
  </si>
  <si>
    <t>Cohort#0000000010WYSZZHWR37PYMSS4</t>
  </si>
  <si>
    <t>Eligibility#0000000010EYNN851PA5DKK0MY</t>
  </si>
  <si>
    <t>Event Automation 1702623519240</t>
  </si>
  <si>
    <t>Testimonial#00000000106GVEVN041XYKFXVE, Testimonial#0000000010VV0P179MBZFNM9W5</t>
  </si>
  <si>
    <t>Opportunity#0000000010CPVQQKMRSE89K5H9</t>
  </si>
  <si>
    <t>Badge#0000000010676FA138EBX0K1J1</t>
  </si>
  <si>
    <t>IO3YSFR</t>
  </si>
  <si>
    <t>Cohort#0000000010390ESRNQY911VEVN</t>
  </si>
  <si>
    <t>https://excelerate-profile-dev.s3.ap-south-1.amazonaws.com/WebsiteImageFiles/Opportunity/Opportunity_0000000010CPVQQKMRSE89K5H9_image_link.png</t>
  </si>
  <si>
    <t>dmdkld sls</t>
  </si>
  <si>
    <t>skd dokdlk</t>
  </si>
  <si>
    <t>Opportunity#0000000010N7AMMVC9CK9BS3AG</t>
  </si>
  <si>
    <t>Badge#0000000010QS8BJTMDGJNCNE1N</t>
  </si>
  <si>
    <t>MPZFER1</t>
  </si>
  <si>
    <t>Cohort#00000000107TGJTA13RZ1A0HAW</t>
  </si>
  <si>
    <t>https://excelerate-profile-dev.s3.ap-south-1.amazonaws.com/WebsiteImageFiles/Opportunity/Opportunity_0000000010TFDPY62KJ6QA6NYY_image_link.jpg</t>
  </si>
  <si>
    <t>MunnaCompete1</t>
  </si>
  <si>
    <t>Opportunity#00000000107E7S1RSVACHWDK27</t>
  </si>
  <si>
    <t>Badge#0000000010WS6BWKCBDK6YFFWZ</t>
  </si>
  <si>
    <t>IRID438</t>
  </si>
  <si>
    <t>Cohort#0000000010P57QG90H936XG0Q4</t>
  </si>
  <si>
    <t>Internship Automation 1695725142621</t>
  </si>
  <si>
    <t>Opportunity#0000000010CRHVGEPTTQW961E2</t>
  </si>
  <si>
    <t>Badge#0000000010W86GFNZ0MF7XDN35, Badge#0000000010GFB1FRQB84AT4HXM, Badge#0000000010250GDY91JX9XB3K1</t>
  </si>
  <si>
    <t>IL7L7LJ</t>
  </si>
  <si>
    <t>Cohort#0000000010E2H5NZ3AXN3KWB29, Cohort#0000000010FABSS344971BKG50, Cohort#0000000010J6WXB0W4JTDRRNSQ</t>
  </si>
  <si>
    <t>https://excelerate-profile-dev.s3.ap-south-1.amazonaws.com/WebsiteImageFiles/Opportunity/Opportunity_00000000102W1E3YF7VY1001FE_image_link.jpg</t>
  </si>
  <si>
    <t>New ABC Internship</t>
  </si>
  <si>
    <t>Role ABC</t>
  </si>
  <si>
    <t>%0AShort DescriptionShort Description</t>
  </si>
  <si>
    <t>Opportunity#00000000103YRPKDXNJ0KG2QX3</t>
  </si>
  <si>
    <t>Badge#0000000010P6Y1VEFFVRGXZPCP</t>
  </si>
  <si>
    <t>CareerAddOn#0000000010FEPPWG49Z0XBZ31M</t>
  </si>
  <si>
    <t>AL7ZVMJ</t>
  </si>
  <si>
    <t>Cohort#0000000010C73BG4PAMKVK1RYS</t>
  </si>
  <si>
    <t>Eligibility#0000000010VX751RMTV2AC3V1B</t>
  </si>
  <si>
    <t>Automation Career GPS Specific 1706768963957</t>
  </si>
  <si>
    <t>Opportunity#00000000107EH8P1J9ZJW2A79X</t>
  </si>
  <si>
    <t>Badge#00000000103VJQV4Q4JBS55XQ2</t>
  </si>
  <si>
    <t>MS13VTP</t>
  </si>
  <si>
    <t>Cohort#0000000010EVJ6WTVX4N7S7ME7</t>
  </si>
  <si>
    <t>Eligibility#0000000010MDZ57Y748WBMBX85</t>
  </si>
  <si>
    <t>https://excelerate-profile-dev.s3.ap-south-1.amazonaws.com/WebsiteImageFiles/Opportunity/Opportunity_0000000010ZRQ4CZ44BMC0Z8WE_image_link.png</t>
  </si>
  <si>
    <t>Team Competition Automation 1752654464149</t>
  </si>
  <si>
    <t>Testimonial#00000000102H92XT1M38X87BJP, Testimonial#0000000010ZS8TGNDWB053XTG3</t>
  </si>
  <si>
    <t>Opportunity#00000000107NWFZPE0GP5B34SZ</t>
  </si>
  <si>
    <t>Badge#0000000010CQ8F4W2YYD75JJBD</t>
  </si>
  <si>
    <t>IK8OZNI</t>
  </si>
  <si>
    <t>Cohort#0000000010265XWPNJ6DA29XXF</t>
  </si>
  <si>
    <t>Opportunity#0000000010CRQ4CJ3MAP5VAEQV</t>
  </si>
  <si>
    <t>Badge#0000000010GGK5YNNWFQWKEXF1</t>
  </si>
  <si>
    <t>SK055ZX</t>
  </si>
  <si>
    <t>Cohort#00000000108CY6WESWBZ7MVDNQ, Cohort#0000000010YYXHF5FYV1FD12XR</t>
  </si>
  <si>
    <t>Masterclass Automation 1686643306765</t>
  </si>
  <si>
    <t>Testimonial#00000000109DCB7HQXZ4FMR70H, Testimonial#00000000106AGXYRV2K83M5EEC, Testimonial#00000000107EMJPJ6PB49V9QXM</t>
  </si>
  <si>
    <t>Opportunity#0000000010G5GY29DV2AD02ARC</t>
  </si>
  <si>
    <t>Badge#0000000010ZPXY3ER38KXE183E</t>
  </si>
  <si>
    <t>E7SY3A4</t>
  </si>
  <si>
    <t>Cohort#0000000010R1RXAPT3BSVJBV5R</t>
  </si>
  <si>
    <t>Eligibility#0000000010EHWNPBYAMK715B4F</t>
  </si>
  <si>
    <t>https://excelerate-profile-dev.s3.ap-south-1.amazonaws.com/WebsiteImageFiles/Opportunity/Opportunity_00000000106XQK2270XYTS2ARQ_image_link.jpeg</t>
  </si>
  <si>
    <t>Event Automation 1710779054508</t>
  </si>
  <si>
    <t>Opportunity#00000000107QG534Q4VBFJFTHH</t>
  </si>
  <si>
    <t>Badge#0000000010X3GWF9N6PN5439HX</t>
  </si>
  <si>
    <t>U3PELHS</t>
  </si>
  <si>
    <t>Cohort#0000000010XW5WRAGS8E8HX4DT</t>
  </si>
  <si>
    <t>Future-Ready Finance Course</t>
  </si>
  <si>
    <t>Opportunity#0000000010NBHC05S6RX2R7R6K</t>
  </si>
  <si>
    <t>Badge#0000000010KX5QM96MFDQBNQCF</t>
  </si>
  <si>
    <t>MSUMJP7</t>
  </si>
  <si>
    <t>Cohort#0000000010MYB3QGFZ4J4G3DMV</t>
  </si>
  <si>
    <t>Eligibility#00000000102M0FMJ972MJ3NEB3</t>
  </si>
  <si>
    <t>https://excelerate-profile-dev.s3.ap-south-1.amazonaws.com/WebsiteImageFiles/Opportunity/Opportunity_00000000107PDVPD9XC12AXN4G_image_link.png</t>
  </si>
  <si>
    <t>Team Competition Automation 1741772069825</t>
  </si>
  <si>
    <t>Opportunity#0000000010G625YZ0Q069YRWBG</t>
  </si>
  <si>
    <t>Badge#0000000010G4MY95C1JQD3K3SW</t>
  </si>
  <si>
    <t>CareerAddOn#0000000010WPPYM7Y6XV5NVWTE</t>
  </si>
  <si>
    <t>AXVZOSS</t>
  </si>
  <si>
    <t>Cohort#0000000010J3XY4G91PDTGGARW, Cohort#0000000010MJ8SCWR4XH3G7N20</t>
  </si>
  <si>
    <t>Career Automation 1694791664816</t>
  </si>
  <si>
    <t>Opportunity#00000000103BAAVF946WZJVDB7</t>
  </si>
  <si>
    <t>Badge#0000000010SBPGASM5PX0GMFK6</t>
  </si>
  <si>
    <t>IQK0OBZ</t>
  </si>
  <si>
    <t>Cohort#0000000010XAHDG3WGM6243751</t>
  </si>
  <si>
    <t>https://excelerate-profile-dev.s3.ap-south-1.amazonaws.com/WebsiteImageFiles/Opportunity/Opportunity_00000000103BAAVF946WZJVDB7_image_link.jpg</t>
  </si>
  <si>
    <t>well</t>
  </si>
  <si>
    <t>Opportunity#0000000010B2JXCZ4YMD7526C4</t>
  </si>
  <si>
    <t>Badge#00000000101TSZ8VTNKJVPBJP8</t>
  </si>
  <si>
    <t>NPVWAT4</t>
  </si>
  <si>
    <t>Cohort#0000000010B54SG8WY7WEYX8FG</t>
  </si>
  <si>
    <t>https://excelerate-profile-dev.s3.ap-south-1.amazonaws.com/WebsiteImageFiles/Opportunity/Opportunity_0000000010Y8CSJDB2B0FSJ08X_image_link.png</t>
  </si>
  <si>
    <t>NewEng CHange</t>
  </si>
  <si>
    <t>Opportunity#00000000107W3V6A4444RCZY8R</t>
  </si>
  <si>
    <t>Badge#00000000109J2JDGFMAJQVGX22</t>
  </si>
  <si>
    <t>S6MC8JW</t>
  </si>
  <si>
    <t>Cohort#0000000010HHZZVCAP77FWZ5P1</t>
  </si>
  <si>
    <t>Eligibility#0000000010GREY16FDRV36AVGM</t>
  </si>
  <si>
    <t>Masterclass Automation 1699277026658</t>
  </si>
  <si>
    <t>Opportunity#0000000010CRQKB1AWHWFP07WV</t>
  </si>
  <si>
    <t>Badge#0000000010ZA7E540HFBFQ7SE4</t>
  </si>
  <si>
    <t>CareerAddOn#00000000107CDXZCHW3SXJ29RN</t>
  </si>
  <si>
    <t>AZZO98U</t>
  </si>
  <si>
    <t>Cohort#0000000010BK1A3757WCJTSYVB</t>
  </si>
  <si>
    <t>Eligibility#00000000102J4V1W4N6ND7JMH9</t>
  </si>
  <si>
    <t>https://excelerate-profile-dev.s3.ap-south-1.amazonaws.com/WebsiteImageFiles/Opportunity/Opportunity_0000000010R0D46TJYRP1ZM9V3_image_link.jpeg</t>
  </si>
  <si>
    <t>Careerwishlist Automation 1710923139825</t>
  </si>
  <si>
    <t>Opportunity#0000000010G77RTY7NX4YNJBH5</t>
  </si>
  <si>
    <t>Badge#00000000108ZYBXV0C2ED1HYQB</t>
  </si>
  <si>
    <t>MP4D1PC</t>
  </si>
  <si>
    <t>Cohort#00000000105HYV0SC3507KW9N0</t>
  </si>
  <si>
    <t>Eligibility#0000000010XP4BWCVVP7F530CT</t>
  </si>
  <si>
    <t>https://excelerate-profile-dev.s3.ap-south-1.amazonaws.com/WebsiteImageFiles/Opportunity/Opportunity_0000000010B8551AYX7GS1HQ0P_image_link.png</t>
  </si>
  <si>
    <t>Team Competition Automation 1743573132118</t>
  </si>
  <si>
    <t>Opportunity#00000000107YVE7Q7DTMASD8AB</t>
  </si>
  <si>
    <t>Badge#0000000010PJF1MEX64S11JF6Z</t>
  </si>
  <si>
    <t>E861SKO</t>
  </si>
  <si>
    <t>Cohort#00000000109P13AE8H6ZJ7Q5JK</t>
  </si>
  <si>
    <t>Event Automation 1687758751821</t>
  </si>
  <si>
    <t>Testimonial#0000000010PXQF18FXB2VGV7MF, Testimonial#0000000010FYHRHW00XYQD60Y5, Testimonial#00000000109CA5G1HZF6VNSHSV</t>
  </si>
  <si>
    <t>Opportunity#0000000010F0MPFP2SCPY9W2PM</t>
  </si>
  <si>
    <t>Badge#00000000103GEDG9VPJY67CSFW</t>
  </si>
  <si>
    <t>EAJYSUM</t>
  </si>
  <si>
    <t>Cohort#0000000010C52WXSEX3ZZKACCA</t>
  </si>
  <si>
    <t>long Description of the test event long _description</t>
  </si>
  <si>
    <t>Linked Up Workshop</t>
  </si>
  <si>
    <t>Panellist#0000000010DS0SN111R96H8VNG</t>
  </si>
  <si>
    <t>Opportunity#00000000108766MCDERBSP31MD</t>
  </si>
  <si>
    <t>Badge#0000000010ZRYPK4TJ5295M2QK</t>
  </si>
  <si>
    <t>I7JAIP7</t>
  </si>
  <si>
    <t>Cohort#00000000104M80JDGQ4XBKD2G3</t>
  </si>
  <si>
    <t>Assignment Review: Testing</t>
  </si>
  <si>
    <t>Opportunity#0000000010G4VMS3YMXZNMG5ZE</t>
  </si>
  <si>
    <t>Badge#00000000100CKKJXQXNWVYKRS0</t>
  </si>
  <si>
    <t>UW4HEZK</t>
  </si>
  <si>
    <t>Cohort#0000000010WHKTCQY6TQPS5PPG</t>
  </si>
  <si>
    <t>llong</t>
  </si>
  <si>
    <t>Course 24Jan wish</t>
  </si>
  <si>
    <t>Opportunity#000000001087MT8AF3CVCSEH6A</t>
  </si>
  <si>
    <t>Badge#0000000010CGFTPE8HA0FNEPPN</t>
  </si>
  <si>
    <t>MBO1LWA</t>
  </si>
  <si>
    <t>Cohort#00000000103M80J56QKAECQQH9</t>
  </si>
  <si>
    <t>Competition Scratch Akhil 25 Jan</t>
  </si>
  <si>
    <t>Opportunity#000000001089A717XVYK8MZMB7</t>
  </si>
  <si>
    <t>Badge#0000000010BT59C27239XT821R</t>
  </si>
  <si>
    <t>INZAHAP</t>
  </si>
  <si>
    <t>Cohort#0000000010VG5B27D1485TF2S9</t>
  </si>
  <si>
    <t>https://excelerate-profile-dev.s3.ap-south-1.amazonaws.com/WebsiteImageFiles/Opportunity/Opportunity_0000000010XSZ9CC264JJ9RRF8_image_link.jpg</t>
  </si>
  <si>
    <t>Long DescriptionLong DescriptionLong DescriptionLong DescriptionLong DescriptionLong DescriptionLong DescriptionLong DescriptionLong Description</t>
  </si>
  <si>
    <t>Testing anotherone</t>
  </si>
  <si>
    <t>Opportunity#0000000010CS5YJTB062JNXDXF</t>
  </si>
  <si>
    <t>Badge#0000000010S2KZ2F6ZK8852FY8</t>
  </si>
  <si>
    <t>MOFS76F</t>
  </si>
  <si>
    <t>Cohort#0000000010V4MCT9JCYW44CM3B</t>
  </si>
  <si>
    <t>Single Competition Automation 1696404791721</t>
  </si>
  <si>
    <t>Opportunity#0000000010G7B2GM2E3A6DH6HK</t>
  </si>
  <si>
    <t>Badge#0000000010FBR7VHARCWZ16HCX</t>
  </si>
  <si>
    <t>IUWLY63</t>
  </si>
  <si>
    <t>Cohort#0000000010AANN2FHF7XEYWRW2</t>
  </si>
  <si>
    <t>Internship Automation 1687986166055</t>
  </si>
  <si>
    <t>Testimonial#0000000010M90CJ690EH6D4HN0, Testimonial#0000000010DDRRVDTNEKV8JGCD, Testimonial#00000000105KM2CHNBT2WJ5721</t>
  </si>
  <si>
    <t>Opportunity#0000000010NH1AZM9KVX711K9V</t>
  </si>
  <si>
    <t>Badge#0000000010KY13PX6T6PGH137P</t>
  </si>
  <si>
    <t>IHZ6IB1</t>
  </si>
  <si>
    <t>Cohort#0000000010A4MGX5R90V30FZWV</t>
  </si>
  <si>
    <t>Eligibility#0000000010A4C8JCCQ4ATZTRRA</t>
  </si>
  <si>
    <t>https://excelerate-profile-dev.s3.ap-south-1.amazonaws.com/WebsiteImageFiles/Opportunity/Opportunity_0000000010NH1AZM9KVX711K9V_image_link.png</t>
  </si>
  <si>
    <t>asgafg</t>
  </si>
  <si>
    <t>yfughehg</t>
  </si>
  <si>
    <t>sgdfgdfg</t>
  </si>
  <si>
    <t>Opportunity#00000000103CZGMG6HNNCBBAJP</t>
  </si>
  <si>
    <t>UY83S9O</t>
  </si>
  <si>
    <t>Cohort#0000000010RXMYVTPBH03DNTE6</t>
  </si>
  <si>
    <t>https://excelerate-profile-dev.s3.ap-south-1.amazonaws.com/WebsiteImageFiles/Opportunity/Opportunity_00000000103BTNX6F1SJPB0BQA_image_link.jpeg</t>
  </si>
  <si>
    <t>Course Automation 1709136985761</t>
  </si>
  <si>
    <t>Opportunity#0000000010CTB7RWAGXQ0D4T5S</t>
  </si>
  <si>
    <t>Badge#0000000010VMM2EB4AS6PEJJJH</t>
  </si>
  <si>
    <t>SXY8BAD</t>
  </si>
  <si>
    <t>Cohort#0000000010ZDFKDZ1K3Z7J8T30</t>
  </si>
  <si>
    <t>Eligibility#0000000010EZAQR4RBY3JMJGVK</t>
  </si>
  <si>
    <t>https://excelerate-profile-dev.s3.ap-south-1.amazonaws.com/WebsiteImageFiles/Opportunity/Opportunity_0000000010FD0G13KDSMDMVYBJ_image_link.png</t>
  </si>
  <si>
    <t>Masterclass Automation 1727466322886</t>
  </si>
  <si>
    <t>Opportunity#00000000106B42D18QYP6NMDQT</t>
  </si>
  <si>
    <t>Badge#0000000010H71MP8W6T03J8ZBN</t>
  </si>
  <si>
    <t>IFM9JI8</t>
  </si>
  <si>
    <t>Cohort#0000000010JWWBT56XXFRBJG9C</t>
  </si>
  <si>
    <t>https://excelerate-profile-dev.s3.ap-south-1.amazonaws.com/WebsiteImageFiles/Opportunity/Opportunity_000000001096YF1S9N86DPCMMK_image_link.jpg</t>
  </si>
  <si>
    <t>Randomize Group 1</t>
  </si>
  <si>
    <t>Opportunity#00000000108B3BT18VB8VRG9D1</t>
  </si>
  <si>
    <t>Badge#0000000010RDWS6691M43CRMMK</t>
  </si>
  <si>
    <t>N273EQD</t>
  </si>
  <si>
    <t>Cohort#0000000010EY5VJTHNH83VBKH1</t>
  </si>
  <si>
    <t>Eligibility#0000000010Z341EC7J0YA0XS9V</t>
  </si>
  <si>
    <t>https://excelerate-profile-dev.s3.ap-south-1.amazonaws.com/WebsiteImageFiles/Opportunity/Opportunity_0000000010KTR0T6RQQD4NVBNF_image_link.png</t>
  </si>
  <si>
    <t>Engagement Automation 1727973738678</t>
  </si>
  <si>
    <t>Opportunity#0000000010CV91KRQYGXQNDX7T</t>
  </si>
  <si>
    <t>Badge#0000000010KBWD02H6C9V5A494</t>
  </si>
  <si>
    <t>NKTFBZO</t>
  </si>
  <si>
    <t>Cohort#0000000010R3S67081DT60D49X</t>
  </si>
  <si>
    <t>Engagement Automation 1687553321783</t>
  </si>
  <si>
    <t>Testimonial#00000000109RHC52C4320E9X9W, Testimonial#00000000107VAF3P7S310C2J62, Testimonial#0000000010N25RC5NZ93476TNR</t>
  </si>
  <si>
    <t>Opportunity#00000000108BRV607DWEMAYFCT</t>
  </si>
  <si>
    <t>Badge#0000000010YB6YPWRKMNPTYCFK</t>
  </si>
  <si>
    <t>MVN5FPA</t>
  </si>
  <si>
    <t>Cohort#0000000010A4177MZDZSH01PN9</t>
  </si>
  <si>
    <t>Eligibility#0000000010SA3EDH3M7WPFK1SJ</t>
  </si>
  <si>
    <t>https://excelerate-profile-dev.s3.ap-south-1.amazonaws.com/WebsiteImageFiles/Opportunity/Opportunity_0000000010SZZFGKBTYTGYXR18_image_link.png</t>
  </si>
  <si>
    <t>Team Competition Automation 1726576750474</t>
  </si>
  <si>
    <t>Opportunity#0000000010CX5B3EV6SK08TEB2</t>
  </si>
  <si>
    <t>Badge#0000000010YJZBF6PBDXXF1J9X</t>
  </si>
  <si>
    <t>EWOBFHP</t>
  </si>
  <si>
    <t>Cohort#00000000104M5DB8CKVTN0RAND</t>
  </si>
  <si>
    <t>Event Automation 1692448639172</t>
  </si>
  <si>
    <t>Testimonial#0000000010591YTRPX8YF2WQRZ, Testimonial#00000000103T0RQ92RV0VXC4G8, Testimonial#0000000010J3GFH51ECETAAQWJ</t>
  </si>
  <si>
    <t>Opportunity#00000000108C14PWB8070EQP1Q</t>
  </si>
  <si>
    <t>Badge#00000000101WWMSGFH7AB5KG8P</t>
  </si>
  <si>
    <t>IMOV78P</t>
  </si>
  <si>
    <t>Cohort#000000001092JXBWQPGBBBNF90</t>
  </si>
  <si>
    <t>Internship Automation 1693239734305</t>
  </si>
  <si>
    <t>Opportunity#0000000010CXC1AEEWTZTN3SE5</t>
  </si>
  <si>
    <t>Badge#0000000010NGFE7EN6S69MFV24</t>
  </si>
  <si>
    <t>CareerAddOn#00000000100WSVBN7EPQMYA1JN</t>
  </si>
  <si>
    <t>AL492NR</t>
  </si>
  <si>
    <t>Cohort#00000000106JJNKYV8XMH4C1CK</t>
  </si>
  <si>
    <t>Eligibility#0000000010T5068NHKPEMKV4VR</t>
  </si>
  <si>
    <t>https://excelerate-profile-dev.s3.ap-south-1.amazonaws.com/WebsiteImageFiles/Opportunity/Opportunity_0000000010RW9Y0Q4Y8X3FHMAX_image_link.jpeg</t>
  </si>
  <si>
    <t>Career Automation 1722252667667</t>
  </si>
  <si>
    <t>Testimonial#00000000102C1NG795QC3AQPDN</t>
  </si>
  <si>
    <t>Opportunity#00000000108FKYTY7HGVJPKGNK</t>
  </si>
  <si>
    <t>Badge#00000000107X8A6ADZ3MBA8HTT</t>
  </si>
  <si>
    <t>SJQ9LWE</t>
  </si>
  <si>
    <t>Cohort#0000000010K56TYEXW6R28DMT7</t>
  </si>
  <si>
    <t>Masterclass Automation 1689074478043</t>
  </si>
  <si>
    <t>Opportunity#00000000108GAMTDRKVB92NPXQ</t>
  </si>
  <si>
    <t>Badge#0000000010EYSYA9WX1MKPNSGF</t>
  </si>
  <si>
    <t>CareerAddOn#0000000010CQ90RS4ZSR66E93S</t>
  </si>
  <si>
    <t>A3476CV</t>
  </si>
  <si>
    <t>Cohort#0000000010FXP8JD6SGKB5SM9C</t>
  </si>
  <si>
    <t>Eligibility#0000000010GH76WWZ1AAB71TBQ</t>
  </si>
  <si>
    <t>https://excelerate-profile-dev.s3.ap-south-1.amazonaws.com/WebsiteImageFiles/Opportunity/Opportunity_0000000010ZZVQAZ2W9693HA1B_image_link.jpeg</t>
  </si>
  <si>
    <t>Career Automation 1723183419814</t>
  </si>
  <si>
    <t>Opportunity#00000000108JNS7JCAZV9T2EXF</t>
  </si>
  <si>
    <t>Badge#0000000010X0YXN1MMTJYTRBB0</t>
  </si>
  <si>
    <t>JEL6QMY</t>
  </si>
  <si>
    <t>Cohort#0000000010QCW0WA355ETPCDYV</t>
  </si>
  <si>
    <t>Eligibility#0000000010AGFWFVZQCQK8MNFJ</t>
  </si>
  <si>
    <t>https://excelerate-profile-dev.s3.ap-south-1.amazonaws.com/WebsiteImageFiles/Opportunity/Opportunity_0000000010P2HZG6B40KC43KNM_image_link.png</t>
  </si>
  <si>
    <t>Job Simulation Automation 1727709188540</t>
  </si>
  <si>
    <t>Opportunity#0000000010CXH799V08FSF6M73</t>
  </si>
  <si>
    <t>Badge#0000000010KCDCDR2Q3FE85HT4</t>
  </si>
  <si>
    <t>IFYEMWQ</t>
  </si>
  <si>
    <t>Cohort#000000001034GC85GYNANY223G</t>
  </si>
  <si>
    <t>Automation Internship GPS 1692705718058</t>
  </si>
  <si>
    <t>Opportunity#00000000108JXKSK3XYK3RRYWG</t>
  </si>
  <si>
    <t>Badge#0000000010FZZNR594RBQJJXA0</t>
  </si>
  <si>
    <t>IO4TKZH</t>
  </si>
  <si>
    <t>Cohort#0000000010VRFKXSRTX9TQWVW5, Cohort#00000000109Z2KYG8KH7WYQSKB</t>
  </si>
  <si>
    <t>Eligibility#0000000010CFPT32BM1DYAZX7J</t>
  </si>
  <si>
    <t>dfvedv</t>
  </si>
  <si>
    <t>huwgdtug</t>
  </si>
  <si>
    <t>internshipAutoApprove</t>
  </si>
  <si>
    <t>dsjhssduyt</t>
  </si>
  <si>
    <t>Testimonial#0000000010F6DSY7Q6TV0HFKZ7, Testimonial#0000000010DKYN6J17PCN1CRWZ, Testimonial#00000000101ZFM7QYBDB6X3T0M, Testimonial#0000000010ZXQC4ATNH53886TZ, Testimonial#0000000010794YYY6YD1BP0AY0, Testimonial#0000000010JD6T0RN2PNN4PMNK, Testimonial#00000000100E080R401QA3VFMT</t>
  </si>
  <si>
    <t>Opportunity#0000000010CYWZFHPRYP87WWGD</t>
  </si>
  <si>
    <t>Badge#0000000010XF844PWF6G2HB1MP</t>
  </si>
  <si>
    <t>MUK72AQ</t>
  </si>
  <si>
    <t>Cohort#00000000103NPXEH2GR9T7M4CX</t>
  </si>
  <si>
    <t>Single Competition Automation 1691428729664</t>
  </si>
  <si>
    <t>Opportunity#00000000108KCVG9E5BM36TWN3</t>
  </si>
  <si>
    <t>Badge#0000000010N6H791RD9RHY6ZGG</t>
  </si>
  <si>
    <t>MPZ9GDI</t>
  </si>
  <si>
    <t>Cohort#0000000010M4GHMTWFD5R1S259</t>
  </si>
  <si>
    <t>Eligibility#0000000010WYWQ04KMZ7TMZ6VN</t>
  </si>
  <si>
    <t>https://excelerate-profile-dev.s3.ap-south-1.amazonaws.com/WebsiteImageFiles/Opportunity/Opportunity_0000000010ZGFKY40EKRH7HX6F_image_link.jpeg</t>
  </si>
  <si>
    <t>Team Competition Single User Automation 1709535431198</t>
  </si>
  <si>
    <t>Opportunity#0000000010D070JJ4E745VB22H</t>
  </si>
  <si>
    <t>Badge#00000000102K505SCWP66ENSRG</t>
  </si>
  <si>
    <t>J3CQOAM</t>
  </si>
  <si>
    <t>Cohort#000000001036Z2YY9AQ4JSTN7V</t>
  </si>
  <si>
    <t>Eligibility#0000000010VWWEW579KX80Z8MK</t>
  </si>
  <si>
    <t>https://excelerate-profile-dev.s3.ap-south-1.amazonaws.com/WebsiteImageFiles/Opportunity/Opportunity_0000000010JT0GGJNS2QT5CEB5_image_link.png</t>
  </si>
  <si>
    <t>Job123</t>
  </si>
  <si>
    <t>Coolie</t>
  </si>
  <si>
    <t>Opportunity#00000000108M34NJQGQGB4DV9T</t>
  </si>
  <si>
    <t>Badge#00000000101XF0VCS4GVB9XMGR</t>
  </si>
  <si>
    <t>NPJHB48</t>
  </si>
  <si>
    <t>Cohort#0000000010TCMJWZ2TZ9HCTKKZ</t>
  </si>
  <si>
    <t>Engagement Automation 1699015014904</t>
  </si>
  <si>
    <t>Opportunity#0000000010D1VM46BRGVKG3G55</t>
  </si>
  <si>
    <t>Badge#0000000010A6MDKZ84NDPMAHQT</t>
  </si>
  <si>
    <t>I1S4MBU</t>
  </si>
  <si>
    <t>Cohort#0000000010CBW4RTKTPAQSF25K</t>
  </si>
  <si>
    <t>Eligibility#00000000102KZ7YYK0GQFSBKCS</t>
  </si>
  <si>
    <t>https://excelerate-profile-dev.s3.ap-south-1.amazonaws.com/WebsiteImageFiles/Opportunity/Opportunity_0000000010G65YSG7FC2Y5NHFF_image_link.png</t>
  </si>
  <si>
    <t>Internship Automation 1768819704733</t>
  </si>
  <si>
    <t>Opportunity#0000000010G9S4942TQ0G05KKH</t>
  </si>
  <si>
    <t>Badge#0000000010CS1NNQBS08PJVE5F</t>
  </si>
  <si>
    <t>SBSUFX0</t>
  </si>
  <si>
    <t>Cohort#0000000010J0AP4EP71NC7V532</t>
  </si>
  <si>
    <t>https://excelerate-profile-dev.s3.ap-south-1.amazonaws.com/WebsiteImageFiles/Opportunity/Opportunity_0000000010ZHVQP1Z37F93M4R6_image_link.png</t>
  </si>
  <si>
    <t>Masterclass testing</t>
  </si>
  <si>
    <t>Opportunity#0000000010BYSW0RJR3C3WMRFN</t>
  </si>
  <si>
    <t>Badge#00000000102TDQPRWM3QK372Y4</t>
  </si>
  <si>
    <t>ITW5AHE</t>
  </si>
  <si>
    <t>Cohort#0000000010SPRXNGP0KZGF6YK5</t>
  </si>
  <si>
    <t>https://excelerate-profile-dev.s3.ap-south-1.amazonaws.com/WebsiteImageFiles/Opportunity/Opportunity_0000000010ANBJP027C0A672JN_image_link.jpg</t>
  </si>
  <si>
    <t>Opportunity#0000000010D2NW2KDFDB22QZ49</t>
  </si>
  <si>
    <t>Badge#0000000010QMMZRQQSQV65RD7G</t>
  </si>
  <si>
    <t>IZ5T0GN</t>
  </si>
  <si>
    <t>Cohort#00000000103QS7XF3AY6ED8KCZ</t>
  </si>
  <si>
    <t>Recusandae Sunt ad</t>
  </si>
  <si>
    <t>Ipsum eaque nulla at</t>
  </si>
  <si>
    <t>Customer Acquisition Strategy Virtual Internship</t>
  </si>
  <si>
    <t>Harum sint esse vol</t>
  </si>
  <si>
    <t>Qui nisi veniam quia eveniet qui cupiditate</t>
  </si>
  <si>
    <t>Opportunity#0000000010D31VAHFYDJFXYN1A</t>
  </si>
  <si>
    <t>Badge#0000000010M9RQ209761NYXFBA</t>
  </si>
  <si>
    <t>CareerAddOn#0000000010QN5T0H83G8XAD2DF</t>
  </si>
  <si>
    <t>ACCKCM9</t>
  </si>
  <si>
    <t>Cohort#00000000100JBMJC6WWHYGP7S3</t>
  </si>
  <si>
    <t>Eligibility#0000000010GDGGH85T5F1W3CS7</t>
  </si>
  <si>
    <t>https://excelerate-profile-dev.s3.ap-south-1.amazonaws.com/WebsiteImageFiles/Opportunity/Opportunity_0000000010MXS33SW88BV06R6E_image_link.jpeg</t>
  </si>
  <si>
    <t>Careerwishlist Automation 1710332852872</t>
  </si>
  <si>
    <t>Opportunity#0000000010EMEWWYS23EWF0PKQ</t>
  </si>
  <si>
    <t>NZDG0WU</t>
  </si>
  <si>
    <t>Cohort#00000000109KCBT6DNF90MDHEF</t>
  </si>
  <si>
    <t>wishlist 1 engagement</t>
  </si>
  <si>
    <t>Opportunity#0000000010WA6AMSG69YFWZGZW</t>
  </si>
  <si>
    <t>Badge#0000000010M7R735W7DF46EDZP</t>
  </si>
  <si>
    <t>M116WL7</t>
  </si>
  <si>
    <t>Cohort#0000000010X57ZB87HYMW6F8F9</t>
  </si>
  <si>
    <t>Single Competition Automation 1687814263844</t>
  </si>
  <si>
    <t>Testimonial#0000000010SX70Q9K9JS4RH8TA, Testimonial#0000000010H3XSR0XE6RNXKRX3, Testimonial#000000001022N3J2R5W2H9Y0V5</t>
  </si>
  <si>
    <t>Opportunity#00000000104BF250GNCQ06KWHT</t>
  </si>
  <si>
    <t>EAL70MF</t>
  </si>
  <si>
    <t>Cohort#0000000010JFQCWFEK4BZHKJAH</t>
  </si>
  <si>
    <t>https://excelerate-profile-dev.s3.ap-south-1.amazonaws.com/WebsiteImageFiles/Opportunity/Opportunity_0000000010G87D7583SWJ885EM_image_link.jpeg</t>
  </si>
  <si>
    <t>Event Automation 1709193496879</t>
  </si>
  <si>
    <t>Opportunity#00000000108M48GK5WRF9C4KPQ</t>
  </si>
  <si>
    <t>Badge#0000000010P81TVQATX2CRVQVN</t>
  </si>
  <si>
    <t>NSN9M4W</t>
  </si>
  <si>
    <t>Cohort#00000000101WZG5D9CKM8XSW72</t>
  </si>
  <si>
    <t>Eligibility#00000000103CFCVSBW9H9METRZ</t>
  </si>
  <si>
    <t>https://excelerate-profile-dev.s3.ap-south-1.amazonaws.com/WebsiteImageFiles/Opportunity/Opportunity_0000000010P2VH1763THTHWM9M_image_link.png</t>
  </si>
  <si>
    <t>Engagement Automation 1727519034572</t>
  </si>
  <si>
    <t>Opportunity#00000000103KV17PNWNRJJCPQY</t>
  </si>
  <si>
    <t>Badge#00000000100VSXE9BBQDJD385W</t>
  </si>
  <si>
    <t>I49S448</t>
  </si>
  <si>
    <t>Cohort#0000000010SGZDZ5648EF9RF5B</t>
  </si>
  <si>
    <t>https://excelerate-profile-dev.s3.ap-south-1.amazonaws.com/WebsiteImageFiles/Opportunity/Opportunity_0000000010F9FPJ0EXAMAKZ0YG_image_link.png</t>
  </si>
  <si>
    <t>Checking Wishlist</t>
  </si>
  <si>
    <t>Opportunity#0000000010D3P6EM05FYDPNBQE</t>
  </si>
  <si>
    <t>Badge#0000000010FS6TQGZ1PE772RAC</t>
  </si>
  <si>
    <t>IK3A3TY</t>
  </si>
  <si>
    <t>Cohort#000000001084KSX272H2PHYQ77, Cohort#000000001001EZNR6TFREH4PRZ</t>
  </si>
  <si>
    <t>Eligibility#0000000010NE2XEZM6VJSXE1DY</t>
  </si>
  <si>
    <t>https://excelerate-profile-dev.s3.ap-south-1.amazonaws.com/WebsiteImageFiles/Opportunity/Opportunity_0000000010W3C4XCZ5BHD1S11Z_image_link.png</t>
  </si>
  <si>
    <t>Internship Automation 1754026088445</t>
  </si>
  <si>
    <t>Opportunity#0000000010F8V3ZDYPK9NJ97QQ</t>
  </si>
  <si>
    <t>Badge#00000000103HK7ZH1KKZC5G75Z</t>
  </si>
  <si>
    <t>MZ73N66</t>
  </si>
  <si>
    <t>Cohort#0000000010HGPP7TK9BE4BHRGN</t>
  </si>
  <si>
    <t>Single Competition Automation 1691225702089</t>
  </si>
  <si>
    <t>Testimonial#0000000010D56MPGX7GY5X0ZHK</t>
  </si>
  <si>
    <t>Opportunity#000000001020FHG1K7KT1P3FAW</t>
  </si>
  <si>
    <t>Badge#0000000010PPB967BYYXP5WZWH</t>
  </si>
  <si>
    <t>E9K5760</t>
  </si>
  <si>
    <t>Cohort#0000000010YRVXAQW4WFNZYYKN</t>
  </si>
  <si>
    <t>Eligibility#00000000101D6KCWMNDJK92WPQ</t>
  </si>
  <si>
    <t>Event Automation 1702548310638</t>
  </si>
  <si>
    <t>Opportunity#00000000108MNHYTG2YB3S0335</t>
  </si>
  <si>
    <t>Badge#0000000010HV597YFEN7FXZ0Z3</t>
  </si>
  <si>
    <t>I91LL7A</t>
  </si>
  <si>
    <t>Cohort#0000000010XYPF2NX500Q9KHWA, Cohort#0000000010ADTB04EDQPHVEDAC</t>
  </si>
  <si>
    <t>Enim soluta nulla be</t>
  </si>
  <si>
    <t>Global Internship 11</t>
  </si>
  <si>
    <t>Quisquam cupidatat m</t>
  </si>
  <si>
    <t>Ea aut corrupti irure itaque nesciunt beatae iure aut vel praesentium incididunt enim ipsam quos praesentium mollitia</t>
  </si>
  <si>
    <t>Opportunity#00000000103NAEC16MEQ584SPM</t>
  </si>
  <si>
    <t>Badge#0000000010MXNMCDS2YW5CMJDF</t>
  </si>
  <si>
    <t>IZJJQXF</t>
  </si>
  <si>
    <t>Cohort#0000000010ZWFCDTTRYEVN2FSF</t>
  </si>
  <si>
    <t>Internship Automation 1695811069103</t>
  </si>
  <si>
    <t>Opportunity#00000000108MVQC7NWG2S4N31H</t>
  </si>
  <si>
    <t>Badge#00000000103VRJX4H1BS6ADYY3</t>
  </si>
  <si>
    <t>IWJKYAF</t>
  </si>
  <si>
    <t>Cohort#00000000108FA3Z0WX81HMVADX</t>
  </si>
  <si>
    <t>Eligibility#0000000010G52ETNE8YD0SMCXZ</t>
  </si>
  <si>
    <t>https://excelerate-profile-dev.s3.ap-south-1.amazonaws.com/WebsiteImageFiles/WorkItem/WorkItem_0000000010785AP9B90E5X0XDN_image_link.jpeg</t>
  </si>
  <si>
    <t>Internship Automation Edit 1723017035506</t>
  </si>
  <si>
    <t>Opportunity#0000000010VCEWJCJYJ4FANJBZ</t>
  </si>
  <si>
    <t>IBWRCMQ</t>
  </si>
  <si>
    <t>https://excelerate-profile-dev.s3.ap-south-1.amazonaws.com/WebsiteImageFiles/Opportunity/Opportunity_0000000010VCEWJCJYJ4FANJBZ_image_link.png</t>
  </si>
  <si>
    <t>Opportunity#0000000010R45SM37M7DEPGN3M</t>
  </si>
  <si>
    <t>Badge#0000000010KZXQCGG1NRB7RMN6</t>
  </si>
  <si>
    <t>IQAKQKL</t>
  </si>
  <si>
    <t>Cohort#00000000105EBKQV74AQVATBDG</t>
  </si>
  <si>
    <t>USSEP102_5</t>
  </si>
  <si>
    <t>Opportunity#00000000108N0DSARSQ7E78Q1M</t>
  </si>
  <si>
    <t>Badge#0000000010901T272BB3EC0PJN</t>
  </si>
  <si>
    <t>SJ44C83</t>
  </si>
  <si>
    <t>Cohort#00000000104Q4JKV4XK2F8ZQW1</t>
  </si>
  <si>
    <t>https://excelerate-profile-dev.s3.ap-south-1.amazonaws.com/WebsiteImageFiles/Opportunity/Opportunity_0000000010R7ZRHGS5YXSH10EW_image_link.jpeg</t>
  </si>
  <si>
    <t>Masterclass Automation 1719556025349</t>
  </si>
  <si>
    <t>Reward#00000000105JP4MF3PBSMR68EE, Reward#0000000010EFE1D0GHD1G2A1YC, Reward#00000000105W1M150G19TF23NQ</t>
  </si>
  <si>
    <t>Opportunity#0000000010BFA8BT4DR4V918Q4</t>
  </si>
  <si>
    <t>ANH9PY4</t>
  </si>
  <si>
    <t>Cohort#0000000010YEC66S13ABCGPYCE</t>
  </si>
  <si>
    <t>https://excelerate-profile-dev.s3.ap-south-1.amazonaws.com/WebsiteImageFiles/Opportunity/Opportunity_0000000010D243KZ2MZCWRCKAE_image_link.jpeg</t>
  </si>
  <si>
    <t>Careerwishlist Automation 1714716660417</t>
  </si>
  <si>
    <t>Opportunity#0000000010D5BJ06EX4Y0KVV4R</t>
  </si>
  <si>
    <t>Badge#0000000010BP5HKY0G23DPRJ79</t>
  </si>
  <si>
    <t>MR7EK9I</t>
  </si>
  <si>
    <t>Cohort#0000000010SWBNNXZP2SHSBEM7</t>
  </si>
  <si>
    <t>Team Competition Automation 1695307649736</t>
  </si>
  <si>
    <t>Opportunity#0000000010SS8NKV9PWXMGB46F</t>
  </si>
  <si>
    <t>AH0WT0A</t>
  </si>
  <si>
    <t>Cohort#0000000010FDTNC7JZAF0CD6MX</t>
  </si>
  <si>
    <t>https://excelerate-profile-dev.s3.ap-south-1.amazonaws.com/WebsiteImageFiles/Opportunity/Opportunity_0000000010CA947RSNGX735XKY_image_link.jpeg</t>
  </si>
  <si>
    <t>Careerwishlist Automation 1710328373765</t>
  </si>
  <si>
    <t>Opportunity#00000000104J268TCW50A3DY03</t>
  </si>
  <si>
    <t>AHF3SOS</t>
  </si>
  <si>
    <t>Cohort#0000000010RXBTGKKQFJTKC5RY</t>
  </si>
  <si>
    <t>https://excelerate-profile-dev.s3.ap-south-1.amazonaws.com/WebsiteImageFiles/Opportunity/Opportunity_00000000103Y3PTYV9R7F8C1MC_image_link.jpeg</t>
  </si>
  <si>
    <t>Careerwishlist Automation 1714731893759</t>
  </si>
  <si>
    <t>Opportunity#00000000108N4QG0NXVE36RJ14</t>
  </si>
  <si>
    <t>Badge#0000000010ECTCZ6XTVPAWX1YM</t>
  </si>
  <si>
    <t>SHOBBRS</t>
  </si>
  <si>
    <t>Cohort#0000000010B0SDC0J8S17X029C</t>
  </si>
  <si>
    <t>Masterclass Automation 1693495612200</t>
  </si>
  <si>
    <t>Opportunity#0000000010D5G2Z3685KY5Q595</t>
  </si>
  <si>
    <t>Badge#0000000010WGMRAP2063BTBBFK</t>
  </si>
  <si>
    <t>NG56YSB</t>
  </si>
  <si>
    <t>Cohort#0000000010JX0NB0PFZ1JAATTG</t>
  </si>
  <si>
    <t>Engagement Automation 1693332844742</t>
  </si>
  <si>
    <t>Opportunity#00000000108NNE6Y5YQFPTJ4B7</t>
  </si>
  <si>
    <t>Badge#0000000010M83QD27BE9BX9NG1</t>
  </si>
  <si>
    <t>NDR727L</t>
  </si>
  <si>
    <t>Cohort#00000000102J45YVYV4FCF13EN, Cohort#0000000010BW15WPK8EHC7JYXM</t>
  </si>
  <si>
    <t>Engagement Automation 1691416281366</t>
  </si>
  <si>
    <t>Opportunity#0000000010D6CFHG8SZ3WDTTDX</t>
  </si>
  <si>
    <t>Badge#0000000010CH2BXZ6CGBJCR0VS, Badge#00000000108K0TKQQC8HKYX7A1</t>
  </si>
  <si>
    <t>IFK1IQT</t>
  </si>
  <si>
    <t>Cohort#0000000010W51Z6QKME1JZ6PGE</t>
  </si>
  <si>
    <t>https://excelerate-profile-dev.s3.ap-south-1.amazonaws.com/WebsiteImageFiles/Opportunity/Opportunity_0000000010Q7X78DCX8ACHE269_image_link.jpg</t>
  </si>
  <si>
    <t>AI Powered Data Insights</t>
  </si>
  <si>
    <t>Opportunity#0000000010GBVBWY779JYWE6TR</t>
  </si>
  <si>
    <t>Badge#000000001003JQABPK6W8T009R</t>
  </si>
  <si>
    <t>I35G29X</t>
  </si>
  <si>
    <t>Cohort#0000000010Y1FW9FYCG24B5V4Z, Cohort#00000000109P9WJA3F01CCHZ2X</t>
  </si>
  <si>
    <t>Eligibility#0000000010JS2XJ8BANJFJ9J2N, Eligibility#0000000010GSPFXPZ9ETQKG1Y8, Eligibility#000000001094CQMXM3SSDH844W</t>
  </si>
  <si>
    <t>https://excelerate-profile-dev.s3.ap-south-1.amazonaws.com/WebsiteImageFiles/Opportunity/Opportunity_00000000102AVEQRRZP2034NVZ_image_link.jpg</t>
  </si>
  <si>
    <t>Est magna voluptati</t>
  </si>
  <si>
    <t>Serial Internship Akhil</t>
  </si>
  <si>
    <t>Omnis ex dolor dolor</t>
  </si>
  <si>
    <t>Dignissimos labore omnis odio quod quia error quasi voluptas magni dignissimos sed laborum Tempor modi</t>
  </si>
  <si>
    <t>Opportunity#00000000108P9VRPEXKVFPTYCX</t>
  </si>
  <si>
    <t>Badge#0000000010XYYYNZPADDQMH0J1, Badge#0000000010KXRBR7AK2TP57BQP, Badge#000000001079M8FKR6WFH9F7EC, Badge#0000000010SG62FEPX5G91TJFG</t>
  </si>
  <si>
    <t>IVU9UYO</t>
  </si>
  <si>
    <t>Cohort#0000000010K68N7HR782WYP99T, Cohort#0000000010AM0A6XN6GZ11VRCA, Cohort#00000000102DAB3P374VW2TN5W, Cohort#0000000010BGTYK50BQQ5H5CBH, Cohort#0000000010TQNAMK43H224B2V0, Cohort#0000000010KENK7W3S0K4TCJF0, Cohort#0000000010PZSJDZF1KW1PAQ43, Cohort#0000000010DVQV9658VNFNXPB5, Cohort#000000001007FH6BV90RA3799X, Cohort#00000000105RFCNA7KHS6J71C7, Cohort#0000000010B7SGFXSNGPH9WR2N, Cohort#00000000107PW5DPWXAPGBXZ7T, Cohort#0000000010PQJXPEG39F950CJP, Cohort#0000000010NRV5NRZEC5PXZJZF, Cohort#0000000010CN01519YEK77D78H, Cohort#0000000010927F5ZD72CW5WPXA, Cohort#0000000010VBDYVS9TA4KDJCHT, Cohort#0000000010C2NEYHF481DA5FMV</t>
  </si>
  <si>
    <t>Eligibility#00000000107ERQVFWHZNX36P6K</t>
  </si>
  <si>
    <t>https://excelerate-profile-dev.s3.ap-south-1.amazonaws.com/WebsiteImageFiles/Opportunity/Opportunity_000000001072PB49XERSXJ2W78_image_link.png</t>
  </si>
  <si>
    <t>It is a long established fact that a reader will be distracted by the readable content of a page when looking at its layout. The point of using Lorem Ipsum is that it has a more-or-less normal distribution of letters, as opposed to using %27Content here, content here%27, making it look like readable English. Many desktop publishing packages and web page editors now use Lorem Ipsum as their default model text, and a search for %27lorem ipsum%27 will uncover many web sites still in their infancy. Various versions have evolved over the years, sometimes by accident, sometimes</t>
  </si>
  <si>
    <t>Backend dev</t>
  </si>
  <si>
    <t>Reward#000000000G67BPS38JC2P41RE2, Reward#000000000GZPT2BPXSJ19KWQN1, Reward#000000000G5YNVK3VA2CRJJXJD</t>
  </si>
  <si>
    <t>Dev</t>
  </si>
  <si>
    <t>Opportunity#00000000108PBWGRRK3C30EVGJ</t>
  </si>
  <si>
    <t>Badge#0000000010204V3XQ5FQ43MDSQ</t>
  </si>
  <si>
    <t>N9EBKV3</t>
  </si>
  <si>
    <t>Cohort#0000000010BSS87ZJWQWDH45V3</t>
  </si>
  <si>
    <t>Automation_Engagement1686896931159</t>
  </si>
  <si>
    <t>Opportunity#00000000108PDGRNAN87CE2RWB</t>
  </si>
  <si>
    <t>Badge#0000000010GKQZQ0ZRSFWNDFTT</t>
  </si>
  <si>
    <t>M3561TN</t>
  </si>
  <si>
    <t>Cohort#0000000010AGQKV6S8RZQ35F14</t>
  </si>
  <si>
    <t>Eligibility#00000000108S08J8SRP21BJXG0</t>
  </si>
  <si>
    <t>https://excelerate-profile-dev.s3.ap-south-1.amazonaws.com/WebsiteImageFiles/Opportunity/Opportunity_0000000010Y6QYZTNZHQ8NW55D_image_link.png</t>
  </si>
  <si>
    <t>Single Competition Automation 1742883907548</t>
  </si>
  <si>
    <t>Testimonial#0000000010BBXE5SJKQ2PR5PH0, Testimonial#0000000010AGBC0J0Y2XVAZARN</t>
  </si>
  <si>
    <t>Opportunity#0000000010D3M9FB03VSWS3ZFB</t>
  </si>
  <si>
    <t>Badge#00000000105F1QAH6NYNJVE1K5</t>
  </si>
  <si>
    <t>CareerAddOn#00000000100A7B7P8B2KG1XY52</t>
  </si>
  <si>
    <t>AEDWAI7</t>
  </si>
  <si>
    <t>Cohort#0000000010EDEVBT1S0C0S21E3</t>
  </si>
  <si>
    <t>Eligibility#0000000010Y05D26Y467SPE6MP</t>
  </si>
  <si>
    <t>https://excelerate-profile-dev.s3.ap-south-1.amazonaws.com/WebsiteImageFiles/Opportunity/Opportunity_000000001078JKGJ2DFM8DSS9C_image_link.png</t>
  </si>
  <si>
    <t>Career Automation 1743057753833</t>
  </si>
  <si>
    <t>Testimonial#0000000010J4JDTPKQ7AXDJG50, Testimonial#0000000010P2E0FEA80JHRTSD0, Testimonial#0000000010YZ5F9YXMT8739KS2</t>
  </si>
  <si>
    <t>Opportunity#0000000010GBZZECTS7VC8NN5W</t>
  </si>
  <si>
    <t>Badge#0000000010381F8YBY24A3107X</t>
  </si>
  <si>
    <t>CareerAddOn#0000000010Q87ZTAFD8WV2GN2F</t>
  </si>
  <si>
    <t>AQ1EZ3R</t>
  </si>
  <si>
    <t>Cohort#00000000106DPFPDZ4RCB7VN99</t>
  </si>
  <si>
    <t>Eligibility#0000000010W6N0C4K376RD87MC</t>
  </si>
  <si>
    <t>https://excelerate-profile-dev.s3.ap-south-1.amazonaws.com/WebsiteImageFiles/Opportunity/Opportunity_0000000010X9QMSEG3KWFK48HJ_image_link.jpeg</t>
  </si>
  <si>
    <t>Careerwishlist Automation 1710332327779</t>
  </si>
  <si>
    <t>Opportunity#00000000108PZSZEPWYMTRGMM4</t>
  </si>
  <si>
    <t>Badge#000000001094129HZWRJQB9QNB</t>
  </si>
  <si>
    <t>UC9NS88</t>
  </si>
  <si>
    <t>Cohort#00000000100FRAGCXRDRH5QD3K</t>
  </si>
  <si>
    <t>Eligibility#0000000010N10X0PX5ZK69T67E</t>
  </si>
  <si>
    <t>https://excelerate-profile-dev.s3.ap-south-1.amazonaws.com/WebsiteImageFiles/Opportunity/Opportunity_0000000010JB3EN02Z7VQZ3DV1_image_link.png</t>
  </si>
  <si>
    <t>Course Automation 1728185781664</t>
  </si>
  <si>
    <t>Opportunity#0000000010D6K25HN7QBEAEJ77</t>
  </si>
  <si>
    <t>Badge#000000001092MF2AJDJDCV67MC</t>
  </si>
  <si>
    <t>SWQXA91</t>
  </si>
  <si>
    <t>Cohort#0000000010RKHNQ751V3Y5VSSG, Cohort#0000000010NWKY5RRCSCY0SWW3</t>
  </si>
  <si>
    <t>Eligibility#00000000103Q9ZJ99YV2MDYWQB</t>
  </si>
  <si>
    <t>https://excelerate-profile-dev.s3.ap-south-1.amazonaws.com/WebsiteImageFiles/Opportunity/Opportunity_0000000010MM6PJJG6ERZ99SCJ_image_link.jpeg</t>
  </si>
  <si>
    <t>Masterclass Automation 1720411918661</t>
  </si>
  <si>
    <t>Opportunity#00000000108R72ZXQE7FVQ972K</t>
  </si>
  <si>
    <t>Badge#0000000010M430KPWMYSCHJMXD</t>
  </si>
  <si>
    <t>CareerAddOn#000000001005Y03RY02TWTSNBR</t>
  </si>
  <si>
    <t>AYMKCBG</t>
  </si>
  <si>
    <t>Cohort#0000000010KXZW5RRPYWVNWT40</t>
  </si>
  <si>
    <t>Career Automation 1690359072253</t>
  </si>
  <si>
    <t>Opportunity#0000000010D9QZK3PHA6WF8A56</t>
  </si>
  <si>
    <t>Badge#0000000010F0RSMKGZ9CX2CB9G</t>
  </si>
  <si>
    <t>I7RHPO3</t>
  </si>
  <si>
    <t>Cohort#0000000010YP8CHXDPAVZA4CFG</t>
  </si>
  <si>
    <t>https://excelerate-profile-dev.s3.ap-south-1.amazonaws.com/WebsiteImageFiles/Opportunity/Opportunity_00000000109HFM14VJKB4RSQ8N_image_link.jpg</t>
  </si>
  <si>
    <t>Final-Test_Internship</t>
  </si>
  <si>
    <t>Opportunity#00000000108R9D66E7N1R3FFCR</t>
  </si>
  <si>
    <t>Badge#0000000010KMDDKFVXWZ1V7PCF</t>
  </si>
  <si>
    <t>N0LKMKI</t>
  </si>
  <si>
    <t>Cohort#0000000010EY8VCG2668HAZ0WS</t>
  </si>
  <si>
    <t>Eligibility#0000000010DE1MZZYECP7Y85DT</t>
  </si>
  <si>
    <t>https://excelerate-profile-dev.s3.ap-south-1.amazonaws.com/WebsiteImageFiles/Opportunity/Opportunity_0000000010VM19KD8S5QBQYFEA_image_link.jpeg</t>
  </si>
  <si>
    <t>Engagement Automation 1712301909804</t>
  </si>
  <si>
    <t>Opportunity#0000000010BZPHD0RQ7BHB26TP</t>
  </si>
  <si>
    <t>EIXM6FS</t>
  </si>
  <si>
    <t>Cohort#0000000010F6NCJYXEACKDY2F7</t>
  </si>
  <si>
    <t>https://excelerate-profile-dev.s3.ap-south-1.amazonaws.com/WebsiteImageFiles/Opportunity/Opportunity_00000000103EPAAPN3XQJSH1RM_image_link.jpeg</t>
  </si>
  <si>
    <t>Event Automation 1709288729414</t>
  </si>
  <si>
    <t>Opportunity#0000000010D9VGXAYJYCNM7NG3</t>
  </si>
  <si>
    <t>Badge#0000000010S65XZFJD6E3ZKR13</t>
  </si>
  <si>
    <t>IJWMXWC</t>
  </si>
  <si>
    <t>Cohort#0000000010JWYRTVWKRFMFZF1G</t>
  </si>
  <si>
    <t>Internship Automation 1687640449187</t>
  </si>
  <si>
    <t>Testimonial#0000000010Z21MWM38D2Q3JM0P, Testimonial#00000000107WQNM5M14J2ZKN93, Testimonial#0000000010W66D33XTQSHTKFE8</t>
  </si>
  <si>
    <t>Opportunity#0000000010VDPNG216CVFXGE7F</t>
  </si>
  <si>
    <t>AQDC1VU</t>
  </si>
  <si>
    <t>Cohort#00000000109MDNG6D1843SXBR7</t>
  </si>
  <si>
    <t>https://excelerate-profile-dev.s3.ap-south-1.amazonaws.com/WebsiteImageFiles/Opportunity/Opportunity_0000000010JH5ABF7STGMV858N_image_link.png</t>
  </si>
  <si>
    <t>Career Wishlist Automation 1768377005899</t>
  </si>
  <si>
    <t>Opportunity#00000000104RY9RZJZ8B8C47CM</t>
  </si>
  <si>
    <t>Badge#0000000010E7GX852DKZTV97XB</t>
  </si>
  <si>
    <t>IGBEEU0</t>
  </si>
  <si>
    <t>Cohort#0000000010TNY485FVZZC3G8TG, Cohort#00000000106KK3T1WWFC6ESYWT</t>
  </si>
  <si>
    <t>dzfgd</t>
  </si>
  <si>
    <t>interhship5days</t>
  </si>
  <si>
    <t>ndg</t>
  </si>
  <si>
    <t>xvsdf</t>
  </si>
  <si>
    <t>Opportunity#0000000010DB2B50GF831GRFEW</t>
  </si>
  <si>
    <t>Badge#0000000010VDRB9CW1PNYQRZ2N</t>
  </si>
  <si>
    <t>I5NVDRH</t>
  </si>
  <si>
    <t>Cohort#0000000010BAS02W4HXTWEBNZS, Cohort#0000000010BK2WX5G60JHSMWVE</t>
  </si>
  <si>
    <t>https://excelerate-profile-dev.s3.ap-south-1.amazonaws.com/WebsiteImageFiles/Opportunity/Opportunity_0000000010RK8K3JPVJ0RV4F1C_image_link.png</t>
  </si>
  <si>
    <t>Email Test</t>
  </si>
  <si>
    <t>Testimonial#0000000010X7V47ST10YNXZH2T</t>
  </si>
  <si>
    <t>Opportunity#0000000010DD1ZQK02JD00HFNM</t>
  </si>
  <si>
    <t>Badge#0000000010PBQEF9A4D49KHAG0</t>
  </si>
  <si>
    <t>EQHOYN0</t>
  </si>
  <si>
    <t>Cohort#0000000010KVT0T9QWTMJRGMSS</t>
  </si>
  <si>
    <t>Event Automation 1695289787488</t>
  </si>
  <si>
    <t>Opportunity#0000000010DE2QV8B4C20TRVXE</t>
  </si>
  <si>
    <t>Badge#0000000010Z89E72C3S9QD8WDZ</t>
  </si>
  <si>
    <t>SFLUI1T</t>
  </si>
  <si>
    <t>Cohort#00000000100C2EZWAKW8FQQ1R2</t>
  </si>
  <si>
    <t>Masterclass Automation 1687008296095</t>
  </si>
  <si>
    <t>Testimonial#0000000010GHTX5G0AFZSFNQMP, Testimonial#00000000108HGWSK13GXAEN4WW, Testimonial#0000000010DHSPVTGXTQPMFMJR</t>
  </si>
  <si>
    <t>Opportunity#0000000010VDT2652H2VXGE57P</t>
  </si>
  <si>
    <t>Badge#0000000010DK6E6776PSDEF2T2</t>
  </si>
  <si>
    <t>S6ZGG94</t>
  </si>
  <si>
    <t>Cohort#0000000010EWQ30SKP21VXCP11</t>
  </si>
  <si>
    <t>https://excelerate-profile-dev.s3.ap-south-1.amazonaws.com/WebsiteImageFiles/Opportunity/Opportunity_0000000010KYKXR7FW7ZTZF0JP_image_link.jpeg</t>
  </si>
  <si>
    <t>master change</t>
  </si>
  <si>
    <t>Opportunity#00000000104SDHB6CGNNEVFM0H</t>
  </si>
  <si>
    <t>Badge#0000000010AD8QR26C2TJJ8KEX</t>
  </si>
  <si>
    <t>ITHDCAV</t>
  </si>
  <si>
    <t>Cohort#0000000010J6W8ZVTZ4921M0NW</t>
  </si>
  <si>
    <t>https://excelerate-profile-dev.s3.ap-south-1.amazonaws.com/WebsiteImageFiles/Opportunity/Opportunity_00000000101XX2WHJR4P76CW8D_image_link.jpeg</t>
  </si>
  <si>
    <t>kdlkf kllff</t>
  </si>
  <si>
    <t>demo-3</t>
  </si>
  <si>
    <t>mfkkmk lflf l;sl dl;lf</t>
  </si>
  <si>
    <t>Opportunity#00000000108T1C8W3BEA4ZAVG4</t>
  </si>
  <si>
    <t>Badge#0000000010QY8ZYN0DWC27XK1F</t>
  </si>
  <si>
    <t>CareerAddOn#0000000010D61MC8BGKJD0J560</t>
  </si>
  <si>
    <t>AIE7EJB</t>
  </si>
  <si>
    <t>Cohort#000000001062AP95QPEGPC6Z1T</t>
  </si>
  <si>
    <t>Eligibility#0000000010ZTW8A3610DXZGX0S</t>
  </si>
  <si>
    <t>https://excelerate-profile-dev.s3.ap-south-1.amazonaws.com/WebsiteImageFiles/Opportunity/Opportunity_00000000108T1C8W3BEA4ZAVG4_image_link.jpeg</t>
  </si>
  <si>
    <t>Career Automation 1722362270587</t>
  </si>
  <si>
    <t>Opportunity#0000000010FH8MF39F4MYH2SN8</t>
  </si>
  <si>
    <t>Badge#0000000010G1YE5X9TZK44Z7HJ</t>
  </si>
  <si>
    <t>S7VZS5U</t>
  </si>
  <si>
    <t>Cohort#0000000010MCMH805K72PB7968</t>
  </si>
  <si>
    <t>Masterclass Automation 1695302899877</t>
  </si>
  <si>
    <t>Opportunity#0000000010GD1CVYMQD19Z299X</t>
  </si>
  <si>
    <t>Badge#0000000010YV0W0YQC5GKXF7TG</t>
  </si>
  <si>
    <t>CareerAddOn#00000000109XAGTK9FPEEKMAMD</t>
  </si>
  <si>
    <t>A5U796W</t>
  </si>
  <si>
    <t>Cohort#00000000102WQ7N38MNTJJE61H</t>
  </si>
  <si>
    <t>Career Automation 1698989649608</t>
  </si>
  <si>
    <t>Opportunity#0000000010DE8PCXNSK1ZJDCKN</t>
  </si>
  <si>
    <t>Badge#0000000010AW04QCDFYBC08JTC</t>
  </si>
  <si>
    <t>IFYR8FJ</t>
  </si>
  <si>
    <t>Cohort#000000001006VT98RJ8D39TF5W</t>
  </si>
  <si>
    <t>Internship Automation 1699253026789</t>
  </si>
  <si>
    <t>Testimonial#000000001002F3VJT9JP4DC8P5, Testimonial#0000000010M7S8SB1MM4WEGDRE</t>
  </si>
  <si>
    <t>Opportunity#0000000010FHA7S2DGVDT8Q9FC</t>
  </si>
  <si>
    <t>Badge#0000000010434HXSC2W0DKBDJQ</t>
  </si>
  <si>
    <t>IB0U2KI</t>
  </si>
  <si>
    <t>Cohort#00000000109M7QZBBWRZW993PR</t>
  </si>
  <si>
    <t>Sint qui quisquam of</t>
  </si>
  <si>
    <t>Est quidem perferen</t>
  </si>
  <si>
    <t>Testing currency type</t>
  </si>
  <si>
    <t>Magni fuga Est sint</t>
  </si>
  <si>
    <t>Voluptate neque nisi rem quia id quo dolor eum hic in placeat duis sit consectetur in sit quia</t>
  </si>
  <si>
    <t>Opportunity#0000000010GF2YGC9DCA6VXS13</t>
  </si>
  <si>
    <t>Badge#0000000010W9Z5J3BWRG1AJZG9, Badge#00000000109JH9NTE2ZDK61GG2</t>
  </si>
  <si>
    <t>IUJCN63</t>
  </si>
  <si>
    <t>Cohort#0000000010PBVZCSW6SKGGHF7Q, Cohort#0000000010V400BBGBGDJK80HG</t>
  </si>
  <si>
    <t>At amet illum corr</t>
  </si>
  <si>
    <t>Labore ad sit et id</t>
  </si>
  <si>
    <t>ABC Internship</t>
  </si>
  <si>
    <t>Reward#000000000GW0SHJY6943JR5X9M, Reward#000000000G9R61WMJ7MQD56ZRT, Reward#000000000GPWPT65H92PVBCQ43, Reward#000000000GGCSGMT3WQJ3GN35N, Reward#000000000GP9G70RKA2V5WXN5B, Reward#000000000G5YNVK3VA2CRJJXJD, Reward#000000000GS48VZTYCVPK90CE1, Reward#000000000GZPT2BPXSJ19KWQN1</t>
  </si>
  <si>
    <t>Eaque unde velit ea</t>
  </si>
  <si>
    <t>Natus nisi voluptatum dolorem nihil quisquam soluta accusantium ratione quo ea nulla esse et excepturi libero doloremque velit in voluptas</t>
  </si>
  <si>
    <t>Testimonial#00000000104MW27MSNJNJEQHAP</t>
  </si>
  <si>
    <t>Opportunity#00000000108TR5ABR35SAPPQMF</t>
  </si>
  <si>
    <t>Badge#000000001088K0YHYMD11HB0MS</t>
  </si>
  <si>
    <t>U11CMZV</t>
  </si>
  <si>
    <t>Cohort#00000000101EKJF3AKY4TARY66</t>
  </si>
  <si>
    <t>https://excelerateuserprofile.s3.ap-south-1.amazonaws.com/WebsiteImageFiles/1689863999564_MicrosoftTeams-image67.png</t>
  </si>
  <si>
    <t>This training course aims to equip participants with the knowledge and skills to effectively manage, mentor, and provide valuable learning experiences for Excelerate%27s learners, fostering their growth and success. %0ACourse Objectives:%0A%0A Understanding Excelerate%27s Opportunities and Experiences%0A Developing Essential Mentorship Skills%0A Establishing Clear Expectations and Goals%0A Evaluating Learner Performance and Providing Feedback%0A Fostering Positive Internship Experiences%0A Managing Group Dynamics and Conflict%0A Inspiring and Motivating Learners%0A</t>
  </si>
  <si>
    <t>Project head training</t>
  </si>
  <si>
    <t>Reward#000000000GZPT2BPXSJ19KWQN1, Reward#000000000GGCSGMT3WQJ3GN35N, Reward#000000000GPWPT65H92PVBCQ43</t>
  </si>
  <si>
    <t>The primary goal of this training course is to provide you with the knowledge and skills necessary to proficiently manage and mentor Excelerate%27s learners, ensuring their growth, success, and valuable</t>
  </si>
  <si>
    <t>Opportunity#0000000010DEHB4HXCH7XHH2E1</t>
  </si>
  <si>
    <t>Badge#0000000010WAVADWTBMG2XRVJX</t>
  </si>
  <si>
    <t>CareerAddOn#0000000010DWP8KPEPGEV4JB62</t>
  </si>
  <si>
    <t>A28NKTO</t>
  </si>
  <si>
    <t>Cohort#0000000010NZY7XHBH1RZT7RXN</t>
  </si>
  <si>
    <t>Eligibility#0000000010E45KH5GEW7N05XA9</t>
  </si>
  <si>
    <t>https://excelerate-profile-dev.s3.ap-south-1.amazonaws.com/WebsiteImageFiles/Opportunity/Opportunity_0000000010TVXFMZTF1CRX2J4E_image_link.jpeg</t>
  </si>
  <si>
    <t>Careerwishlist Automation 1709116812580</t>
  </si>
  <si>
    <t>Opportunity#00000000108V3131PNM75FHW1V</t>
  </si>
  <si>
    <t>Badge#0000000010GN7CDQRZ2HVREMT6</t>
  </si>
  <si>
    <t>CareerAddOn#0000000010VS9SQT2JRWJ54ZEX</t>
  </si>
  <si>
    <t>AZX4U5V</t>
  </si>
  <si>
    <t>Cohort#0000000010FD06DQKZWAEEEPD9</t>
  </si>
  <si>
    <t>Eligibility#000000001083YTDA63SNBAB70V</t>
  </si>
  <si>
    <t>https://excelerate-profile-dev.s3.ap-south-1.amazonaws.com/WebsiteImageFiles/Opportunity/Opportunity_0000000010RGFSQM74D6WE18H0_image_link.png</t>
  </si>
  <si>
    <t>Careerwishlist Automation 1727452148733</t>
  </si>
  <si>
    <t>Opportunity#0000000010DFJHQEFVP8BTTXG7</t>
  </si>
  <si>
    <t>Badge#00000000108Y5EKA2MK7NYCBTP</t>
  </si>
  <si>
    <t>IXOG3HA</t>
  </si>
  <si>
    <t>Cohort#000000001000XRC1X6FXEJ5DS9</t>
  </si>
  <si>
    <t>Internship Automation 1698992377514</t>
  </si>
  <si>
    <t>Opportunity#0000000010DG94YXGB5HKQD7N8</t>
  </si>
  <si>
    <t>Badge#0000000010DWFAZGCF8XYKG7N2</t>
  </si>
  <si>
    <t>NIYMT7V</t>
  </si>
  <si>
    <t>Cohort#0000000010KWXRCS0PNT50S11N</t>
  </si>
  <si>
    <t>Eligibility#00000000104656QKRE0MW9B08F</t>
  </si>
  <si>
    <t>https://excelerate-profile-dev.s3.ap-south-1.amazonaws.com/WebsiteImageFiles/Opportunity/Opportunity_0000000010A77ZJSH0JTFQDDCB_image_link.png</t>
  </si>
  <si>
    <t>Engagement Automation 1743417230522</t>
  </si>
  <si>
    <t>Opportunity#0000000010DGTYWKPMDQPYJGVE</t>
  </si>
  <si>
    <t>Badge#0000000010Q0G68MPNEBRS242F</t>
  </si>
  <si>
    <t>S2T6IRP</t>
  </si>
  <si>
    <t>Cohort#0000000010VMN4FB80KE5J2NKX, Cohort#000000001082KX3YTYC2HPZ24E</t>
  </si>
  <si>
    <t>https://excelerate-profile-dev.s3.ap-south-1.amazonaws.com/WebsiteImageFiles/Opportunity/Opportunity_0000000010890V91A8SMA551YC_image_link.jpeg</t>
  </si>
  <si>
    <t>Testimonial#0000000010VCSZ64E11TKASPMM</t>
  </si>
  <si>
    <t>Opportunity#0000000010DJ0JN5V8CGEGFM04</t>
  </si>
  <si>
    <t>Badge#0000000010NFJ52VZJ4E8E1GCG</t>
  </si>
  <si>
    <t>JIV249W</t>
  </si>
  <si>
    <t>Cohort#0000000010390XB0GZ8X4H7HFC</t>
  </si>
  <si>
    <t>https://excelerate-profile-dev.s3.ap-south-1.amazonaws.com/WebsiteImageFiles/Opportunity/Opportunity_0000000010DJ0JN5V8CGEGFM04_image_link.jpg</t>
  </si>
  <si>
    <t>Sed rem iusto ut mol</t>
  </si>
  <si>
    <t>Test job simulation opp santo</t>
  </si>
  <si>
    <t>Quo saepe similique</t>
  </si>
  <si>
    <t>Rerum rerum fugit velit sed numquam a quaerat duis quia similique</t>
  </si>
  <si>
    <t>Opportunity#0000000010DKC339VKTWSYYG64</t>
  </si>
  <si>
    <t>Badge#0000000010GFEE3CBDEE2WHK9N</t>
  </si>
  <si>
    <t>CareerAddOn#0000000010K7777KA2HXBG209X</t>
  </si>
  <si>
    <t>A92J968</t>
  </si>
  <si>
    <t>Cohort#00000000103A7AJFECRKV7S5FY</t>
  </si>
  <si>
    <t>Eligibility#0000000010J0MDDPWXTJ830E8E</t>
  </si>
  <si>
    <t>https://excelerate-profile-dev.s3.ap-south-1.amazonaws.com/WebsiteImageFiles/Opportunity/Opportunity_00000000107JRBC4VJS05MT7D1_image_link.jpeg</t>
  </si>
  <si>
    <t>Career Automation 1723039582859</t>
  </si>
  <si>
    <t>Opportunity#00000000108ZV3JHPAJS8VE3AF</t>
  </si>
  <si>
    <t>Badge#0000000010T6SBJWP059DXHNYM</t>
  </si>
  <si>
    <t>UTVI670</t>
  </si>
  <si>
    <t>Cohort#0000000010KQ1259D93S72ZSYF</t>
  </si>
  <si>
    <t>Course Automation 1698990030676</t>
  </si>
  <si>
    <t>Opportunity#0000000010DKG045NAACNQYRAT</t>
  </si>
  <si>
    <t>Badge#000000001070E9364X3EPQXQWC</t>
  </si>
  <si>
    <t>CareerAddOn#000000001095BZJ556SH6D0P3B</t>
  </si>
  <si>
    <t>AGUF8E3</t>
  </si>
  <si>
    <t>Cohort#00000000109GR6DM41N9H8VHCG</t>
  </si>
  <si>
    <t>Eligibility#00000000101PMT3CND49VSAZZT, Eligibility#00000000106P05T89HE9VC3NKG</t>
  </si>
  <si>
    <t>https://excelerate-profile-dev.s3.ap-south-1.amazonaws.com/WebsiteImageFiles/Opportunity/Opportunity_00000000102SNAVCBZ6RJVVJDW_image_link.png</t>
  </si>
  <si>
    <t>OppTrackCareer</t>
  </si>
  <si>
    <t>Opportunity#0000000010PM1CD96J7A5T4JSG</t>
  </si>
  <si>
    <t>AKOA9P1</t>
  </si>
  <si>
    <t>Cohort#0000000010YS59GXGKM1H8AJN7</t>
  </si>
  <si>
    <t>Careerwishlist Automation 1704186509414</t>
  </si>
  <si>
    <t>Opportunity#000000001090BBRSNQNBS0FEH7</t>
  </si>
  <si>
    <t>Badge#0000000010R1QQMSN092HQNDP5</t>
  </si>
  <si>
    <t>J05DE2R</t>
  </si>
  <si>
    <t>Cohort#0000000010N0TSTE5RSZN56FYQ</t>
  </si>
  <si>
    <t>https://excelerate-profile-dev.s3.ap-south-1.amazonaws.com/WebsiteImageFiles/Opportunity/Opportunity_0000000010WPVB3FF27RWN4GFH_image_link.jpeg</t>
  </si>
  <si>
    <t>Job Simulation Automation 1707911532062</t>
  </si>
  <si>
    <t>Testimonial#000000001077SBSKNZV9NMZZ08, Testimonial#00000000108JFM00CC11EAXV9H, Testimonial#0000000010PH1TH359RD2WMRN6, Testimonial#0000000010D181YW3RVAS9Z0BD, Testimonial#0000000010QFMGF2PN6449603A, Testimonial#0000000010ZF6VY0CTR7ZA2WHK</t>
  </si>
  <si>
    <t>Opportunity#0000000010DKSEFBDN0875P4ZW</t>
  </si>
  <si>
    <t>Badge#0000000010XRMJQREMBRJ6PZJJ</t>
  </si>
  <si>
    <t>ICWN3HN</t>
  </si>
  <si>
    <t>Cohort#0000000010D2KB8WEFMJ3A4JRV</t>
  </si>
  <si>
    <t>Internship Automation 1694153075163</t>
  </si>
  <si>
    <t>Opportunity#00000000107457F8029PPM9FP8</t>
  </si>
  <si>
    <t>A7TJORY</t>
  </si>
  <si>
    <t>Cohort#0000000010ZNMZ44TYP2F49FX2</t>
  </si>
  <si>
    <t>https://excelerate-profile-dev.s3.ap-south-1.amazonaws.com/WebsiteImageFiles/Opportunity/Opportunity_0000000010EEA0DXGBD2PPGBJZ_image_link.jpeg</t>
  </si>
  <si>
    <t>Careerwishlist Automation 1710923618245</t>
  </si>
  <si>
    <t>Opportunity#0000000010DM11KZ1BGMMDK9B2</t>
  </si>
  <si>
    <t>Badge#0000000010Y9PHR5BXJQJ98J6V</t>
  </si>
  <si>
    <t>N7WN4IL</t>
  </si>
  <si>
    <t>Cohort#00000000104HDNC86JRSRQA4CG</t>
  </si>
  <si>
    <t>Eligibility#0000000010DH442KF84GC79G71</t>
  </si>
  <si>
    <t>Engagement Automation 1700559436725</t>
  </si>
  <si>
    <t>Opportunity#0000000010DMK4S1EPGY2BMP94</t>
  </si>
  <si>
    <t>Badge#0000000010CZGE41P7NMM9K5BV</t>
  </si>
  <si>
    <t>CareerAddOn#0000000010MP5Q6YXCN38EGD24</t>
  </si>
  <si>
    <t>AHLB59M</t>
  </si>
  <si>
    <t>Cohort#0000000010EKJJ4KH0ESK3FJRV</t>
  </si>
  <si>
    <t>Eligibility#0000000010G73KK1Q3HSSE4WZX</t>
  </si>
  <si>
    <t>Career Automation 1698313977804</t>
  </si>
  <si>
    <t>Opportunity#000000001091BDPTQZC062YGP5</t>
  </si>
  <si>
    <t>Badge#00000000108QCBXG38E51QM0FM</t>
  </si>
  <si>
    <t>CareerAddOn#0000000010B24RPRX4TQNV9XBG</t>
  </si>
  <si>
    <t>ANK1TWF</t>
  </si>
  <si>
    <t>Cohort#0000000010F6P1GQR7YG7YYHXM</t>
  </si>
  <si>
    <t>Eligibility#0000000010TVEERFDS9F9W463B</t>
  </si>
  <si>
    <t>https://excelerate-profile-dev.s3.ap-south-1.amazonaws.com/WebsiteImageFiles/Opportunity/Opportunity_0000000010QAFN2ZR19QDS6QEV_image_link.png</t>
  </si>
  <si>
    <t>Career_wishlist Automation 1741780704696</t>
  </si>
  <si>
    <t>Opportunity#0000000010GHPDPN9YHNPH51ZR</t>
  </si>
  <si>
    <t>Badge#0000000010KKZK6RTGV3ACSWBJ</t>
  </si>
  <si>
    <t>E8HTAAC</t>
  </si>
  <si>
    <t>Cohort#0000000010RA0GXCCFK9K88KKH</t>
  </si>
  <si>
    <t>Event Automation 1693405384195</t>
  </si>
  <si>
    <t>Opportunity#0000000010DMXZW4YJXJAKSZAH</t>
  </si>
  <si>
    <t>Badge#0000000010C3J5X4A6GJHB8T2A</t>
  </si>
  <si>
    <t>CareerAddOn#0000000010KAFXQGHK4NNH2WNN</t>
  </si>
  <si>
    <t>AU1WKFM</t>
  </si>
  <si>
    <t>Cohort#0000000010D2C4G6SDG5RSVKMN</t>
  </si>
  <si>
    <t>Career Automation 1696492663767</t>
  </si>
  <si>
    <t>Opportunity#0000000010D4Y5RVQ5CN7P9KTD</t>
  </si>
  <si>
    <t>UUVX0UR</t>
  </si>
  <si>
    <t>Cohort#0000000010XEMMKWCS6898P55T</t>
  </si>
  <si>
    <t>Course Automation 1704192216787</t>
  </si>
  <si>
    <t>Opportunity#0000000010GMMKZKCR8M71XTMM</t>
  </si>
  <si>
    <t>AHAG7EV</t>
  </si>
  <si>
    <t>Cohort#0000000010EGX8EV9WHEVQMQW9</t>
  </si>
  <si>
    <t>https://excelerate-profile-dev.s3.ap-south-1.amazonaws.com/WebsiteImageFiles/Opportunity/Opportunity_0000000010JZXEPM9JP5YRDY99_image_link.jpeg</t>
  </si>
  <si>
    <t>Careerwishlist Automation 1714714961641</t>
  </si>
  <si>
    <t>Opportunity#0000000010DNFEFTNTYQ0BWEBR</t>
  </si>
  <si>
    <t>Badge#0000000010QMYRV5400HC0XBXM</t>
  </si>
  <si>
    <t>MHETEAL</t>
  </si>
  <si>
    <t>Cohort#0000000010VJZ59GE1DCCKNRHP</t>
  </si>
  <si>
    <t>https://excelerate-profile-dev.s3.ap-south-1.amazonaws.com/WebsiteImageFiles/Opportunity/Opportunity_0000000010DAE7H36V9EJ7XCFD_image_link.png</t>
  </si>
  <si>
    <t>Opportunity#0000000010DNJ6QS53XSKG20HQ</t>
  </si>
  <si>
    <t>Badge#000000001032JV8X49T1SB99JC</t>
  </si>
  <si>
    <t>M3MPT6W</t>
  </si>
  <si>
    <t>Cohort#00000000104CHJKZ063Y5XRP72</t>
  </si>
  <si>
    <t>fbvdjkb</t>
  </si>
  <si>
    <t>TEST619</t>
  </si>
  <si>
    <t>hwbdsf</t>
  </si>
  <si>
    <t>Opportunity#0000000010GE1C26W6M6PX2XEV</t>
  </si>
  <si>
    <t>Badge#0000000010DB09AER79AMWED77</t>
  </si>
  <si>
    <t>UNTR0QT</t>
  </si>
  <si>
    <t>Cohort#00000000104QDXB83B9V0TQ7T6, Cohort#00000000107Z3NF82EMS8APDM1</t>
  </si>
  <si>
    <t>Course Automation 1695297924896</t>
  </si>
  <si>
    <t>Opportunity#0000000010WKSEDQP67N8JP73Y</t>
  </si>
  <si>
    <t>Badge#0000000010N82ZMASP1FEKAW91</t>
  </si>
  <si>
    <t>IIGHE59</t>
  </si>
  <si>
    <t>Cohort#0000000010WJ5K18RZR3CTRE2H</t>
  </si>
  <si>
    <t>https://excelerate-profile-dev.s3.ap-south-1.amazonaws.com/WebsiteImageFiles/Opportunity/Opportunity_0000000010F09PF07YXP10BXHG_image_link.jpg</t>
  </si>
  <si>
    <t>Longgggggg</t>
  </si>
  <si>
    <t>Apply and Reject Status</t>
  </si>
  <si>
    <t>Status Role</t>
  </si>
  <si>
    <t>Opportunity#000000001052C304HKV95M1ZPA</t>
  </si>
  <si>
    <t>Badge#00000000109CZ4YMD1CVHVCCBE</t>
  </si>
  <si>
    <t>IJM0NNG</t>
  </si>
  <si>
    <t>Cohort#00000000101NMEKNM1QG414B71</t>
  </si>
  <si>
    <t>Minus et dolores sin</t>
  </si>
  <si>
    <t>Dolor aut nostrud pr</t>
  </si>
  <si>
    <t>GI-11</t>
  </si>
  <si>
    <t>Omnis quos dolor rem</t>
  </si>
  <si>
    <t>Rerum lorem voluptatum optio totam tenetur ea laboris explicabo Velit hic aut</t>
  </si>
  <si>
    <t>Opportunity#00000000107MGJG5WH8QRG16HC</t>
  </si>
  <si>
    <t>Badge#0000000010PHJKW6VCGXEFTNKN</t>
  </si>
  <si>
    <t>IMV9858</t>
  </si>
  <si>
    <t>Cohort#0000000010BHZE7HEVAXNVEJMZ</t>
  </si>
  <si>
    <t>https://excelerate-profile-dev.s3.ap-south-1.amazonaws.com/WebsiteImageFiles/Opportunity/Opportunity_0000000010712599HHKTQ7Y4XK_image_link.png</t>
  </si>
  <si>
    <t>360 Testing</t>
  </si>
  <si>
    <t>Reward#0000000010FSSXMD4ZP0SVKX5D, Reward#0000000010FSBA2Q81WZG4PEP8</t>
  </si>
  <si>
    <t>Opportunity#00000000103XF8WRR6NWY9WMQK</t>
  </si>
  <si>
    <t>CareerAddOn#0000000010D7B4XG3ESFZYGK3A</t>
  </si>
  <si>
    <t>A5FJYUC</t>
  </si>
  <si>
    <t>Cohort#000000001047BN98WJH2YW12ES</t>
  </si>
  <si>
    <t>https://excelerate-profile-dev.s3.ap-south-1.amazonaws.com/WebsiteImageFiles/Opportunity/Opportunity_00000000106XCGRSGFF0FW765N_image_link.jpeg</t>
  </si>
  <si>
    <t>Careerwishlist Automation 1721881703865</t>
  </si>
  <si>
    <t>Opportunity#00000000105CEVZS3BN75707RE</t>
  </si>
  <si>
    <t>ACIQQM7</t>
  </si>
  <si>
    <t>Cohort#0000000010BAMQAM1QTKSHCPWG</t>
  </si>
  <si>
    <t>https://excelerate-profile-dev.s3.ap-south-1.amazonaws.com/WebsiteImageFiles/Opportunity/Opportunity_0000000010G8KSPS63AEA54ZT0_image_link.jpeg</t>
  </si>
  <si>
    <t>Careerwishlist Automation 1712122516399</t>
  </si>
  <si>
    <t>Opportunity#000000001091Z0P54XE9AYNYHP</t>
  </si>
  <si>
    <t>Badge#0000000010H1P7JX68GDF5AWDM</t>
  </si>
  <si>
    <t>MVQJAP9</t>
  </si>
  <si>
    <t>Cohort#0000000010N3S4MNRC8BQ6MXZP</t>
  </si>
  <si>
    <t>Team Competition Automation 1691217258904</t>
  </si>
  <si>
    <t>Testimonial#0000000010B8ZNRFTMKWHYGAN6, Testimonial#0000000010TWHMG1VC9A3PTPZT, Testimonial#0000000010N4JY1XJDVFTEM9N5</t>
  </si>
  <si>
    <t>Opportunity#000000001077CDWF8GSD2EJAQG</t>
  </si>
  <si>
    <t>Badge#0000000010N9FJ1DACTFGXFYKH</t>
  </si>
  <si>
    <t>NMMGA18</t>
  </si>
  <si>
    <t>Cohort#0000000010JYN4M1VGEGT8FP4M</t>
  </si>
  <si>
    <t>sddfvv</t>
  </si>
  <si>
    <t>testforReject</t>
  </si>
  <si>
    <t>Opportunity#000000001092DMKCQSVC3G4Z1B</t>
  </si>
  <si>
    <t>Badge#0000000010FBMNV3QJDP1KH3S4</t>
  </si>
  <si>
    <t>M4DR56E</t>
  </si>
  <si>
    <t>Cohort#0000000010JHC1MDA00EQAD54K</t>
  </si>
  <si>
    <t>Eligibility#0000000010A6755QEDDJM9PWDG</t>
  </si>
  <si>
    <t>https://excelerate-profile-dev.s3.ap-south-1.amazonaws.com/WebsiteImageFiles/Opportunity/Opportunity_0000000010FMX1YE83GB8FSB3A_image_link.png</t>
  </si>
  <si>
    <t>Single Competition Automation 1726215893797</t>
  </si>
  <si>
    <t>Opportunity#0000000010DPXB9DSPK6TWD0TJ</t>
  </si>
  <si>
    <t>Badge#000000001035YARF644BBK08DB</t>
  </si>
  <si>
    <t>CareerAddOn#0000000010A77NXV3HHHR5SRZS</t>
  </si>
  <si>
    <t>AP4QC2Y</t>
  </si>
  <si>
    <t>Cohort#0000000010J3XGXJTMQV1FT9DP</t>
  </si>
  <si>
    <t>Automation Career GPS 1692786021147</t>
  </si>
  <si>
    <t>Opportunity#0000000010EYSXAT1JQ5X8R44T</t>
  </si>
  <si>
    <t>Badge#0000000010ZP88GR00R0N4YXJE</t>
  </si>
  <si>
    <t>CareerAddOn#00000000100DDK6HCTA5XP5JXB</t>
  </si>
  <si>
    <t>APFAP2T</t>
  </si>
  <si>
    <t>Cohort#0000000010V1RC2PTX6FBCGBEC</t>
  </si>
  <si>
    <t>Eligibility#00000000100FK7SE7K98XMHMFZ</t>
  </si>
  <si>
    <t>Career Automation 1702538654847</t>
  </si>
  <si>
    <t>Opportunity#000000001092P903Y5MK5FY3AE</t>
  </si>
  <si>
    <t>Badge#00000000103SJSBZESJEZVVQ7D</t>
  </si>
  <si>
    <t>EQQTT02</t>
  </si>
  <si>
    <t>Cohort#0000000010ZWSW4D62G3GNH45H</t>
  </si>
  <si>
    <t>Eligibility#0000000010SSSTREXW4CEX2A07</t>
  </si>
  <si>
    <t>https://excelerate-profile-dev.s3.ap-south-1.amazonaws.com/WebsiteImageFiles/Opportunity/Opportunity_0000000010XEMNYAS501VV9G66_image_link.png</t>
  </si>
  <si>
    <t>Event Automation 1727249996829</t>
  </si>
  <si>
    <t>Opportunity#0000000010DPZBADPANMHDW69W</t>
  </si>
  <si>
    <t>Badge#0000000010GT6JG7NQQM3E39M8</t>
  </si>
  <si>
    <t>IFFUOS8</t>
  </si>
  <si>
    <t>Cohort#0000000010P42BDAE09HFW1E78, Cohort#00000000109AXYDHCDEBDEKYB5</t>
  </si>
  <si>
    <t>https://excelerate-profile-dev.s3.ap-south-1.amazonaws.com/WebsiteImageFiles/Opportunity/Opportunity_0000000010JS1A5D39AS0F8C45_image_link.jpg</t>
  </si>
  <si>
    <t>Occaecat velit magna</t>
  </si>
  <si>
    <t>Test22042</t>
  </si>
  <si>
    <t>Rem voluptatem venia</t>
  </si>
  <si>
    <t>Sed error nesciunt in qui aut nihil ipsum rerum inventore numquam</t>
  </si>
  <si>
    <t>Testimonial#0000000010H5K77MHK9TWQ1PNK, Testimonial#0000000010F1YKQJAQ4PCP2Y19, Testimonial#0000000010X5ZCDTZ5A1Y2RJZR</t>
  </si>
  <si>
    <t>Opportunity#00000000109393EBGRV5EW4PSK</t>
  </si>
  <si>
    <t>Badge#00000000101TSXSDBQMJPCX15M</t>
  </si>
  <si>
    <t>CareerAddOn#0000000010K69SZ49SH7KYA3N9</t>
  </si>
  <si>
    <t>AZ1PF4K</t>
  </si>
  <si>
    <t>Cohort#0000000010EE27MTTRFEYHWV02</t>
  </si>
  <si>
    <t>Eligibility#0000000010Y1WNSQZ5AGV0YRP4</t>
  </si>
  <si>
    <t>https://excelerate-profile-dev.s3.ap-south-1.amazonaws.com/WebsiteImageFiles/Opportunity/Opportunity_0000000010ZD6EDJ89G6BYCTXS_image_link.png</t>
  </si>
  <si>
    <t>Career Wishlist Automation 1770247208193</t>
  </si>
  <si>
    <t>Opportunity#000000001093S4VAQQ42CZRAK2</t>
  </si>
  <si>
    <t>Badge#0000000010X294NYG0WBGCAK6T</t>
  </si>
  <si>
    <t>JB0URUI</t>
  </si>
  <si>
    <t>Cohort#0000000010E8XTB7R74MZ2KAV5</t>
  </si>
  <si>
    <t>Eligibility#00000000106FF5CTAP34DEWFKS</t>
  </si>
  <si>
    <t>https://excelerate-profile-dev.s3.ap-south-1.amazonaws.com/WebsiteImageFiles/Opportunity/Opportunity_0000000010EWHMG5KBAYHEG7ER_image_link.png</t>
  </si>
  <si>
    <t>Job Wishlist Automation 1728187370762</t>
  </si>
  <si>
    <t>Opportunity#0000000010GE9M0DE31Z33T81B</t>
  </si>
  <si>
    <t>Badge#000000001083AVPFB2PTNAFCGS</t>
  </si>
  <si>
    <t>UFUI3ER</t>
  </si>
  <si>
    <t>Cohort#0000000010RD3FYXMH6G0CTVJM</t>
  </si>
  <si>
    <t>This is a Python programming course. Python is a programming language, it is the most demanding programming language in the world.</t>
  </si>
  <si>
    <t>Python Programming</t>
  </si>
  <si>
    <t>This is a Python programming course. Python is a programming language, it is a most demanding programming language in the world.</t>
  </si>
  <si>
    <t>Opportunity#0000000010940ZV7YRQDVYW03V</t>
  </si>
  <si>
    <t>Badge#0000000010XC6620K8SY2BSKCH</t>
  </si>
  <si>
    <t>I7FSSLU</t>
  </si>
  <si>
    <t>Cohort#0000000010ZZ06QDE4AAGNS4PD</t>
  </si>
  <si>
    <t>https://excelerate-profile-dev.s3.ap-south-1.amazonaws.com/WebsiteImageFiles/Opportunity/Opportunity_00000000105HPXTSVGNH16N22W_image_link.jpg</t>
  </si>
  <si>
    <t>Test Moodle v2</t>
  </si>
  <si>
    <t>Testimonial#0000000010TWKFNKQ6RGH6TEBW</t>
  </si>
  <si>
    <t>Opportunity#0000000010DQTKM5SCZDZD8KW5</t>
  </si>
  <si>
    <t>Badge#0000000010MV0D59ME407ZG8BR</t>
  </si>
  <si>
    <t>IT5Q1V7</t>
  </si>
  <si>
    <t>Cohort#0000000010ES4ZZB484TPRRP1T</t>
  </si>
  <si>
    <t>Eligibility#0000000010WJPKBMNFAV9XA2KE</t>
  </si>
  <si>
    <t>https://excelerate-profile-dev.s3.ap-south-1.amazonaws.com/WebsiteImageFiles/Opportunity/Opportunity_0000000010G2VSGZ8H1CG7QW20_image_link.png</t>
  </si>
  <si>
    <t>Internship Automation 1727286377185</t>
  </si>
  <si>
    <t>Opportunity#000000001094G2FJX2RJ9KR3D4</t>
  </si>
  <si>
    <t>Badge#000000001094CYSQKKZ6Z47W16</t>
  </si>
  <si>
    <t>EZWNUR8</t>
  </si>
  <si>
    <t>Cohort#0000000010TS45BY5XZBFZ0TA3</t>
  </si>
  <si>
    <t>https://excelerate-profile-dev.s3.ap-south-1.amazonaws.com/WebsiteImageFiles/Opportunity/Opportunity_0000000010TRXPKDEE7AKG5VG3_image_link.png</t>
  </si>
  <si>
    <t>QWERTYU</t>
  </si>
  <si>
    <t>testing 123456789</t>
  </si>
  <si>
    <t>Reward#000000000GPWPT65H92PVBCQ43, Reward#000000001072RPTX9TS5MARFMA, Reward#000000000GW0SHJY6943JR5X9M</t>
  </si>
  <si>
    <t>QWERTY</t>
  </si>
  <si>
    <t>Opportunity#0000000010DR3M3CX6Y6G0HDQ8</t>
  </si>
  <si>
    <t>Badge#00000000108GHEYZETYBE4RKMX</t>
  </si>
  <si>
    <t>ELV8OZ2</t>
  </si>
  <si>
    <t>Cohort#0000000010H9SAG4392QP7WR0G</t>
  </si>
  <si>
    <t>Eligibility#00000000101V6YPTNHS4AHVA2D</t>
  </si>
  <si>
    <t>Event Automation 1702556495577</t>
  </si>
  <si>
    <t>Opportunity#0000000010CRS664428SGYBFD6</t>
  </si>
  <si>
    <t>Badge#0000000010QSEZVCD5QEH52MGS</t>
  </si>
  <si>
    <t>S25L33Z</t>
  </si>
  <si>
    <t>Cohort#0000000010JK55QVY6MGH3YJDZ</t>
  </si>
  <si>
    <t>Eligibility#0000000010P65MWM8A30GKB1RN</t>
  </si>
  <si>
    <t>https://excelerate-profile-dev.s3.ap-south-1.amazonaws.com/WebsiteImageFiles/Opportunity/Opportunity_0000000010HFKTN6BCYFN90KDK_image_link.png</t>
  </si>
  <si>
    <t>Masterclass Automation 1769094436230</t>
  </si>
  <si>
    <t>Opportunity#000000001095TD3ZZX538NHV5W</t>
  </si>
  <si>
    <t>Badge#0000000010HPWVK0SHF89KTCRZ</t>
  </si>
  <si>
    <t>MISHDKK</t>
  </si>
  <si>
    <t>Cohort#0000000010Z889RTXW2RS9070Q</t>
  </si>
  <si>
    <t>Eligibility#00000000102N8QKAESM08WWYM7</t>
  </si>
  <si>
    <t>dc</t>
  </si>
  <si>
    <t>dcdc</t>
  </si>
  <si>
    <t>teamcompetitionApprove</t>
  </si>
  <si>
    <t>dscdc</t>
  </si>
  <si>
    <t>Opportunity#0000000010AZQE6AXNJJH2AR7J</t>
  </si>
  <si>
    <t>Badge#0000000010W5W7WE2JNMC0JDNZ</t>
  </si>
  <si>
    <t>IPHM29B</t>
  </si>
  <si>
    <t>Cohort#0000000010QYDA11R6ARK9TWKQ, Cohort#0000000010CF15KRT7QH27JDM8</t>
  </si>
  <si>
    <t>Molestiae ut obcaeca</t>
  </si>
  <si>
    <t>Id et eu ad id null</t>
  </si>
  <si>
    <t>Global Internship 400</t>
  </si>
  <si>
    <t>Reward#000000000GS48VZTYCVPK90CE1, Reward#000000000GZPT2BPXSJ19KWQN1, Reward#000000000G67BPS38JC2P41RE2</t>
  </si>
  <si>
    <t>Praesentium minima i</t>
  </si>
  <si>
    <t>Aut suscipit velit ut ullam sunt enim ipsa incididunt et fugiat proident eos possimus sit tempore</t>
  </si>
  <si>
    <t>Opportunity#000000001097W3ZV63NDBKVMAC</t>
  </si>
  <si>
    <t>Badge#00000000107AM9DV7ZJ62A8MCN</t>
  </si>
  <si>
    <t>UDEXNP6</t>
  </si>
  <si>
    <t>Cohort#000000001023QVFFVP6Z00MWZW</t>
  </si>
  <si>
    <t>Eligibility#0000000010VCR54TDGP5P3QQ0R</t>
  </si>
  <si>
    <t>https://excelerate-profile-dev.s3.ap-south-1.amazonaws.com/WebsiteImageFiles/Opportunity/Opportunity_0000000010M70X038WCH31NBW1_image_link.png</t>
  </si>
  <si>
    <t>Course Automation 1727684399097</t>
  </si>
  <si>
    <t>Opportunity#0000000010GP86HAPC0Y6F7FRY</t>
  </si>
  <si>
    <t>Badge#0000000010RS80M8H5VEQGQYYJ</t>
  </si>
  <si>
    <t>UR12TTI</t>
  </si>
  <si>
    <t>Cohort#000000001059QDZWR7HF294D6G</t>
  </si>
  <si>
    <t>Course Automation 1690261526886</t>
  </si>
  <si>
    <t>Opportunity#0000000010Q9H38929TXC2B05J</t>
  </si>
  <si>
    <t>Badge#0000000010QPMVA9HQQ0WDVNEZ, Badge#0000000010RCSVSZD0CHQV36C8</t>
  </si>
  <si>
    <t>IXLZM2K</t>
  </si>
  <si>
    <t>Cohort#0000000010BEP7H515PD1PNEDM, Cohort#0000000010DPHEKZ548A5948RV, Cohort#00000000109YM2WCD6GPG8AX3J, Cohort#0000000010Z8B6075ED2DYWPS7, Cohort#0000000010Q84V3153A2NPDP5X</t>
  </si>
  <si>
    <t>Eligibility#0000000010N78S3GV7KZ6MXQPN</t>
  </si>
  <si>
    <t>https://excelerate-profile-dev.s3.ap-south-1.amazonaws.com/WebsiteImageFiles/Opportunity/Opportunity_00000000106YXW79W0KFBAZC3S_image_link.png</t>
  </si>
  <si>
    <t>Internship Automation 1726812729423</t>
  </si>
  <si>
    <t>Reward#0000000010PJY2EEFVNV2FSFKM, Reward#0000000010FNV7RAGE8WPCWTEH, Reward#0000000010DM8RAAGPVJMKM7Z7, Reward#000000001072RPTX9TS5MARFMA, Reward#00000000105JP4MF3PBSMR68EE, Reward#0000000010EFE1D0GHD1G2A1YC, Reward#00000000105W1M150G19TF23NQ, Reward#000000001084V66B1EQB8B9ZBN</t>
  </si>
  <si>
    <t>Testimonial#00000000100PRHHYB7R7E612WK, Testimonial#0000000010VBGWSZ11MZFK6XNC, Testimonial#000000001066CJMQ5JJV1VH81S</t>
  </si>
  <si>
    <t>Opportunity#0000000010GQA45JHD67CHPP21</t>
  </si>
  <si>
    <t>Badge#000000001009SZTPKVGN08PSZM</t>
  </si>
  <si>
    <t>CareerAddOn#00000000104NDHYXH2NJ8NPZBR</t>
  </si>
  <si>
    <t>AKSSGCE</t>
  </si>
  <si>
    <t>Cohort#0000000010FDJBZBS5FVJCYK9T</t>
  </si>
  <si>
    <t>Eligibility#00000000107MXGXZJD8F2YCK4P</t>
  </si>
  <si>
    <t>https://excelerate-profile-dev.s3.ap-south-1.amazonaws.com/WebsiteImageFiles/Opportunity/Opportunity_000000001003D8AJ46H1NJAVDV_image_link.jpeg</t>
  </si>
  <si>
    <t>Careerwishlist Automation 1710330807113</t>
  </si>
  <si>
    <t>Opportunity#0000000010DRJ05YS2M1V897J3</t>
  </si>
  <si>
    <t>Badge#0000000010PN19EE0NCHPRV2V9</t>
  </si>
  <si>
    <t>CareerAddOn#0000000010ZZT2PAM096ZS75N9</t>
  </si>
  <si>
    <t>A2MRXIQ</t>
  </si>
  <si>
    <t>Cohort#0000000010GGEAQTR7MHR9QDG0</t>
  </si>
  <si>
    <t>Automation Career 1686825890619</t>
  </si>
  <si>
    <t>Testimonial#0000000010HDZPRC4ZXRH9P8FC, Testimonial#00000000101ZG31Z1SV330YMBC, Testimonial#0000000010C3N6CT37WGNEMECK</t>
  </si>
  <si>
    <t>Opportunity#0000000010FTFFN14BDH72335G</t>
  </si>
  <si>
    <t>Badge#00000000100SFGNJGJPGNMG00B</t>
  </si>
  <si>
    <t>MS4UQ6X</t>
  </si>
  <si>
    <t>Cohort#0000000010S7GQCQ1KZ3REFQ03</t>
  </si>
  <si>
    <t>sdffvv</t>
  </si>
  <si>
    <t>kjhuygfyu</t>
  </si>
  <si>
    <t>testcertificate</t>
  </si>
  <si>
    <t>dcsskdhiyh</t>
  </si>
  <si>
    <t>Opportunity#000000001098C7K2QW3NS6KW9J</t>
  </si>
  <si>
    <t>Badge#0000000010RG0B9VXVKCKBB862, Badge#000000001086694K9EZ9ZXR9VX</t>
  </si>
  <si>
    <t>IJE24IT</t>
  </si>
  <si>
    <t>Cohort#000000001097EBADMBHYP9EPG2</t>
  </si>
  <si>
    <t>Sunt ipsum quia null</t>
  </si>
  <si>
    <t>Distinctio Molestia</t>
  </si>
  <si>
    <t>Optio elit ipsum</t>
  </si>
  <si>
    <t>Dolorum excepturi maiores ducimus voluptate vel</t>
  </si>
  <si>
    <t>Opportunity#0000000010DS0P4NG95PE6DQ1J</t>
  </si>
  <si>
    <t>Badge#0000000010D40FBT9W85YZFFC4</t>
  </si>
  <si>
    <t>MWL0G39</t>
  </si>
  <si>
    <t>Cohort#0000000010CC9NTC8NF636QSJZ</t>
  </si>
  <si>
    <t>Single Competition Automation 1691497281974</t>
  </si>
  <si>
    <t>Testimonial#00000000108T1659RD9ZKJDCCP, Testimonial#0000000010DWFFJWHD5ET3YM2W, Testimonial#00000000102RNZ8BNVSEAQ3KZW</t>
  </si>
  <si>
    <t>Opportunity#0000000010DS5Y5RS7TNFV8WEW</t>
  </si>
  <si>
    <t>Badge#00000000108Y0ZKZKTWX75HTTM</t>
  </si>
  <si>
    <t>IKLGMNU</t>
  </si>
  <si>
    <t>Cohort#0000000010A3RSTSDTFPTC9QZ2</t>
  </si>
  <si>
    <t>https://excelerate-profile-dev.s3.ap-south-1.amazonaws.com/WebsiteImageFiles/Opportunity/Opportunity_0000000010MKBYNFN3NW0PTEG7_image_link.jpg</t>
  </si>
  <si>
    <t>Opportunity name aa</t>
  </si>
  <si>
    <t>Testimonial#000000001027Q3P3WB255R5KPV, Testimonial#0000000010WYK36S46B10851AK</t>
  </si>
  <si>
    <t>Opportunity#0000000010FTX68BF5D4V21Y0K</t>
  </si>
  <si>
    <t>Badge#0000000010A1DXQX6XXEM9VSK8</t>
  </si>
  <si>
    <t>MZHGV8C</t>
  </si>
  <si>
    <t>Cohort#0000000010BWTBWZNQ5PFG9S3H, Cohort#00000000108KTV51CRKDJJ4QHJ</t>
  </si>
  <si>
    <t>Eligibility#000000001055YFA8D8477RAVCB</t>
  </si>
  <si>
    <t>https://excelerate-profile-dev.s3.ap-south-1.amazonaws.com/WebsiteImageFiles/Opportunity/Opportunity_00000000103JWKNK6NP0NGASJC_image_link.jpeg</t>
  </si>
  <si>
    <t>Team Competition Automation 1714560140315</t>
  </si>
  <si>
    <t>Opportunity#0000000010994QJZ1N8SWN678C</t>
  </si>
  <si>
    <t>Badge#000000001073NRYTXRZYXYE1ZD</t>
  </si>
  <si>
    <t>E034NS2</t>
  </si>
  <si>
    <t>Cohort#0000000010VYK2RNR7XS77ZQ7F</t>
  </si>
  <si>
    <t>Eligibility#0000000010N6S29Q76WY0WA36N</t>
  </si>
  <si>
    <t>Event Automation 1702540988534</t>
  </si>
  <si>
    <t>Testimonial#00000000105CRDQ3RC2MAQNGV5, Testimonial#0000000010N5YBSCAMJ9D2VKKW, Testimonial#0000000010VNF177ST1S2XPRKJ</t>
  </si>
  <si>
    <t>Opportunity#0000000010DSMTTAH6834JA7F0</t>
  </si>
  <si>
    <t>Badge#00000000107KH9MGJZK5J2MFF7</t>
  </si>
  <si>
    <t>IBHVCEA</t>
  </si>
  <si>
    <t>Cohort#0000000010GSBWFXX8ERC0VHY9</t>
  </si>
  <si>
    <t>Eligibility#0000000010RBSPBWE9G66HSV54</t>
  </si>
  <si>
    <t>https://excelerate-profile-dev.s3.ap-south-1.amazonaws.com/WebsiteImageFiles/Opportunity/Opportunity_0000000010H4BR42W34GAC2026_image_link.png</t>
  </si>
  <si>
    <t>Internship Automation 1743511604097</t>
  </si>
  <si>
    <t>Opportunity#0000000010K8MWHCF4453JY8VP</t>
  </si>
  <si>
    <t>A5SNO14</t>
  </si>
  <si>
    <t>Cohort#0000000010SKWZ7783GQ66F3AN</t>
  </si>
  <si>
    <t>https://excelerate-profile-dev.s3.ap-south-1.amazonaws.com/WebsiteImageFiles/Opportunity/Opportunity_0000000010A0R4B5M569KJG081_image_link.jpeg</t>
  </si>
  <si>
    <t>Careerwishlist Automation 1714732139389</t>
  </si>
  <si>
    <t>Opportunity#00000000109AAWXMR5RYHG7FDH</t>
  </si>
  <si>
    <t>Badge#0000000010Y2F97QHE5TDQPDX0</t>
  </si>
  <si>
    <t>E1WGZMN</t>
  </si>
  <si>
    <t>Cohort#0000000010J62DPWZDE0QBGE80</t>
  </si>
  <si>
    <t>https://excelerate-profile-dev.s3.ap-south-1.amazonaws.com/WebsiteImageFiles/Opportunity/Opportunity_00000000108HJZK19RC1J47YM0_image_link.jpeg</t>
  </si>
  <si>
    <t>Event Accept</t>
  </si>
  <si>
    <t>Opportunity#0000000010DSQKE2JJCEEXAJQX</t>
  </si>
  <si>
    <t>Badge#0000000010X5KTB609PRWY81MH</t>
  </si>
  <si>
    <t>CareerAddOn#0000000010KBQ4BZAV4X2J5XF0</t>
  </si>
  <si>
    <t>AYBA4QU</t>
  </si>
  <si>
    <t>Cohort#00000000109QHZYWJGSF43W71S</t>
  </si>
  <si>
    <t>Eligibility#0000000010Y4GXHZ3X6ZC4JWHN</t>
  </si>
  <si>
    <t>https://excelerate-profile-dev.s3.ap-south-1.amazonaws.com/WebsiteImageFiles/Opportunity/Opportunity_00000000101PFW28PE96CC94JA_image_link.jpeg</t>
  </si>
  <si>
    <t>Career Automation 1709288013735</t>
  </si>
  <si>
    <t>Opportunity#0000000010DT1XB79XT71PJHVN</t>
  </si>
  <si>
    <t>Badge#0000000010X81MXAB55QXH0JDG</t>
  </si>
  <si>
    <t>MS59IXD</t>
  </si>
  <si>
    <t>Cohort#0000000010RDCH0TT9GYT77ZZN</t>
  </si>
  <si>
    <t>Single Competition Automation 1692684018744</t>
  </si>
  <si>
    <t>Testimonial#0000000010HSYTKXFT41XG12BS, Testimonial#0000000010T6PWYE835QVR2VRC, Testimonial#0000000010ACNN1SH63FDRRAQ8</t>
  </si>
  <si>
    <t>Opportunity#00000000109C1NQQQQBYFYXFP2</t>
  </si>
  <si>
    <t>Badge#0000000010S6213DKP53T32KRR</t>
  </si>
  <si>
    <t>ILM1NXE</t>
  </si>
  <si>
    <t>Cohort#0000000010CZGFX506G8W1YPNY</t>
  </si>
  <si>
    <t>Eligibility#0000000010TXNHR60349G4T0YH</t>
  </si>
  <si>
    <t>https://excelerate-profile-dev.s3.ap-south-1.amazonaws.com/WebsiteImageFiles/Opportunity/Opportunity_0000000010MV7CG1XSZBBJ505Y_image_link.jpg</t>
  </si>
  <si>
    <t>Water block issue on know more page</t>
  </si>
  <si>
    <t>Water block</t>
  </si>
  <si>
    <t>Reward#00000000101RNZJ7M4XX5ZVKD5, Reward#0000000010EQYYGDR8V3E5G7BF, Reward#0000000010DM8RAAGPVJMKM7Z7</t>
  </si>
  <si>
    <t>Opportunity#0000000010DX2WVMZ9CV4TY8AR</t>
  </si>
  <si>
    <t>Badge#00000000109P8BFVYSWQGESMRV</t>
  </si>
  <si>
    <t>E5GO093</t>
  </si>
  <si>
    <t>Cohort#0000000010JCWP26F1KQ09R0RA</t>
  </si>
  <si>
    <t>Eligibility#00000000103NAWBQX197XP6PR8</t>
  </si>
  <si>
    <t>https://excelerate-profile-dev.s3.ap-south-1.amazonaws.com/WebsiteImageFiles/Opportunity/Opportunity_0000000010G979H0P15VN1062A_image_link.png</t>
  </si>
  <si>
    <t>Event Automation 1776233985973</t>
  </si>
  <si>
    <t>Testimonial#0000000010Q0X2798W6X7WBGFA, Testimonial#0000000010T0Q0M50SAAVZG0YZ</t>
  </si>
  <si>
    <t>Opportunity#00000000109D7PXQ1GSTX5YN8P</t>
  </si>
  <si>
    <t>Badge#0000000010H0PE9YS2ZA2EJ1NB</t>
  </si>
  <si>
    <t>U3CHQPW</t>
  </si>
  <si>
    <t>Cohort#0000000010QEFRPBJBA9HXTJRQ</t>
  </si>
  <si>
    <t>Eligibility#0000000010XJGASSCWRXYG3ADK</t>
  </si>
  <si>
    <t>https://excelerate-profile-dev.s3.ap-south-1.amazonaws.com/WebsiteImageFiles/Opportunity/Opportunity_0000000010YZQ773DTJM6NQR1S_image_link.png</t>
  </si>
  <si>
    <t>Course Automation 1742193900076</t>
  </si>
  <si>
    <t>Testimonial#0000000010NX7TPNPWX6PFCPHC, Testimonial#0000000010TNZQ5P8183RT4QS7, Testimonial#00000000107K3P6XMBS61154XS</t>
  </si>
  <si>
    <t>Opportunity#0000000010DXBGG3YTGXQ4J25X</t>
  </si>
  <si>
    <t>Badge#0000000010NQG1FDQRMHZPHWTV</t>
  </si>
  <si>
    <t>UVPCWSB</t>
  </si>
  <si>
    <t>Cohort#00000000109BSWQEMR9YPGBH6J</t>
  </si>
  <si>
    <t>Course Automation 1692709906797</t>
  </si>
  <si>
    <t>Opportunity#00000000105TYBRM280QBP1FRA</t>
  </si>
  <si>
    <t>Badge#0000000010PYXVDPXECMS9SDKB</t>
  </si>
  <si>
    <t>N0W0SSV</t>
  </si>
  <si>
    <t>Cohort#00000000108T3AADSBDHKQZYQ5</t>
  </si>
  <si>
    <t>Engagement Automation 1686981873941</t>
  </si>
  <si>
    <t>Testimonial#0000000010ZTZK30M1Y4PB2MHV, Testimonial#0000000010G2JC2D8TFD2YXPC1, Testimonial#0000000010T0ZZHEFD5MRPA5ZD</t>
  </si>
  <si>
    <t>Opportunity#00000000109EHX5YSBYGQBF8VM</t>
  </si>
  <si>
    <t>Badge#00000000108Q4TAMMHR6VYT99D, Badge#0000000010P6K6CJWHT704QPM4</t>
  </si>
  <si>
    <t>CareerAddOn#0000000010WVA6SR4FN2WF6GP6</t>
  </si>
  <si>
    <t>AK0SE8F</t>
  </si>
  <si>
    <t>Cohort#0000000010W1JJPAAM4BW8X1X8</t>
  </si>
  <si>
    <t>Eligibility#0000000010VMWV933386TF540F</t>
  </si>
  <si>
    <t>https://excelerate-profile-dev.s3.ap-south-1.amazonaws.com/WebsiteImageFiles/Opportunity/Opportunity_0000000010HAZC8YR1D1C0ABTN_image_link.jpeg</t>
  </si>
  <si>
    <t>Career Automation 1709555200275</t>
  </si>
  <si>
    <t>Reward#000000000GZPT2BPXSJ19KWQN1, Reward#000000000GGCSGMT3WQJ3GN35N, Reward#0000000010PJY2EEFVNV2FSFKM, Reward#0000000010FNV7RAGE8WPCWTEH</t>
  </si>
  <si>
    <t>Opportunity#0000000010Q3EDYFRZA5WRPCTE</t>
  </si>
  <si>
    <t>Badge#0000000010MKNSS1Q6CAEVRYM4</t>
  </si>
  <si>
    <t>CareerAddOn#0000000010D86B0Z7685F9Q2BQ</t>
  </si>
  <si>
    <t>AGSOVOC</t>
  </si>
  <si>
    <t>Cohort#0000000010XZPA1ZMV6FG9CG8F</t>
  </si>
  <si>
    <t>Eligibility#0000000010PQE1XGRW842M5E32</t>
  </si>
  <si>
    <t>https://excelerate-profile-dev.s3.ap-south-1.amazonaws.com/WebsiteImageFiles/Opportunity/Opportunity_00000000102FACCRR3PEJY7MS6_image_link.jpeg</t>
  </si>
  <si>
    <t>Career Automation 1723087519724</t>
  </si>
  <si>
    <t>Testimonial#0000000010ETAR93WD9B0ZTRMG, Testimonial#0000000010663H3PFW16W9M37M</t>
  </si>
  <si>
    <t>Opportunity#00000000109FHY255TSGQ527EV</t>
  </si>
  <si>
    <t>Badge#0000000010MZEANQ0KZZW5RJEQ</t>
  </si>
  <si>
    <t>U63A45L</t>
  </si>
  <si>
    <t>Cohort#0000000010FS1YC0XKA20T8NHN</t>
  </si>
  <si>
    <t>Eligibility#0000000010CWK2PM2HEW3VXA09</t>
  </si>
  <si>
    <t>https://excelerate-profile-dev.s3.ap-south-1.amazonaws.com/WebsiteImageFiles/Opportunity/Opportunity_000000001052A0STM84EZG4K6Z_image_link.png</t>
  </si>
  <si>
    <t>Course Automation 1742814407303</t>
  </si>
  <si>
    <t>Opportunity#0000000010C37STM757S9T8PCM</t>
  </si>
  <si>
    <t>Badge#0000000010VDAJ1VFZ28DMGMHP</t>
  </si>
  <si>
    <t>IBQDUO1</t>
  </si>
  <si>
    <t>Cohort#0000000010SKWG61NEBAA7YKJ4</t>
  </si>
  <si>
    <t>Eligibility#0000000010661WM1SH2DE6ECK9</t>
  </si>
  <si>
    <t>https://excelerate-profile-dev.s3.ap-south-1.amazonaws.com/WebsiteImageFiles/Opportunity/Opportunity_0000000010KR0WYW3PKJB8ATQ9_image_link.png</t>
  </si>
  <si>
    <t>opportunitytest1</t>
  </si>
  <si>
    <t>Opportunity#00000000109FT44FG9NPJ4ATYM</t>
  </si>
  <si>
    <t>Badge#0000000010JQ015TE541M379TW</t>
  </si>
  <si>
    <t>EU3YDWB</t>
  </si>
  <si>
    <t>Cohort#00000000106N87QA76AGPKFNSJ</t>
  </si>
  <si>
    <t>Event Automation 1693333100941</t>
  </si>
  <si>
    <t>Opportunity#0000000010DXQWCZB7G43TBTDH</t>
  </si>
  <si>
    <t>Badge#00000000100BD1EDNQXJ45YVME</t>
  </si>
  <si>
    <t>SKTJAHL</t>
  </si>
  <si>
    <t>Cohort#00000000102V0DKQQXKZWDNEG2</t>
  </si>
  <si>
    <t>Eligibility#000000001011177CYKBM9MFFRB</t>
  </si>
  <si>
    <t>https://excelerate-profile-dev.s3.ap-south-1.amazonaws.com/WebsiteImageFiles/Opportunity/Opportunity_00000000100XB8ZJ9Q06GHZCY1_image_link.jpeg</t>
  </si>
  <si>
    <t>Masterclass Automation 1709226055900</t>
  </si>
  <si>
    <t>Opportunity#0000000010DXXD6KWHHA0J6WDA</t>
  </si>
  <si>
    <t>Badge#0000000010EATV6X949J9NC7XJ</t>
  </si>
  <si>
    <t>I7FDJ1Y</t>
  </si>
  <si>
    <t>Cohort#00000000107D505ZVVGET4M7M3</t>
  </si>
  <si>
    <t>https://excelerate-profile-dev.s3.ap-south-1.amazonaws.com/WebsiteImageFiles/Opportunity/Opportunity_00000000109J5KYMT97MGHYDNN_image_link.jpg</t>
  </si>
  <si>
    <t>Final Call Alert!%0A%0ACreate a positive social impact through 100+ open-source projects, offered by 35+ organizations!%0AParticipate in the Dedicated Mentoring Program 2024!%0A%0AWhat should you expect?%0AStipend @1 Lakh, potential PPI - PPO, and a Certificate of Completion.%0A1:1 mentorships with experienced mentors%0AAccess to DPG boot camps, peer sessions, and project presentations%0AEligibility: Open to all%0A%0ARegister Here: https://unstop.com/o/WhgFyPe/?ref=pjIaWaZN%0A2 days left, here鈥檚 your chance to contribute towards nation-building! %0A%0ARegards,%0ATeam Unstop</t>
  </si>
  <si>
    <t>Final Call Alert!%0A%0ACreate a positive social impact through 100+ open-source projects, offered by 35+ organizations!%0AParticipate in the Dedicated Mentoring Program 2024!%0A%0AWhat should you expect?%0AStipen</t>
  </si>
  <si>
    <t>Opportunity#00000000109HS4E9PZX7B6617Z</t>
  </si>
  <si>
    <t>Badge#0000000010DB7K34G7CE9D86WK</t>
  </si>
  <si>
    <t>NLL7NV2</t>
  </si>
  <si>
    <t>Cohort#00000000105WJKCFCGTGTYAN2N</t>
  </si>
  <si>
    <t>Engagement Automation 1687380470521</t>
  </si>
  <si>
    <t>Testimonial#00000000102MKNAN7JNCAZJ274, Testimonial#0000000010GZSBDJF85VXZT7TB, Testimonial#0000000010QTNQMBNFS6KKK7NG</t>
  </si>
  <si>
    <t>Opportunity#0000000010DZ07KPFF2DHGKQ8E</t>
  </si>
  <si>
    <t>Badge#00000000106FY0KYV8C81D10G8</t>
  </si>
  <si>
    <t>E149UFB</t>
  </si>
  <si>
    <t>Cohort#00000000106AJK7SESNGCT1ZDT</t>
  </si>
  <si>
    <t>Event Automation 1693462895390</t>
  </si>
  <si>
    <t>Opportunity#0000000010F886QJ94HFPEQNEV</t>
  </si>
  <si>
    <t>Badge#0000000010QJQB2QKCTR2ZS1JK</t>
  </si>
  <si>
    <t>UYO4E8I</t>
  </si>
  <si>
    <t>Cohort#0000000010XS3M96CSY2CB1D39, Cohort#0000000010XSTP9RSS2S1Q6B0Z, Cohort#0000000010Y6SKM7151SA5MWA9</t>
  </si>
  <si>
    <t>Course Automation 1688019121479</t>
  </si>
  <si>
    <t>Opportunity#00000000109HSZRXZ45657HGTC</t>
  </si>
  <si>
    <t>Badge#0000000010ZKQXWQJVK390B53H</t>
  </si>
  <si>
    <t>IMNDB8S</t>
  </si>
  <si>
    <t>Cohort#0000000010F11DGDM6DMC76NWJ</t>
  </si>
  <si>
    <t>Eligibility#0000000010HZWWTQ2HHQ86MY21</t>
  </si>
  <si>
    <t>https://excelerate-profile-dev.s3.ap-south-1.amazonaws.com/WebsiteImageFiles/Opportunity/Opportunity_0000000010BKV0CJ1J90H7XNCB_image_link.jpg</t>
  </si>
  <si>
    <t>OT - LOCAL</t>
  </si>
  <si>
    <t>Opportunity#00000000109J5YWG90ZZA5RA5F</t>
  </si>
  <si>
    <t>Badge#0000000010MXPNFDDRFVWPR3VA</t>
  </si>
  <si>
    <t>IIL9D5R</t>
  </si>
  <si>
    <t>Cohort#000000001039DPSV4GR5K8EKG1</t>
  </si>
  <si>
    <t>https://excelerate-profile-dev.s3.ap-south-1.amazonaws.com/WebsiteImageFiles/Opportunity/Opportunity_0000000010SZF0RYGWPVZ56B67_image_link.jpg</t>
  </si>
  <si>
    <t>testing_fk</t>
  </si>
  <si>
    <t>Opportunity#0000000010F8F8YZ9R6218RB8Q</t>
  </si>
  <si>
    <t>Badge#0000000010SZY8BW70JCS1PRQ8</t>
  </si>
  <si>
    <t>CareerAddOn#0000000010ZEMNJHSDJRBG2BQH</t>
  </si>
  <si>
    <t>APC84UN</t>
  </si>
  <si>
    <t>Cohort#00000000101X8RAMDFM2AQAVBE, Cohort#0000000010FM6TEM39SDP72EW2</t>
  </si>
  <si>
    <t>Eligibility#0000000010DAR4QF5WHGQHYDT6</t>
  </si>
  <si>
    <t>https://excelerate-profile-dev.s3.ap-south-1.amazonaws.com/WebsiteImageFiles/Opportunity/Opportunity_0000000010YM25Y5NFQ6CME7TW_image_link.jpeg</t>
  </si>
  <si>
    <t>Careerwishlist Automation 1714284029002</t>
  </si>
  <si>
    <t>Opportunity#00000000109JFZYZVM649NPW2D</t>
  </si>
  <si>
    <t>Badge#0000000010VHWX7AX5PMPRTFF5</t>
  </si>
  <si>
    <t>IYSYYPQ</t>
  </si>
  <si>
    <t>Cohort#0000000010P2EN5B6TXKB7D14Q</t>
  </si>
  <si>
    <t>Eligibility#0000000010G0FH5SNKZPQMH3A7</t>
  </si>
  <si>
    <t>https://excelerate-profile-dev.s3.ap-south-1.amazonaws.com/WebsiteImageFiles/Opportunity/Opportunity_000000001053HPG9H6YJSM8MY4_image_link.png</t>
  </si>
  <si>
    <t>Internship Automation 1776142201786</t>
  </si>
  <si>
    <t>Opportunity#0000000010QRDN2J98FASTDR45</t>
  </si>
  <si>
    <t>Badge#00000000104JMRFQ75N4R0RAK9</t>
  </si>
  <si>
    <t>J9QGZYH</t>
  </si>
  <si>
    <t>Cohort#0000000010BZH4J4HEHANFDJTQ</t>
  </si>
  <si>
    <t>Eligibility#0000000010X6FDXQCVQT17HMWP</t>
  </si>
  <si>
    <t>https://excelerate-profile-dev.s3.ap-south-1.amazonaws.com/WebsiteImageFiles/Opportunity/Opportunity_0000000010VG3WKHFQSF6ZEPST_image_link.png</t>
  </si>
  <si>
    <t>Job Simulation Automation 1772176599285</t>
  </si>
  <si>
    <t>Opportunity#0000000010839QTZMXSRG0YY8X</t>
  </si>
  <si>
    <t>Badge#0000000010FTQG7SC0QPY04MBR</t>
  </si>
  <si>
    <t>ISPIGRU</t>
  </si>
  <si>
    <t>Cohort#0000000010SPZQ895FDZ78KNE9</t>
  </si>
  <si>
    <t>https://excelerate-profile-dev.s3.ap-south-1.amazonaws.com/WebsiteImageFiles/1684419322443_MicrosoftTeams-image (4).png</t>
  </si>
  <si>
    <t>Perspiciatis dolore</t>
  </si>
  <si>
    <t>I day indernship</t>
  </si>
  <si>
    <t>Esse harum assumend</t>
  </si>
  <si>
    <t>Tempor omnis cum illo consequatur consequatur laboriosam non ullam corporis sit</t>
  </si>
  <si>
    <t>Opportunity#00000000109JGNSR2RP5D0QCWG</t>
  </si>
  <si>
    <t>Badge#00000000109DAXDZW6FFA3KP7H</t>
  </si>
  <si>
    <t>CareerAddOn#0000000010H1ETTCY8RCDVQPX5</t>
  </si>
  <si>
    <t>APZGM49</t>
  </si>
  <si>
    <t>Cohort#0000000010NJRB9JJNJ9DYS89Q</t>
  </si>
  <si>
    <t>Career Automation 1691459417959</t>
  </si>
  <si>
    <t>Opportunity#0000000010DZDD906P2K2AXHYB</t>
  </si>
  <si>
    <t>Badge#0000000010T0N0VR6XPQ798562</t>
  </si>
  <si>
    <t>CareerAddOn#0000000010YQ0CZXE06QXFA44B</t>
  </si>
  <si>
    <t>AATRZQM</t>
  </si>
  <si>
    <t>Cohort#0000000010A3311EG2V6CM2YVY, Cohort#0000000010ZHB41BGPPDJ84FMP</t>
  </si>
  <si>
    <t>Career Automation 1691560786681</t>
  </si>
  <si>
    <t>Opportunity#00000000105M8CHR94Y5Q11Q01</t>
  </si>
  <si>
    <t>Badge#0000000010AVJRVP72WP3VNX7J</t>
  </si>
  <si>
    <t>ETY8LHU</t>
  </si>
  <si>
    <t>Cohort#0000000010T3R7PH8RN4000S4F, Cohort#00000000106XHTA3GQ0WTTTBKZ</t>
  </si>
  <si>
    <t>Event_t1</t>
  </si>
  <si>
    <t>Panellist#0000000010HP94TYV2MNB4ZGP6</t>
  </si>
  <si>
    <t>Opportunity#00000000109MK24V1N3GNSK2GR</t>
  </si>
  <si>
    <t>Badge#0000000010G45848K3WA0EH22M</t>
  </si>
  <si>
    <t>JDDPVF4</t>
  </si>
  <si>
    <t>Cohort#0000000010G697JS29Q41QYWZ1, Cohort#0000000010CAB7HKH8SFP62RV4</t>
  </si>
  <si>
    <t>Eligibility#000000001000TEP41E54K29MH2</t>
  </si>
  <si>
    <t>https://excelerate-profile-dev.s3.ap-south-1.amazonaws.com/WebsiteImageFiles/Opportunity/Opportunity_0000000010BBFAMCMYE7JM0CA5_image_link.png</t>
  </si>
  <si>
    <t>Lorem Ipsum is simply dummy text of the printing and typesetting industry. Lorem Ipsum has been the industry%27s standard dummy text ever since the 1500s, when an unknown printer took a galley of type and scrambled it to make a type specimen book.</t>
  </si>
  <si>
    <t>Backend Development</t>
  </si>
  <si>
    <t>Employee</t>
  </si>
  <si>
    <t>Opportunity#0000000010DZY7H7Y7K5D2HA19</t>
  </si>
  <si>
    <t>Badge#00000000106VJ27WCDEJ5RFBSD</t>
  </si>
  <si>
    <t>MQZKJBR</t>
  </si>
  <si>
    <t>Cohort#0000000010CDR225G6X59F23BM</t>
  </si>
  <si>
    <t>https://excelerate-profile-dev.s3.ap-south-1.amazonaws.com/WebsiteImageFiles/Opportunity/Opportunity_000000001037ZCBEGAEE5Y62WF_image_link.png</t>
  </si>
  <si>
    <t>A reflective essay detailing your journey, what you learned, the challenges you faced, and how you feel prepared to start your academic and cultural experience abroad.</t>
  </si>
  <si>
    <t>Reflective Journal</t>
  </si>
  <si>
    <t>A reflective essay detailing your journey</t>
  </si>
  <si>
    <t>Opportunity#0000000010GVGMT38DP6VAT8D7</t>
  </si>
  <si>
    <t>Badge#0000000010VS1NCV1CBQAAC6GG</t>
  </si>
  <si>
    <t>IOE4NEX</t>
  </si>
  <si>
    <t>Cohort#00000000100X6R1PP7S16CEQ2N</t>
  </si>
  <si>
    <t>Internship Automation 1689004563860</t>
  </si>
  <si>
    <t>Opportunity#00000000109MVT1ZZ90VQ7RSTS</t>
  </si>
  <si>
    <t>Badge#0000000010K8FWQ482MK5GSPV0</t>
  </si>
  <si>
    <t>IAX6I1B</t>
  </si>
  <si>
    <t>Cohort#0000000010KECY09CYPZ4F7FKB</t>
  </si>
  <si>
    <t>Eligibility#0000000010EP6783GJT4FSMK6F</t>
  </si>
  <si>
    <t>https://excelerate-profile-dev.s3.ap-south-1.amazonaws.com/WebsiteImageFiles/Opportunity/Opportunity_0000000010NZP942P0W0NNDM0V_image_link.png</t>
  </si>
  <si>
    <t>Ratione sequi dolore</t>
  </si>
  <si>
    <t>SBCOPP1</t>
  </si>
  <si>
    <t>e</t>
  </si>
  <si>
    <t>Magna fugiat non sed consequat Tempora sunt doloremque distinctio Pariatur</t>
  </si>
  <si>
    <t>Opportunity#0000000010C9DE260ZRNMMRTT7</t>
  </si>
  <si>
    <t>Badge#00000000103EQ3B76QXWCZ6A5G</t>
  </si>
  <si>
    <t>IYQO3KR</t>
  </si>
  <si>
    <t>Cohort#0000000010NTPM77XMGRCFVRRB</t>
  </si>
  <si>
    <t>Eligibility#0000000010YAVETF2JK5H59SF7</t>
  </si>
  <si>
    <t>https://excelerate-profile-dev.s3.ap-south-1.amazonaws.com/WebsiteImageFiles/Opportunity/Opportunity_0000000010RFXF32C71CQTE8ZH_image_link.png</t>
  </si>
  <si>
    <t>Checking testing</t>
  </si>
  <si>
    <t>Opportunity#00000000105NKANWYA0JG1AT7Y</t>
  </si>
  <si>
    <t>Badge#0000000010XGZE72VEPHS6HKX7</t>
  </si>
  <si>
    <t>MGJXFYN</t>
  </si>
  <si>
    <t>Cohort#0000000010JVA016N89S2X15K1</t>
  </si>
  <si>
    <t>rgdgf</t>
  </si>
  <si>
    <t>Competition for 3 users</t>
  </si>
  <si>
    <t>Reward#0000000010A7AX472CKBEFPN3G, Reward#000000000GZPT2BPXSJ19KWQN1</t>
  </si>
  <si>
    <t>Opportunity#0000000010E0F8P6E5H7K2QS84</t>
  </si>
  <si>
    <t>Badge#0000000010K4Q8GK01AY3DCWGY</t>
  </si>
  <si>
    <t>CareerAddOn#0000000010N3DFEZ6X0E8J78A7</t>
  </si>
  <si>
    <t>A6T1SC0</t>
  </si>
  <si>
    <t>Cohort#0000000010VCS87YX856Y5VM1A</t>
  </si>
  <si>
    <t>Eligibility#00000000104KS1YYNSJM0VM29Z</t>
  </si>
  <si>
    <t>Career Automation 1702192490268</t>
  </si>
  <si>
    <t>Opportunity#0000000010E0MRPNAKFKEB41PV</t>
  </si>
  <si>
    <t>Badge#0000000010MB8CCZ6ZY5GSM3PP</t>
  </si>
  <si>
    <t>I138HO3</t>
  </si>
  <si>
    <t>Cohort#00000000106KP5TW9TJ7TPVNG8</t>
  </si>
  <si>
    <t>Eligibility#0000000010J74X1ZH83EVQF1Y7</t>
  </si>
  <si>
    <t>https://excelerate-profile-dev.s3.ap-south-1.amazonaws.com/WebsiteImageFiles/Opportunity/Opportunity_0000000010QJHR7SZEZYR0BGJZ_image_link.jpg</t>
  </si>
  <si>
    <t>Occaecat quo ut quis</t>
  </si>
  <si>
    <t>Test19062</t>
  </si>
  <si>
    <t>Iste laudantium adi</t>
  </si>
  <si>
    <t>Totam ipsa deserunt id eius quos asperiores odit tempora neque ut incididunt beatae nulla id vel error provident cupiditate</t>
  </si>
  <si>
    <t>Opportunity#0000000010FAF8X2EFKMC79SRC</t>
  </si>
  <si>
    <t>Badge#0000000010QZR85Y5QJ4SWXCBF</t>
  </si>
  <si>
    <t>MN8F584</t>
  </si>
  <si>
    <t>Cohort#0000000010KARXNABKTKVXJCBA</t>
  </si>
  <si>
    <t>Eligibility#00000000102YRFYM0R6S9DB4E5</t>
  </si>
  <si>
    <t>https://excelerate-profile-dev.s3.ap-south-1.amazonaws.com/WebsiteImageFiles/Opportunity/Opportunity_0000000010FKDSJP3DMS1VRF0R_image_link.png</t>
  </si>
  <si>
    <t>Team Competition Automation 1741770427407</t>
  </si>
  <si>
    <t>Opportunity#00000000109Q0ZTCQQ976CED3V</t>
  </si>
  <si>
    <t>Badge#0000000010S1BSJQRP1XPY3CMZ</t>
  </si>
  <si>
    <t>MQBB86C</t>
  </si>
  <si>
    <t>Cohort#00000000104V7Y67W9XYFMJT86</t>
  </si>
  <si>
    <t>Multiple Competition Automation 1687519705477</t>
  </si>
  <si>
    <t>Testimonial#0000000010TF5ZHM6MC2XWT6QS, Testimonial#0000000010VFTJ4JPY0ZWE3RPE</t>
  </si>
  <si>
    <t>Opportunity#0000000010R07CCRWHVW5BDSCG</t>
  </si>
  <si>
    <t>Badge#0000000010A9P0Y0YFPTR8SQH5</t>
  </si>
  <si>
    <t>ETZ3FGV</t>
  </si>
  <si>
    <t>Cohort#00000000102SWB5Z1M0TMTXVTH</t>
  </si>
  <si>
    <t>https://excelerate-profile-dev.s3.ap-south-1.amazonaws.com/WebsiteImageFiles/Opportunity/Opportunity_0000000010R07CCRWHVW5BDSCG_image_link.jpeg</t>
  </si>
  <si>
    <t>Event Automation 1722415369356</t>
  </si>
  <si>
    <t>Reward#00000000105JP4MF3PBSMR68EE, Reward#0000000010V07826P8ZJ48M58A, Reward#0000000010FNV7RAGE8WPCWTEH</t>
  </si>
  <si>
    <t>Opportunity#0000000010FAMKKW8WW150X8TK</t>
  </si>
  <si>
    <t>Badge#0000000010NQYT9YDNXGZAZAZA</t>
  </si>
  <si>
    <t>CareerAddOn#0000000010KBM7PFYGWDYTDA6J</t>
  </si>
  <si>
    <t>A4J24MI</t>
  </si>
  <si>
    <t>Cohort#0000000010C67GES40SFKDG1HR</t>
  </si>
  <si>
    <t>Eligibility#0000000010HZ1B60Y51149HGV4</t>
  </si>
  <si>
    <t>https://excelerate-profile-dev.s3.ap-south-1.amazonaws.com/WebsiteImageFiles/Opportunity/Opportunity_0000000010QJ739JMXPDQ7DWEF_image_link.png</t>
  </si>
  <si>
    <t>Career Automation 1768213336293</t>
  </si>
  <si>
    <t>Opportunity#00000000109Q9C4B0RGDERH9F8</t>
  </si>
  <si>
    <t>Badge#0000000010TBETEAXZ5W2KZCDM</t>
  </si>
  <si>
    <t>E6ZQ47T</t>
  </si>
  <si>
    <t>Cohort#00000000106PV6FCRDYVHMYVD4</t>
  </si>
  <si>
    <t>Eligibility#00000000105T10E2VZC60VJGKX</t>
  </si>
  <si>
    <t>https://excelerate-profile-dev.s3.ap-south-1.amazonaws.com/WebsiteImageFiles/Opportunity/Opportunity_0000000010781YXW7TPCE9QY9P_image_link.png</t>
  </si>
  <si>
    <t>Event Automation 1730267859018</t>
  </si>
  <si>
    <t>Opportunity#0000000010E1DVYXVSEXF5AXEX</t>
  </si>
  <si>
    <t>Badge#0000000010H0SZJ46YAMCFMCDR</t>
  </si>
  <si>
    <t>NVQB2WN</t>
  </si>
  <si>
    <t>Cohort#0000000010D83MQMQEEAZCZ305</t>
  </si>
  <si>
    <t>Engagement Automation 1693492469778</t>
  </si>
  <si>
    <t>Opportunity#000000001067G2YWKWJB76N2MC</t>
  </si>
  <si>
    <t>MPJ4PEJ</t>
  </si>
  <si>
    <t>Cohort#0000000010N0NZMA4HE7X35AAY</t>
  </si>
  <si>
    <t>dfd</t>
  </si>
  <si>
    <t>Opportunity#0000000010R1N9XVR6BPW0X7S6</t>
  </si>
  <si>
    <t>Badge#000000001035RPG8C0KS8YSTAC</t>
  </si>
  <si>
    <t>CareerAddOn#000000001004RS814VPX6466X4</t>
  </si>
  <si>
    <t>A82HPIA</t>
  </si>
  <si>
    <t>Cohort#0000000010RABPBDYGXFNYAE4M</t>
  </si>
  <si>
    <t>https://excelerate-profile-dev.s3.ap-south-1.amazonaws.com/WebsiteImageFiles/Opportunity/Opportunity_0000000010N9Q5R8QVJBG4R2N2_image_link.jpg</t>
  </si>
  <si>
    <t>aaaaaaa</t>
  </si>
  <si>
    <t>Auto-car</t>
  </si>
  <si>
    <t>Opportunity#00000000102474558NVBKX2FVK</t>
  </si>
  <si>
    <t>Badge#0000000010RXAPR5X2A5K7F9E5</t>
  </si>
  <si>
    <t>MA6AMUB</t>
  </si>
  <si>
    <t>Cohort#0000000010G240VPC371SES75B</t>
  </si>
  <si>
    <t>Team Competition 619</t>
  </si>
  <si>
    <t>bhot bdiya</t>
  </si>
  <si>
    <t>Opportunity#0000000010683719SJ031TDS0G</t>
  </si>
  <si>
    <t>Badge#0000000010ZXVSSBSNF3GFP573</t>
  </si>
  <si>
    <t>MU00OYF</t>
  </si>
  <si>
    <t>Cohort#0000000010Z7KJH6K0QSTMD17G</t>
  </si>
  <si>
    <t>gvytf</t>
  </si>
  <si>
    <t>testcompetition</t>
  </si>
  <si>
    <t>Opportunity#0000000010DCZEKDDQQH3W9DDY</t>
  </si>
  <si>
    <t>Badge#0000000010Q9ZX066B0A8FNQ54</t>
  </si>
  <si>
    <t>EHCIEGC</t>
  </si>
  <si>
    <t>Cohort#0000000010V13TC8J7ZPE7WQPA</t>
  </si>
  <si>
    <t>Eligibility#0000000010Q8R7900EZ16SZ3GP</t>
  </si>
  <si>
    <t>https://excelerate-profile-dev.s3.ap-south-1.amazonaws.com/WebsiteImageFiles/Opportunity/Opportunity_0000000010Q8M3N91MEKQ2AQ2T_image_link.jpg</t>
  </si>
  <si>
    <t>RRRR1113</t>
  </si>
  <si>
    <t>KOREY113</t>
  </si>
  <si>
    <t>Reward#0000000010PJY2EEFVNV2FSFKM, Reward#0000000010HQVGM1SVG2R2KD29</t>
  </si>
  <si>
    <t>RRR113</t>
  </si>
  <si>
    <t>Opportunity#0000000010E1Q7D3F3KATVFEHQ</t>
  </si>
  <si>
    <t>Badge#0000000010S85XWGKZTA08SFGG, Badge#0000000010JXDFWWF48KYR4AS9, Badge#000000001046PX5QD7ZGKKR1YZ, Badge#0000000010THV07E1WQ5KRYH3S, Badge#00000000101J3MY9FQ13GGW440</t>
  </si>
  <si>
    <t>IAE13B6</t>
  </si>
  <si>
    <t>Cohort#0000000010X81TD0C2AKDQVH6S</t>
  </si>
  <si>
    <t>https://excelerate-profile-dev.s3.ap-south-1.amazonaws.com/WebsiteImageFiles/Opportunity/Opportunity_00000000108MANYPBEQE6ZHNQE_image_link.jpeg</t>
  </si>
  <si>
    <t>Op 1</t>
  </si>
  <si>
    <t>Opportunity#0000000010GZ3PS8ND6H6YWNBS</t>
  </si>
  <si>
    <t>Badge#0000000010F0VJ4C3KR8TFH6ST</t>
  </si>
  <si>
    <t>IYGYXST</t>
  </si>
  <si>
    <t>Cohort#0000000010XG6G0NGVZVFZW5BG</t>
  </si>
  <si>
    <t>https://excelerate-profile-dev.s3.ap-south-1.amazonaws.com/WebsiteImageFiles/Opportunity/Opportunity_00000000108YPN4Z988B1HTRFR_image_link.png</t>
  </si>
  <si>
    <t>Moodle page with testing data</t>
  </si>
  <si>
    <t>Reward#0000000010FZDZQEM5CKR1KWPR</t>
  </si>
  <si>
    <t>Opportunity#00000000107VMKZJ7TFPW897MG</t>
  </si>
  <si>
    <t>ENVZ4MB</t>
  </si>
  <si>
    <t>Cohort#00000000108VDJ4N989NZV4QZN</t>
  </si>
  <si>
    <t>https://excelerate-profile-dev.s3.ap-south-1.amazonaws.com/WebsiteImageFiles/Opportunity/Opportunity_00000000108AE3VFKH9ATAMBZM_image_link.jpeg</t>
  </si>
  <si>
    <t>Event Automation 1721145154336</t>
  </si>
  <si>
    <t>Opportunity#0000000010E1YCKWEAKZNP1WQ2</t>
  </si>
  <si>
    <t>Badge#0000000010YGWMKCD26NH2HQ5K</t>
  </si>
  <si>
    <t>NC89LWJ</t>
  </si>
  <si>
    <t>Cohort#0000000010QJKV2G27PWSZWZ7B</t>
  </si>
  <si>
    <t>https://excelerate-profile-dev.s3.ap-south-1.amazonaws.com/WebsiteImageFiles/Opportunity/Opportunity_00000000101VYQBVNHAPXVB2WS_image_link.png</t>
  </si>
  <si>
    <t>Location</t>
  </si>
  <si>
    <t>Opportunity name VE</t>
  </si>
  <si>
    <t>Opportunity#0000000010E2Y69W0YH070WACX</t>
  </si>
  <si>
    <t>Badge#0000000010V9TEAE2BM0A51KAC</t>
  </si>
  <si>
    <t>EYZIVJX</t>
  </si>
  <si>
    <t>Cohort#0000000010XBPC8NCKFC02Z2BQ</t>
  </si>
  <si>
    <t>Eligibility#0000000010YC7TGR5VG98Z2VFJ</t>
  </si>
  <si>
    <t>https://excelerate-profile-dev.s3.ap-south-1.amazonaws.com/WebsiteImageFiles/Opportunity/Opportunity_0000000010N3S6DHAM07ZVB51R_image_link.png</t>
  </si>
  <si>
    <t>Event Automation 1763042972704</t>
  </si>
  <si>
    <t>Opportunity#00000000109QYW0VDCYMVGFKV9</t>
  </si>
  <si>
    <t>Badge#0000000010QK30RERKV08K7AHV</t>
  </si>
  <si>
    <t>NLK0KME</t>
  </si>
  <si>
    <t>Cohort#0000000010E2CBCQWSJ0WQBJ6H, Cohort#00000000104JPMW4VSZEFF3W5M</t>
  </si>
  <si>
    <t>Eligibility#0000000010AC5QEXA0SR3PPJR7</t>
  </si>
  <si>
    <t>https://excelerate-profile-dev.s3.ap-south-1.amazonaws.com/WebsiteImageFiles/Opportunity/Opportunity_0000000010DZQ698K45KE7J1SP_image_link.png</t>
  </si>
  <si>
    <t>Engagement Automation 1767709171523Engagement Automation 1767709171523</t>
  </si>
  <si>
    <t>Opportunity#00000000106B8KDV7BTH0RY2V6</t>
  </si>
  <si>
    <t>Badge#00000000102AFWPAZ0YKHKGGRG</t>
  </si>
  <si>
    <t>I3UW3T1</t>
  </si>
  <si>
    <t>Cohort#0000000010W66EG63N4ZX4MD5A</t>
  </si>
  <si>
    <t>https://excelerate-profile-dev.s3.ap-south-1.amazonaws.com/WebsiteImageFiles/Opportunity/Opportunity_0000000010802M8RJK5S3X6WZ5_image_link.jpeg</t>
  </si>
  <si>
    <t>wishlist from moderator</t>
  </si>
  <si>
    <t>Zca</t>
  </si>
  <si>
    <t>Opportunity#0000000010FCAJJN963XYH0HM4</t>
  </si>
  <si>
    <t>Badge#0000000010GE9F4A8TKABXE8SK</t>
  </si>
  <si>
    <t>SN2715B</t>
  </si>
  <si>
    <t>Cohort#0000000010SF2AJHP970QTCB05</t>
  </si>
  <si>
    <t>Masterclass Automation 1691460768374</t>
  </si>
  <si>
    <t>Opportunity#0000000010D6R124Q10KCGWXHP</t>
  </si>
  <si>
    <t>Badge#0000000010AP65RJZRCDD2V3QP</t>
  </si>
  <si>
    <t>I3RR6M9</t>
  </si>
  <si>
    <t>Cohort#0000000010PR76AM0HHWGWJJDQ</t>
  </si>
  <si>
    <t>Eligibility#0000000010R3F4GS0191VG0J7Z</t>
  </si>
  <si>
    <t>https://excelerate-profile-dev.s3.ap-south-1.amazonaws.com/WebsiteImageFiles/Opportunity/Opportunity_0000000010DTGMYXTRMFABFS9M_image_link.png</t>
  </si>
  <si>
    <t>Eligibility Testing 444</t>
  </si>
  <si>
    <t>Opportunity#00000000109R85Y8YC9F8YYYKC</t>
  </si>
  <si>
    <t>Badge#0000000010P2ZQK47Q8SJ1GKND</t>
  </si>
  <si>
    <t>EQ06JBZ</t>
  </si>
  <si>
    <t>Cohort#00000000109S8BYBNXJS3DPV2S</t>
  </si>
  <si>
    <t>ee</t>
  </si>
  <si>
    <t>event reminder</t>
  </si>
  <si>
    <t>Reward#000000000G7BASHDQNYREQBEP6</t>
  </si>
  <si>
    <t>Opportunity#0000000010E44V7XV41EVQD5HA</t>
  </si>
  <si>
    <t>Badge#0000000010D6PD4CM63MHRD0T5</t>
  </si>
  <si>
    <t>CareerAddOn#0000000010SNWJE962YNVCKH91</t>
  </si>
  <si>
    <t>AZZLR2D</t>
  </si>
  <si>
    <t>Cohort#0000000010BPTKP2KCN3X2YC01, Cohort#0000000010FMHCFDTBATH9TZT8</t>
  </si>
  <si>
    <t>Eligibility#0000000010C0D917P1CR9XWFRH</t>
  </si>
  <si>
    <t>https://excelerate-profile-dev.s3.ap-south-1.amazonaws.com/WebsiteImageFiles/Opportunity/Opportunity_0000000010321FE5QKGY6AH891_image_link.png</t>
  </si>
  <si>
    <t>Career Wishlist Automation 1768123112375</t>
  </si>
  <si>
    <t>Opportunity#0000000010E550KE4KD5QMWN0M</t>
  </si>
  <si>
    <t>Badge#0000000010K8YBS7NM7ATT6ZYX</t>
  </si>
  <si>
    <t>MIF7C3Y</t>
  </si>
  <si>
    <t>Cohort#0000000010XDSYVN2CPTATENFR</t>
  </si>
  <si>
    <t>Team Competition Single User Automation 1698850915900</t>
  </si>
  <si>
    <t>Opportunity#00000000109RD1FVVS554JS0FQ</t>
  </si>
  <si>
    <t>Badge#00000000102G6HZWBT6RWP2W4J</t>
  </si>
  <si>
    <t>UFS8ZS6</t>
  </si>
  <si>
    <t>Cohort#0000000010XFMA96EFDVE8WF7V, Cohort#00000000107ETA7TCH51JDMMAY</t>
  </si>
  <si>
    <t>Eligibility#0000000010KNK70ZX6M2ZE85YM</t>
  </si>
  <si>
    <t>https://excelerate-profile-dev.s3.ap-south-1.amazonaws.com/WebsiteImageFiles/Opportunity/Opportunity_0000000010ASH96GY1F2VF7YW9_image_link.jpeg</t>
  </si>
  <si>
    <t>Course Automation 1715059341844</t>
  </si>
  <si>
    <t>Opportunity#0000000010E6Y7BQJETMH261E7</t>
  </si>
  <si>
    <t>Badge#0000000010XPAGC635KNHC4W4E</t>
  </si>
  <si>
    <t>EC243UN</t>
  </si>
  <si>
    <t>Cohort#0000000010PJG5WFNZ1DVTSP43</t>
  </si>
  <si>
    <t>Eligibility#0000000010K3XBQWQ7D5AED9DY</t>
  </si>
  <si>
    <t>https://excelerate-profile-dev.s3.ap-south-1.amazonaws.com/WebsiteImageFiles/Opportunity/Opportunity_0000000010A3SEKTM0KAV089YK_image_link.jpeg</t>
  </si>
  <si>
    <t>Event Automation 1723110035436</t>
  </si>
  <si>
    <t>Testimonial#0000000010VSMVKZY960F44V48, Testimonial#00000000109JGABMC4R85GNGW6, Testimonial#0000000010XZX74TPDP7HGJ3VN</t>
  </si>
  <si>
    <t>Opportunity#0000000010MV2F8TVGMRZHQ1SV</t>
  </si>
  <si>
    <t>Badge#00000000106FR6A7Z1RFYQSF04</t>
  </si>
  <si>
    <t>I0DCQT9</t>
  </si>
  <si>
    <t>Cohort#0000000010RCHP17RRGNTBHP5B</t>
  </si>
  <si>
    <t>https://image.shutterstock.com/image-photo/female-hands-typing-on-laptop-260nw-1729282783.jpg</t>
  </si>
  <si>
    <t>testing comp opp</t>
  </si>
  <si>
    <t>With AA on and all other field with single option only and team size of a single member</t>
  </si>
  <si>
    <t>Opportunity#00000000109RKPMJN7KA0TYR87</t>
  </si>
  <si>
    <t>Badge#0000000010EJAB0GESD749AF7A</t>
  </si>
  <si>
    <t>S2I7XFA</t>
  </si>
  <si>
    <t>Cohort#0000000010EC37FNK4M5MSPZQX</t>
  </si>
  <si>
    <t>Eligibility#0000000010E1PKPWZHRYH256R9</t>
  </si>
  <si>
    <t>https://excelerate-profile-dev.s3.ap-south-1.amazonaws.com/WebsiteImageFiles/Opportunity/Opportunity_0000000010TX3JDC8FXYE306CX_image_link.jpeg</t>
  </si>
  <si>
    <t>Masterclass Automation 1713619270435</t>
  </si>
  <si>
    <t>Opportunity#0000000010HAHCJ6QNRQYQHM03</t>
  </si>
  <si>
    <t>Badge#0000000010H1GYNYDJAMXJEYV3</t>
  </si>
  <si>
    <t>IZBYWU1</t>
  </si>
  <si>
    <t>Cohort#0000000010NXBEZSCP72AD0HE8</t>
  </si>
  <si>
    <t>https://excelerate-profile-dev.s3.ap-south-1.amazonaws.com/WebsiteImageFiles/Opportunity/Opportunity_0000000010AH896HZMFH0DWXY9_image_link.png</t>
  </si>
  <si>
    <t>Angular Moderator Migration V1</t>
  </si>
  <si>
    <t>Opportunity#0000000010RCSA1JMEDNVVRT85</t>
  </si>
  <si>
    <t>Badge#000000001072ERSFDQYR95GN7F</t>
  </si>
  <si>
    <t>IUO5BUQ</t>
  </si>
  <si>
    <t>Cohort#0000000010VRRYC7VN4M5WPGEZ</t>
  </si>
  <si>
    <t>Internship Automation 1693456438726</t>
  </si>
  <si>
    <t>Opportunity#0000000010E71T92EVNJ7052MY</t>
  </si>
  <si>
    <t>Badge#00000000101CMFWZ3TYXXXEE3T</t>
  </si>
  <si>
    <t>NPMPLVX</t>
  </si>
  <si>
    <t>Cohort#00000000102G19EMNGAPCMES0X</t>
  </si>
  <si>
    <t>Engagement Automation 1687898961305</t>
  </si>
  <si>
    <t>Testimonial#00000000108ZMDDEX637K00KX6, Testimonial#0000000010W18831YT3SJMS6Y7, Testimonial#0000000010G1WR3DD3G4HA0GAN</t>
  </si>
  <si>
    <t>Opportunity#00000000106FHB4VSVMGDMM07X</t>
  </si>
  <si>
    <t>Badge#0000000010HZF3D2Y0FSFTANFD</t>
  </si>
  <si>
    <t>JGOUFIO</t>
  </si>
  <si>
    <t>Cohort#0000000010PKX8E4F0XW6GAB08</t>
  </si>
  <si>
    <t>Eligibility#0000000010ZPT322BGRYQTC2NX</t>
  </si>
  <si>
    <t>https://excelerate-profile-dev.s3.ap-south-1.amazonaws.com/WebsiteImageFiles/Opportunity/Opportunity_0000000010GRX6W8H4GZ35NAP2_image_link.png</t>
  </si>
  <si>
    <t>Job Simulation Automation 1727687160198</t>
  </si>
  <si>
    <t>Opportunity#00000000109T9Q9W2FFF4F7038</t>
  </si>
  <si>
    <t>AUHUZZU</t>
  </si>
  <si>
    <t>Cohort#0000000010RR53F70NP4FQX9ST</t>
  </si>
  <si>
    <t>Careerwishlist Automation 1701675462943</t>
  </si>
  <si>
    <t>Opportunity#0000000010E77BNMT18F00VP00</t>
  </si>
  <si>
    <t>Badge#00000000108H5PF190T8BJ8CRQ</t>
  </si>
  <si>
    <t>CareerAddOn#00000000100VVZ39PGRRYJCH29</t>
  </si>
  <si>
    <t>AJXAR9O</t>
  </si>
  <si>
    <t>Cohort#00000000104WJ7S44B89KNCP83</t>
  </si>
  <si>
    <t>Eligibility#0000000010WFZE134R3M37QWXQ</t>
  </si>
  <si>
    <t>Automation Career GPS Specific 1702974826395</t>
  </si>
  <si>
    <t>Opportunity#00000000109V4FXRKE6T2PQX8T</t>
  </si>
  <si>
    <t>Badge#00000000100J19KCWVN7QQMBQD</t>
  </si>
  <si>
    <t>CareerAddOn#0000000010HP6ES2DPB2HXQ4GG</t>
  </si>
  <si>
    <t>ALIUM8B</t>
  </si>
  <si>
    <t>Cohort#0000000010YQ9TH315W953MHQW</t>
  </si>
  <si>
    <t>Eligibility#0000000010DA2H9AY98F5T71DN</t>
  </si>
  <si>
    <t>https://excelerate-profile-dev.s3.ap-south-1.amazonaws.com/WebsiteImageFiles/Opportunity/Opportunity_00000000105A0DKTTYD51J2SBW_image_link.png</t>
  </si>
  <si>
    <t>Automation Career GPS Specific 1726062139643</t>
  </si>
  <si>
    <t>Opportunity#0000000010RDMB98YCNTYAFK7G</t>
  </si>
  <si>
    <t>Badge#00000000102WN2VF3VFCFA7AFS, Badge#0000000010PS0AT81E4CJFA3RT</t>
  </si>
  <si>
    <t>CareerAddOn#0000000010MATY3273SXS22C7T</t>
  </si>
  <si>
    <t>AXOXPEH</t>
  </si>
  <si>
    <t>Cohort#00000000104B9732HZSZJAVVKW</t>
  </si>
  <si>
    <t>Eligibility#00000000108RE58YZJ5H90EQ6K</t>
  </si>
  <si>
    <t>https://excelerate-profile-dev.s3.ap-south-1.amazonaws.com/WebsiteImageFiles/Opportunity/Opportunity_00000000106Q3VTBM80SCCP5JP_image_link.jpeg</t>
  </si>
  <si>
    <t>Career Automation 1712049111094</t>
  </si>
  <si>
    <t>Opportunity#0000000010E9KK0FRFT9FM5KSB</t>
  </si>
  <si>
    <t>Badge#0000000010EWFY33YHTHBK7D7Y</t>
  </si>
  <si>
    <t>EAKVC3Q</t>
  </si>
  <si>
    <t>Cohort#0000000010Q87P5N3HCE7AC6KQ</t>
  </si>
  <si>
    <t>Event Automation 1698998362989</t>
  </si>
  <si>
    <t>Opportunity#00000000109VNBPDEN9PFWF18S</t>
  </si>
  <si>
    <t>Badge#000000001038CCD4TYGNJK86ED</t>
  </si>
  <si>
    <t>NDKTBXK</t>
  </si>
  <si>
    <t>Cohort#0000000010Z3FYBER63KVV1FT9</t>
  </si>
  <si>
    <t>Eligibility#0000000010YBFSWVPBVPA6AQ2V, Eligibility#0000000010H4YWQQAW6V0XFZ2Q</t>
  </si>
  <si>
    <t>Engagement Automation 1702525646070</t>
  </si>
  <si>
    <t>Opportunity#0000000010EA329J3JYDMJMEXS</t>
  </si>
  <si>
    <t>Badge#0000000010R4ZWNEQ474GGY14Z</t>
  </si>
  <si>
    <t>MNY6A0A</t>
  </si>
  <si>
    <t>Cohort#0000000010SZP2KF90FXMBMYQY</t>
  </si>
  <si>
    <t>Single Competition Automation 1695300508929</t>
  </si>
  <si>
    <t>Opportunity#0000000010RF0Y40GQRQXBHX6P</t>
  </si>
  <si>
    <t>Badge#00000000108B8GPMZ20NKF4FJ2</t>
  </si>
  <si>
    <t>ERXUUYU</t>
  </si>
  <si>
    <t>Cohort#0000000010BN4ZRQQ27BJC8FZJ</t>
  </si>
  <si>
    <t>Event Automation 1689923602875</t>
  </si>
  <si>
    <t>Opportunity#00000000109W987PD9CS0B6ENR</t>
  </si>
  <si>
    <t>Badge#0000000010CMC0X17RCSHQH8CP</t>
  </si>
  <si>
    <t>IT1SRTA</t>
  </si>
  <si>
    <t>Cohort#0000000010MHBMGTSENTRH7THK, Cohort#0000000010A2Y516M8PZZY217F, Cohort#0000000010NCENF05PN58FY8K4</t>
  </si>
  <si>
    <t>Eligibility#0000000010DBCVJC5NBBK4DYZC</t>
  </si>
  <si>
    <t>https://excelerate-profile-dev.s3.ap-south-1.amazonaws.com/WebsiteImageFiles/Opportunity/Opportunity_0000000010RJ1WYZYT1CA2QTZX_image_link.png</t>
  </si>
  <si>
    <t>Internship Automation 1742467063210</t>
  </si>
  <si>
    <t>Opportunity#0000000010FJ3JTV155970F3QB</t>
  </si>
  <si>
    <t>Badge#0000000010WZXNG1JK3HD50B79</t>
  </si>
  <si>
    <t>M987L23</t>
  </si>
  <si>
    <t>Cohort#00000000106D8HQ3CJWEWXFXQS</t>
  </si>
  <si>
    <t>Eligibility#000000001048WVM8A525F549DM</t>
  </si>
  <si>
    <t>https://excelerate-profile-dev.s3.ap-south-1.amazonaws.com/WebsiteImageFiles/Opportunity/Opportunity_0000000010FS24KBN6A2T25VHQ_image_link.jpeg</t>
  </si>
  <si>
    <t>Single Competition Automation 1720442082887</t>
  </si>
  <si>
    <t>Opportunity#00000000109WASNVSBVZ4JABGN</t>
  </si>
  <si>
    <t>Badge#0000000010073RRHKX0MYTHZFA</t>
  </si>
  <si>
    <t>CareerAddOn#0000000010K6YQPA939WR21TCA</t>
  </si>
  <si>
    <t>A36YJW3</t>
  </si>
  <si>
    <t>Cohort#0000000010RXHNZZGWFJY9DFBH</t>
  </si>
  <si>
    <t>Test Career</t>
  </si>
  <si>
    <t>Opportunity#00000000109WD7GTQS5ZM8K578</t>
  </si>
  <si>
    <t>Badge#000000001066PGDK3BDMFS95AS</t>
  </si>
  <si>
    <t>M46J702</t>
  </si>
  <si>
    <t>Cohort#0000000010WZQ15AQMV4CD8N0K</t>
  </si>
  <si>
    <t>https://excelerate-profile-dev.s3.ap-south-1.amazonaws.com/WebsiteImageFiles/Opportunity/Opportunity_0000000010ZJ1E8AJM9X2XNGRE_image_link.png</t>
  </si>
  <si>
    <t>Team Competition Automation 1753330376950</t>
  </si>
  <si>
    <t>Opportunity#0000000010H69P4MB6VZXZF1M0</t>
  </si>
  <si>
    <t>Badge#0000000010WJD4MDZYPQ5E2MDH</t>
  </si>
  <si>
    <t>E70J01T</t>
  </si>
  <si>
    <t>Cohort#00000000103HFKQEX6GH7P4AXQ</t>
  </si>
  <si>
    <t>Reprehenderit iusto</t>
  </si>
  <si>
    <t>Ipsum est do autem</t>
  </si>
  <si>
    <t>How have you heard</t>
  </si>
  <si>
    <t>Earum doloribus fugiat quam sed tempor adipisicing velit ab deserunt consequatur</t>
  </si>
  <si>
    <t>Opportunity#00000000109X1C11K7EVZ392PB</t>
  </si>
  <si>
    <t>Badge#00000000104EBZTS04C7QQYM5X</t>
  </si>
  <si>
    <t>NKSI493</t>
  </si>
  <si>
    <t>Cohort#0000000010KTD2JQ88JX17H5RJ</t>
  </si>
  <si>
    <t>Eligibility#0000000010S6XYZ0GTNM0YCXV7</t>
  </si>
  <si>
    <t>https://excelerate-profile-dev.s3.ap-south-1.amazonaws.com/WebsiteImageFiles/Opportunity/Opportunity_0000000010CRJAGMMK1X2RGC1J_image_link.png</t>
  </si>
  <si>
    <t>Engagement Automation 1727464111948</t>
  </si>
  <si>
    <t>Opportunity#0000000010FJMF2DM7QQ2NYRQD</t>
  </si>
  <si>
    <t>Badge#0000000010RFJ85XK8MDFX1G6V</t>
  </si>
  <si>
    <t>S2LNMQ0</t>
  </si>
  <si>
    <t>Cohort#000000001001TTHKYQY40M3MG2</t>
  </si>
  <si>
    <t>Masterclass Automation 1693845655615</t>
  </si>
  <si>
    <t>Opportunity#0000000010RMNF5S47TVASD6W9</t>
  </si>
  <si>
    <t>Badge#0000000010JFG5TA8HC811ZX8B</t>
  </si>
  <si>
    <t>UY95KMB</t>
  </si>
  <si>
    <t>Cohort#00000000109N3T9JFJYAJJGHDP</t>
  </si>
  <si>
    <t>Eligibility#00000000103110JEYA97QZJWYX</t>
  </si>
  <si>
    <t>https://excelerate-profile-dev.s3.ap-south-1.amazonaws.com/WebsiteImageFiles/Opportunity/Opportunity_0000000010K45MQH8EW5PH8KMN_image_link.png</t>
  </si>
  <si>
    <t>Course Automation Edit 1726125646612</t>
  </si>
  <si>
    <t>Opportunity#00000000109XZP9H3F9YFF9S2Z</t>
  </si>
  <si>
    <t>Badge#0000000010CDT1BCGWHAP0C94X</t>
  </si>
  <si>
    <t>MSAL78E</t>
  </si>
  <si>
    <t>Cohort#0000000010AR429ZFS8DXJTP6H</t>
  </si>
  <si>
    <t>Eligibility#0000000010NX1G8TV2Z2MP88RM</t>
  </si>
  <si>
    <t>https://excelerate-profile-dev.s3.ap-south-1.amazonaws.com/WebsiteImageFiles/Opportunity/Opportunity_000000001053D2VX6CBEX86S8P_image_link.jpeg</t>
  </si>
  <si>
    <t>Team Competition Automation 1723091499417</t>
  </si>
  <si>
    <t>Opportunity#0000000010EA69WR878637MSH9</t>
  </si>
  <si>
    <t>Badge#0000000010XBDRGFVVM9F7XXAF, Badge#00000000102CMQGN1QC9FQDW1W, Badge#0000000010XVD1BEBQGH52B87T, Badge#0000000010VY0HZF5BP2ZJKD0J</t>
  </si>
  <si>
    <t>MFAV6C8</t>
  </si>
  <si>
    <t>Cohort#0000000010MK1RGJS8CP6ZKY44</t>
  </si>
  <si>
    <t>https://excelerate-profile-dev.s3.ap-south-1.amazonaws.com/WebsiteImageFiles/Opportunity/Opportunity_00000000101G12TPY874Z8WHEJ_image_link.png</t>
  </si>
  <si>
    <t>Team Competition Automation 1742871688526</t>
  </si>
  <si>
    <t>Opportunity#00000000109YAZ10YFNVTGBF5E</t>
  </si>
  <si>
    <t>Badge#0000000010MBH0QV89CN3QKBRG</t>
  </si>
  <si>
    <t>SBOGDL0</t>
  </si>
  <si>
    <t>Cohort#00000000107H3T3D74C4DSD221</t>
  </si>
  <si>
    <t>Eligibility#0000000010ZXG26GPETM7JJ8AR</t>
  </si>
  <si>
    <t>https://excelerate-profile-dev.s3.ap-south-1.amazonaws.com/WebsiteImageFiles/Opportunity/Opportunity_0000000010A4RJN2T955PMXKPW_image_link.jpeg</t>
  </si>
  <si>
    <t>Masterclass Automation Edit 1723039042044</t>
  </si>
  <si>
    <t>Opportunity#0000000010EBYD6V7QV9FWAQW3</t>
  </si>
  <si>
    <t>Badge#00000000103NGCB1TYDSCZ8814</t>
  </si>
  <si>
    <t>I8R752Q</t>
  </si>
  <si>
    <t>Cohort#00000000106JRWARYT1YDQ8ZWD</t>
  </si>
  <si>
    <t>https://excelerate-profile-dev.s3.ap-south-1.amazonaws.com/WebsiteImageFiles/Opportunity/Opportunity_000000001000AAKDP0FX21NM8T_image_link.jpg</t>
  </si>
  <si>
    <t>Test 00000</t>
  </si>
  <si>
    <t>Reward#0000000010Q2HYEQD9CWYGS4G0, Reward#0000000010JKH8BX5E79N2VZWM, Reward#0000000010QG8EG386C51ETRB3</t>
  </si>
  <si>
    <t>Opportunity#0000000010RREG77TGTDYJMYYF</t>
  </si>
  <si>
    <t>A7REC4E</t>
  </si>
  <si>
    <t>Cohort#0000000010TAAZD1F4YTMNWA8Y</t>
  </si>
  <si>
    <t>https://excelerate-profile-dev.s3.ap-south-1.amazonaws.com/WebsiteImageFiles/Opportunity/Opportunity_00000000103V653JRN3M0RNR8C_image_link.jpeg</t>
  </si>
  <si>
    <t>Careerwishlist Automation 1714284401004</t>
  </si>
  <si>
    <t>Opportunity#00000000109YWYSS9D0HTRW8FT</t>
  </si>
  <si>
    <t>Badge#0000000010B2TTX697FA4E2WVZ</t>
  </si>
  <si>
    <t>MRIE8YK</t>
  </si>
  <si>
    <t>Cohort#0000000010T993G6MTTJE2E30R</t>
  </si>
  <si>
    <t>https://excelerate-profile-dev.s3.ap-south-1.amazonaws.com/WebsiteImageFiles/Opportunity/Opportunity_0000000010NDA9FWR86YZ8T0JV_image_link.jpeg</t>
  </si>
  <si>
    <t>Single Competition Automation 1719456333912</t>
  </si>
  <si>
    <t>Opportunity#00000000109YXH6R8E47JWJB6N</t>
  </si>
  <si>
    <t>Badge#0000000010TE67WZ44QQNFNFKM, Badge#000000001062M7N3HXRN8S6W6A</t>
  </si>
  <si>
    <t>CareerAddOn#0000000010PHSPRG4SAQY33718</t>
  </si>
  <si>
    <t>AARL4RR</t>
  </si>
  <si>
    <t>Cohort#00000000101ZBNBSJH2JTXARNR</t>
  </si>
  <si>
    <t>https://excelerate-profile-dev.s3.ap-south-1.amazonaws.com/WebsiteImageFiles/Opportunity/Opportunity_000000001065JKS4M2SEZEK36F_image_link.jpeg</t>
  </si>
  <si>
    <t>career angular</t>
  </si>
  <si>
    <t>Opportunity#00000000109ZHMCQZ2YW7SC3ZS</t>
  </si>
  <si>
    <t>Badge#00000000105220JVF2M69H9J0N</t>
  </si>
  <si>
    <t>N8ZGCAH</t>
  </si>
  <si>
    <t>Cohort#0000000010RXVN4YZZ4RBAVQPZ</t>
  </si>
  <si>
    <t>Engagement Automation 1688071749241</t>
  </si>
  <si>
    <t>Testimonial#0000000010HFVE28VKEM57743W, Testimonial#0000000010G1ASNAC795CB3ZPF, Testimonial#0000000010J7XM73BS3ECYS966</t>
  </si>
  <si>
    <t>Opportunity#0000000010EC81PFQAVK4WD3NA</t>
  </si>
  <si>
    <t>Badge#0000000010YPASAR1B847JP4RM</t>
  </si>
  <si>
    <t>UZ75OUB</t>
  </si>
  <si>
    <t>Cohort#0000000010XDFXZMBRV374AAH8</t>
  </si>
  <si>
    <t>Course Automation 1695724575999</t>
  </si>
  <si>
    <t>Testimonial#0000000010J39MDBNTQPJ3RGKD, Testimonial#00000000100X1YBCRH8986N688</t>
  </si>
  <si>
    <t>Opportunity#0000000010A05PY7K6JGE85N3X</t>
  </si>
  <si>
    <t>Badge#0000000010S0DY9HDD40E455JP</t>
  </si>
  <si>
    <t>UXZSZRK</t>
  </si>
  <si>
    <t>Cohort#00000000101EY8K72K4CDT9R49</t>
  </si>
  <si>
    <t>Eligibility#00000000100PSAK6ENYE8XNWA9</t>
  </si>
  <si>
    <t>https://excelerate-profile-dev.s3.ap-south-1.amazonaws.com/WebsiteImageFiles/Opportunity/Opportunity_0000000010RPBR1R6TQQMQGSMF_image_link.jpeg</t>
  </si>
  <si>
    <t>Course Automation 1709119398032</t>
  </si>
  <si>
    <t>Opportunity#0000000010ECV2MMQBZH2NQRA7</t>
  </si>
  <si>
    <t>Badge#0000000010TE4FDBEV008ZGDHN, Badge#00000000108CVT47Y1MTSS2HEB, Badge#0000000010NCV0QD3Q6AD201HW</t>
  </si>
  <si>
    <t>IDF6K6C</t>
  </si>
  <si>
    <t>Cohort#0000000010J44PRQ3V01ZS2KF8, Cohort#00000000102N0GQAH6KB3AXA4H, Cohort#0000000010SPAJYYA1SQN718VQ</t>
  </si>
  <si>
    <t>Iure nesciunt volup</t>
  </si>
  <si>
    <t>Ea itaque praesentiu</t>
  </si>
  <si>
    <t>Request Changes Internship</t>
  </si>
  <si>
    <t>In aut non in exerci</t>
  </si>
  <si>
    <t>Sint velit repudiandae reprehenderit rerum earum nostrud minima neque dolor consectetur corporis</t>
  </si>
  <si>
    <t>Opportunity#0000000010ECXXDG2VBADB5GC7</t>
  </si>
  <si>
    <t>Badge#00000000100K89R9TMQ3X6R992</t>
  </si>
  <si>
    <t>UIWST5O</t>
  </si>
  <si>
    <t>Cohort#00000000107ARW7EYGEDPQ8XSA, Cohort#0000000010WYMK7NKRWT9ZM6QS, Cohort#00000000102AVNGZJB5JQMD42V</t>
  </si>
  <si>
    <t>Eligibility#00000000103ZQ5ANDA1F9WA1ZN</t>
  </si>
  <si>
    <t>https://excelerate-profile-dev.s3.ap-south-1.amazonaws.com/WebsiteImageFiles/Opportunity/Opportunity_00000000106MMAKP3WGKP6FGVA_image_link.png</t>
  </si>
  <si>
    <t>Course Automation 1740727768958</t>
  </si>
  <si>
    <t>Opportunity#0000000010G83YSSAGHFQSRE1C</t>
  </si>
  <si>
    <t>MI585AV</t>
  </si>
  <si>
    <t>Cohort#0000000010WQEBK41N49W8796Q</t>
  </si>
  <si>
    <t>manage json</t>
  </si>
  <si>
    <t>Opportunity#0000000010DPHZQSYEKRHVZ77D</t>
  </si>
  <si>
    <t>Badge#0000000010S96D2VKZYQTNETXE</t>
  </si>
  <si>
    <t>IU8BBEL</t>
  </si>
  <si>
    <t>Cohort#0000000010WZSBJTSFHR1XR7DT</t>
  </si>
  <si>
    <t>Eligibility#00000000108J32GS3P0RYMEXCB</t>
  </si>
  <si>
    <t>https://excelerate-profile-dev.s3.ap-south-1.amazonaws.com/WebsiteImageFiles/Opportunity/Opportunity_000000001051SEK44ZJB2MC9QZ_image_link.jpg</t>
  </si>
  <si>
    <t>kzlkx c;l;c</t>
  </si>
  <si>
    <t>Demp-4</t>
  </si>
  <si>
    <t>k.ck.. lcclc</t>
  </si>
  <si>
    <t>Opportunity#0000000010EGG05X3PWC9J7D7X</t>
  </si>
  <si>
    <t>Badge#0000000010Q28GTKRPD8F0TECR</t>
  </si>
  <si>
    <t>CareerAddOn#0000000010BK6VAMH1NC1DFG5M</t>
  </si>
  <si>
    <t>AX1QKDT</t>
  </si>
  <si>
    <t>Cohort#0000000010V6YM5S86D1HVQ2GV</t>
  </si>
  <si>
    <t>Eligibility#00000000108KDK1Q7D277RMVEF</t>
  </si>
  <si>
    <t>https://excelerate-profile-dev.s3.ap-south-1.amazonaws.com/WebsiteImageFiles/Opportunity/Opportunity_00000000101HYFDDPZMVW6K3NR_image_link.png</t>
  </si>
  <si>
    <t>Automation Career GPS Specific 1772457218823</t>
  </si>
  <si>
    <t>Opportunity#0000000010A2J8Y94KHJQSQAEF</t>
  </si>
  <si>
    <t>Badge#0000000010ADAPRVSCH2121Q5D</t>
  </si>
  <si>
    <t>I3Y5M8W</t>
  </si>
  <si>
    <t>Cohort#0000000010Z6Z2B629Z4SDHGWM, Cohort#0000000010B3VCMGWRW3SC3X7K</t>
  </si>
  <si>
    <t>Moodle Testing Dev V3</t>
  </si>
  <si>
    <t>For Students</t>
  </si>
  <si>
    <t>Opportunity#0000000010RY5QHAXZ0E21G2BD</t>
  </si>
  <si>
    <t>Badge#0000000010RD6CDKBYEDC17BFE</t>
  </si>
  <si>
    <t>M2T05PI</t>
  </si>
  <si>
    <t>Cohort#0000000010BT5Y80R1TXN1K999</t>
  </si>
  <si>
    <t>Team Competition Single User Automation 1696494779821</t>
  </si>
  <si>
    <t>Opportunity#0000000010EGHVXBDRJMWC7Q97</t>
  </si>
  <si>
    <t>Badge#0000000010XGVWRCEBYAJG13GV</t>
  </si>
  <si>
    <t>ESR6V7Z</t>
  </si>
  <si>
    <t>Cohort#0000000010BCDV1Q0RBVF1WJJ0, Cohort#0000000010QNX809PAQSJQA4TC, Cohort#00000000103E27QV18K6NRF0TT</t>
  </si>
  <si>
    <t>Event Automation 1690966435957</t>
  </si>
  <si>
    <t>Testimonial#0000000010AW8BKYNZ7W5NYGRV, Testimonial#0000000010YPT9Q6QEPP30C7ZA</t>
  </si>
  <si>
    <t>Opportunity#0000000010M74HK0VWJZGBN9VD</t>
  </si>
  <si>
    <t>AZP6X90</t>
  </si>
  <si>
    <t>Cohort#0000000010S6GVZAPT6G6M6R61</t>
  </si>
  <si>
    <t>https://excelerate-profile-dev.s3.ap-south-1.amazonaws.com/WebsiteImageFiles/Opportunity/Opportunity_0000000010973FFGDRK0NW301K_image_link.jpeg</t>
  </si>
  <si>
    <t>Careerwishlist Automation 1714719720768</t>
  </si>
  <si>
    <t>Opportunity#00000000106GCYC2WN7EH12ME2</t>
  </si>
  <si>
    <t>UW1OVO7</t>
  </si>
  <si>
    <t>Cohort#000000001071EXHWY06JCF2ZH8</t>
  </si>
  <si>
    <t>https://excelerate-profile-dev.s3.ap-south-1.amazonaws.com/WebsiteImageFiles/Opportunity/Opportunity_00000000108N8VVCT4HD6ZDHGW_image_link.jpeg</t>
  </si>
  <si>
    <t>Course Automation 1722065394035</t>
  </si>
  <si>
    <t>Opportunity#0000000010N6HPS8N095K3J59Q</t>
  </si>
  <si>
    <t>EJ83YUO</t>
  </si>
  <si>
    <t>Cohort#000000001059XBQRS6F66X7TJZ</t>
  </si>
  <si>
    <t>Wishlist Akhil 21 dec</t>
  </si>
  <si>
    <t>Opportunity#0000000010EHTDBV4BXDV7B452</t>
  </si>
  <si>
    <t>Badge#000000001093C7J90WM0RVSHH3</t>
  </si>
  <si>
    <t>CareerAddOn#0000000010D3JYBM714VXN9CRF</t>
  </si>
  <si>
    <t>AXBBA6N</t>
  </si>
  <si>
    <t>Cohort#0000000010F2CAZFG2X800E621</t>
  </si>
  <si>
    <t>Automation Career GPS 1692363396630</t>
  </si>
  <si>
    <t>Opportunity#0000000010EJ37S24G6AJG79TZ</t>
  </si>
  <si>
    <t>Badge#0000000010B77N1NB32MYJAVRM</t>
  </si>
  <si>
    <t>MGIB5LJ</t>
  </si>
  <si>
    <t>Cohort#0000000010JVKBTDF80BHFGXZ1</t>
  </si>
  <si>
    <t>Team Competition Automation 1692362229625</t>
  </si>
  <si>
    <t>Opportunity#0000000010RZKGTRCSBD63XM8V</t>
  </si>
  <si>
    <t>Badge#0000000010QNAANZAESQ60CHZZ</t>
  </si>
  <si>
    <t>MKO3GS0</t>
  </si>
  <si>
    <t>Cohort#000000001020CNEDCRP5408JGF</t>
  </si>
  <si>
    <t>Team Competition Single User Automation 1698851675659</t>
  </si>
  <si>
    <t>Opportunity#0000000010A3EMGTHRM4K9G3V1</t>
  </si>
  <si>
    <t>Badge#0000000010SBNVATX80ZNAE8M5</t>
  </si>
  <si>
    <t>I06GH7G</t>
  </si>
  <si>
    <t>Cohort#000000001009GZCW3FMFCDHZTY</t>
  </si>
  <si>
    <t>https://excelerate-profile-dev.s3.ap-south-1.amazonaws.com/WebsiteImageFiles/Opportunity/Opportunity_0000000010FX0RBJW3BED0ZFWG_image_link.jpeg</t>
  </si>
  <si>
    <t>Opportunity name :: new bug</t>
  </si>
  <si>
    <t>Opportunity#0000000010G8S284CMVATC9X7F</t>
  </si>
  <si>
    <t>Badge#0000000010CZ08QEEVP29CHEYF, Badge#0000000010RW1121GWFT63D5BT</t>
  </si>
  <si>
    <t>ENPFI78</t>
  </si>
  <si>
    <t>Cohort#0000000010Z06D6T65H731MXX4</t>
  </si>
  <si>
    <t>https://excelerate-profile-dev.s3.ap-south-1.amazonaws.com/WebsiteImageFiles/Opportunity/Opportunity_0000000010AXJ8H2H5XVPKQGQH_image_link.jpeg</t>
  </si>
  <si>
    <t>Reward#0000000010EFE1D0GHD1G2A1YC, Reward#0000000010XV8HJAN9RQH0QK0P</t>
  </si>
  <si>
    <t>Opportunity#0000000010HAF009SZEADAKBF6</t>
  </si>
  <si>
    <t>Badge#0000000010ARBENG8X0G5YXH69</t>
  </si>
  <si>
    <t>IVR62AE</t>
  </si>
  <si>
    <t>Cohort#0000000010BBNZA2P9F263DA65</t>
  </si>
  <si>
    <t>Automation_1685960916578</t>
  </si>
  <si>
    <t>Testimonial#0000000010VMB1N24QSY3FTM1C</t>
  </si>
  <si>
    <t>Opportunity#0000000010FQ7EDF7WZ3HQ7EF7</t>
  </si>
  <si>
    <t>Badge#0000000010RVP3WXAZAY0T7A21</t>
  </si>
  <si>
    <t>U9DD9EE</t>
  </si>
  <si>
    <t>Cohort#0000000010PDSRYF2X5Q72Z6Z9</t>
  </si>
  <si>
    <t>Eligibility#000000001011YM8XCDK3MQZZQE, Eligibility#0000000010H37WCJEQ48CB9T5J</t>
  </si>
  <si>
    <t>https://excelerate-profile-dev.s3.ap-south-1.amazonaws.com/WebsiteImageFiles/Opportunity/Opportunity_0000000010FCMZ08K7DPM37VPX_image_link.jpeg</t>
  </si>
  <si>
    <t>Course Automation 1719393367089</t>
  </si>
  <si>
    <t>Opportunity#0000000010A3MMRDB55ZT5ZYXE</t>
  </si>
  <si>
    <t>Badge#0000000010AK5Y7Q2XQ1M09QB8</t>
  </si>
  <si>
    <t>MJ08YLR</t>
  </si>
  <si>
    <t>Cohort#0000000010P5A6DWV6C7F2EKEP</t>
  </si>
  <si>
    <t>Eligibility#0000000010CASEFJXWMRHF4Y0J</t>
  </si>
  <si>
    <t>https://excelerate-profile-dev.s3.ap-south-1.amazonaws.com/WebsiteImageFiles/Opportunity/Opportunity_0000000010V5VNF7CQFQWND0CW_image_link.jpeg</t>
  </si>
  <si>
    <t>Team Competition Automation 1713522073401</t>
  </si>
  <si>
    <t>Opportunity#0000000010FQFYEGJ0510HKBFK</t>
  </si>
  <si>
    <t>Badge#00000000109NRVMHN75QV98N49</t>
  </si>
  <si>
    <t>I7ZVVN0</t>
  </si>
  <si>
    <t>Cohort#0000000010RDEX5VA4Q7VG6CVZ</t>
  </si>
  <si>
    <t>https://excelerate-profile-dev.s3.ap-south-1.amazonaws.com/WebsiteImageFiles/Opportunity/Opportunity_00000000103Z8J818FVWNECHK3_image_link.png</t>
  </si>
  <si>
    <t>Internship Automation 1727974828360</t>
  </si>
  <si>
    <t>Opportunity#0000000010FQWN707ESH7ZGY24</t>
  </si>
  <si>
    <t>Badge#00000000104CJQ1N9T8BZWX2MH</t>
  </si>
  <si>
    <t>JDBHL8L</t>
  </si>
  <si>
    <t>Cohort#0000000010TN2HZHQKQEBDE9CM, Cohort#0000000010QBE3KWQSBZCHEG2A</t>
  </si>
  <si>
    <t>Eligibility#000000001007CPFV6XFWQPSGDP</t>
  </si>
  <si>
    <t>Creating Job Simulation</t>
  </si>
  <si>
    <t>Testimonial#00000000108Q7DAM633038ZWX8, Testimonial#0000000010QNTMVVZN06HTWZMW</t>
  </si>
  <si>
    <t>Opportunity#0000000010HANJYHWTJTPQM948</t>
  </si>
  <si>
    <t>Badge#0000000010B7BGQCYTPJ4EHEZG</t>
  </si>
  <si>
    <t>I6RO058</t>
  </si>
  <si>
    <t>Cohort#00000000106E1GJHAH1EA18WHP</t>
  </si>
  <si>
    <t>Eligibility#0000000010E8QZVW7K63XJHRMV</t>
  </si>
  <si>
    <t>https://excelerate-profile-dev.s3.ap-south-1.amazonaws.com/WebsiteImageFiles/Opportunity/Opportunity_00000000104XT965D5H4HBAR95_image_link.png</t>
  </si>
  <si>
    <t>Internship - Experience Gps Specific</t>
  </si>
  <si>
    <t>Reward#00000000106XSAAEP64GS8XKZC, Reward#0000000010DK0293SA502KP9VS</t>
  </si>
  <si>
    <t>Man</t>
  </si>
  <si>
    <t>Opportunity#0000000010C7TMP540AY9B1RT6</t>
  </si>
  <si>
    <t>Badge#0000000010B9WMZK3FAMCBZW6Q</t>
  </si>
  <si>
    <t>M7A48IV</t>
  </si>
  <si>
    <t>Cohort#000000001029YB0BEC1362AVF5</t>
  </si>
  <si>
    <t>https://excelerateuserprofile.s3.ap-south-1.amazon鈥-planning-and-development-for-your-employees.png</t>
  </si>
  <si>
    <t>Short Description,Long Description</t>
  </si>
  <si>
    <t>Competition name</t>
  </si>
  <si>
    <t>Opportunity#0000000010A5FV1HJDHENYJRVC</t>
  </si>
  <si>
    <t>Badge#0000000010G31D4XQN4BSE4C42</t>
  </si>
  <si>
    <t>M0HZGQ6</t>
  </si>
  <si>
    <t>Cohort#0000000010SYQ2Y1D94NYYQQ05</t>
  </si>
  <si>
    <t>Eligibility#0000000010QXSFR92DSNZQJ9ES</t>
  </si>
  <si>
    <t>https://excelerate-profile-dev.s3.ap-south-1.amazonaws.com/WebsiteImageFiles/Opportunity/Opportunity_00000000100DEWPNT1BRY3AKMC_image_link.jpeg</t>
  </si>
  <si>
    <t>Team Competition Automation 1720441904189</t>
  </si>
  <si>
    <t>Testimonial#0000000010E4CTHBTWP051EYJ8</t>
  </si>
  <si>
    <t>Opportunity#0000000010EJHHKFT55EAYYT0H</t>
  </si>
  <si>
    <t>ADK2618</t>
  </si>
  <si>
    <t>Cohort#0000000010NRTCWFXJHNY3A0MA</t>
  </si>
  <si>
    <t>https://excelerate-profile-dev.s3.ap-south-1.amazonaws.com/WebsiteImageFiles/Opportunity/Opportunity_00000000109HYJ2A4DXE76H30V_image_link.jpeg</t>
  </si>
  <si>
    <t>Careerwishlist Automation 1710754280457</t>
  </si>
  <si>
    <t>Opportunity#0000000010A5TQX972NWC9FQHE</t>
  </si>
  <si>
    <t>Badge#0000000010MG39CKC9P34HQY75</t>
  </si>
  <si>
    <t>MVEKNVZ</t>
  </si>
  <si>
    <t>Cohort#0000000010XSEB3BDCMXK26G4E</t>
  </si>
  <si>
    <t>https://excelerate-profile-dev.s3.ap-south-1.amazonaws.com/WebsiteImageFiles/Opportunity/Opportunity_00000000109KT8HQZZST58H17N_image_link.png</t>
  </si>
  <si>
    <t>Team Ex</t>
  </si>
  <si>
    <t>Opportunity#0000000010ENHRKJNR9TC1M846</t>
  </si>
  <si>
    <t>Badge#00000000108Q864KFFAVWGRTR3</t>
  </si>
  <si>
    <t>CareerAddOn#0000000010ERFNJ845XZ4K9JEZ</t>
  </si>
  <si>
    <t>APVKX3E</t>
  </si>
  <si>
    <t>Cohort#000000001087SYSYJTG1DM12NW</t>
  </si>
  <si>
    <t>Eligibility#0000000010M8G4T5640X4MMN8M</t>
  </si>
  <si>
    <t>Career Automation 1699418052961</t>
  </si>
  <si>
    <t>Opportunity#0000000010Z2YA4G4DANN2BX5N</t>
  </si>
  <si>
    <t>Badge#0000000010ARR0E6RG7NNMRVDK</t>
  </si>
  <si>
    <t>IJXEBYJ</t>
  </si>
  <si>
    <t>Cohort#0000000010SEJ23SYB9HFKH1Y2</t>
  </si>
  <si>
    <t>Alias labore nesciun</t>
  </si>
  <si>
    <t>Sed voluptatibus id</t>
  </si>
  <si>
    <t>ooop-sk-999</t>
  </si>
  <si>
    <t>Est ut proident li</t>
  </si>
  <si>
    <t>Consequatur sed et dolor id</t>
  </si>
  <si>
    <t>Opportunity#0000000010A6ZE4Q8DJ6AHP6VF</t>
  </si>
  <si>
    <t>Badge#0000000010EBWZC1CPFHPA3DVP</t>
  </si>
  <si>
    <t>E006TGS</t>
  </si>
  <si>
    <t>Cohort#0000000010WXHM016389WTAB3B, Cohort#0000000010MDG534KY5QXP109E</t>
  </si>
  <si>
    <t>Eligibility#0000000010BC35DA7SQ7CEST0R</t>
  </si>
  <si>
    <t>https://excelerate-profile-dev.s3.ap-south-1.amazonaws.com/WebsiteImageFiles/Opportunity/Opportunity_0000000010XK4H3PJB69A6GNDS_image_link.svg</t>
  </si>
  <si>
    <t>Eligibility Event aa</t>
  </si>
  <si>
    <t>Opportunity#0000000010A75PNJB2YGRNC4BB</t>
  </si>
  <si>
    <t>Badge#0000000010EYYEAFS0Y5N5K0AE</t>
  </si>
  <si>
    <t>CareerAddOn#0000000010Q7Z7WYVRHCEFPYHQ</t>
  </si>
  <si>
    <t>A2KFKD8</t>
  </si>
  <si>
    <t>Cohort#0000000010H0WAQK914XTX4AAE</t>
  </si>
  <si>
    <t>https://excelerate-profile-dev.s3.ap-south-1.amazonaws.com/WebsiteImageFiles/Opportunity/Opportunity_0000000010A75PNJB2YGRNC4BB_image_link.png</t>
  </si>
  <si>
    <t>Career Automation 1724673679484</t>
  </si>
  <si>
    <t>Opportunity#00000000106M20RTPWAPSYAFVR</t>
  </si>
  <si>
    <t>Badge#0000000010NP6YKQE8SE7CQGFP</t>
  </si>
  <si>
    <t>ND8BZVR</t>
  </si>
  <si>
    <t>Cohort#0000000010D75W3DVZQNAGT3HV, Cohort#00000000102YRB1BTC7NEB8XP1</t>
  </si>
  <si>
    <t>Deserunt animi inve</t>
  </si>
  <si>
    <t>Magna ipsam laborum</t>
  </si>
  <si>
    <t>Engagement Dual Cohort</t>
  </si>
  <si>
    <t>Duis natus eum officiis voluptas ut maiores aut quo nisi dolore quae voluptatem</t>
  </si>
  <si>
    <t>Opportunity#0000000010HAQXR3P8V7GXVZJ9</t>
  </si>
  <si>
    <t>Badge#0000000010HTN5KXC0FMTB2C7N</t>
  </si>
  <si>
    <t>M6C7YV4</t>
  </si>
  <si>
    <t>Cohort#0000000010HKM7BAMHQRWTJNP8</t>
  </si>
  <si>
    <t>https://excelerate-profile-dev.s3.ap-south-1.amazonaws.com/WebsiteImageFiles/Opportunity/Opportunity_00000000105RFGYQY0HFSM7E1F_image_link.jpg</t>
  </si>
  <si>
    <t>Test_comp</t>
  </si>
  <si>
    <t>Opportunity#0000000010A824JRF7X3JEMX67</t>
  </si>
  <si>
    <t>Badge#0000000010H644ZFDG0176HV2V</t>
  </si>
  <si>
    <t>EJJQX9E</t>
  </si>
  <si>
    <t>Cohort#0000000010CZ2EEGAZ4JPCQXX6, Cohort#0000000010VX5EZ08RV32NPM6G</t>
  </si>
  <si>
    <t>Event Automation 1691401901412</t>
  </si>
  <si>
    <t>Opportunity#0000000010EW1AZPKMZP1GAJMJ</t>
  </si>
  <si>
    <t>Badge#00000000101KFJ969FZSFKRTDR</t>
  </si>
  <si>
    <t>IPDORON</t>
  </si>
  <si>
    <t>Cohort#00000000100DHNY3M0YZ0MA99H</t>
  </si>
  <si>
    <t>Eligibility#000000001009NE7JAH2648EHX0</t>
  </si>
  <si>
    <t>https://excelerate-profile-dev.s3.ap-south-1.amazonaws.com/WebsiteImageFiles/Opportunity/Opportunity_0000000010J0X1PY5DTQ3N7XDP_image_link.jpg</t>
  </si>
  <si>
    <t>farhan_test</t>
  </si>
  <si>
    <t>Opportunity#00000000106P54JE8YF3K9QY7P</t>
  </si>
  <si>
    <t>U4GQ63N</t>
  </si>
  <si>
    <t>Cohort#00000000106DDSPT47N4MCSXV9</t>
  </si>
  <si>
    <t>https://excelerate-profile-dev.s3.ap-south-1.amazonaws.com/WebsiteImageFiles/Opportunity/Opportunity_0000000010G9X45TVPK7BWJZ1E_image_link.png</t>
  </si>
  <si>
    <t>Course Automation 1741190173180</t>
  </si>
  <si>
    <t>Opportunity#00000000108S3423TZTZCNNTXJ</t>
  </si>
  <si>
    <t>EN2OW0Y</t>
  </si>
  <si>
    <t>Cohort#00000000105YEFPAHZFPNVHQGW</t>
  </si>
  <si>
    <t>https://excelerate-profile-dev.s3.ap-south-1.amazonaws.com/WebsiteImageFiles/Opportunity/Opportunity_0000000010M3SBTHFP12DB91Z8_image_link.jpeg</t>
  </si>
  <si>
    <t>Event Automation 1723027848974</t>
  </si>
  <si>
    <t>Opportunity#0000000010EP0DFJP815MHCCAJ</t>
  </si>
  <si>
    <t>Badge#0000000010JRZQ45R6MQY6KDEZ</t>
  </si>
  <si>
    <t>CareerAddOn#00000000106YD2VNMSPJ1M8CM2</t>
  </si>
  <si>
    <t>AZ8X4MC</t>
  </si>
  <si>
    <t>Cohort#0000000010DA947HQ13Z2VP2WX</t>
  </si>
  <si>
    <t>Automation Career GPS 1695290702702</t>
  </si>
  <si>
    <t>Opportunity#0000000010GCFAEWE9S7NBMFS1</t>
  </si>
  <si>
    <t>Badge#0000000010KYJVFNPXQRS775WR</t>
  </si>
  <si>
    <t>I555P4G</t>
  </si>
  <si>
    <t>Cohort#00000000102SEC5CCT7NJBZW4V</t>
  </si>
  <si>
    <t>https://www.google.com/imgres?imgurl=https%3A%2F%2Fosmose-it.s3.amazonaws.com%2FnqEb2JTbQQCh_sJB6THzfuBVQga6BaC0%2F_.jpg&amp;tbnid=z9T0_9C0v1lVxM&amp;vet=12ahUKEwiN9eeE6IuDAxWCS2wGHa_mAkMQMygCegQIARB3..i&amp;imgrefurl=https%3A%2F%2Fwww.osmosis.org%2Flearn%2FCohort_study&amp;docid=ETaKO9FzFfdeiM&amp;w=1280&amp;h=720&amp;q=cohort&amp;ved=2ahUKEwiN9eeE6IuDAxWCS2wGHa_mAkMQMygCegQIARB3</t>
  </si>
  <si>
    <t>Allocating Cohort for waitlisting status student tesing fuctional and not-fuction as well</t>
  </si>
  <si>
    <t>Allocating Cohort for waitlisting status student tesing</t>
  </si>
  <si>
    <t>Allocating Cohort for waitlisting status student</t>
  </si>
  <si>
    <t>Opportunity#0000000010S38Q5K66BBWTW1BP</t>
  </si>
  <si>
    <t>Badge#0000000010WAB5BNCV3P5MHHTJ</t>
  </si>
  <si>
    <t>S4EEECA</t>
  </si>
  <si>
    <t>Cohort#0000000010JFT7XFKXPTV8DSA6</t>
  </si>
  <si>
    <t>Masterclass Automation 1693456627225</t>
  </si>
  <si>
    <t>Opportunity#00000000108NV8N571XPBCC1Y5</t>
  </si>
  <si>
    <t>N594QCN</t>
  </si>
  <si>
    <t>Cohort#0000000010WXJ4N1DP2SFRRAHF</t>
  </si>
  <si>
    <t>https://excelerate-profile-dev.s3.ap-south-1.amazonaws.com/WebsiteImageFiles/Opportunity/Opportunity_00000000104JGC3TT135MZX5X7_image_link.png</t>
  </si>
  <si>
    <t>Engagement Automation 1741843360087</t>
  </si>
  <si>
    <t>Opportunity#0000000010M9P66MB2Q46BF64R</t>
  </si>
  <si>
    <t>Badge#00000000106QAYH04T9XPX324M</t>
  </si>
  <si>
    <t>I20EZ2W</t>
  </si>
  <si>
    <t>Cohort#0000000010ZKXYJF7E61P37B4C</t>
  </si>
  <si>
    <t>https://excelerate-profile-dev.s3.ap-south-1.amazonaws.com/WebsiteImageFiles/WorkItem/WorkItem_0000000010R9ANKMP891XRH5HS_image_link.png</t>
  </si>
  <si>
    <t>A labore enim repreh</t>
  </si>
  <si>
    <t>Testing Payment</t>
  </si>
  <si>
    <t>Iusto officia aut be</t>
  </si>
  <si>
    <t>Culpa libero ducimus in eu nemo eius consequatur ut voluptas perspiciatis beatae omnis sed et</t>
  </si>
  <si>
    <t>Opportunity#00000000108NW9ZHMGRYFFKA09</t>
  </si>
  <si>
    <t>EGW2UC2</t>
  </si>
  <si>
    <t>Cohort#0000000010SRHWBQJMDAGGCCYD</t>
  </si>
  <si>
    <t>fdefedf</t>
  </si>
  <si>
    <t>event by Mansi on 21 Dec</t>
  </si>
  <si>
    <t>esded</t>
  </si>
  <si>
    <t>Opportunity#00000000108V0SSKTBKFGFB5AD</t>
  </si>
  <si>
    <t>Badge#0000000010RBAXRN5DVC5VH714</t>
  </si>
  <si>
    <t>UW8AOWZ</t>
  </si>
  <si>
    <t>Cohort#0000000010ZYEPPMZ97W31J69K, Cohort#00000000107GGQHHWTQ5Q02JCA</t>
  </si>
  <si>
    <t>Course_01</t>
  </si>
  <si>
    <t>Reward#000000000GZPT2BPXSJ19KWQN1, Reward#000000000G67BPS38JC2P41RE2</t>
  </si>
  <si>
    <t>Opportunity#0000000010A91Z9Z374EMSE6D0</t>
  </si>
  <si>
    <t>Badge#00000000105NZ38VGG7NYCRWE7</t>
  </si>
  <si>
    <t>UETRNGZ</t>
  </si>
  <si>
    <t>Cohort#0000000010M6PW3V6HAEXE7V8B</t>
  </si>
  <si>
    <t>https://excelerate-profile-dev.s3.ap-south-1.amazonaws.com/WebsiteImageFiles/Opportunity/Opportunity_00000000102HCG4KJVB2YFMM4J_image_link.png</t>
  </si>
  <si>
    <t>Opportunity#0000000010EPYBJ821P8MJBFNB</t>
  </si>
  <si>
    <t>Badge#0000000010YJ01WQE167MW6PTD</t>
  </si>
  <si>
    <t>CareerAddOn#0000000010YDPPNYBTGPWP0ZKZ</t>
  </si>
  <si>
    <t>AMAJPQ7</t>
  </si>
  <si>
    <t>Cohort#0000000010E9JYR7KV5K68DZB6</t>
  </si>
  <si>
    <t>Eligibility#00000000101X40AWQR6ZYH1DG6</t>
  </si>
  <si>
    <t>https://excelerate-profile-dev.s3.ap-south-1.amazonaws.com/WebsiteImageFiles/Opportunity/Opportunity_0000000010X9PEZ01Z90EWN08V_image_link.jpeg</t>
  </si>
  <si>
    <t>Careerwishlist Automation 1710333894962</t>
  </si>
  <si>
    <t>Opportunity#0000000010A92YS072ZCTA5ACK</t>
  </si>
  <si>
    <t>Badge#0000000010D7BXM5TTC87A6J8M</t>
  </si>
  <si>
    <t>MRBEE8S</t>
  </si>
  <si>
    <t>Cohort#0000000010S24M4V8R4A6TWQDE</t>
  </si>
  <si>
    <t>Single Competition Automation 1693317591976</t>
  </si>
  <si>
    <t>Opportunity#0000000010EQZY53AQT95JG9CE</t>
  </si>
  <si>
    <t>Badge#0000000010VBEXJNNKZD3N9D7P</t>
  </si>
  <si>
    <t>CareerAddOn#00000000105B9MM0M6T43K15YN</t>
  </si>
  <si>
    <t>AFN7161</t>
  </si>
  <si>
    <t>Cohort#00000000100BGFHGX76PHZXKGZ</t>
  </si>
  <si>
    <t>Eligibility#00000000104G29TFN5ABNJG4NZ</t>
  </si>
  <si>
    <t>https://excelerate-profile-dev.s3.ap-south-1.amazonaws.com/WebsiteImageFiles/Opportunity/Opportunity_000000001085XQJ1BB29Z7T7ME_image_link.png</t>
  </si>
  <si>
    <t>Career Automation 1725551242644</t>
  </si>
  <si>
    <t>Testimonial#00000000108667JX6E9KR58P2F, Testimonial#00000000105DW677JQ0QZ9VHPG, Testimonial#00000000105Y56Z3TXNRTNNFAM</t>
  </si>
  <si>
    <t>Opportunity#0000000010NN2R9PPJJEFFZ8ST</t>
  </si>
  <si>
    <t>Badge#00000000109RZYDKHMD0QCA7F5</t>
  </si>
  <si>
    <t>CareerAddOn#00000000101CZY3YXPQ4E4CP38</t>
  </si>
  <si>
    <t>AA20CES</t>
  </si>
  <si>
    <t>Cohort#0000000010HMSMYX4N6F5M3HTH</t>
  </si>
  <si>
    <t>Eligibility#0000000010BY3SZE9MXNQ5JGFN</t>
  </si>
  <si>
    <t>Opportunity#0000000010A9YDSNA1VK7CK6GK</t>
  </si>
  <si>
    <t>Badge#0000000010WX78ZNKP63DMEMEW</t>
  </si>
  <si>
    <t>CareerAddOn#0000000010K98VBGNDX1C907RF</t>
  </si>
  <si>
    <t>A6UTZAO</t>
  </si>
  <si>
    <t>Cohort#000000001026VJMJABRDMZD9ZW</t>
  </si>
  <si>
    <t>Eligibility#0000000010361JHPMFYBBHR2PR</t>
  </si>
  <si>
    <t>https://excelerate-profile-dev.s3.ap-south-1.amazonaws.com/WebsiteImageFiles/Opportunity/Opportunity_0000000010V27567BTHQ6WNEQB_image_link.jpeg</t>
  </si>
  <si>
    <t>Careerwishlist Automation 1709129052428</t>
  </si>
  <si>
    <t>Opportunity#0000000010ERMRAR1HXFKNVPHR</t>
  </si>
  <si>
    <t>Badge#000000001000YJABHD44S94K3V</t>
  </si>
  <si>
    <t>JC1A0IL</t>
  </si>
  <si>
    <t>Cohort#0000000010MFATD3RHNM9SH09D</t>
  </si>
  <si>
    <t>Eligibility#0000000010MVMYGWTKNMW6BNJB</t>
  </si>
  <si>
    <t>https://excelerate-profile-dev.s3.ap-south-1.amazonaws.com/WebsiteImageFiles/Opportunity/Opportunity_0000000010W19J6K1MD0A7MEKP_image_link.jpeg</t>
  </si>
  <si>
    <t>Job Simulation Automation 1720441180197</t>
  </si>
  <si>
    <t>Opportunity#000000001025Y60FSXCNF9YF6C</t>
  </si>
  <si>
    <t>Badge#0000000010G819T6A8RYKZ9ZM6</t>
  </si>
  <si>
    <t>CareerAddOn#0000000010RQV0DZM26YNV0GQE</t>
  </si>
  <si>
    <t>A6O6AST</t>
  </si>
  <si>
    <t>Cohort#0000000010EA7QRXAMWSQV3R0Z</t>
  </si>
  <si>
    <t>Eligibility#00000000108F5T0MW8H5JH1G3F</t>
  </si>
  <si>
    <t>https://excelerate-profile-dev.s3.ap-south-1.amazonaws.com/WebsiteImageFiles/Opportunity/Opportunity_0000000010Z7TWBKMHN6PH2Z2W_image_link.jpg</t>
  </si>
  <si>
    <t>SGJJ TJSJ SHAEH</t>
  </si>
  <si>
    <t>KOREY116</t>
  </si>
  <si>
    <t>ROLES</t>
  </si>
  <si>
    <t>GFG</t>
  </si>
  <si>
    <t>Opportunity#0000000010ES1BM98R0YRCHPJ0</t>
  </si>
  <si>
    <t>Badge#0000000010SG1SEYGX6KG9QPP3</t>
  </si>
  <si>
    <t>I19D1NE</t>
  </si>
  <si>
    <t>Cohort#0000000010TA2V6KEZ8GGSSAH6</t>
  </si>
  <si>
    <t>Internship Automation 1688717300332</t>
  </si>
  <si>
    <t>Opportunity#0000000010ET91VFS1X5GENNY5</t>
  </si>
  <si>
    <t>Badge#0000000010TJ2Q9YCPA0DWDAJW</t>
  </si>
  <si>
    <t>EHJJKRS</t>
  </si>
  <si>
    <t>Cohort#0000000010JNGY424Y1X7MMS5K</t>
  </si>
  <si>
    <t>Eligibility#0000000010KGMXKSA1EJ0PXJAF</t>
  </si>
  <si>
    <t>https://excelerate-profile-dev.s3.ap-south-1.amazonaws.com/WebsiteImageFiles/Opportunity/Opportunity_0000000010SBSBXA0KW0MK9K43_image_link.png</t>
  </si>
  <si>
    <t>Event Automation 1725539799341</t>
  </si>
  <si>
    <t>Opportunity#0000000010NQASKVB63X5W36BD</t>
  </si>
  <si>
    <t>Badge#0000000010X4B0MXCTFNXTAAES</t>
  </si>
  <si>
    <t>I03MALU</t>
  </si>
  <si>
    <t>Cohort#0000000010B6XSPGR9FEWR87MD</t>
  </si>
  <si>
    <t>https://excelerate-profile-dev.s3.ap-south-1.amazonaws.com/WebsiteImageFiles/Opportunity/Opportunity_0000000010NQASKVB63X5W36BD_image_link.png</t>
  </si>
  <si>
    <t>q4</t>
  </si>
  <si>
    <t>Opportunity#0000000010ABGMGQ0G5R9VPAR7</t>
  </si>
  <si>
    <t>Badge#0000000010NEH7CTFZDTEXJ39X</t>
  </si>
  <si>
    <t>CareerAddOn#0000000010WBCVVCKMTA8KYME7</t>
  </si>
  <si>
    <t>AVE3AAV</t>
  </si>
  <si>
    <t>Cohort#0000000010R8XDVS3RRKNHHMD4</t>
  </si>
  <si>
    <t>Automation Career 1686819542509</t>
  </si>
  <si>
    <t>Testimonial#0000000010DE25K2DN0C18ZRYP</t>
  </si>
  <si>
    <t>Opportunity#0000000010CVS5MQNC390WAM2R</t>
  </si>
  <si>
    <t>Badge#0000000010QNBTNZ5TP4RNB008</t>
  </si>
  <si>
    <t>U98H8S5</t>
  </si>
  <si>
    <t>Cohort#0000000010TCGN3088XDHWZMK2</t>
  </si>
  <si>
    <t>https://excelerate-profile-dev.s3.ap-south-1.amazonaws.com/WebsiteImageFiles/Opportunity/Opportunity_0000000010KT6Y9BS0K8APYQCD_image_link.png</t>
  </si>
  <si>
    <t>course development wishlist</t>
  </si>
  <si>
    <t>Opportunity#0000000010NQCCC1DQAXZDSXV5</t>
  </si>
  <si>
    <t>Badge#00000000104Z8QX47FFVMV6RSE</t>
  </si>
  <si>
    <t>EU3JN9G</t>
  </si>
  <si>
    <t>Cohort#0000000010AS004ZE1M38ZM6F0</t>
  </si>
  <si>
    <t>Test created at modified at</t>
  </si>
  <si>
    <t>Panellist#000000000G7KV26CDQW4NZ259K</t>
  </si>
  <si>
    <t>Reward#000000000GW0SHJY6943JR5X9M, Reward#000000000G9R61WMJ7MQD56ZRT</t>
  </si>
  <si>
    <t>Opportunity#0000000010ABJM7CFVZHDCBXJ9</t>
  </si>
  <si>
    <t>Badge#00000000104TM3A80GYR9RD44D</t>
  </si>
  <si>
    <t>IH4HBWP</t>
  </si>
  <si>
    <t>Cohort#000000001091BEXPTE8KDV4D2A</t>
  </si>
  <si>
    <t>https://excelerate-profile-dev.s3.ap-south-1.amazonaws.com/WebsiteImageFiles/Opportunity/Opportunity_0000000010XPWKZGGKXJV6JD54_image_link.png</t>
  </si>
  <si>
    <t>mode and module</t>
  </si>
  <si>
    <t>Opportunity#0000000010QYJ3NQV6PKQBRBKP</t>
  </si>
  <si>
    <t>Badge#0000000010TMK7QWBZWB0X2QKY</t>
  </si>
  <si>
    <t>SEV8Q3G</t>
  </si>
  <si>
    <t>Cohort#0000000010APX58M0P15R9XYSA</t>
  </si>
  <si>
    <t>Masterclass Automation 1687381570071</t>
  </si>
  <si>
    <t>Testimonial#0000000010H77VWH083DYNZSEV, Testimonial#00000000107NW0ZDHSM61Z2DNW, Testimonial#0000000010BWY8Z6VD6SJJCWX9</t>
  </si>
  <si>
    <t>Opportunity#0000000010ET9FCDQ5B135TD0V</t>
  </si>
  <si>
    <t>Badge#00000000103A4KY73JG2FAKHFY</t>
  </si>
  <si>
    <t>UBK1YB5</t>
  </si>
  <si>
    <t>Cohort#0000000010TMDQ30EFJYNYMSYC</t>
  </si>
  <si>
    <t>Eligibility#0000000010YVPQ8HRSNY4VNH3X</t>
  </si>
  <si>
    <t>Course Automation 1702525348192</t>
  </si>
  <si>
    <t>Opportunity#00000000108VCEEQEXCXJ7V9W0</t>
  </si>
  <si>
    <t>Badge#0000000010HGSFTAPJ3JQZ45VT</t>
  </si>
  <si>
    <t>E1PN50T</t>
  </si>
  <si>
    <t>Cohort#0000000010ZAKYAKDQ3657790X</t>
  </si>
  <si>
    <t>ssdgf</t>
  </si>
  <si>
    <t>xftxrt</t>
  </si>
  <si>
    <t>eventtest</t>
  </si>
  <si>
    <t>Reward#000000001099MQJN9FV2HMH070</t>
  </si>
  <si>
    <t>FTRXxdth</t>
  </si>
  <si>
    <t>Opportunity#0000000010VVK4HHB46P14P9P4</t>
  </si>
  <si>
    <t>Badge#0000000010QPN3FT30P2AC0MTX</t>
  </si>
  <si>
    <t>JI65GWG</t>
  </si>
  <si>
    <t>Cohort#000000001044RJVF4D5S8622PB</t>
  </si>
  <si>
    <t>Eligibility#0000000010W1Y57DQ5V3WDJD3J</t>
  </si>
  <si>
    <t>https://excelerate-profile-dev.s3.ap-south-1.amazonaws.com/WebsiteImageFiles/Opportunity/Opportunity_0000000010EH3EKRQJB7BT9R0K_image_link.png</t>
  </si>
  <si>
    <t>Job Simulation Automation 1728286200539</t>
  </si>
  <si>
    <t>Opportunity#0000000010ADQ0XN29X6NSJEBB</t>
  </si>
  <si>
    <t>Badge#0000000010356R3QZPW0AN2DKR</t>
  </si>
  <si>
    <t>IJ655GC</t>
  </si>
  <si>
    <t>Cohort#0000000010JNEZYXYFGSG5G28B</t>
  </si>
  <si>
    <t>Eligibility#0000000010ETMEEA86VVYKZV6P</t>
  </si>
  <si>
    <t>https://excelerate-profile-dev.s3.ap-south-1.amazonaws.com/WebsiteImageFiles/Opportunity/Opportunity_0000000010QYDX3BYYD6Y0C6TC_image_link.jpeg</t>
  </si>
  <si>
    <t>Internship Automation 1714304295304</t>
  </si>
  <si>
    <t>Opportunity#0000000010AEC5KEWJ8CC17XQT</t>
  </si>
  <si>
    <t>Badge#0000000010NBB618V8X11FX2VH</t>
  </si>
  <si>
    <t>I41UHVO</t>
  </si>
  <si>
    <t>Cohort#0000000010C7QFFKH14WN7E7MM</t>
  </si>
  <si>
    <t>Scorm Two -- By Mansi</t>
  </si>
  <si>
    <t>Opportunity#0000000010Z3R1RMJ4CHR7AP3W</t>
  </si>
  <si>
    <t>Badge#0000000010EB1P9KH48943SZJS</t>
  </si>
  <si>
    <t>IH7BQ4Z</t>
  </si>
  <si>
    <t>Cohort#0000000010T3Q29FQMGSG7BYNS</t>
  </si>
  <si>
    <t>Automation Internship GPS 1692363246408</t>
  </si>
  <si>
    <t>Opportunity#0000000010FYJ1CQEPJDNYQBW1</t>
  </si>
  <si>
    <t>Badge#0000000010WMZE2JP73E5RPGFM</t>
  </si>
  <si>
    <t>IR5WSPL</t>
  </si>
  <si>
    <t>Cohort#000000001010G11AKD4GQRHCKS</t>
  </si>
  <si>
    <t>Test Internship Whishlist by MSD</t>
  </si>
  <si>
    <t>Ceater</t>
  </si>
  <si>
    <t>Opportunity#0000000010S46BCF4PCYZDX21Q</t>
  </si>
  <si>
    <t>Badge#0000000010YENKEQWNW9QW1X2R</t>
  </si>
  <si>
    <t>IQT5XGM</t>
  </si>
  <si>
    <t>Cohort#0000000010KT93CBXP9FBJ09DH, Cohort#0000000010WZPD78MDFB8539YE</t>
  </si>
  <si>
    <t>https://excelerate-profile-dev.s3.ap-south-1.amazonaws.com/WebsiteImageFiles/Opportunity/Opportunity_0000000010K1Y2YMPHHQR0DT3V_image_link.jpg</t>
  </si>
  <si>
    <t>New Moodle Assignment Testing</t>
  </si>
  <si>
    <t>Reward#0000000010XV8HJAN9RQH0QK0P, Reward#0000000010MNXBRXTSVTDPMPA5, Reward#0000000010JKH8BX5E79N2VZWM, Reward#0000000010FSSXMD4ZP0SVKX5D</t>
  </si>
  <si>
    <t>Opportunity#0000000010AF6MQ1EE0EAJVN93</t>
  </si>
  <si>
    <t>Badge#00000000108NJFQZJ4VKMXTRPH</t>
  </si>
  <si>
    <t>CareerAddOn#0000000010BY7HTFMAY4MK9X53</t>
  </si>
  <si>
    <t>AUGBFJQ</t>
  </si>
  <si>
    <t>Cohort#0000000010X1H8Z0N442DBQP7K</t>
  </si>
  <si>
    <t>Eligibility#00000000109KFHBRGNNZZ1ANAK</t>
  </si>
  <si>
    <t>https://excelerate-profile-dev.s3.ap-south-1.amazonaws.com/WebsiteImageFiles/Opportunity/Opportunity_0000000010VSQT7PVVW72TG4AH_image_link.jpeg</t>
  </si>
  <si>
    <t>Career Automation 1710333736580</t>
  </si>
  <si>
    <t>Opportunity#0000000010ETAZ8P91R2MVBYM9</t>
  </si>
  <si>
    <t>Badge#0000000010H3XW02JNXGDKZ0BZ, Badge#0000000010JPN4BPWAAEAFV32B</t>
  </si>
  <si>
    <t>J9N4A38</t>
  </si>
  <si>
    <t>Cohort#0000000010PYPMX2ECQQ6SM6K7</t>
  </si>
  <si>
    <t>https://excelerate-profile-dev.s3.ap-south-1.amazonaws.com/WebsiteImageFiles/Opportunity/Opportunity_0000000010VK3WMDY59H9KK3TH_image_link.png</t>
  </si>
  <si>
    <t>Job678</t>
  </si>
  <si>
    <t>Reward#0000000010N791AZXGT5C1HBBX, Reward#00000000105JP4MF3PBSMR68EE, Reward#0000000010EFE1D0GHD1G2A1YC</t>
  </si>
  <si>
    <t>Opportunity#00000000108WHYQF7XGMG9RH4Q</t>
  </si>
  <si>
    <t>Badge#0000000010RD3RRPM63FCVZZK8</t>
  </si>
  <si>
    <t>J2GHJ7F</t>
  </si>
  <si>
    <t>Cohort#0000000010NN4VV64FD852D02Q</t>
  </si>
  <si>
    <t>https://excelerate-profile-dev.s3.ap-south-1.amazonaws.com/WebsiteImageFiles/Opportunity/Opportunity_0000000010T8MH5067GEYH3RAT_image_link.png</t>
  </si>
  <si>
    <t>AutoJobv2</t>
  </si>
  <si>
    <t>Opportunity#0000000010GFSCW3CBN3TX73JQ</t>
  </si>
  <si>
    <t>Badge#0000000010Z1TRH4T0PGAXVGNY</t>
  </si>
  <si>
    <t>UGYJ04H</t>
  </si>
  <si>
    <t>Cohort#0000000010T6S93PF69E95XKZG</t>
  </si>
  <si>
    <t>Course Automation 1693492227967</t>
  </si>
  <si>
    <t>Opportunity#0000000010S5PSKS137PVGGG0S</t>
  </si>
  <si>
    <t>Badge#0000000010ASM35PHKQK98AY6Y</t>
  </si>
  <si>
    <t>EOHAM3K</t>
  </si>
  <si>
    <t>Cohort#000000001028KA656J3S1DEC65</t>
  </si>
  <si>
    <t>https://excelerate-profile-dev.s3.ap-south-1.amazonaws.com/WebsiteImageFiles/Opportunity/Opportunity_0000000010CN7FDRKD691FKDBR_image_link.jpg</t>
  </si>
  <si>
    <t>Show Important Task</t>
  </si>
  <si>
    <t>1234 by harikesh</t>
  </si>
  <si>
    <t>Opportunity#0000000010J5N1PPRDGN4HJT0F</t>
  </si>
  <si>
    <t>Badge#0000000010CEE1AA34J6CTBR5A</t>
  </si>
  <si>
    <t>EVA0NYH</t>
  </si>
  <si>
    <t>Cohort#0000000010YA499YJCXBBQSB53</t>
  </si>
  <si>
    <t>Event Automation 1693239556134</t>
  </si>
  <si>
    <t>Opportunity#0000000010G1HBZADHYHHVZKBV</t>
  </si>
  <si>
    <t>Badge#0000000010BXSHC52ZEMP2TBM6</t>
  </si>
  <si>
    <t>CareerAddOn#000000001007TJWCVTHW9667FD</t>
  </si>
  <si>
    <t>A86PQMP</t>
  </si>
  <si>
    <t>Cohort#0000000010EA9HZT26ZVPCGKBW</t>
  </si>
  <si>
    <t>Eligibility#00000000103TMJFR03TE7AY6ZQ</t>
  </si>
  <si>
    <t>https://excelerate-profile-dev.s3.ap-south-1.amazonaws.com/WebsiteImageFiles/Opportunity/Opportunity_00000000104TBX0B6H4A9JHS3J_image_link.png</t>
  </si>
  <si>
    <t>Career Automation 1728030078552</t>
  </si>
  <si>
    <t>Opportunity#0000000010HEARJ7B760VJ7204</t>
  </si>
  <si>
    <t>Badge#0000000010Q4B88TX65KR27K6S</t>
  </si>
  <si>
    <t>UOM1TAH</t>
  </si>
  <si>
    <t>Cohort#0000000010CHN83X4RREC67Y3W</t>
  </si>
  <si>
    <t>Eligibility#00000000101Y2QASRX6F0CDNHX</t>
  </si>
  <si>
    <t>https://excelerate-profile-dev.s3.ap-south-1.amazonaws.com/WebsiteImageFiles/Opportunity/Opportunity_0000000010FBKQZE9VG9BKW3RK_image_link.jpeg</t>
  </si>
  <si>
    <t>Course Automation 1709283684978</t>
  </si>
  <si>
    <t>Opportunity#0000000010AFJZFY8CJCHC2YNB</t>
  </si>
  <si>
    <t>Badge#000000001069QJ6RETMF10YN3Q</t>
  </si>
  <si>
    <t>CareerAddOn#0000000010FH5CZNQE8Y69HF6F</t>
  </si>
  <si>
    <t>A83Z7NU</t>
  </si>
  <si>
    <t>Cohort#0000000010X0FSJ3RJC883CAXH</t>
  </si>
  <si>
    <t>Eligibility#00000000106R3KRZCP3Q3Y2F44</t>
  </si>
  <si>
    <t>https://excelerate-profile-dev.s3.ap-south-1.amazonaws.com/WebsiteImageFiles/Opportunity/Opportunity_000000001028EZHGW8QXRHN1Z6_image_link.png</t>
  </si>
  <si>
    <t>Careerwishlist Automation 1727664313310</t>
  </si>
  <si>
    <t>Opportunity#0000000010AGFPST4VT7CKTYFM</t>
  </si>
  <si>
    <t>Badge#0000000010YFRC8ZDJND1SA6G5</t>
  </si>
  <si>
    <t>JKJN5S0</t>
  </si>
  <si>
    <t>Cohort#00000000107FW6PYEREPPXYTE3</t>
  </si>
  <si>
    <t>Eligibility#00000000107FMAM69DKHM7SYF0</t>
  </si>
  <si>
    <t>https://excelerate-profile-dev.s3.ap-south-1.amazonaws.com/WebsiteImageFiles/Opportunity/Opportunity_0000000010559XA7MCTCCH0H7S_image_link.png</t>
  </si>
  <si>
    <t>Job Simulation Automation 1727466095230</t>
  </si>
  <si>
    <t>Opportunity#0000000010ETGMZ96BA0J383HC</t>
  </si>
  <si>
    <t>Badge#0000000010H4HJAB07WF35EPB2</t>
  </si>
  <si>
    <t>IJ6Z83R</t>
  </si>
  <si>
    <t>Cohort#00000000100KAMES3RJ4E508Z6</t>
  </si>
  <si>
    <t>https://excelerate-profile-dev.s3.ap-south-1.amazonaws.com/WebsiteImageFiles/Opportunity/Opportunity_0000000010GN7AK1X80K5J8ZV0_image_link.jpg</t>
  </si>
  <si>
    <t>Group 29</t>
  </si>
  <si>
    <t>Opportunity#0000000010S9C14BJBMB94TG1S</t>
  </si>
  <si>
    <t>Badge#0000000010F2F3SAB7KSSSJ4WP</t>
  </si>
  <si>
    <t>MPTFZ3C</t>
  </si>
  <si>
    <t>Cohort#0000000010P2Y6VNQVJDS3SDEM</t>
  </si>
  <si>
    <t>Eligibility#0000000010FSKC92N4H0MJEJ8H</t>
  </si>
  <si>
    <t>https://excelerate-profile-dev.s3.ap-south-1.amazonaws.com/WebsiteImageFiles/Opportunity/Opportunity_00000000101VHW3V1B566KE44F_image_link.png</t>
  </si>
  <si>
    <t>Team Competition Automation 1742883793407</t>
  </si>
  <si>
    <t>Opportunity#0000000010AGXY0CZC2DA0VH46</t>
  </si>
  <si>
    <t>Badge#0000000010W9RM50GRRXEFKXHY</t>
  </si>
  <si>
    <t>M5Y2RA8</t>
  </si>
  <si>
    <t>Cohort#0000000010VCB49HC5K4NCXR7H</t>
  </si>
  <si>
    <t>Eligibility#0000000010YZB2YN7TB6XYTM70</t>
  </si>
  <si>
    <t>https://excelerate-profile-dev.s3.ap-south-1.amazonaws.com/WebsiteImageFiles/Opportunity/Opportunity_00000000106JVPS58SCE576A1X_image_link.jpeg</t>
  </si>
  <si>
    <t>Single Competition Automation 1713957386133</t>
  </si>
  <si>
    <t>Opportunity#0000000010NTC79NZANAGEN8F3</t>
  </si>
  <si>
    <t>Badge#0000000010HQZ275EJTB8A1F0M</t>
  </si>
  <si>
    <t>MTWPRGH</t>
  </si>
  <si>
    <t>Cohort#0000000010YJ9X78QCC70XHX6M</t>
  </si>
  <si>
    <t>Team Competition Single User Automation 1699002829174</t>
  </si>
  <si>
    <t>Opportunity#0000000010AH39RJ2EG8Q3Q1Z6</t>
  </si>
  <si>
    <t>Badge#0000000010NDWSE11AC297TZ9G</t>
  </si>
  <si>
    <t>SCWECS5</t>
  </si>
  <si>
    <t>Cohort#0000000010YZQ2P4RA0T27W3RW</t>
  </si>
  <si>
    <t>Masterclass Automation 1695366847607</t>
  </si>
  <si>
    <t>Opportunity#0000000010AHM9E80T18P884QG</t>
  </si>
  <si>
    <t>Badge#000000001027GG8ZKBKSF6F38B, Badge#0000000010FKJJ2FB1MKF26MHH, Badge#0000000010FWRZPVMNKZH5PEJC</t>
  </si>
  <si>
    <t>E7MK25S</t>
  </si>
  <si>
    <t>Cohort#0000000010WK7HSC1PYE1K1026</t>
  </si>
  <si>
    <t>Eligibility#0000000010QYV1J8X34G4CWX00</t>
  </si>
  <si>
    <t>Event Automation 1700133957412</t>
  </si>
  <si>
    <t>Opportunity#0000000010EHT59ER6W9CSXVV0</t>
  </si>
  <si>
    <t>Badge#0000000010QE8E7T3X1TN91MPS</t>
  </si>
  <si>
    <t>NLVGXTO</t>
  </si>
  <si>
    <t>Cohort#0000000010RN4MVF0R01QQ9MPM</t>
  </si>
  <si>
    <t>Engagement Automation 1695300259828</t>
  </si>
  <si>
    <t>Opportunity#0000000010M841J8F3WJQQW6C8</t>
  </si>
  <si>
    <t>Badge#0000000010DDBTKQJZGEP2ES0Z</t>
  </si>
  <si>
    <t>SK3TFYV</t>
  </si>
  <si>
    <t>Cohort#0000000010P115C21E4BVPZG3F</t>
  </si>
  <si>
    <t>Eligibility#000000001068BE70W9DGK69QXF</t>
  </si>
  <si>
    <t>https://excelerate-profile-dev.s3.ap-south-1.amazonaws.com/WebsiteImageFiles/Opportunity/Opportunity_0000000010W0KJAHTVK8GW0SJ5_image_link.jpeg</t>
  </si>
  <si>
    <t>Masterclass Automation 1709295489748</t>
  </si>
  <si>
    <t>Opportunity#0000000010JJJKDWRHH7PXFRBD</t>
  </si>
  <si>
    <t>Badge#0000000010NK56XQXEMV1ENGDM</t>
  </si>
  <si>
    <t>IZFLAL4</t>
  </si>
  <si>
    <t>Cohort#00000000108FVH2Z1N1H3AV9VA</t>
  </si>
  <si>
    <t>Main Opportunity Duplicate</t>
  </si>
  <si>
    <t>Opportunity#0000000010278DWR94R601H74C</t>
  </si>
  <si>
    <t>Badge#0000000010CRQC2AE4V07AC0C5</t>
  </si>
  <si>
    <t>IY9CHJR</t>
  </si>
  <si>
    <t>Cohort#0000000010J41GJG0TG9PYYGE7</t>
  </si>
  <si>
    <t>https://excelerate-profile-dev.s3.ap-south-1.amazonaws.com/WebsiteImageFiles/Opportunity/Opportunity_0000000010X8BVDFTS4VZ8QCBF_image_link.png</t>
  </si>
  <si>
    <t>testus24apr101</t>
  </si>
  <si>
    <t>inbtern</t>
  </si>
  <si>
    <t>Opportunity#0000000010AHTASKHGWA2XW3ND</t>
  </si>
  <si>
    <t>Badge#0000000010S3RV5XRGVJ9TKK3H</t>
  </si>
  <si>
    <t>CareerAddOn#0000000010CYGG7KS2CATGVKTD</t>
  </si>
  <si>
    <t>AJ1SUZF</t>
  </si>
  <si>
    <t>Cohort#00000000101RN9A6ZW6DN6NAFA</t>
  </si>
  <si>
    <t>Eligibility#00000000104JGMXN0W9F987EYD</t>
  </si>
  <si>
    <t>https://excelerate-profile-dev.s3.ap-south-1.amazonaws.com/WebsiteImageFiles/Opportunity/Opportunity_0000000010TXMWHKS6C4VN70BT_image_link.png</t>
  </si>
  <si>
    <t>Automation Career GPS Specific 1725550028478</t>
  </si>
  <si>
    <t>Opportunity#0000000010ETH0YVF8740HD411</t>
  </si>
  <si>
    <t>Badge#0000000010D9053HH7K64KYQFT</t>
  </si>
  <si>
    <t>ITADILE</t>
  </si>
  <si>
    <t>Cohort#0000000010Y2SJ0PZ77KBEPAA0</t>
  </si>
  <si>
    <t>Eligibility#0000000010Q2JNCZHDN8JEQH39</t>
  </si>
  <si>
    <t>https://excelerate-profile-dev.s3.ap-south-1.amazonaws.com/WebsiteImageFiles/Opportunity/Opportunity_000000001063A2KABHP8KV9F9V_image_link.png</t>
  </si>
  <si>
    <t>Page Edit Testing</t>
  </si>
  <si>
    <t>Opportunity#0000000010JCFVK7QQYQHXDHZJ</t>
  </si>
  <si>
    <t>AZYIZ0I</t>
  </si>
  <si>
    <t>Cohort#0000000010H53MTR5WEXJ1QNEQ</t>
  </si>
  <si>
    <t>Careerwishlist Automation 1704186764713</t>
  </si>
  <si>
    <t>Opportunity#0000000010AKK4VXZXH56RGNMF</t>
  </si>
  <si>
    <t>ANYSYJF</t>
  </si>
  <si>
    <t>Cohort#0000000010DKTRH0C4ZBY0R66F</t>
  </si>
  <si>
    <t>https://excelerate-profile-dev.s3.ap-south-1.amazonaws.com/WebsiteImageFiles/Opportunity/Opportunity_0000000010NCNXNXF15D38P02P_image_link.jpeg</t>
  </si>
  <si>
    <t>Careerwishlist Automation 1721230479928</t>
  </si>
  <si>
    <t>Opportunity#0000000010AMNJH8WN979M8XQN</t>
  </si>
  <si>
    <t>Badge#000000001090G23RQVT630Z35K</t>
  </si>
  <si>
    <t>M18DDOZ</t>
  </si>
  <si>
    <t>Cohort#0000000010EQJGBCC3697FM7BM</t>
  </si>
  <si>
    <t>Team Competition Automation 1690362528049</t>
  </si>
  <si>
    <t>Testimonial#0000000010Q7EBY7NYSRQ95CCS, Testimonial#00000000102ZPP6165V68BBVV6, Testimonial#0000000010ZNT6KZVXM4WWKMCV, Testimonial#0000000010GXZEVY5N6PXMJ39V, Testimonial#0000000010QAHXY7EBX88MQH8H, Testimonial#0000000010TANJJBK1RFBVKEB9</t>
  </si>
  <si>
    <t>Opportunity#0000000010EVVVZETXHBPF9WVR</t>
  </si>
  <si>
    <t>Badge#0000000010CCDSRMFBGT2D367Z</t>
  </si>
  <si>
    <t>UY8MW0Q</t>
  </si>
  <si>
    <t>Cohort#00000000100XR2XRR9Q4YWN0W4</t>
  </si>
  <si>
    <t>https://excelerate-profile-dev.s3.ap-south-1.amazonaws.com/WebsiteImageFiles/Opportunity/Opportunity_0000000010119Y32R0GK8J9QPK_image_link.png</t>
  </si>
  <si>
    <t>Opportunity#0000000010ANH5241P7CWAFQB9</t>
  </si>
  <si>
    <t>Badge#0000000010D3N9G626G2CXEBYS</t>
  </si>
  <si>
    <t>EJDN55P</t>
  </si>
  <si>
    <t>Cohort#0000000010Z292W472XBAN9NA7</t>
  </si>
  <si>
    <t>Eligibility#0000000010N045Z3T8PY16KSAP</t>
  </si>
  <si>
    <t>https://excelerate-profile-dev.s3.ap-south-1.amazonaws.com/WebsiteImageFiles/Opportunity/Opportunity_0000000010GPBYXVN0GR3MJF2J_image_link.jpeg</t>
  </si>
  <si>
    <t>Event Automation 1709551168511</t>
  </si>
  <si>
    <t>Opportunity#0000000010HEQV3Y4PAWGMPJ4G</t>
  </si>
  <si>
    <t>Badge#0000000010WM8502A7CRRA692T</t>
  </si>
  <si>
    <t>CareerAddOn#000000001061Z1B162F3WTQHHF</t>
  </si>
  <si>
    <t>AUTHB70</t>
  </si>
  <si>
    <t>Cohort#0000000010GA2XS6FWD4D4084T</t>
  </si>
  <si>
    <t>Eligibility#000000001007443Y6S3580P4EW</t>
  </si>
  <si>
    <t>https://excelerate-profile-dev.s3.ap-south-1.amazonaws.com/WebsiteImageFiles/Opportunity/Opportunity_0000000010H0QV4RS98BS6VYJF_image_link.png</t>
  </si>
  <si>
    <t>Career Automation 1768390204644</t>
  </si>
  <si>
    <t>Opportunity#0000000010EWBZYE5RYETV2D96</t>
  </si>
  <si>
    <t>Badge#0000000010BESJ92G509G292PR</t>
  </si>
  <si>
    <t>CareerAddOn#00000000101JYGMF6QS48DD8FT</t>
  </si>
  <si>
    <t>A9F42BT</t>
  </si>
  <si>
    <t>Cohort#0000000010J8RSX03DHRW2F45G</t>
  </si>
  <si>
    <t>Eligibility#00000000103PD9EXNS98TJ3R33</t>
  </si>
  <si>
    <t>https://excelerate-profile-dev.s3.ap-south-1.amazonaws.com/WebsiteImageFiles/Opportunity/Opportunity_0000000010T0A7VHRDNDH31YQ3_image_link.jpeg</t>
  </si>
  <si>
    <t>Career Automation 1713795949220</t>
  </si>
  <si>
    <t>Testimonial#0000000010RTH9PMX5YTHRTJ1Y, Testimonial#0000000010D5TQZW3NAPJEN1R8</t>
  </si>
  <si>
    <t>Opportunity#0000000010AP8P90Z8R6Z871Q1</t>
  </si>
  <si>
    <t>Badge#0000000010H8NRERMDG0YDT4R3</t>
  </si>
  <si>
    <t>CareerAddOn#00000000107S5X5SH90DXQWJFW</t>
  </si>
  <si>
    <t>AGARJNZ</t>
  </si>
  <si>
    <t>Cohort#0000000010N7K8TAJ0JC3P4FDP</t>
  </si>
  <si>
    <t>Eligibility#0000000010JGPKHBN8P8PBV0VT</t>
  </si>
  <si>
    <t>https://excelerate-profile-dev.s3.ap-south-1.amazonaws.com/WebsiteImageFiles/Opportunity/Opportunity_0000000010R1HGRA96XV5C9EKW_image_link.jpeg</t>
  </si>
  <si>
    <t>Career Automation 1709280692335</t>
  </si>
  <si>
    <t>Opportunity#0000000010EWR80B30XB2XEZS3</t>
  </si>
  <si>
    <t>Badge#0000000010WF1YYNG3NCEA94GB</t>
  </si>
  <si>
    <t>MK2X23V</t>
  </si>
  <si>
    <t>Cohort#00000000101EVNZVJN4K7RDXRF, Cohort#00000000103Q0GM7F5RNHSRPNA</t>
  </si>
  <si>
    <t>Single Competition Automation 1696084771466</t>
  </si>
  <si>
    <t>Opportunity#0000000010APY2QBQM79WHHJHE</t>
  </si>
  <si>
    <t>Badge#0000000010JW6DRTT0FZ8RF12X</t>
  </si>
  <si>
    <t>CareerAddOn#0000000010XGT87RQY6MQSR0C3</t>
  </si>
  <si>
    <t>AI428QE</t>
  </si>
  <si>
    <t>Cohort#0000000010CT2RZK1QCDXPZG5V</t>
  </si>
  <si>
    <t>Career Automation 1700482773178</t>
  </si>
  <si>
    <t>Opportunity#0000000010AQHNKDZV1CQTABY0</t>
  </si>
  <si>
    <t>Badge#0000000010HAD0AAJ6X3SQEF51</t>
  </si>
  <si>
    <t>CareerAddOn#0000000010S03HARB0B28RA812</t>
  </si>
  <si>
    <t>A09SEG2</t>
  </si>
  <si>
    <t>Cohort#0000000010KR0H5YCN6NA6EF4M</t>
  </si>
  <si>
    <t>Eligibility#000000001036Z7QC8KR1H50SYD</t>
  </si>
  <si>
    <t>https://excelerate-profile-dev.s3.ap-south-1.amazonaws.com/WebsiteImageFiles/Opportunity/Opportunity_0000000010R70TQRR4G56RSRB7_image_link.jpeg</t>
  </si>
  <si>
    <t>Career Automation 1714221077663</t>
  </si>
  <si>
    <t>Testimonial#000000001058B62SWWHA397ED1, Testimonial#0000000010JDSG5VB9ABHC04V2, Testimonial#0000000010S4W7AY1ZTF70SP3C</t>
  </si>
  <si>
    <t>Opportunity#0000000010SG5NEBJ85X7HDB0N</t>
  </si>
  <si>
    <t>Badge#0000000010VZ4QFW0909TTD5K0</t>
  </si>
  <si>
    <t>N7XVPXL</t>
  </si>
  <si>
    <t>Cohort#0000000010SJCGCB0JEJ55WZSE</t>
  </si>
  <si>
    <t>Eligibility#00000000108G50N5VWXNKRD41T</t>
  </si>
  <si>
    <t>https://excelerate-profile-dev.s3.ap-south-1.amazonaws.com/WebsiteImageFiles/Opportunity/Opportunity_0000000010VAEXWKX4DJS0CAP8_image_link.png</t>
  </si>
  <si>
    <t>Engagement Automation 1742457033529</t>
  </si>
  <si>
    <t>Reward#0000000010EFE1D0GHD1G2A1YC, Reward#00000000105W1M150G19TF23NQ</t>
  </si>
  <si>
    <t>Opportunity#0000000010ARAWGAKJW3S2JRWT</t>
  </si>
  <si>
    <t>Badge#00000000100T3J1WF5PQXG1NEC</t>
  </si>
  <si>
    <t>CareerAddOn#0000000010EXAWJ8T8SHRESEVA</t>
  </si>
  <si>
    <t>ALHSODY</t>
  </si>
  <si>
    <t>Cohort#00000000107SHS2YH6JVG2W2RN</t>
  </si>
  <si>
    <t>Eligibility#0000000010WDEWG1XBXHQ6CPKY</t>
  </si>
  <si>
    <t>https://excelerate-profile-dev.s3.ap-south-1.amazonaws.com/WebsiteImageFiles/Opportunity/Opportunity_0000000010S82J435KWYSEVDTM_image_link.png</t>
  </si>
  <si>
    <t>Career Automation 1768885538306</t>
  </si>
  <si>
    <t>Opportunity#0000000010EX6PQV6F5GWBRSX0</t>
  </si>
  <si>
    <t>Badge#00000000104BEVD2Q04FBKKWAH</t>
  </si>
  <si>
    <t>CareerAddOn#0000000010Y7YD4FW9GPXW4A9W</t>
  </si>
  <si>
    <t>AZKVWR9</t>
  </si>
  <si>
    <t>Cohort#0000000010V5EVF3ZQRNRRD4NT</t>
  </si>
  <si>
    <t>Eligibility#0000000010PN230ENGP2JJKA7Q</t>
  </si>
  <si>
    <t>https://excelerate-profile-dev.s3.ap-south-1.amazonaws.com/WebsiteImageFiles/Opportunity/Opportunity_0000000010RT238V11BXS7Q73W_image_link.jpeg</t>
  </si>
  <si>
    <t>Career Automation 1712127786215</t>
  </si>
  <si>
    <t>Opportunity#0000000010AT36NP4NSGHQ81QH</t>
  </si>
  <si>
    <t>Badge#0000000010A7S41FSK5A1NPKFS</t>
  </si>
  <si>
    <t>UJH8CQY</t>
  </si>
  <si>
    <t>Cohort#0000000010W5NCEGC9BW9NBGV2</t>
  </si>
  <si>
    <t>Eligibility#0000000010J1HG55KD170K4EW1</t>
  </si>
  <si>
    <t>https://excelerate-profile-dev.s3.ap-south-1.amazonaws.com/WebsiteImageFiles/Opportunity/Opportunity_0000000010RAVYG08SM9QAN3M0_image_link.png</t>
  </si>
  <si>
    <t>Course Automation 1727757917935</t>
  </si>
  <si>
    <t>Opportunity#0000000010EY56V6DRXRTRF98X</t>
  </si>
  <si>
    <t>Badge#0000000010FD946CVBS21SW2G8</t>
  </si>
  <si>
    <t>N5LBROU</t>
  </si>
  <si>
    <t>Cohort#00000000105FVMBV3V00ZHTNDJ</t>
  </si>
  <si>
    <t>Eligibility#00000000101BYPQ34YYTH8FBRW</t>
  </si>
  <si>
    <t>https://excelerate-profile-dev.s3.ap-south-1.amazonaws.com/WebsiteImageFiles/Opportunity/Opportunity_0000000010T7FNXE6ZGCA9CQJC_image_link.png</t>
  </si>
  <si>
    <t>Engagement Automation 1742880530047</t>
  </si>
  <si>
    <t>Opportunity#0000000010AVR15TCKN4GPAK6T</t>
  </si>
  <si>
    <t>Badge#00000000104N55V88PCY5PMPZE</t>
  </si>
  <si>
    <t>CareerAddOn#0000000010CT8YPSEA15KE6BY1</t>
  </si>
  <si>
    <t>ATBZJIL</t>
  </si>
  <si>
    <t>Cohort#0000000010DD57GN13N20GMCX2</t>
  </si>
  <si>
    <t>Eligibility#0000000010ENAE8QBPYXDQ061E</t>
  </si>
  <si>
    <t>https://excelerate-profile-dev.s3.ap-south-1.amazonaws.com/WebsiteImageFiles/Opportunity/Opportunity_0000000010P27DH11XEPVYKCVB_image_link.png</t>
  </si>
  <si>
    <t>Careerwishlist Automation 1727505174234</t>
  </si>
  <si>
    <t>Opportunity#0000000010AWJTGXFK8BFWGXPJ</t>
  </si>
  <si>
    <t>Badge#0000000010R6ZYPQRZVFTJYH5B</t>
  </si>
  <si>
    <t>MQGLI9U</t>
  </si>
  <si>
    <t>Cohort#0000000010CHRB47XYWGABZW9E</t>
  </si>
  <si>
    <t>Eligibility#0000000010BTWHQWXTPDVGBHYQ</t>
  </si>
  <si>
    <t>https://excelerate-profile-dev.s3.ap-south-1.amazonaws.com/WebsiteImageFiles/Opportunity/Opportunity_00000000106RTHWY6EKF30T1E3_image_link.png</t>
  </si>
  <si>
    <t>Single Competition Automation 1742827018864</t>
  </si>
  <si>
    <t>Opportunity#0000000010AX9ZNW1T6JNT3SW3</t>
  </si>
  <si>
    <t>Badge#0000000010A3F1JRMNHCGM75V8</t>
  </si>
  <si>
    <t>N2FPDDS</t>
  </si>
  <si>
    <t>Cohort#0000000010DE1Y6KFPPZBPV577</t>
  </si>
  <si>
    <t>Eligibility#0000000010JCV4VWC8238A7CQE</t>
  </si>
  <si>
    <t>https://excelerate-profile-dev.s3.ap-south-1.amazonaws.com/WebsiteImageFiles/Opportunity/Opportunity_00000000106ZW49CTBSM50C0WT_image_link.png</t>
  </si>
  <si>
    <t>Engagement Automation 1727614492125</t>
  </si>
  <si>
    <t>Opportunity#0000000010EYY8NM6HJ12D6SR5</t>
  </si>
  <si>
    <t>Badge#0000000010BYXDFS0PR50QC99P</t>
  </si>
  <si>
    <t>EVS0XE9</t>
  </si>
  <si>
    <t>Cohort#0000000010H7B5D85RS295GWQZ, Cohort#0000000010DNDBA6FAS2XTS21J, Cohort#0000000010C63HVGMPTY1WWCRE, Cohort#0000000010Z21HEZZCC2SBSW3D, Cohort#0000000010RJ3R7NZ2D0VVXR2S, Cohort#00000000108ARZHB5ZVQH0EXSN</t>
  </si>
  <si>
    <t>Do you want to upgrade your LinkedIn profile, but don&amp;rsquo;t know how to get started?&amp;nbsp;%0AThrough this guided workshop, you can&amp;nbsp;take your LinkedIn profile to the next level and turn it into a POWERFUL career tool that spotlights your skills, experiences, AND impresses your network of connections.&amp;nbsp;%0ABy the end of this interactive workshop, you will have a LinkedIn Makeover, with:%0A%0A An Updated Profile photo showcasing best practices%0A A custom LinkedIn headline%0A Personalized and powerful summary %0A%0AYou will also gain insights on:%0A%0A Adding work experience%0A Adding skills%0A Getting endorsements%0A Requesting recommendations%0A</t>
  </si>
  <si>
    <t>Linked Up: The LinkedIn Makeover Workshop</t>
  </si>
  <si>
    <t>Explore how to create a LinkedIn profile that brings your personal career story to life, whether you鈥檙e just starting out, seeking to advance, or making a career change.</t>
  </si>
  <si>
    <t>Testimonial#0000000010RP0MB1P703ATSH59, Testimonial#00000000102RQ5YV9VWX2N6MHC, Testimonial#0000000010MS83XRF48EKY4F2Y, Testimonial#000000001074E9E2TTJCZB5AST, Testimonial#0000000010DD9EAHX8YTRT7HJZ, Testimonial#0000000010314Q4YMG1JCFAA83, Testimonial#00000000101TJSNJ14MFRPNZM5, Testimonial#0000000010XQZY6A0F50TWS0B1, Testimonial#0000000010KWCYZ72ADVJZ4AKB, Testimonial#0000000010NGC3GTSNEKZ7RVK6, Testimonial#0000000010ADT9SB093TSS7P39, Testimonial#0000000010NY6KAMY07N13XR3Y, Testimonial#0000000010Y63GS36P11Y3EQVH, Testimonial#0000000010A4XHDE5STP3FM92H, Testimonial#0000000010V5BBR47TXFQ5BZHB, Testimonial#0000000010Y4SN4C22E4YD7AA4</t>
  </si>
  <si>
    <t>Opportunity#0000000010EZDCF307SFQVKQ47</t>
  </si>
  <si>
    <t>Badge#0000000010AQN48MKFN7P4CBAR</t>
  </si>
  <si>
    <t>M95ZYPS</t>
  </si>
  <si>
    <t>Cohort#0000000010JKEAXK646NTHVDWC</t>
  </si>
  <si>
    <t>https://excelerate-profile-dev.s3.ap-south-1.amazonaws.com/WebsiteImageFiles/Opportunity/Opportunity_0000000010BZYK838D3MAXKGPG_image_link.jpeg</t>
  </si>
  <si>
    <t>Team Competition Single User Automation 1709126466277</t>
  </si>
  <si>
    <t>Opportunity#0000000010AY1H98RHW1MTHV1S</t>
  </si>
  <si>
    <t>Badge#00000000102FCZXSNQBKG201W9</t>
  </si>
  <si>
    <t>UPV6EPX</t>
  </si>
  <si>
    <t>Cohort#000000001064NJMC5KAG6R0XA7</t>
  </si>
  <si>
    <t>https://excelerate-profile-dev.s3.ap-south-1.amazonaws.com/WebsiteImageFiles/Opportunity/Opportunity_000000001083Z7NS0ZCRMW98JE_image_link.jpg</t>
  </si>
  <si>
    <t>Opp</t>
  </si>
  <si>
    <t>Panellist#0000000010EJQNDQ9CHF6MCBFR</t>
  </si>
  <si>
    <t>Testimonial#00000000108AB07RXXFM2KAR8M</t>
  </si>
  <si>
    <t>Opportunity#0000000010DXF8J5VE15P4ZQ0K</t>
  </si>
  <si>
    <t>ET5UFVI</t>
  </si>
  <si>
    <t>Akhil Wishlist test</t>
  </si>
  <si>
    <t>Opportunity#0000000010EP8DCMPAWYAQY2A8</t>
  </si>
  <si>
    <t>AX3ZT4Z</t>
  </si>
  <si>
    <t>Cohort#00000000105P9CWX1N2FKBB5RA</t>
  </si>
  <si>
    <t>https://excelerate-profile-dev.s3.ap-south-1.amazonaws.com/WebsiteImageFiles/Opportunity/Opportunity_0000000010BJ6E0XQJH8M91T8G_image_link.png</t>
  </si>
  <si>
    <t>Career Wishlist Automation 1768214803427</t>
  </si>
  <si>
    <t>Opportunity#0000000010MJGCB0AJDT89HB4K</t>
  </si>
  <si>
    <t>EKASE56</t>
  </si>
  <si>
    <t>Cohort#0000000010Z1WH2EGA54Y6AFKF</t>
  </si>
  <si>
    <t>https://excelerate-profile-dev.s3.ap-south-1.amazonaws.com/WebsiteImageFiles/Opportunity/Opportunity_0000000010GAN3KJM3YWM7Y8H7_image_link.jpeg</t>
  </si>
  <si>
    <t>Event Automation 1721145287008</t>
  </si>
  <si>
    <t>Opportunity#00000000109K5A5ZQPBXMJV9GV</t>
  </si>
  <si>
    <t>UFMQJE5</t>
  </si>
  <si>
    <t>Cohort#0000000010RFV1Y4G5Y4XQK6YZ</t>
  </si>
  <si>
    <t>https://excelerate-profile-dev.s3.ap-south-1.amazonaws.com/WebsiteImageFiles/Opportunity/Opportunity_0000000010DM2XCYT6RBASVH08_image_link.jpeg</t>
  </si>
  <si>
    <t>Course Automation 1722069052846</t>
  </si>
  <si>
    <t>Opportunity#0000000010EZT1AT7AFFXJXZ9H</t>
  </si>
  <si>
    <t>Badge#0000000010CDN8YQ9KZ21X3RJ3</t>
  </si>
  <si>
    <t>NE8A0JP</t>
  </si>
  <si>
    <t>Cohort#0000000010PTPF56MSGQY0PB3Z</t>
  </si>
  <si>
    <t>Eligibility#000000001045Y7NPJFB4TDDETT</t>
  </si>
  <si>
    <t>Engagement Automation 1702970368825</t>
  </si>
  <si>
    <t>Testimonial#00000000106K69TTA9TGHQ9G0H, Testimonial#000000001098HXYEE54G3Q91DY, Testimonial#0000000010F72YM54E1J38SNR9</t>
  </si>
  <si>
    <t>Opportunity#0000000010F24840EEZVYE89S0</t>
  </si>
  <si>
    <t>Badge#0000000010YQF5PSWRXB1DW4HP</t>
  </si>
  <si>
    <t>INR0TU1</t>
  </si>
  <si>
    <t>Cohort#00000000102RPYZA8KT6W3TMST</t>
  </si>
  <si>
    <t>https://excelerate-profile-dev.s3.ap-south-1.amazonaws.com/WebsiteImageFiles/Opportunity/Opportunity_0000000010MEXHMZTX5YXVQFTM_image_link.jpg</t>
  </si>
  <si>
    <t>asasas</t>
  </si>
  <si>
    <t>asas</t>
  </si>
  <si>
    <t>Opportunity#0000000010ST4GZARTM219R69Y</t>
  </si>
  <si>
    <t>AOZGA7Z</t>
  </si>
  <si>
    <t>Cohort#0000000010BWBMGZF3V2018W7E</t>
  </si>
  <si>
    <t>https://excelerate-profile-dev.s3.ap-south-1.amazonaws.com/WebsiteImageFiles/Opportunity/Opportunity_0000000010E2AFQF9K8A178YNH_image_link.jpeg</t>
  </si>
  <si>
    <t>Careerwishlist Automation 1710328483294</t>
  </si>
  <si>
    <t>Opportunity#0000000010AZ4WMZFPTKZNFEWT</t>
  </si>
  <si>
    <t>Badge#0000000010Q54FD5S9BY4RR6MZ</t>
  </si>
  <si>
    <t>INB3JUA</t>
  </si>
  <si>
    <t>Cohort#0000000010BW5B38ESDBND1425, Cohort#0000000010394S1JN4FXGVMW66</t>
  </si>
  <si>
    <t>https://excelerate-profile-dev.s3.ap-south-1.amazonaws.com/WebsiteImageFiles/Opportunity/Opportunity_0000000010ZJTJCYA0DPP5KSSX_image_link.jpg</t>
  </si>
  <si>
    <t>Adipisci illo consec</t>
  </si>
  <si>
    <t>GITEST4</t>
  </si>
  <si>
    <t>Ullamco sunt ipsam e</t>
  </si>
  <si>
    <t>Quia molestiae perspiciatis ullamco laboris numquam quisquam irure laborum ut omnis facilis rerum odit ut excepturi repudiandae</t>
  </si>
  <si>
    <t>Opportunity#0000000010AZ54GEE6YEG7DH83</t>
  </si>
  <si>
    <t>Badge#0000000010KFZBFYW0339578JA</t>
  </si>
  <si>
    <t>IJ8IKHN</t>
  </si>
  <si>
    <t>Cohort#0000000010AZWE120JK8FNXKDR, Cohort#00000000107VP7RM4ETAVYTV90, Cohort#0000000010QF357JJT1Q53S1SB</t>
  </si>
  <si>
    <t>Eligibility#0000000010A8QX0KYZ99AT2N7N</t>
  </si>
  <si>
    <t>https://excelerate-profile-dev.s3.ap-south-1.amazonaws.com/WebsiteImageFiles/Opportunity/Opportunity_00000000108RZA204RBJ6TWKS4_image_link.jpg</t>
  </si>
  <si>
    <t>farhan_test1</t>
  </si>
  <si>
    <t>Testimonial#0000000010RXFCB7GDH19PCKF0</t>
  </si>
  <si>
    <t>Opportunity#00000000107KBETS7HQJ6HYDRB</t>
  </si>
  <si>
    <t>Badge#0000000010RN1JDJJX72HEP7K6</t>
  </si>
  <si>
    <t>EJ02NA7</t>
  </si>
  <si>
    <t>Cohort#0000000010W06BH2WYH6ZT0KVR</t>
  </si>
  <si>
    <t>Event_pathway_spec11686741573834</t>
  </si>
  <si>
    <t>Opportunity#0000000010B0B18NES5KKDFDFR</t>
  </si>
  <si>
    <t>Badge#0000000010HDQD1J6QZP49KGZ3</t>
  </si>
  <si>
    <t>IMCJCDW</t>
  </si>
  <si>
    <t>Cohort#0000000010A8YFH0HC5YWK68B3, Cohort#0000000010WKMD3PYDKCY2Z7NE</t>
  </si>
  <si>
    <t>Testimonial#0000000010Q9ZCTM5Q099S8DHP, Testimonial#0000000010761K1W9N11X5ZCAM</t>
  </si>
  <si>
    <t>Opportunity#0000000010GDBPEXVAPD3D8Z4A</t>
  </si>
  <si>
    <t>Badge#0000000010BWG7Z84RBZ1WY50H</t>
  </si>
  <si>
    <t>UZWY7OS</t>
  </si>
  <si>
    <t>Cohort#0000000010TDZ00JEQ782RAJD0, Cohort#0000000010D3RX1040VXNKGZN1</t>
  </si>
  <si>
    <t>https://excelerate-profile-dev.s3.ap-south-1.amazonaws.com/WebsiteImageFiles/Opportunity/Opportunity_0000000010RR47X5G8SY1JHKX0_image_link.png</t>
  </si>
  <si>
    <t>Course new</t>
  </si>
  <si>
    <t>Opportunity#0000000010B16V3MTC3R5MMPKN</t>
  </si>
  <si>
    <t>Badge#0000000010GAMKNFT7HNS3XCC2</t>
  </si>
  <si>
    <t>M3A332J</t>
  </si>
  <si>
    <t>Cohort#0000000010QX0A7WQRX8MRBNDK</t>
  </si>
  <si>
    <t>https://excelerate-profile-dev.s3.ap-south-1.amazonaws.com/WebsiteImageFiles/Opportunity/Opportunity_0000000010T4FEC2NVEFB09QGN_image_link.png</t>
  </si>
  <si>
    <t>tab1 testing</t>
  </si>
  <si>
    <t>Testimonial#000000001034BX3ABAQQ4SNAWD, Testimonial#0000000010N1VW603S5DVGVY2F, Testimonial#00000000104FHBXM6YYV380CM8</t>
  </si>
  <si>
    <t>Opportunity#0000000010GXYHHPHE9317051D</t>
  </si>
  <si>
    <t>Badge#0000000010YSZDJ08TAMMXXGER</t>
  </si>
  <si>
    <t>CareerAddOn#0000000010YJ03P1XTCZY5P6DA</t>
  </si>
  <si>
    <t>A6ARB1L</t>
  </si>
  <si>
    <t>Cohort#00000000107GW14VKE00M3CDF6</t>
  </si>
  <si>
    <t>Career Automation 1698990867425</t>
  </si>
  <si>
    <t>Opportunity#0000000010B1AQ9CJEWJK1C4VV</t>
  </si>
  <si>
    <t>Badge#0000000010SEPKNWZYQ24GHBWP</t>
  </si>
  <si>
    <t>UDSUFG9</t>
  </si>
  <si>
    <t>Cohort#00000000103JVANQND7GSWPXH4</t>
  </si>
  <si>
    <t>Course Automation 1687639284253</t>
  </si>
  <si>
    <t>Testimonial#00000000103YJ6Q55MK9NGXRV0, Testimonial#00000000104T0SWMY0CADNCBGV, Testimonial#0000000010SND80CM4STTFD381</t>
  </si>
  <si>
    <t>Opportunity#0000000010F30JZPSAJS069SSE</t>
  </si>
  <si>
    <t>Badge#00000000104TYQFS347QQ9XDQG</t>
  </si>
  <si>
    <t>M7C8SRE</t>
  </si>
  <si>
    <t>Cohort#00000000109M85BTK78BGF18E7</t>
  </si>
  <si>
    <t>Single Competition Automation 1687554872531</t>
  </si>
  <si>
    <t>Testimonial#0000000010KEWQ2RCTJC0023SC, Testimonial#0000000010KVANE1GWHSJYRMHH, Testimonial#0000000010P9W897Q8J1BENVWG</t>
  </si>
  <si>
    <t>Opportunity#00000000107WQ21AQMDHXQRNBZ</t>
  </si>
  <si>
    <t>Badge#0000000010J5AAZFX0XF3CPR2V</t>
  </si>
  <si>
    <t>NX19TTJ</t>
  </si>
  <si>
    <t>Cohort#0000000010BP7WWFM8MTVATZE1</t>
  </si>
  <si>
    <t>Eligibility#0000000010C34BKH2FQXBC68Y5</t>
  </si>
  <si>
    <t>https://excelerate-profile-dev.s3.ap-south-1.amazonaws.com/WebsiteImageFiles/Opportunity/Opportunity_0000000010PW8P20HB2DMEB1VK_image_link.png</t>
  </si>
  <si>
    <t>Engagement Automation 1770178270911</t>
  </si>
  <si>
    <t>Opportunity#0000000010F3M4CCEB22SQ612Z</t>
  </si>
  <si>
    <t>Badge#0000000010ZTGSZX1GC1EHMRCN</t>
  </si>
  <si>
    <t>ULKE037</t>
  </si>
  <si>
    <t>Cohort#00000000106Z0CBY1MG9GR5AV6</t>
  </si>
  <si>
    <t>Course Automation 1699001193483</t>
  </si>
  <si>
    <t>Opportunity#0000000010F3VKPGBGTZB9A8F6</t>
  </si>
  <si>
    <t>Badge#000000001051M9B143XJ67KFRV</t>
  </si>
  <si>
    <t>MBS3YIV</t>
  </si>
  <si>
    <t>Cohort#0000000010BF5FE0EC0226DAXP</t>
  </si>
  <si>
    <t>Eligibility#0000000010XDHM62ZVFBC0BGR5</t>
  </si>
  <si>
    <t>https://excelerate-profile-dev.s3.ap-south-1.amazonaws.com/WebsiteImageFiles/Opportunity/Opportunity_0000000010VF75S47PCEV298MR_image_link.jpeg</t>
  </si>
  <si>
    <t>Single Competition Automation 1723033375998</t>
  </si>
  <si>
    <t>Opportunity#0000000010B1XVHAYFSZ3GJ3AV</t>
  </si>
  <si>
    <t>Badge#0000000010WCTV0452DFDSFYNJ</t>
  </si>
  <si>
    <t>CareerAddOn#0000000010J9FT0TP2D5KXJK09</t>
  </si>
  <si>
    <t>A4db03G</t>
  </si>
  <si>
    <t>Cohort#0000000010STWPKF8FY164S0DE</t>
  </si>
  <si>
    <t>https://upload.wikimedia.org/wikipedia/commons/thumb/b/b6/Image_created_with_a_mobile_phone.png/1200px-Image_created_with_a_mobile_phone.png</t>
  </si>
  <si>
    <t>Testing TransactWrite Career</t>
  </si>
  <si>
    <t>Something about You.</t>
  </si>
  <si>
    <t>AA on</t>
  </si>
  <si>
    <t>Opportunity#0000000010F3W5YQZ23XFHY2BE</t>
  </si>
  <si>
    <t>Badge#0000000010XNBR8ZFA5D0637QH</t>
  </si>
  <si>
    <t>I4FVLQQ</t>
  </si>
  <si>
    <t>Cohort#00000000107N4F0EQQBD4GPGFE</t>
  </si>
  <si>
    <t>Eligibility#0000000010MT434KG6YP1FPMQZ</t>
  </si>
  <si>
    <t>https://excelerate-profile-dev.s3.ap-south-1.amazonaws.com/WebsiteImageFiles/Opportunity/Opportunity_000000001066NA791X8W5VE0RD_image_link.png</t>
  </si>
  <si>
    <t>Automation Internship GPS Specific 1727669333597</t>
  </si>
  <si>
    <t>Opportunity#0000000010B4X6TSJ7QDXY2Q8Z</t>
  </si>
  <si>
    <t>Badge#0000000010KJJKHN6X2CE3X2R1</t>
  </si>
  <si>
    <t>IETIT0Z</t>
  </si>
  <si>
    <t>Cohort#00000000103T62D7T27JZSFWS7, Cohort#0000000010WE48D8WETXTAX1N0, Cohort#0000000010QNT1RTH2NH9XER3X</t>
  </si>
  <si>
    <t>https://excelerate-profile-dev.s3.ap-south-1.amazonaws.com/WebsiteImageFiles/Opportunity/Opportunity_0000000010ARSQ8VS21RXKGDCX_image_link.jpeg</t>
  </si>
  <si>
    <t>Internship Automation 1717416719526</t>
  </si>
  <si>
    <t>Opportunity#0000000010F6PG47HKQKVMGFK5</t>
  </si>
  <si>
    <t>IUMPCKE</t>
  </si>
  <si>
    <t>https://excelerate-profile-dev.s3.ap-south-1.amazonaws.com/WebsiteImageFiles/Opportunity/Opportunity_0000000010F6PG47HKQKVMGFK5_image_link.jpg</t>
  </si>
  <si>
    <t>Opportunity#0000000010B67Z7TJH40EBA8VP</t>
  </si>
  <si>
    <t>Badge#0000000010TV85TS1ZMAK1FA93</t>
  </si>
  <si>
    <t>IENDI8V</t>
  </si>
  <si>
    <t>Cohort#0000000010N2YRV7M8ECW7MPWQ</t>
  </si>
  <si>
    <t>Internship Automation 1688712127124</t>
  </si>
  <si>
    <t>Opportunity#0000000010PGAGYHE7MP16NS8R</t>
  </si>
  <si>
    <t>Badge#0000000010BSMP9GY2J0FP2X4K</t>
  </si>
  <si>
    <t>UQETUUH</t>
  </si>
  <si>
    <t>Cohort#00000000102V5JGJNPKGXH2TRH</t>
  </si>
  <si>
    <t>Course_1683785480669</t>
  </si>
  <si>
    <t>Opportunity#0000000010SW45PPJ8PPBGDC1Y</t>
  </si>
  <si>
    <t>Badge#00000000108ECP04D0D8Z81EWA</t>
  </si>
  <si>
    <t>J3JARGY</t>
  </si>
  <si>
    <t>Cohort#0000000010F3RKJSFQ86BRZAJ8</t>
  </si>
  <si>
    <t>Eligibility#00000000104NAY6JZZV6273T43</t>
  </si>
  <si>
    <t>https://excelerate-profile-dev.s3.ap-south-1.amazonaws.com/WebsiteImageFiles/Opportunity/Opportunity_0000000010KYYX50MF5Y12H4EK_image_link.jpeg</t>
  </si>
  <si>
    <t>Job Wishlist Automation 1719455062225</t>
  </si>
  <si>
    <t>Opportunity#0000000010B6GXRN8DH6P42E6A</t>
  </si>
  <si>
    <t>Badge#00000000101404GSR2D9WS5070</t>
  </si>
  <si>
    <t>IM09YRH</t>
  </si>
  <si>
    <t>Cohort#0000000010VMD1NBBNB47PPFED</t>
  </si>
  <si>
    <t>Payment V1</t>
  </si>
  <si>
    <t>Opportunity#0000000010GG2AC48TXK75RM46</t>
  </si>
  <si>
    <t>Badge#00000000100831ZG6M23YBPHNH</t>
  </si>
  <si>
    <t>M6AETCM</t>
  </si>
  <si>
    <t>Cohort#00000000109V5Q3XRF6ARJBA0X</t>
  </si>
  <si>
    <t>Team Competition Automation 1688073321373</t>
  </si>
  <si>
    <t>Opportunity#0000000010HGA5A5C7Q8635M8A</t>
  </si>
  <si>
    <t>Badge#00000000105CZ0NMTVHND02KWJ</t>
  </si>
  <si>
    <t>U3KJMQJ</t>
  </si>
  <si>
    <t>Cohort#0000000010JYHZVTFSJQQVC7P7, Cohort#0000000010FCB1A3CVW09BRYMG, Cohort#0000000010X8XMC3KX7EPGTXRM</t>
  </si>
  <si>
    <t>Eligibility#0000000010MHB269JBQKS073TP</t>
  </si>
  <si>
    <t>https://excelerate-profile-dev.s3.ap-south-1.amazonaws.com/WebsiteImageFiles/Opportunity/Opportunity_0000000010XT5PDZ6DSEBJB837_image_link.jpeg</t>
  </si>
  <si>
    <t>Course Automation 1719247374377</t>
  </si>
  <si>
    <t>Testimonial#0000000010798HJPY31Z8T668Q, Testimonial#0000000010ARV8MPTXFSAMK396, Testimonial#00000000107PMV62WER25AQKQ7, Testimonial#00000000103XAEHDEYT40PGKNF, Testimonial#0000000010DNCZZJMR90HWC7NG, Testimonial#00000000103PDS5AD09MDHVA57, Testimonial#0000000010NWMZQA61NK62M1F8, Testimonial#0000000010MXEJXP1VXCXPFSXJ, Testimonial#0000000010JSW2MZ2ZSGYQNTJW</t>
  </si>
  <si>
    <t>Opportunity#0000000010WF3AYQKT6RAG6E4J</t>
  </si>
  <si>
    <t>UV6RJZG</t>
  </si>
  <si>
    <t>Cohort#0000000010DMDDZN34C2ZTGCH1</t>
  </si>
  <si>
    <t>https://excelerate-profile-dev.s3.ap-south-1.amazonaws.com/WebsiteImageFiles/Opportunity/Opportunity_0000000010Q0H2N839F8NTZ4SE_image_link.jpeg</t>
  </si>
  <si>
    <t>Course Automation 1719230970698</t>
  </si>
  <si>
    <t>Opportunity#0000000010B6PKSMG3MCRATPJJ</t>
  </si>
  <si>
    <t>Badge#000000001066RTNHFKDTM7Y61P</t>
  </si>
  <si>
    <t>MGE0E4A</t>
  </si>
  <si>
    <t>Cohort#0000000010ZS554YEA3KP1H9QR</t>
  </si>
  <si>
    <t>Eligibility#0000000010MYET16GRKM8DM62B</t>
  </si>
  <si>
    <t>https://excelerate-profile-dev.s3.ap-south-1.amazonaws.com/WebsiteImageFiles/Opportunity/Opportunity_0000000010H0P7WW0KCA59BJB9_image_link.jpeg</t>
  </si>
  <si>
    <t>Single Competition Automation 1715151340454</t>
  </si>
  <si>
    <t>Testimonial#00000000107EAVMDRAAQF6KNHS, Testimonial#0000000010EP1CAYCYJFRDJD6Y, Testimonial#0000000010H1HGV953A8ZFPBZ1</t>
  </si>
  <si>
    <t>Opportunity#0000000010B6W2BF6FGN1A7DT3</t>
  </si>
  <si>
    <t>Badge#0000000010GQJE6AFX7W7VKWB2</t>
  </si>
  <si>
    <t>U96Z1C0</t>
  </si>
  <si>
    <t>Cohort#00000000106SEEME6SHVEW24C7</t>
  </si>
  <si>
    <t>Eligibility#000000001076TYMQZ4AECG177Y</t>
  </si>
  <si>
    <t>https://excelerate-profile-dev.s3.ap-south-1.amazonaws.com/WebsiteImageFiles/Opportunity/Opportunity_0000000010F8T11572F92ASPQM_image_link.png</t>
  </si>
  <si>
    <t>Opportunity name 12345678</t>
  </si>
  <si>
    <t>Opportunity#0000000010SXS474T6XVVWRHRE</t>
  </si>
  <si>
    <t>Badge#0000000010VJKK74H64P35HAFX</t>
  </si>
  <si>
    <t>M2BOAHH</t>
  </si>
  <si>
    <t>Cohort#00000000109M6V9YMVZ20N0SAZ</t>
  </si>
  <si>
    <t>Eligibility#0000000010D0ANATX6FZFNS850</t>
  </si>
  <si>
    <t>https://excelerate-profile-dev.s3.ap-south-1.amazonaws.com/WebsiteImageFiles/Opportunity/Opportunity_0000000010GM14J4BFHFD4CABP_image_link.png</t>
  </si>
  <si>
    <t>Team Competition Automation 1769095000303</t>
  </si>
  <si>
    <t>Opportunity#0000000010B6X1EZ4QW6XK1FBC</t>
  </si>
  <si>
    <t>Badge#0000000010EWTB51P9P3P9AJG3</t>
  </si>
  <si>
    <t>SPY6MNB</t>
  </si>
  <si>
    <t>Cohort#0000000010EJ47BV9KEFDRSWZH</t>
  </si>
  <si>
    <t>Masterclass Automation 1692899202852</t>
  </si>
  <si>
    <t>Testimonial#0000000010SRJN3CQR73MK00T0, Testimonial#0000000010TQ0VAABTWVEDGJAH, Testimonial#0000000010Y9XYS6KEJFS5ACAD</t>
  </si>
  <si>
    <t>Opportunity#0000000010F7MGB7384E5CDWDH</t>
  </si>
  <si>
    <t>Badge#00000000102V20YRX2HFF3VV4N</t>
  </si>
  <si>
    <t>UGZVR0Q</t>
  </si>
  <si>
    <t>Cohort#00000000103V7C7294SA2HGATN</t>
  </si>
  <si>
    <t>Course Automation 1698843686612</t>
  </si>
  <si>
    <t>Testimonial#00000000101Q8827G1FR2DFX9Y, Testimonial#0000000010TVGEY87BH0ZT04P8, Testimonial#00000000100GXG148EDDHYJ4AA</t>
  </si>
  <si>
    <t>Opportunity#00000000107T41ZQPPHRKQ8HXG</t>
  </si>
  <si>
    <t>M1M6IDA</t>
  </si>
  <si>
    <t>Cohort#0000000010YM5ENDGYHCBQXT1A</t>
  </si>
  <si>
    <t>ijlk</t>
  </si>
  <si>
    <t>comp wish 25jan</t>
  </si>
  <si>
    <t>kjb</t>
  </si>
  <si>
    <t>Opportunity#0000000010DFCJZNX5QWMHT3AW</t>
  </si>
  <si>
    <t>Badge#00000000101F4B8F4PB6CJMS8F</t>
  </si>
  <si>
    <t>M77OZW6</t>
  </si>
  <si>
    <t>Cohort#0000000010XPZ757KRT172Z5KP</t>
  </si>
  <si>
    <t>Team Competition Automation 1698950601005</t>
  </si>
  <si>
    <t>Opportunity#00000000109VFBMD60E82A0PA9</t>
  </si>
  <si>
    <t>Badge#0000000010AEQYSDFFQ7Z9TSAS</t>
  </si>
  <si>
    <t>EXIZBQH</t>
  </si>
  <si>
    <t>Cohort#0000000010J2Y3WHT7HMJ83QRV, Cohort#00000000101D4XE0FV783CCBG6, Cohort#00000000101PXK6FQHKW8AJ800, Cohort#00000000106H7202DAKHE8XJ6Z, Cohort#00000000102TYHM6EKPRKAY1H4, Cohort#0000000010GCG4WJ586QMYX30K, Cohort#0000000010KPN9HG8H7ZZZTJ35, Cohort#00000000101JH1DGC92A0HH61F</t>
  </si>
  <si>
    <t>Illo qui debitis sit</t>
  </si>
  <si>
    <t>Submit a report outlining your takeaways: what are the skills required for me to succeed in my job search, what are the key skills/traits employers are looking for, what are my action items or next steps I need to take now.</t>
  </si>
  <si>
    <t>Career fair</t>
  </si>
  <si>
    <t>Panellist#0000000010HP94TYV2MNB4ZGP6, Panellist#0000000010VKPQX5XWPKN797R3, Panellist#0000000010A5QJNN1QAJA2W0TR</t>
  </si>
  <si>
    <t>Testimonial#00000000103M6WJ77ZWAV2DENY, Testimonial#0000000010RMJ8V96BVSZN6T60, Testimonial#0000000010DWYE9XVCEJ12DH4V, Testimonial#00000000109PW17B2S4GMCMFKT, Testimonial#000000001015CBCY1Z0A14GR18</t>
  </si>
  <si>
    <t>Opportunity#0000000010DF7EHNTZKF25KQ66</t>
  </si>
  <si>
    <t>ABSO032</t>
  </si>
  <si>
    <t>https://excelerate-profile-dev.s3.ap-south-1.amazonaws.com/WebsiteImageFiles/Opportunity/Opportunity_0000000010EJ21N6KF796E4H4S_image_link.jpeg</t>
  </si>
  <si>
    <t>Careerwishlist Automation 1714651396500</t>
  </si>
  <si>
    <t>Opportunity#0000000010B80NDDAZRAFT7TB2</t>
  </si>
  <si>
    <t>Badge#0000000010M7VAJ85SM5VN4GGX</t>
  </si>
  <si>
    <t>CareerAddOn#0000000010R7EFY920Y2CKFFM5</t>
  </si>
  <si>
    <t>ATRD1GT</t>
  </si>
  <si>
    <t>Cohort#0000000010YSK91C22YX9AQV14</t>
  </si>
  <si>
    <t>Eligibility#0000000010MWFC2A5AJ8CES3FC</t>
  </si>
  <si>
    <t>https://excelerate-profile-dev.s3.ap-south-1.amazonaws.com/WebsiteImageFiles/Opportunity/Opportunity_00000000104K89BMW2T3ASH6Q8_image_link.jpeg</t>
  </si>
  <si>
    <t>Career Automation 1713616639684</t>
  </si>
  <si>
    <t>Opportunity#0000000010F9VVABEQT6M0F29G</t>
  </si>
  <si>
    <t>Badge#00000000109S58B1TGN0WJ6340</t>
  </si>
  <si>
    <t>CareerAddOn#0000000010V5CZJ158M4B9XJVW</t>
  </si>
  <si>
    <t>A5TXIK4</t>
  </si>
  <si>
    <t>Cohort#000000001051JRK1PCT7920S0R</t>
  </si>
  <si>
    <t>Eligibility#00000000102DWJP34TYBZBYZVT</t>
  </si>
  <si>
    <t>https://excelerate-profile-dev.s3.ap-south-1.amazonaws.com/WebsiteImageFiles/Opportunity/Opportunity_0000000010AH0KX4SZRJXM1AST_image_link.png</t>
  </si>
  <si>
    <t>Career Wishlist Automation 1768559165846</t>
  </si>
  <si>
    <t>Opportunity#0000000010SXTGV5XZWGN3Z1W4</t>
  </si>
  <si>
    <t>Badge#00000000107SE9D837WBY3ANZZ</t>
  </si>
  <si>
    <t>NSOJZQC</t>
  </si>
  <si>
    <t>Cohort#0000000010MVG9MKHRXQTDDK8P</t>
  </si>
  <si>
    <t>Engagement Automation 1692448463776</t>
  </si>
  <si>
    <t>Testimonial#0000000010MXB473SSQARZVVBN, Testimonial#0000000010RT955XQK0G1FM3RD, Testimonial#00000000109N4F5ZTXHVGKW7FE</t>
  </si>
  <si>
    <t>Opportunity#0000000010B8YBCYVC7JX1Z44N</t>
  </si>
  <si>
    <t>Badge#0000000010Z1NFZWW97W1FZJQW</t>
  </si>
  <si>
    <t>MHZG2IL</t>
  </si>
  <si>
    <t>Cohort#0000000010FFNV4CH45BQ2W0E5</t>
  </si>
  <si>
    <t>Single Competition Automation 1692449308464</t>
  </si>
  <si>
    <t>Opportunity#0000000010JPJSSDN7RX8433DX</t>
  </si>
  <si>
    <t>Badge#0000000010RV2VRG8VC21RFYHZ</t>
  </si>
  <si>
    <t>MQ6ZND4</t>
  </si>
  <si>
    <t>Cohort#0000000010W6WRKEF19T9YENA7</t>
  </si>
  <si>
    <t>Team Competition Automation 1690889410950</t>
  </si>
  <si>
    <t>Testimonial#000000001077CTGY6VCVJ2159R, Testimonial#0000000010EXWQ79ZFJGYYS6XM, Testimonial#0000000010QY96WGHCRMJ0E0SN</t>
  </si>
  <si>
    <t>Opportunity#0000000010B8ZZEAHGW65D4MFS</t>
  </si>
  <si>
    <t>Badge#0000000010KHYRSJA4AG7C9S1D</t>
  </si>
  <si>
    <t>CareerAddOn#00000000101CHYNXAA60BE9SEN</t>
  </si>
  <si>
    <t>AM0GVWL</t>
  </si>
  <si>
    <t>Cohort#0000000010G64B447MZFCXHJ8M</t>
  </si>
  <si>
    <t>Automation Career GPS1691734734336</t>
  </si>
  <si>
    <t>Opportunity#0000000010FA3DD40GW1BQGXD7</t>
  </si>
  <si>
    <t>Badge#0000000010ZHNAP658SHV10A72</t>
  </si>
  <si>
    <t>CareerAddOn#00000000108D3BM58BMZQ58BAQ</t>
  </si>
  <si>
    <t>A1USAR0</t>
  </si>
  <si>
    <t>Cohort#00000000105QSFRTTZGRVHP6RZ</t>
  </si>
  <si>
    <t>Eligibility#0000000010FTZ44JCZQ1V573X9</t>
  </si>
  <si>
    <t>Career Automation 1703232023435</t>
  </si>
  <si>
    <t>Opportunity#0000000010BASEPEMZ44ADX5Q2</t>
  </si>
  <si>
    <t>Badge#00000000103JY3FBSZ0GZNCRFA</t>
  </si>
  <si>
    <t>M7KG297</t>
  </si>
  <si>
    <t>Cohort#0000000010VQ8BJM93PGAT2M4V</t>
  </si>
  <si>
    <t>Eligibility#0000000010MB0F9AH1922XN0YD</t>
  </si>
  <si>
    <t>https://excelerate-profile-dev.s3.ap-south-1.amazonaws.com/WebsiteImageFiles/Opportunity/Opportunity_0000000010EP46ZSAS10XQW7RS_image_link.png</t>
  </si>
  <si>
    <t>Single Competition Automation 1727287085063</t>
  </si>
  <si>
    <t>Opportunity#0000000010FC8TGTGB9WFAW0FZ</t>
  </si>
  <si>
    <t>Badge#0000000010X6JSDH92B44QZPHD</t>
  </si>
  <si>
    <t>SSPZR21</t>
  </si>
  <si>
    <t>Cohort#0000000010R2FJKGQARS3XDB9D</t>
  </si>
  <si>
    <t>Eligibility#0000000010HJNE7X3SYSHNXHKM</t>
  </si>
  <si>
    <t>https://excelerate-profile-dev.s3.ap-south-1.amazonaws.com/WebsiteImageFiles/Opportunity/Opportunity_0000000010EA09X7XWDSBHG83G_image_link.png</t>
  </si>
  <si>
    <t>Masterclass Automation 1770277114257</t>
  </si>
  <si>
    <t>Opportunity#00000000108986SKTZGREPDB9E</t>
  </si>
  <si>
    <t>S7L0QWM</t>
  </si>
  <si>
    <t>Cohort#0000000010NESDJYANRQACM401</t>
  </si>
  <si>
    <t>https://excelerate-profile-dev.s3.ap-south-1.amazonaws.com/WebsiteImageFiles/Opportunity/Opportunity_0000000010Q8F0MX3JH66NZG15_image_link.jpeg</t>
  </si>
  <si>
    <t>Masterclass Automation 1709648019243</t>
  </si>
  <si>
    <t>Opportunity#0000000010BBQV6JPNJNERD10P</t>
  </si>
  <si>
    <t>Badge#000000001007TD7XACHK5N8VBS</t>
  </si>
  <si>
    <t>JA9LCCY</t>
  </si>
  <si>
    <t>Cohort#000000001022V8JHTGJW1HTD9X</t>
  </si>
  <si>
    <t>https://excelerate-profile-dev.s3.ap-south-1.amazonaws.com/WebsiteImageFiles/Opportunity/Opportunity_0000000010VF3M59Q5JC1Y2JKJ_image_link.png</t>
  </si>
  <si>
    <t>Pay</t>
  </si>
  <si>
    <t>Opportunity#0000000010FFF12PG5HTW8R071</t>
  </si>
  <si>
    <t>Badge#0000000010QMKTYKAF2XKN608K</t>
  </si>
  <si>
    <t>UVBZ4D9</t>
  </si>
  <si>
    <t>Cohort#0000000010X6K7HNMCD4QXVJ1Y</t>
  </si>
  <si>
    <t>Eligibility#0000000010MAX80NR5PXETJHD8</t>
  </si>
  <si>
    <t>https://excelerate-profile-dev.s3.ap-south-1.amazonaws.com/WebsiteImageFiles/Opportunity/Opportunity_000000001036FJ0KDKYD9PKEWS_image_link.jpeg</t>
  </si>
  <si>
    <t>Course Automation 1709531687760</t>
  </si>
  <si>
    <t>Opportunity#0000000010FG4VA2NZD8H9E25N</t>
  </si>
  <si>
    <t>Badge#0000000010CAN4C619S20AWC0T</t>
  </si>
  <si>
    <t>I6IV427</t>
  </si>
  <si>
    <t>Cohort#0000000010N7R94GPET3E55GV2</t>
  </si>
  <si>
    <t>Autoamtion Internshipgps1689752782024</t>
  </si>
  <si>
    <t>Opportunity#000000001080DJJ00Z2J7KRVCS</t>
  </si>
  <si>
    <t>A000KR5</t>
  </si>
  <si>
    <t>Cohort#0000000010GQ1WNHG1XQ8APYWF</t>
  </si>
  <si>
    <t>https://excelerate-profile-dev.s3.ap-south-1.amazonaws.com/WebsiteImageFiles/Opportunity/Opportunity_000000001021NSWK4A2H0A0TSQ_image_link.jpeg</t>
  </si>
  <si>
    <t>Careerwishlist Automation 1710820664523</t>
  </si>
  <si>
    <t>Opportunity#0000000010BC722KNFB35PWQMA</t>
  </si>
  <si>
    <t>Badge#000000001052WHTJV72ZFQAQKS</t>
  </si>
  <si>
    <t>UJXFB2Q</t>
  </si>
  <si>
    <t>Cohort#0000000010B0EQBZ6TVMKCPX78</t>
  </si>
  <si>
    <t>Course Automation 1699004175690</t>
  </si>
  <si>
    <t>Opportunity#0000000010FHJDNGXRBF4X0CXV</t>
  </si>
  <si>
    <t>Badge#0000000010GNK9CGM6AW6YKTKX</t>
  </si>
  <si>
    <t>NY33J4J</t>
  </si>
  <si>
    <t>Cohort#0000000010X13TFN2AFV25SY7W</t>
  </si>
  <si>
    <t>Eligibility#0000000010BZSDSFGM7ZC2929G</t>
  </si>
  <si>
    <t>https://excelerate-profile-dev.s3.ap-south-1.amazonaws.com/WebsiteImageFiles/Opportunity/Opportunity_00000000104E5N283FFKXY3Y71_image_link.jpeg</t>
  </si>
  <si>
    <t>Engagement Automation 1709279392838</t>
  </si>
  <si>
    <t>Opportunity#0000000010AXF548DB4TJD0C0M</t>
  </si>
  <si>
    <t>Badge#0000000010T6XVM5MAF56BXN4F</t>
  </si>
  <si>
    <t>UID8AHY</t>
  </si>
  <si>
    <t>Cohort#0000000010WTS6M7PVWFFZ6D0V, Cohort#0000000010DGDC735707S6BF6A, Cohort#00000000105WBSWFTPFDTY6VNZ</t>
  </si>
  <si>
    <t>Eligibility#00000000105DNGF12EF3BP4N58</t>
  </si>
  <si>
    <t>Pathway_Course_1</t>
  </si>
  <si>
    <t>Testimonial#0000000010KMZFPXX6AJ47V2ZN</t>
  </si>
  <si>
    <t>Opportunity#0000000010NQ6E8EGPQ0461CZH</t>
  </si>
  <si>
    <t>Badge#0000000010RNYJA2Q47K4E1TTV</t>
  </si>
  <si>
    <t>IAYL2ZE</t>
  </si>
  <si>
    <t>Cohort#00000000107QJ55R848K7N53FZ</t>
  </si>
  <si>
    <t>https://excelerate-profile-dev.s3.ap-south-1.amazonaws.com/WebsiteImageFiles/1684246038790_Screenshot 2023-04-27 at 4.11.37 PM.png</t>
  </si>
  <si>
    <t>akhil email Internship</t>
  </si>
  <si>
    <t>MD</t>
  </si>
  <si>
    <t>Opportunity#0000000010BDDMKB57NBQ9H934</t>
  </si>
  <si>
    <t>Badge#0000000010NNJFQPVAS2GVSVEH</t>
  </si>
  <si>
    <t>CareerAddOn#0000000010BGD1M1XEKYDY7WZC</t>
  </si>
  <si>
    <t>A8J5J2U</t>
  </si>
  <si>
    <t>Cohort#0000000010CWBJZNYDBDVC2B5G</t>
  </si>
  <si>
    <t>Eligibility#0000000010D4041QZ8ZG6ZMHFE</t>
  </si>
  <si>
    <t>https://excelerate-profile-dev.s3.ap-south-1.amazonaws.com/WebsiteImageFiles/Opportunity/Opportunity_0000000010QJ2KHJ1GJM2BQQ39_image_link.jpeg</t>
  </si>
  <si>
    <t>Career Automation 1710750125327</t>
  </si>
  <si>
    <t>Reward#000000000G67BPS38JC2P41RE2, Reward#000000000GS48VZTYCVPK90CE1</t>
  </si>
  <si>
    <t>Opportunity#0000000010BDFRFR4TM28M98YR</t>
  </si>
  <si>
    <t>Badge#0000000010E9F9Y2STMQ6M0V14</t>
  </si>
  <si>
    <t>EC0WIPF</t>
  </si>
  <si>
    <t>Cohort#0000000010KQ4FRSWH3WKERTPA, Cohort#0000000010CRK54NZC2QBBSYQZ</t>
  </si>
  <si>
    <t>https://excelerate-profile-dev.s3.ap-south-1.amazonaws.com/WebsiteImageFiles/Opportunity/Opportunity_0000000010N0F451E9K2S2HY49_image_link.jpg</t>
  </si>
  <si>
    <t>Opportunity name New UserStory Testing</t>
  </si>
  <si>
    <t>Testimonial#0000000010FNWR1955R3NHG2S6</t>
  </si>
  <si>
    <t>Opportunity#0000000010T0N7JVWR95V86QKA</t>
  </si>
  <si>
    <t>Badge#0000000010KM2D9B5WBCY6Q9KF</t>
  </si>
  <si>
    <t>MI8XN4X</t>
  </si>
  <si>
    <t>Cohort#0000000010VZ4VK67GCRKH41KN</t>
  </si>
  <si>
    <t>Eligibility#00000000108JYPYQK7RENZ8JDV</t>
  </si>
  <si>
    <t>https://excelerate-profile-dev.s3.ap-south-1.amazonaws.com/WebsiteImageFiles/Opportunity/Opportunity_0000000010KVVFB3WWK7GTF08E_image_link.jpeg</t>
  </si>
  <si>
    <t>Single Competition Automation 1709125896282</t>
  </si>
  <si>
    <t>Opportunity#0000000010FHV4JAQ05PAH5Q5Y</t>
  </si>
  <si>
    <t>Badge#0000000010V344HTN9EQ3E1GPP</t>
  </si>
  <si>
    <t>CareerAddOn#0000000010MZX561YMQ0VZVEKA</t>
  </si>
  <si>
    <t>AHILO2D</t>
  </si>
  <si>
    <t>Cohort#0000000010PDAMB67EXAJ92N80</t>
  </si>
  <si>
    <t>Eligibility#000000001071WZQC7TFEWMFVHQ</t>
  </si>
  <si>
    <t>https://excelerate-profile-dev.s3.ap-south-1.amazonaws.com/WebsiteImageFiles/Opportunity/Opportunity_0000000010FV19YW5T11KGFKY6_image_link.png</t>
  </si>
  <si>
    <t>Automation Career GPS Specific 1742873656510</t>
  </si>
  <si>
    <t>Opportunity#0000000010K7JDEGSZA72AGZF7</t>
  </si>
  <si>
    <t>Badge#0000000010ET9SBSK4G6VB4QZB</t>
  </si>
  <si>
    <t>IPZ8JOS</t>
  </si>
  <si>
    <t>Cohort#0000000010PYZNZZJ2GCQJTAW8</t>
  </si>
  <si>
    <t>Internship Automation 1689923774491</t>
  </si>
  <si>
    <t>Opportunity#0000000010BDMGF4KKG6XN830S</t>
  </si>
  <si>
    <t>Badge#0000000010RAMSFGF3SC9EFDC8</t>
  </si>
  <si>
    <t>EJ9MJZJ</t>
  </si>
  <si>
    <t>Cohort#00000000102Y6DY35N35DJ1BCW</t>
  </si>
  <si>
    <t>Event Automation 1692895094356</t>
  </si>
  <si>
    <t>Panellist#00000000100QQ6DSZ1PDX3T1GK</t>
  </si>
  <si>
    <t>Opportunity#0000000010FHX285J8B1ZT20T3</t>
  </si>
  <si>
    <t>Badge#0000000010GT1NQB44WT29WXWE</t>
  </si>
  <si>
    <t>IAGSQJO</t>
  </si>
  <si>
    <t>Cohort#0000000010X7W24Y5JNVQRTPQH, Cohort#0000000010AS6HJVE0BN2BF881</t>
  </si>
  <si>
    <t>Opportunity#0000000010BEKEGPMER9GKPG36</t>
  </si>
  <si>
    <t>Badge#0000000010ATERY3JRQSGS3VCS</t>
  </si>
  <si>
    <t>IUF6941</t>
  </si>
  <si>
    <t>Cohort#0000000010Z6Q5GDTW1S670D44</t>
  </si>
  <si>
    <t>Eligibility#0000000010640V2V8VZEE83QK9</t>
  </si>
  <si>
    <t>Scrom test 2</t>
  </si>
  <si>
    <t>Opportunity#0000000010BEWE5VPAFNB85T1X</t>
  </si>
  <si>
    <t>UQQT37C</t>
  </si>
  <si>
    <t>Cohort#0000000010EYJGEXJF2PJWQ6AM</t>
  </si>
  <si>
    <t>https://excelerate-profile-dev.s3.ap-south-1.amazonaws.com/WebsiteImageFiles/Opportunity/Opportunity_0000000010T8WGW7ZCM2AAS5XW_image_link.jpeg</t>
  </si>
  <si>
    <t>Course Automation 1714125001763</t>
  </si>
  <si>
    <t>Opportunity#0000000010FJ3VT3SVCB3V6K7N</t>
  </si>
  <si>
    <t>Badge#0000000010MRH89BABQRNW18ZH</t>
  </si>
  <si>
    <t>E9TEFYB</t>
  </si>
  <si>
    <t>Cohort#0000000010P39PCV9D45TS69C6</t>
  </si>
  <si>
    <t>Eligibility#00000000101SWWZZXACD4AH5MQ</t>
  </si>
  <si>
    <t>https://excelerate-profile-dev.s3.ap-south-1.amazonaws.com/WebsiteImageFiles/Opportunity/Opportunity_0000000010PZEJR6QFX0EK6HME_image_link.jpeg</t>
  </si>
  <si>
    <t>Event Automation 1713618219615</t>
  </si>
  <si>
    <t>Opportunity#0000000010BFPNRFKJ86EE75R2</t>
  </si>
  <si>
    <t>Badge#00000000107YKK4QCYA7PVV564, Badge#0000000010QX02MWFBVH9DY65V</t>
  </si>
  <si>
    <t>CareerAddOn#0000000010ND2JNGM9F2A7VF75</t>
  </si>
  <si>
    <t>ARDXVKT</t>
  </si>
  <si>
    <t>Cohort#0000000010PDFH7AJ7VRGGQP12</t>
  </si>
  <si>
    <t>Eligibility#0000000010TQ4EN26NWMTR0C7E</t>
  </si>
  <si>
    <t>Career Automation 1700232962649</t>
  </si>
  <si>
    <t>Testimonial#0000000010GYAEXVB1W5ZZH402, Testimonial#00000000105T9GYW21913HJ929, Testimonial#0000000010ARZSCYBPSJT1AB46</t>
  </si>
  <si>
    <t>Opportunity#0000000010FKR1AFTZT5ADYRJW</t>
  </si>
  <si>
    <t>Badge#00000000102H5JZQCFWPQ400NP</t>
  </si>
  <si>
    <t>UPW7OZR</t>
  </si>
  <si>
    <t>Cohort#0000000010KQ8RJ66RPNRR6BYZ</t>
  </si>
  <si>
    <t>Eligibility#0000000010Y7KFAXFPMWM3RM1G</t>
  </si>
  <si>
    <t>https://excelerate-profile-dev.s3.ap-south-1.amazonaws.com/WebsiteImageFiles/Opportunity/Opportunity_0000000010W8WANJ2K16WH104E_image_link.png</t>
  </si>
  <si>
    <t>Course Automation 1728032042763</t>
  </si>
  <si>
    <t>Opportunity#0000000010T1FMVF0006V7QRDZ</t>
  </si>
  <si>
    <t>Badge#0000000010V6JNJ8CVWJGQX29Y</t>
  </si>
  <si>
    <t>M8CNFWF</t>
  </si>
  <si>
    <t>Cohort#00000000108ZMT6X8KMTPX6F1Z</t>
  </si>
  <si>
    <t>Eligibility#0000000010EGV5DDXCJEYA3W6Q</t>
  </si>
  <si>
    <t>Team Competition Automation 1700325360805</t>
  </si>
  <si>
    <t>Testimonial#000000001060TWW09ZVBADN432, Testimonial#0000000010SFF7DZ46ZK0P80A4, Testimonial#0000000010SXFWQHMGJTRBNANF</t>
  </si>
  <si>
    <t>Opportunity#0000000010BHEF9CVSZFXHE262</t>
  </si>
  <si>
    <t>Badge#00000000106HFS0XGHY1GDP5BB</t>
  </si>
  <si>
    <t>CareerAddOn#0000000010QD7C1Z33WJZ0HHNJ</t>
  </si>
  <si>
    <t>AZ1PAU7</t>
  </si>
  <si>
    <t>Cohort#0000000010YAFMP8ZG93PWQFRZ</t>
  </si>
  <si>
    <t>Eligibility#0000000010CPZ5AT5YR5APA6Y4</t>
  </si>
  <si>
    <t>https://excelerate-profile-dev.s3.ap-south-1.amazonaws.com/WebsiteImageFiles/Opportunity/Opportunity_00000000102ZAW8TF17P9MRNPE_image_link.jpeg</t>
  </si>
  <si>
    <t>Career Automation 1710730955692</t>
  </si>
  <si>
    <t>Opportunity#0000000010GYAXP51HZE3MYCDV</t>
  </si>
  <si>
    <t>Badge#0000000010VA1BCRF5ECE6R8XE</t>
  </si>
  <si>
    <t>MAZV16F</t>
  </si>
  <si>
    <t>Cohort#0000000010QKR2BSERKET4KX0A</t>
  </si>
  <si>
    <t>https://excelerate-profile-dev.s3.ap-south-1.amazonaws.com/WebsiteImageFiles/Opportunity/Opportunity_00000000106CTACZB6X47FDY7B_image_link.png</t>
  </si>
  <si>
    <t>cometitionTest1</t>
  </si>
  <si>
    <t>Testimonial#0000000010TQPT7JYZD1TS33JN, Testimonial#0000000010PWKFG3JJPGQYF0RF, Testimonial#0000000010AP3S579QCBBES5H0, Testimonial#00000000105XRD38XYNS3E03GC</t>
  </si>
  <si>
    <t>Opportunity#0000000010PTSSMBX8QH0QSCBD</t>
  </si>
  <si>
    <t>Badge#0000000010PHNKFBC8GKZKXXYD</t>
  </si>
  <si>
    <t>NYEMS6V</t>
  </si>
  <si>
    <t>Cohort#0000000010AJV3P1GCWGJ99QZS</t>
  </si>
  <si>
    <t>Quia sequi veniam u</t>
  </si>
  <si>
    <t>Qui aut dolorum earu</t>
  </si>
  <si>
    <t>my Resume and meet with Career Services</t>
  </si>
  <si>
    <t>Provident voluptas aperiam labore architecto laboriosam pariatur</t>
  </si>
  <si>
    <t>Opportunity#0000000010BHYM8WPMW57QXJR1</t>
  </si>
  <si>
    <t>Badge#0000000010EF6CDTFMNADW9KFM</t>
  </si>
  <si>
    <t>IWD8OXE</t>
  </si>
  <si>
    <t>Cohort#0000000010TME4SQXRJ1WWG46Z</t>
  </si>
  <si>
    <t>Eligibility#0000000010VVCY5DG0W7D7D7Q4</t>
  </si>
  <si>
    <t>Automation Internship GPS Specific 1702975380822</t>
  </si>
  <si>
    <t>Opportunity#0000000010FKSRJN83JR84XF1C</t>
  </si>
  <si>
    <t>Badge#0000000010DR1WBGXP9DW97MCR</t>
  </si>
  <si>
    <t>SZ5KH1I</t>
  </si>
  <si>
    <t>Cohort#00000000108FDTQ8SNRXJFK8W9</t>
  </si>
  <si>
    <t>Eligibility#00000000101MEAB9K4Z964SHXK</t>
  </si>
  <si>
    <t>https://excelerate-profile-dev.s3.ap-south-1.amazonaws.com/WebsiteImageFiles/Opportunity/Opportunity_00000000106X2KZA17T01GP0RG_image_link.png</t>
  </si>
  <si>
    <t>Masterclass Automation 1727267876774</t>
  </si>
  <si>
    <t>Testimonial#00000000102RXBA3PSQ9QX2VCN</t>
  </si>
  <si>
    <t>Opportunity#0000000010BHYQ1E29EEG05W2T</t>
  </si>
  <si>
    <t>Badge#0000000010F8HF6M57FAF6RXDP</t>
  </si>
  <si>
    <t>E3HF4NK</t>
  </si>
  <si>
    <t>Cohort#00000000100ABY0AG2VC5WC0V6</t>
  </si>
  <si>
    <t>https://excelerate-profile-dev.s3.ap-south-1.amazonaws.com/WebsiteImageFiles/Opportunity/Opportunity_0000000010EQS06JYVP0HQ3MAM_image_link.png</t>
  </si>
  <si>
    <t>{%22_id%22:%2260b0be566052723af4e852c0%22,%22type%22:%22form%22,%22tags%22:[],%22owner%22:%2260af8814df4c19d4b6d885dc%22,%22components%22:[{%22title%22:%22Internship Information%22,%22theme%22:%22primary%22,%22collapsible%22:false,%22key%22:%22internshipInformation%22,%22type%22:%22panel%22,%22label%22:%22Panel%22,%22input%22:false,%22tableView%22:false,%22components%22:[{%22label%22:%22How were you introduced to this opportunity?%22,%22widget%22:%22choicesjs%22,%22tableView%22:true,%22data%22:{%22values%22:[{%22label%22:%22Saint Louis University%22,%22value%22:%22Saint Louis University%22},{%22label%22:%22Illinois Institute of Technology%22,%22value%22:%22Illinois Institute of Technology%22},{%22label%22:%22GlobalShala Website%22,%22value%22:%22GlobalShala Website%22},{%22label%22:%22Google Search%22,%22value%22:%22Google Search%22},{%22label%22:%22Social Media%22,%22value%22:%22Social Media%22},{%22label%22:%22My friend/Relative%22,%22value%22:%22My Friend/Relative%22},{%22label%22:%22Others%22,%22value%22:%22Others%22}]},%22dataType%22:%22string%22,%22validate%22:{%22required%22:true,%22customMessage%22:%22Please fill the required Information.%22},%22key%22:%22fromWhereDidYouHearAboutUs%22,%22type%22:%22select%22,%22input%22:true},{%22label%22:%22Which medium did you hear about us from?%22,%22widget%22:%22choicesjs%22,%22tooltip%22:%22Tell us what was the pathway from you are redircted to us.%22,%22tableView%22:true,%22data%22:{%22values%22:[{%22label%22:%22Direct Print Mail%22,%22value%22:%22directPrintMail%22},{%22label%22:%22Email Campaign%22,%22value%22:%22emailCampaign%22},{%22label%22:%22University Website%22,%22value%22:%22universityWebsite%22},{%22label%22:%22Social Media%22,%22value%22:%22socialMedia%22},{%22label%22:%22A Recommendation from Friend/Alumni%22,%22value%22:%22aRecommendationFromFriendAlumni%22}]},%22validate%22:{%22required%22:true,%22customMessage%22:%22This field is required.%22},%22key%22:%22whatWasTheMedium%22,%22conditional%22:{%22show%22:true,%22when%22:%22fromWhereDidYouHearAboutUs%22},%22customConditional%22:%22if([\%22Saint Louis University\%22,\%22Northeastern University\%22].includes(data.fromWhereDidYouHearAboutUs)) {\r\n show=true;\r\n}\r\nelse {\r\n show=false;\r\n}%22,%22type%22:%22select%22,%22input%22:true},{%22label%22:%22If Others, please specify%22,%22tooltip%22:%22Please specify where you heard about the opportunity from%22,%22tableView%22:true,%22case%22:%22mixed%22,%22validate%22:{%22required%22:true,%22customMessage%22:%22Please enter the required value with word limit 30%22,%22maxWords%22:30},%22key%22:%22others%22,%22conditional%22:{%22show%22:true,%22when%22:%22fromWhereDidYouHearAboutUs%22,%22eq%22:%22Others%22},%22type%22:%22textfield%22,%22input%22:true},{%22label%22:%22Why do you want to apply for this Internship?%22,%22tooltip%22:%22Tell us more about why this internship is important to you in upto 250 words%22,%22tableView%22:true,%22case%22:%22mixed%22,%22validate%22:{%22required%22:true,%22customMessage%22:%22Word limit is 150.Please enter the valid data.%22,%22maxWords%22:500},%22key%22:%22whyDoYouWantToApplyForThisInternship%22,%22type%22:%22textfield%22,%22input%22:true},{%22label%22:%22Application Id%22,%22placeholder%22:%22Your University Id%22,%22tooltip%22:%22Please provide your university provided Application ID, in case you want to apply for university scholarship consideration.%22,%22tableView%22:true,%22case%22:%22uppercase%22,%22validate%22:{%22minLength%22:5},%22key%22:%22applicationId%22,%22conditional%22:{%22show%22:true,%22when%22:%22fromWhereDidYouHearAboutUs%22},%22customConditional%22:%22if([\%22Saint Louis University\%22,\%22Northeastern University\%22].includes(data.fromWhereDidYouHearAboutUs)) {\r\n show=true;\r\n}\r\nelse {\r\n show=false;\r\n}%22,%22type%22:%22textfield%22,%22input%22:true},{%22label%22:%22I have read and agreed to the Terms and Conditions.%22,%22tableView%22:false,%22defaultValue%22:false,%22validate%22:{%22required%22:true},%22errorLabel%22:%22Please indicate that you have read and agreed to T&amp;C.%22,%22key%22:%22iHaveReadAndAgreedToTheTermsAndConditions%22,%22type%22:%22checkbox%22,%22input%22:true}]}],%22revisions%22:%22%22,%22_vid%22:0,%22title%22:%22Global Internship%22,%22display%22:%22form%22,%22access%22:[{%22roles%22:[%2260b0b8f13718f03f15b1d364%22,%2260b0b8f13718f0a862b1d365%22,%2260b0b8f13718f00a98b1d366%22],%22type%22:%22read_all%22}],%22submissionAccess%22:[],%22controller%22:%22%22,%22properties%22:{},%22settings%22:{},%22name%22:%22globalInternship%22,%22path%22:%22globalinternship%22,%22project%22:%2260b0b8f13718f0137eb1d363%22,%22created%22:%222021-05-28T09:56:38.621Z%22,%22modified%22:%222022-06-16T09:34:07.124Z%22,%22machineName%22:%22yepcpznrxquucca:globalInternship%22}</t>
  </si>
  <si>
    <t>not started API</t>
  </si>
  <si>
    <t>not started API API</t>
  </si>
  <si>
    <t>Opportunity#0000000010FM13YJCBW9C5ZRP3</t>
  </si>
  <si>
    <t>Badge#000000001054QAPD0FC37VVQVZ</t>
  </si>
  <si>
    <t>E56URZ5</t>
  </si>
  <si>
    <t>Cohort#0000000010YCVYXJ3MBQXW85JJ</t>
  </si>
  <si>
    <t>Event Automation 1687513815972</t>
  </si>
  <si>
    <t>Opportunity#0000000010GYN3ZTWMG0VZEAAW</t>
  </si>
  <si>
    <t>Badge#0000000010R11G6EN1FXYMV0XJ</t>
  </si>
  <si>
    <t>IFV94N4</t>
  </si>
  <si>
    <t>Cohort#000000001005G3AYSS4V8G42AJ</t>
  </si>
  <si>
    <t>Automation_Internship_1686484955845</t>
  </si>
  <si>
    <t>Opportunity#0000000010BJTFPDJJG4T29K4K</t>
  </si>
  <si>
    <t>Badge#0000000010XT0NY7H21H3N2219</t>
  </si>
  <si>
    <t>EYD086V</t>
  </si>
  <si>
    <t>Cohort#0000000010BWC12MRWW1PN6BPH</t>
  </si>
  <si>
    <t>Eligibility#000000001059ZFND6R8Z7BNAHA</t>
  </si>
  <si>
    <t>Event Automation 1700238669217</t>
  </si>
  <si>
    <t>Opportunity#0000000010BJTJ8DJSXSB57DW5</t>
  </si>
  <si>
    <t>Badge#0000000010QD0VXH1FR9SAR9RN</t>
  </si>
  <si>
    <t>ILXMRNO</t>
  </si>
  <si>
    <t>Cohort#00000000106BYNFDN7V5PJJG1X</t>
  </si>
  <si>
    <t>https://excelerate-profile-dev.s3.ap-south-1.amazonaws.com/WebsiteImageFiles/Opportunity/Opportunity_0000000010P956W7KX6AHVZ5K9_image_link.png</t>
  </si>
  <si>
    <t>testing Ai</t>
  </si>
  <si>
    <t>Opportunity#0000000010FM7QCS3XY0KRF690</t>
  </si>
  <si>
    <t>Badge#0000000010QRRG0PECPT1GVQ82</t>
  </si>
  <si>
    <t>I131LO6</t>
  </si>
  <si>
    <t>Cohort#0000000010ZWSBQ3RMKW77J7XX</t>
  </si>
  <si>
    <t>Eligibility#0000000010DN7G5Q0CS9A0HYGY</t>
  </si>
  <si>
    <t>Internship Automation 1702971599066</t>
  </si>
  <si>
    <t>Opportunity#0000000010FMGP9YSWKJX6NEG8</t>
  </si>
  <si>
    <t>Badge#000000001059TN1YFCBGVT2YRR</t>
  </si>
  <si>
    <t>I99GVEA</t>
  </si>
  <si>
    <t>Cohort#00000000107GKRX1Y4QS3X9VS0</t>
  </si>
  <si>
    <t>Automation Internship GPS 1692776156166</t>
  </si>
  <si>
    <t>Opportunity#0000000010FMR6QEWPE6QBT8KN</t>
  </si>
  <si>
    <t>Badge#0000000010EV1ER2ECKD12FZBT</t>
  </si>
  <si>
    <t>IRWWXIB</t>
  </si>
  <si>
    <t>Cohort#0000000010Q650W6PACH5WPDF4</t>
  </si>
  <si>
    <t>Eligibility#0000000010D858WSEVJ37PQDCB</t>
  </si>
  <si>
    <t>https://excelerate-profile-dev.s3.ap-south-1.amazonaws.com/WebsiteImageFiles/Opportunity/Opportunity_0000000010H2AA817DQGT1H5ZR_image_link.png</t>
  </si>
  <si>
    <t>Automation Internship GPS Specific 1776852245367</t>
  </si>
  <si>
    <t>Opportunity#0000000010DNN5THJ06HKH7FXQ</t>
  </si>
  <si>
    <t>Badge#00000000100B651F1WXS3D7WRT</t>
  </si>
  <si>
    <t>EPZFWI1</t>
  </si>
  <si>
    <t>Cohort#0000000010TT7JB92YDEY821NY</t>
  </si>
  <si>
    <t>https://excelerate-profile-dev.s3.ap-south-1.amazonaws.com/WebsiteImageFiles/1684240490277_Screenshot 2023-05-10 at 4.17.56 PM.png</t>
  </si>
  <si>
    <t>At dolor voluptate a</t>
  </si>
  <si>
    <t>akhil event email</t>
  </si>
  <si>
    <t>Officiis et est ut quia dolor ea rem laboris</t>
  </si>
  <si>
    <t>Opportunity#0000000010HK5DDPAW8RDFXP8H</t>
  </si>
  <si>
    <t>Badge#0000000010YFHTW3JB06JW02BY</t>
  </si>
  <si>
    <t>SZ2GSLS</t>
  </si>
  <si>
    <t>Cohort#000000001075ZHH7DJFF787XXQ</t>
  </si>
  <si>
    <t>Masterclass Automation 1691496862841</t>
  </si>
  <si>
    <t>Testimonial#0000000010T54WM8NVD6S47SPH, Testimonial#00000000100GQ75R6ZF4HCZ2PN, Testimonial#0000000010GJF6BKVRBJZB6XTJ</t>
  </si>
  <si>
    <t>Opportunity#0000000010FN8GM60RDNM44G2Q</t>
  </si>
  <si>
    <t>Badge#0000000010XEJCVBHKGB4ETB9S</t>
  </si>
  <si>
    <t>IWLK9FY</t>
  </si>
  <si>
    <t>Cohort#0000000010K0GFEYTD0KTXJSMF</t>
  </si>
  <si>
    <t>Eligibility#00000000108MFVVZGD4Y539CT7, Eligibility#0000000010YDW88YDG3GSZ4H2A</t>
  </si>
  <si>
    <t>https://excelerate-profile-dev.s3.ap-south-1.amazonaws.com/WebsiteImageFiles/Opportunity/Opportunity_00000000101AGGKWNZ438Z9MTG_image_link.png</t>
  </si>
  <si>
    <t>isReflectionSubmitted</t>
  </si>
  <si>
    <t>Opportunity#0000000010FND8V5S9XV1BZHN1</t>
  </si>
  <si>
    <t>Badge#0000000010G33M32MDCG0A3QZN</t>
  </si>
  <si>
    <t>NJ1X5TD</t>
  </si>
  <si>
    <t>Cohort#0000000010FXMK9X21KDGNVZ45</t>
  </si>
  <si>
    <t>Engagement Automation 1699004458492</t>
  </si>
  <si>
    <t>Opportunity#0000000010BN91PJCKM5MEDVYC</t>
  </si>
  <si>
    <t>Badge#0000000010DP5NDCNEXG6VPQGS</t>
  </si>
  <si>
    <t>EM6SAOC</t>
  </si>
  <si>
    <t>Cohort#00000000106TST63B100WBYHRK</t>
  </si>
  <si>
    <t>Eligibility#0000000010RP7PNXFMY29FXAX8</t>
  </si>
  <si>
    <t>https://excelerate-profile-dev.s3.ap-south-1.amazonaws.com/WebsiteImageFiles/Opportunity/Opportunity_00000000106WVD1SQHAD9PBBJ9_image_link.png</t>
  </si>
  <si>
    <t>Event Automation 1743064951061</t>
  </si>
  <si>
    <t>Testimonial#0000000010Y68YC8QG6ZSDQW4P, Testimonial#00000000101EKZGG7V2SQYPCCR, Testimonial#0000000010GNR8R8CQZJHHPFNE</t>
  </si>
  <si>
    <t>Opportunity#0000000010FPH0HS49M7C718SW</t>
  </si>
  <si>
    <t>Badge#00000000105NG679451TKSNA5H</t>
  </si>
  <si>
    <t>SPGFSY0</t>
  </si>
  <si>
    <t>Cohort#0000000010X2GF2N751K74TX3C</t>
  </si>
  <si>
    <t>Eligibility#0000000010GFG2DJZ4ZAAGDRRW</t>
  </si>
  <si>
    <t>https://excelerate-profile-dev.s3.ap-south-1.amazonaws.com/WebsiteImageFiles/Opportunity/Opportunity_0000000010A4T5RFPR2E6SGKZ1_image_link.jpeg</t>
  </si>
  <si>
    <t>Masterclass Automation 1709271425247</t>
  </si>
  <si>
    <t>Opportunity#0000000010BPKS48X748VA8T4A</t>
  </si>
  <si>
    <t>Badge#0000000010S1J3E43G17RP1FHK</t>
  </si>
  <si>
    <t>IN9IBSP</t>
  </si>
  <si>
    <t>Cohort#0000000010NTK1RRN526463B3D</t>
  </si>
  <si>
    <t>Eligibility#0000000010V2WYD7ETK7MK91BM</t>
  </si>
  <si>
    <t>https://excelerate-profile-dev.s3.ap-south-1.amazonaws.com/WebsiteImageFiles/Opportunity/Opportunity_0000000010KC03WYV1YRH861RX_image_link.png</t>
  </si>
  <si>
    <t>Automation Internship GPS Specific 1769965786925</t>
  </si>
  <si>
    <t>Opportunity#0000000010FR5B2Z8JYGMPMV2W</t>
  </si>
  <si>
    <t>Badge#0000000010CXVWW6GZAJ4X2RMW</t>
  </si>
  <si>
    <t>UDS5SZ3</t>
  </si>
  <si>
    <t>Cohort#0000000010CK5X7WDDXGSAGJ3G</t>
  </si>
  <si>
    <t>Eligibility#0000000010P1Q41T8QE4WQM5QT</t>
  </si>
  <si>
    <t>Course Automation 1703235304848</t>
  </si>
  <si>
    <t>Opportunity#0000000010FRW5MS7FV9B5KP97</t>
  </si>
  <si>
    <t>Badge#0000000010WDPQGDAC8FC7Q0W3</t>
  </si>
  <si>
    <t>CareerAddOn#00000000100ZT1DS50G0YV8MX2</t>
  </si>
  <si>
    <t>AOE6IML</t>
  </si>
  <si>
    <t>Cohort#0000000010K2W8WHYYR0KZC81C</t>
  </si>
  <si>
    <t>https://excelerate-profile-dev.s3.ap-south-1.amazonaws.com/WebsiteImageFiles/Opportunity/Opportunity_00000000109ZG2VJ4R8W4YZT77_image_link.png</t>
  </si>
  <si>
    <t>Auto Career</t>
  </si>
  <si>
    <t>Opportunity#0000000010BRBR34GFM1TXKRXR</t>
  </si>
  <si>
    <t>Badge#00000000103XM56K70D7P624RY</t>
  </si>
  <si>
    <t>EMQ95CS</t>
  </si>
  <si>
    <t>Cohort#0000000010EPYDXKDK1PZYCC8P</t>
  </si>
  <si>
    <t>Eligibility#000000001005F09K2YNP4Y6VZ1</t>
  </si>
  <si>
    <t>Do you want to upgrade your LinkedIn profile, but don鈥檛 know how to get started? %0A%0AThrough this guided workshop, you can take your LinkedIn profile to the next level and turn it into a POWERFUL career tool that spotlights your skills, experiences, AND impresses your network of connections. %0A%0ABy the end of this interactive workshop, you will have a LinkedIn Makeover, with:%0A%0AAn Updated Profile photo showcasing best practices%0AA custom LinkedIn headline%0APersonalized and powerful summary %0A%0A%0AYou will also gain insights on:%0A%0A%0AAdding work experience%0AAdding skills%0AGetting endorsements%0ARequesting recommendations%0A</t>
  </si>
  <si>
    <t>Linked UP: The LinkedIn Makeover Workshop</t>
  </si>
  <si>
    <t>Reward#0000000010KKVBN0VDEKE3VW1N</t>
  </si>
  <si>
    <t>Opportunity#0000000010FT39NTX2TA9CPD0P</t>
  </si>
  <si>
    <t>Badge#00000000108QH44P6KVDRN9HHD</t>
  </si>
  <si>
    <t>EXUR6OS</t>
  </si>
  <si>
    <t>Cohort#0000000010K65TX5MERN38WNW5</t>
  </si>
  <si>
    <t>Eligibility#000000001025GKKNB2CPKVPVKE</t>
  </si>
  <si>
    <t>https://excelerate-profile-dev.s3.ap-south-1.amazonaws.com/WebsiteImageFiles/Opportunity/Opportunity_00000000105PZ40ZK2SY1SCAXR_image_link.jpeg</t>
  </si>
  <si>
    <t>Event Automation 1714139460160</t>
  </si>
  <si>
    <t>Opportunity#0000000010K047PNM0C92MZ1ZS</t>
  </si>
  <si>
    <t>Badge#00000000105AKSSZQKQW0HG6JR</t>
  </si>
  <si>
    <t>IMN2OWS</t>
  </si>
  <si>
    <t>Cohort#0000000010J89PY383ZFSKXQBT, Cohort#0000000010XFMM1Z97JW6AEEWC, Cohort#0000000010T5K8D1BGS4V3S1H1</t>
  </si>
  <si>
    <t>https://excelerate-profile-dev.s3.ap-south-1.amazonaws.com/WebsiteImageFiles/Opportunity/Opportunity_0000000010F98WHPNS9ZA37567_image_link.jpg</t>
  </si>
  <si>
    <t>Internship xyz</t>
  </si>
  <si>
    <t>Opportunity#0000000010Q3Y6PEJ75PXE42R9</t>
  </si>
  <si>
    <t>A4COCVB</t>
  </si>
  <si>
    <t>Cohort#0000000010GQPH3CTB56W06K2Y</t>
  </si>
  <si>
    <t>https://excelerate-profile-dev.s3.ap-south-1.amazonaws.com/WebsiteImageFiles/Opportunity/Opportunity_00000000103ZY31APEPCQGFFCB_image_link.jpeg</t>
  </si>
  <si>
    <t>Careerwishlist Automation 1723015544395</t>
  </si>
  <si>
    <t>Opportunity#0000000010BRVQDPBH7C9NF3GA</t>
  </si>
  <si>
    <t>Badge#0000000010AXJWV0ZNZCSCBPQP</t>
  </si>
  <si>
    <t>M81L1PW</t>
  </si>
  <si>
    <t>Cohort#0000000010Z08ACFPKXEQFD856</t>
  </si>
  <si>
    <t>Team Competition Automation 1695300826334</t>
  </si>
  <si>
    <t>Opportunity#0000000010HFQR19B9N7PWR3KX</t>
  </si>
  <si>
    <t>AU1VJSC</t>
  </si>
  <si>
    <t>Cohort#000000001050B3WN6BJQ0V1RTC</t>
  </si>
  <si>
    <t>https://excelerate-profile-dev.s3.ap-south-1.amazonaws.com/WebsiteImageFiles/Opportunity/Opportunity_0000000010385QPBN1P9VFHD4R_image_link.jpeg</t>
  </si>
  <si>
    <t>Careerwishlist Automation 1710328731323</t>
  </si>
  <si>
    <t>Opportunity#0000000010H3XTDWGV3S8GJRKH</t>
  </si>
  <si>
    <t>Badge#0000000010SR06YVA5M697XVHC</t>
  </si>
  <si>
    <t>CareerAddOn#0000000010AZ9QVV2VQDBEXQAK</t>
  </si>
  <si>
    <t>A7LCA27</t>
  </si>
  <si>
    <t>Cohort#00000000107B4PZZ0NSGEZKF67</t>
  </si>
  <si>
    <t>Eligibility#0000000010T6PZX941GSE57YT3</t>
  </si>
  <si>
    <t>https://excelerate-profile-dev.s3.ap-south-1.amazonaws.com/WebsiteImageFiles/Opportunity/Opportunity_0000000010BC2FM5ABDJCVZE46_image_link.jpeg</t>
  </si>
  <si>
    <t>Career Automation 1723184755302</t>
  </si>
  <si>
    <t>Opportunity#0000000010T5B9BNNWNA18KS96</t>
  </si>
  <si>
    <t>Badge#0000000010CK56A544RQET999T</t>
  </si>
  <si>
    <t>CareerAddOn#0000000010MFCERFN5MNQKBTV1</t>
  </si>
  <si>
    <t>A86LGCP</t>
  </si>
  <si>
    <t>Cohort#00000000102XVZSDBNKXYP67FF</t>
  </si>
  <si>
    <t>Eligibility#0000000010DGWDQT7KX49FPD6M</t>
  </si>
  <si>
    <t>https://excelerate-profile-dev.s3.ap-south-1.amazonaws.com/WebsiteImageFiles/Opportunity/Opportunity_0000000010K1H5242FYYQ97FSR_image_link.jpeg</t>
  </si>
  <si>
    <t>Career Automation Edit 1723025355018</t>
  </si>
  <si>
    <t>Opportunity#0000000010BS5A5R09XQG1T3Y2</t>
  </si>
  <si>
    <t>Badge#0000000010XNT6DW7BGM2BD9ED</t>
  </si>
  <si>
    <t>EWV4J9G</t>
  </si>
  <si>
    <t>Cohort#0000000010Q5VB7Q1RVEXKJ5X4</t>
  </si>
  <si>
    <t>Eligibility#0000000010T115J31SKC3QCZ2D</t>
  </si>
  <si>
    <t>https://excelerate-profile-dev.s3.ap-south-1.amazonaws.com/WebsiteImageFiles/Opportunity/Opportunity_000000001049CCETC9PCRVJ18E_image_link.png</t>
  </si>
  <si>
    <t>Event Automation 1742884258700</t>
  </si>
  <si>
    <t>Opportunity#0000000010BSVW1ZYRXQ2SXDET</t>
  </si>
  <si>
    <t>Badge#0000000010SGMRB6VF6H6QWWDV</t>
  </si>
  <si>
    <t>NKCWS4Q</t>
  </si>
  <si>
    <t>Cohort#00000000104EK1XQ6EXT4JQWY1</t>
  </si>
  <si>
    <t>Eligibility#0000000010T3ZGNYSAXDSFPQZ9</t>
  </si>
  <si>
    <t>https://excelerate-profile-dev.s3.ap-south-1.amazonaws.com/WebsiteImageFiles/Opportunity/Opportunity_0000000010WH0ZQRRG005KZHA2_image_link.png</t>
  </si>
  <si>
    <t>Engagement Automation 1742383553844</t>
  </si>
  <si>
    <t>Opportunity#0000000010FV7NE0FZ17SNMXD1</t>
  </si>
  <si>
    <t>Badge#0000000010BHMG7HRNCVKCKPW8</t>
  </si>
  <si>
    <t>ILVVXW9</t>
  </si>
  <si>
    <t>Cohort#0000000010KRJ39GN7414JH3CW</t>
  </si>
  <si>
    <t>Internship Automation 1698864837800</t>
  </si>
  <si>
    <t>Opportunity#0000000010BV0HNQM84CFFVSMT</t>
  </si>
  <si>
    <t>Badge#0000000010587S939ZR9R9ZG5Z</t>
  </si>
  <si>
    <t>SP8EO1S</t>
  </si>
  <si>
    <t>Cohort#0000000010HADM4EM4D345ZZGD</t>
  </si>
  <si>
    <t>Eligibility#0000000010JBN0MW9X8STCGMRP</t>
  </si>
  <si>
    <t>https://excelerate-profile-dev.s3.ap-south-1.amazonaws.com/WebsiteImageFiles/Opportunity/Opportunity_000000001016R0RMHY76CAH5Y7_image_link.jpeg</t>
  </si>
  <si>
    <t>Masterclass Automation 1715138964178</t>
  </si>
  <si>
    <t>Opportunity#0000000010FV9VP56CB7WS9G63</t>
  </si>
  <si>
    <t>Badge#0000000010N6917NGAKJ6BQWB4</t>
  </si>
  <si>
    <t>SAVHDWG</t>
  </si>
  <si>
    <t>Cohort#0000000010DA3F10J83D8Q2HC2</t>
  </si>
  <si>
    <t>Masterclass Automation 1693491794830</t>
  </si>
  <si>
    <t>Opportunity#0000000010BWCMSQ4TFQR408T7</t>
  </si>
  <si>
    <t>Badge#0000000010YCRK7BXYZRZ59CA1</t>
  </si>
  <si>
    <t>M2DC25U</t>
  </si>
  <si>
    <t>Cohort#0000000010Z9QP2RW8HHHE4HQ3</t>
  </si>
  <si>
    <t>Eligibility#00000000108AB1V4W5A5ZR5MRX</t>
  </si>
  <si>
    <t>Single Competition Automation 1700307979123</t>
  </si>
  <si>
    <t>Opportunity#0000000010BX3WNSKJJ6TBP6QQ</t>
  </si>
  <si>
    <t>Badge#0000000010029FGSGJFW6G7ZKH</t>
  </si>
  <si>
    <t>IDWUUB5</t>
  </si>
  <si>
    <t>Cohort#0000000010DZXGPXVWC6Z8Z6M3</t>
  </si>
  <si>
    <t>Internship Automation 1688571080989</t>
  </si>
  <si>
    <t>Opportunity#0000000010BXHH4ZYE5TT3JM72</t>
  </si>
  <si>
    <t>Badge#0000000010QWAC0S6RSRTZ23FX</t>
  </si>
  <si>
    <t>NB04IC4</t>
  </si>
  <si>
    <t>Cohort#0000000010CFDRQVCZH8VD2PNJ, Cohort#000000001006EAF5ZF3V9TG64K, Cohort#00000000104GWFGGZEGKHWAZ96, Cohort#0000000010XGCJTMCQFM2CEGPM</t>
  </si>
  <si>
    <t>Eligibility#0000000010V36J4PT6ZTYXT6Q7</t>
  </si>
  <si>
    <t>https://excelerate-profile-dev.s3.ap-south-1.amazonaws.com/WebsiteImageFiles/Opportunity/Opportunity_0000000010JSSKQ7RW4ESWCCGX_image_link.png</t>
  </si>
  <si>
    <t>Engagement Automation 1726056901525</t>
  </si>
  <si>
    <t>Opportunity#0000000010FW2Q7EN772N6VV7X</t>
  </si>
  <si>
    <t>Badge#0000000010CBRWNSGBTT0RGV7C</t>
  </si>
  <si>
    <t>J7LMQIU</t>
  </si>
  <si>
    <t>Cohort#00000000107HMKB4PPM0HZHMCR</t>
  </si>
  <si>
    <t>Eligibility#0000000010X4V03S5X72X6FJM5</t>
  </si>
  <si>
    <t>https://excelerate-profile-dev.s3.ap-south-1.amazonaws.com/WebsiteImageFiles/Opportunity/Opportunity_0000000010XT65QARX0AYQ6E97_image_link.png</t>
  </si>
  <si>
    <t>Job Simulation Automation 1727624996866</t>
  </si>
  <si>
    <t>Opportunity#0000000010BYFTGAGE4RR8H7DG</t>
  </si>
  <si>
    <t>Badge#0000000010E7K8G4GAB9GGJM51</t>
  </si>
  <si>
    <t>EZ79RPN</t>
  </si>
  <si>
    <t>Cohort#0000000010J7C2JF0D5H3W7Z7J</t>
  </si>
  <si>
    <t>Eligibility#0000000010SD1XHT81JRS8YSEE</t>
  </si>
  <si>
    <t>https://excelerate-profile-dev.s3.ap-south-1.amazonaws.com/WebsiteImageFiles/Opportunity/Opportunity_0000000010GN6CEJPMHNFM29A6_image_link.png</t>
  </si>
  <si>
    <t>Event Automation 1769700358157</t>
  </si>
  <si>
    <t>Opportunity#0000000010BZ69RZJQZNJDJ5VN</t>
  </si>
  <si>
    <t>UHRNE3X</t>
  </si>
  <si>
    <t>Cohort#00000000105DTPS9P2FS9M4T6Y</t>
  </si>
  <si>
    <t>https://excelerate-profile-dev.s3.ap-south-1.amazonaws.com/WebsiteImageFiles/Opportunity/Opportunity_0000000010ZRGDZ9WMT8V73E5H_image_link.jpeg</t>
  </si>
  <si>
    <t>Course Automation 1709288167258</t>
  </si>
  <si>
    <t>Opportunity#0000000010FWA33V5JVCY1CEC1</t>
  </si>
  <si>
    <t>Badge#00000000109DW0PHSW6G7B546Z</t>
  </si>
  <si>
    <t>MDEQZO6</t>
  </si>
  <si>
    <t>Cohort#00000000104WEXEC09JQDSK1T3</t>
  </si>
  <si>
    <t>https://excelerate-profile-dev.s3.ap-south-1.amazonaws.com/WebsiteImageFiles/Opportunity/Opportunity_0000000010YJ2HKXHW8DR7488B_image_link.png</t>
  </si>
  <si>
    <t>Waitlist comp</t>
  </si>
  <si>
    <t>Opportunity#0000000010H9NK3SMQQ5CQQHD6</t>
  </si>
  <si>
    <t>Badge#0000000010EBS9DNVRJGNHE65R</t>
  </si>
  <si>
    <t>E8K4M75</t>
  </si>
  <si>
    <t>Cohort#0000000010K958Z81K78WVD4QP</t>
  </si>
  <si>
    <t>Dolorem quas volupta</t>
  </si>
  <si>
    <t>Exercitationem id f</t>
  </si>
  <si>
    <t>Event 1</t>
  </si>
  <si>
    <t>Qui aliquam pariatur Quia magnam deserunt ex numquam molestias non nulla fugit magna commodi quia nobis maiores velit numquam iusto</t>
  </si>
  <si>
    <t>Opportunity#0000000010HNT31CC5REBWQSQ2</t>
  </si>
  <si>
    <t>AVX3HUI</t>
  </si>
  <si>
    <t>Cohort#00000000108A08BDXXB80ESDAK</t>
  </si>
  <si>
    <t>https://excelerate-profile-dev.s3.ap-south-1.amazonaws.com/WebsiteImageFiles/Opportunity/Opportunity_0000000010D9NS9JSXJJSXDWQB_image_link.jpeg</t>
  </si>
  <si>
    <t>Careerwishlist Automation 1714723678668</t>
  </si>
  <si>
    <t>Opportunity#0000000010BZEKMW7K7DNBQV5S</t>
  </si>
  <si>
    <t>Badge#00000000109M5AS8KHWZF7VHHG</t>
  </si>
  <si>
    <t>MUBB3C5</t>
  </si>
  <si>
    <t>Cohort#000000001003Q1EX8JNAZSQ59V</t>
  </si>
  <si>
    <t>Single Competition Automation 1688556192084</t>
  </si>
  <si>
    <t>Opportunity#0000000010FXKWQ4A3YA2RH32H</t>
  </si>
  <si>
    <t>Badge#0000000010PESJ29T7DWYP8H91</t>
  </si>
  <si>
    <t>CareerAddOn#0000000010TX2QMX5N05PYT9Y3</t>
  </si>
  <si>
    <t>AJ87K3T</t>
  </si>
  <si>
    <t>Cohort#0000000010WTT29NNQ2GH4K8SS</t>
  </si>
  <si>
    <t>Career Automation 1691420879169</t>
  </si>
  <si>
    <t>Opportunity#0000000010KNF6EB55QYC58QNY</t>
  </si>
  <si>
    <t>Badge#0000000010TRJ1TAA3XF8Q9AEM</t>
  </si>
  <si>
    <t>I1AI6G8</t>
  </si>
  <si>
    <t>Cohort#000000001027ED53QJ8G8W0KXS, Cohort#0000000010P6Q992J777240787, Cohort#0000000010TRXX9H734G9EAY8D</t>
  </si>
  <si>
    <t>Internship Automation 1688245337678</t>
  </si>
  <si>
    <t>Testimonial#0000000010TVB1WEN35SKC48SM, Testimonial#0000000010C0CC3QS9AG7ARA0W, Testimonial#0000000010FTFYT3S0X9B6PPDZ, Testimonial#0000000010A0F9KXMF4YWQ0A4K, Testimonial#00000000109BZAWG1814QVHSP0</t>
  </si>
  <si>
    <t>Opportunity#0000000010BZJDJQST83SGKDQT</t>
  </si>
  <si>
    <t>Badge#00000000107JRQTQ4ZJRTZCDMF</t>
  </si>
  <si>
    <t>JPY1JBA</t>
  </si>
  <si>
    <t>Cohort#0000000010RSQKK089DZCBEHBM</t>
  </si>
  <si>
    <t>Eligibility#0000000010NZB5Y15QNKKHTB5N</t>
  </si>
  <si>
    <t>https://excelerate-profile-dev.s3.ap-south-1.amazonaws.com/WebsiteImageFiles/Opportunity/Opportunity_00000000105K2KACJYXB51VKNN_image_link.png</t>
  </si>
  <si>
    <t>Job Wishlist Automation 1728014368430</t>
  </si>
  <si>
    <t>Opportunity#0000000010FR370PN7YM3TJP7N</t>
  </si>
  <si>
    <t>Badge#0000000010BVSN29XGFMMZJ87Y</t>
  </si>
  <si>
    <t>NSEGLSX</t>
  </si>
  <si>
    <t>Cohort#000000001053Q9BN0PTVV6EB12, Cohort#000000001046XGYZ0TA1R533KN</t>
  </si>
  <si>
    <t>Eligibility#0000000010BWNFMKZ5B7XZ6181</t>
  </si>
  <si>
    <t>Engagement Scratch 25 Jan</t>
  </si>
  <si>
    <t>Opportunity#0000000010HM2T4MG2SE9V7MR2</t>
  </si>
  <si>
    <t>Badge#00000000109FQEDZ43B9J0Q53Z</t>
  </si>
  <si>
    <t>S1OKTXM</t>
  </si>
  <si>
    <t>Cohort#00000000109F6KBY6YADP3GXR4</t>
  </si>
  <si>
    <t>https://excelerate-profile-dev.s3.ap-south-1.amazonaws.com/WebsiteImageFiles/Opportunity/Opportunity_0000000010128MCZPRB787YCJ9_image_link.jpg</t>
  </si>
  <si>
    <t>Opportunity name Package</t>
  </si>
  <si>
    <t>Opportunity#0000000010KSZ1915SWANJMGVZ</t>
  </si>
  <si>
    <t>Badge#0000000010A4QST2FDNSS8YD4W</t>
  </si>
  <si>
    <t>N1KD6A2</t>
  </si>
  <si>
    <t>Cohort#00000000102D0BXQ10RA46G99Q</t>
  </si>
  <si>
    <t>Pathway_Engagement_1</t>
  </si>
  <si>
    <t>Opportunity#0000000010BZP231V826QCA33K</t>
  </si>
  <si>
    <t>Badge#0000000010P05C3Q0D9T9NCWG6</t>
  </si>
  <si>
    <t>N1VD47T</t>
  </si>
  <si>
    <t>Cohort#0000000010258RGK5NV74Y4V4N</t>
  </si>
  <si>
    <t>Engagement Automation 1687686735205</t>
  </si>
  <si>
    <t>Opportunity#0000000010FY3V2HW97MMZ99YW</t>
  </si>
  <si>
    <t>Badge#0000000010E4ZEMSSE51J1817A</t>
  </si>
  <si>
    <t>NLBY2ZI</t>
  </si>
  <si>
    <t>Cohort#0000000010F4KR6RRPPS7ZF9ZW</t>
  </si>
  <si>
    <t>Engagement Automation 1691224698201</t>
  </si>
  <si>
    <t>Testimonial#0000000010ZDW6MP84EQH6EPR2, Testimonial#000000001049X11C2FW879WZ3N, Testimonial#0000000010H8X5RNKGA7M9129B</t>
  </si>
  <si>
    <t>Opportunity#0000000010BZY8MB8HDMAQDHVK</t>
  </si>
  <si>
    <t>Badge#000000001032MDFQZGHF89KZVR</t>
  </si>
  <si>
    <t>IF5SH6H</t>
  </si>
  <si>
    <t>Cohort#0000000010PXCT9D0G6G2RDFRE</t>
  </si>
  <si>
    <t>Automation Internship GPS 1692701929247</t>
  </si>
  <si>
    <t>Opportunity#0000000010FY42H2MG667V4ENH</t>
  </si>
  <si>
    <t>Badge#0000000010V4BBNSGV59T7VH0X</t>
  </si>
  <si>
    <t>CareerAddOn#0000000010QTM57B7Y4T11BVK6</t>
  </si>
  <si>
    <t>A0JONNI</t>
  </si>
  <si>
    <t>Cohort#0000000010R99R5BY85TCS3F62</t>
  </si>
  <si>
    <t>Eligibility#0000000010VJFVDVBR2XD50NHX</t>
  </si>
  <si>
    <t>https://excelerate-profile-dev.s3.ap-south-1.amazonaws.com/WebsiteImageFiles/Opportunity/Opportunity_00000000106SX0DGHRBRVK851Q_image_link.png</t>
  </si>
  <si>
    <t>Automation Career GPS Specific 1727265498749</t>
  </si>
  <si>
    <t>Opportunity#0000000010C0SWENA374GRR4CD</t>
  </si>
  <si>
    <t>Badge#0000000010HGM68NVQT3JTZ5XW</t>
  </si>
  <si>
    <t>I9BFQDM</t>
  </si>
  <si>
    <t>Cohort#0000000010BRRD878BZ10SERB5, Cohort#0000000010ZA8PQ6ZXB366384N</t>
  </si>
  <si>
    <t>https://excelerate-profile-dev.s3.ap-south-1.amazonaws.com/WebsiteImageFiles/Opportunity/Opportunity_0000000010GGSZ1XXSM9A6RVPY_image_link.jpg</t>
  </si>
  <si>
    <t>Test Scorm implementations 111</t>
  </si>
  <si>
    <t>Testimonial#0000000010BZ8PS8RY3GKG47RE</t>
  </si>
  <si>
    <t>Opportunity#0000000010C1MQ5260FNE9SETQ</t>
  </si>
  <si>
    <t>Badge#0000000010QSZCGK61Z07M54RK</t>
  </si>
  <si>
    <t>EC44YPS</t>
  </si>
  <si>
    <t>Cohort#00000000104QBFE5RW4654YQ2R</t>
  </si>
  <si>
    <t>Eligibility#0000000010ZV3852ZX3WKMMZV3, Eligibility#00000000104BSMHPN2AP48163Z, Eligibility#0000000010BPYSAS4SS2H7PQDW, Eligibility#0000000010N5HXJWJ9E6232B57</t>
  </si>
  <si>
    <t>Numquam itaque dolor</t>
  </si>
  <si>
    <t>Minim illum cillum</t>
  </si>
  <si>
    <t>Are You Eligible</t>
  </si>
  <si>
    <t>Reward#0000000010FSBA2Q81WZG4PEP8, Reward#000000000G26Q14QCAM1TH6X9C, Reward#000000000G67BPS38JC2P41RE2, Reward#000000000GZPT2BPXSJ19KWQN1, Reward#000000000GPWPT65H92PVBCQ43, Reward#000000000GW0SHJY6943JR5X9M, Reward#000000000GP9G70RKA2V5WXN5B, Reward#000000000GS48VZTYCVPK90CE1</t>
  </si>
  <si>
    <t>Cumque pariatur Aut ipsum adipisicing</t>
  </si>
  <si>
    <t>Opportunity#0000000010KYC6K4X45NYX6B2Y</t>
  </si>
  <si>
    <t>Badge#0000000010KJ3E8GXGWHHJMA0Q</t>
  </si>
  <si>
    <t>JS7CPR4</t>
  </si>
  <si>
    <t>Cohort#0000000010FPNECCP9SV4TR5BJ</t>
  </si>
  <si>
    <t>Eligibility#0000000010DD79G48AK5GDYJBY</t>
  </si>
  <si>
    <t>https://excelerate-profile-dev.s3.ap-south-1.amazonaws.com/WebsiteImageFiles/Opportunity/Opportunity_00000000108QN3BR6JFGG93DF5_image_link.jpeg</t>
  </si>
  <si>
    <t>Job Simulation Automation 1713801839057</t>
  </si>
  <si>
    <t>Opportunity#0000000010C1SZ8F3GRCSNNSDH</t>
  </si>
  <si>
    <t>Badge#0000000010PXFABPV018D1RRGW</t>
  </si>
  <si>
    <t>II974WQ</t>
  </si>
  <si>
    <t>Cohort#000000001032JSKMZ6H6T39CE7</t>
  </si>
  <si>
    <t>https://excelerate-profile-dev.s3.ap-south-1.amazonaws.com/WebsiteImageFiles/Opportunity/Opportunity_0000000010390GH232HJ20JASV_image_link.png</t>
  </si>
  <si>
    <t>Coupon Promo</t>
  </si>
  <si>
    <t>Coupon</t>
  </si>
  <si>
    <t>Opportunity#0000000010C1THY16CXT3SYKNT</t>
  </si>
  <si>
    <t>Badge#0000000010KBEWXWMWB6TDS1GP</t>
  </si>
  <si>
    <t>IX4ELZR</t>
  </si>
  <si>
    <t>Cohort#0000000010AB7JYPWFEC5XQS9T</t>
  </si>
  <si>
    <t>Eligibility#0000000010H3GAE2PFX85VR0VQ, Eligibility#0000000010F1XKCQQMV4JMKCFM</t>
  </si>
  <si>
    <t>https://excelerate-profile-dev.s3.ap-south-1.amazonaws.com/WebsiteImageFiles/Opportunity/Opportunity_0000000010N1317YESANHBXHX4_image_link.png</t>
  </si>
  <si>
    <t>Eligibility_Testing</t>
  </si>
  <si>
    <t>Eligibility Tester</t>
  </si>
  <si>
    <t>Opportunity#0000000010HBQFT91DZMQNZFV7</t>
  </si>
  <si>
    <t>Badge#0000000010PR5SG970GMAWKAQX</t>
  </si>
  <si>
    <t>STAJTJO</t>
  </si>
  <si>
    <t>Cohort#00000000108EPYPHBXBYMM0H6V</t>
  </si>
  <si>
    <t>https://excelerate-profile-dev.s3.ap-south-1.amazonaws.com/WebsiteImageFiles/Opportunity/Opportunity_0000000010FZ6S0D33R8P5GKXN_image_link.png</t>
  </si>
  <si>
    <t>Masterclass Automation 1745238548688</t>
  </si>
  <si>
    <t>Opportunity#0000000010C222EAQ2TTWY6NM9</t>
  </si>
  <si>
    <t>Badge#00000000104A8F4D3Z57XYFWW5</t>
  </si>
  <si>
    <t>M52XWJP</t>
  </si>
  <si>
    <t>Cohort#0000000010EPMKRAGSERBY62XR</t>
  </si>
  <si>
    <t>Single Competition Automation 1692771859116</t>
  </si>
  <si>
    <t>Opportunity#0000000010M19FQ4DAJXJFQBJ2</t>
  </si>
  <si>
    <t>AQAI2DN</t>
  </si>
  <si>
    <t>Cohort#000000001084BMYV0YKRM2DQ0X</t>
  </si>
  <si>
    <t>https://excelerate-profile-dev.s3.ap-south-1.amazonaws.com/WebsiteImageFiles/Opportunity/Opportunity_00000000108ZZJDWJPNCQMJX2N_image_link.jpeg</t>
  </si>
  <si>
    <t>Careerwishlist Automation 1723017096647</t>
  </si>
  <si>
    <t>Opportunity#0000000010C266FJD108KHW5R7</t>
  </si>
  <si>
    <t>AWQ4PSO</t>
  </si>
  <si>
    <t>Cohort#0000000010CEDKVGPN78MNAA32</t>
  </si>
  <si>
    <t>Careerwishlist Automation 1707125636978</t>
  </si>
  <si>
    <t>Opportunity#0000000010C2DRKG60BYVJDABN</t>
  </si>
  <si>
    <t>Badge#0000000010K977100RSS7HE2Y0</t>
  </si>
  <si>
    <t>NHW1VM4</t>
  </si>
  <si>
    <t>Cohort#0000000010DG8G08AWBRE4ZRCY</t>
  </si>
  <si>
    <t>Engagement Automation 1691421469984</t>
  </si>
  <si>
    <t>Opportunity#0000000010FYJGXHCSBF81TF25</t>
  </si>
  <si>
    <t>Badge#0000000010VB89JQB3V546GVS9</t>
  </si>
  <si>
    <t>I888P2K</t>
  </si>
  <si>
    <t>Cohort#0000000010TG1HT9Q9MTH8BG9B</t>
  </si>
  <si>
    <t>https://excelerate-profile-dev.s3.ap-south-1.amazonaws.com/WebsiteImageFiles/Opportunity/Opportunity_0000000010RPTMWYZECRFDJWGB_image_link.png</t>
  </si>
  <si>
    <t>This internship offers a dynamic opportunity to merge data visualization, analytics, and education innovation. As a Data Analytics Intern at Excelerate, you will work on real-time datasets from our experiential learning platform to:%0ADevelop predictive models that forecast learner performance based on behavioral and engagement data.%0AConduct detailed learning path analysis to identify patterns, drop-off points, and optimization strategies.%0ACollaborate with the analytics and product teams to visualize these insights and refine course sequencing and user recommendations.%0A%0A%0AThis internship gives you real-world experience in data storytelling, model building, and decision-driven insights. You鈥檒l shape how learners experience the platform, improving engagement and outcomes through strategic data use.%0ABy the end of the internship, you鈥檒l present a data dashboard and insights report that informs future platform decisions and contributes to our continuous improvement efforts.%0A</t>
  </si>
  <si>
    <t>Data Visualization Remote Internship</t>
  </si>
  <si>
    <t>Join a high-impact data analytics internship at Excelerate, where you%27ll lead performance prediction modeling and learning path analysis for our experiential learning platform. Work closely with the a</t>
  </si>
  <si>
    <t>Opportunity#0000000010C4ESPFK279DWWTNK</t>
  </si>
  <si>
    <t>Badge#0000000010FETJ44W8D0W21A3Y</t>
  </si>
  <si>
    <t>CareerAddOn#0000000010Q40A5WA3YWDJKX37</t>
  </si>
  <si>
    <t>AT95TI9</t>
  </si>
  <si>
    <t>Cohort#0000000010GN06XKEJAS9JNMKQ</t>
  </si>
  <si>
    <t>Eligibility#0000000010PT27ACPQTNN1NVQ6</t>
  </si>
  <si>
    <t>Career Automation 1702480706934</t>
  </si>
  <si>
    <t>Opportunity#0000000010G0XDAA2YXAYM80RT</t>
  </si>
  <si>
    <t>Badge#00000000105T8ZNZFBF0X3S9F4</t>
  </si>
  <si>
    <t>CareerAddOn#0000000010K7BVZF07HT64HPAA</t>
  </si>
  <si>
    <t>AHB7RV5</t>
  </si>
  <si>
    <t>Cohort#00000000106QGJE33JP974Y69P</t>
  </si>
  <si>
    <t>Eligibility#0000000010ZMD9D5JRD7SX43YD</t>
  </si>
  <si>
    <t>https://excelerate-profile-dev.s3.ap-south-1.amazonaws.com/WebsiteImageFiles/Opportunity/Opportunity_00000000105BN6V1XHH18VH55Z_image_link.png</t>
  </si>
  <si>
    <t>Career Automation 1769596699228</t>
  </si>
  <si>
    <t>Opportunity#0000000010C4JZCQKJ116P51YC</t>
  </si>
  <si>
    <t>Badge#00000000107RZVF8ZBHBB45086</t>
  </si>
  <si>
    <t>CareerAddOn#0000000010N9H7FNTJZJ98Z392</t>
  </si>
  <si>
    <t>AB44RZ0</t>
  </si>
  <si>
    <t>Cohort#0000000010TJG9CQR70ZKR2WDN</t>
  </si>
  <si>
    <t>Eligibility#0000000010RF3MZDEMFJ78WVY6</t>
  </si>
  <si>
    <t>https://excelerate-profile-dev.s3.ap-south-1.amazonaws.com/WebsiteImageFiles/Opportunity/Opportunity_0000000010RVRFDQE2P9FNSXHQ_image_link.png</t>
  </si>
  <si>
    <t>Careerwishlist Automation 1727662611891</t>
  </si>
  <si>
    <t>Opportunity#0000000010M3GNJTPAK72S2R2G</t>
  </si>
  <si>
    <t>Badge#0000000010FMBTABQJ0S8FEN57, Badge#00000000107Q1GFS5WC9JDSYYW</t>
  </si>
  <si>
    <t>STNUUKT</t>
  </si>
  <si>
    <t>Cohort#0000000010MNKZCMZBA4QHFCZM</t>
  </si>
  <si>
    <t>Eligibility#0000000010ERCX7G3TS7E0XM9Z, Eligibility#00000000105T10E2VZC60VJGKX</t>
  </si>
  <si>
    <t>https://excelerate-profile-dev.s3.ap-south-1.amazonaws.com/WebsiteImageFiles/Opportunity/Opportunity_0000000010YKZ1VGSYHGB9C8VD_image_link.png</t>
  </si>
  <si>
    <t>OppTrackMasterClass</t>
  </si>
  <si>
    <t>Reward#0000000010PJY2EEFVNV2FSFKM, Reward#0000000010FNV7RAGE8WPCWTEH, Reward#000000000GPWPT65H92PVBCQ43, Reward#000000000GW0SHJY6943JR5X9M</t>
  </si>
  <si>
    <t>Opportunity#0000000010G1834X3VYD5CJENP</t>
  </si>
  <si>
    <t>Badge#00000000102ZEW4A4ABM6A49EP</t>
  </si>
  <si>
    <t>CareerAddOn#0000000010PT9WVJ6E3A0WHTAP</t>
  </si>
  <si>
    <t>AYT1T13</t>
  </si>
  <si>
    <t>Cohort#0000000010MM0F0WNX5140TDFQ</t>
  </si>
  <si>
    <t>Eligibility#00000000101H722DVEJPDYMERT</t>
  </si>
  <si>
    <t>https://excelerate-profile-dev.s3.ap-south-1.amazonaws.com/WebsiteImageFiles/Opportunity/Opportunity_0000000010QTTT4JF7DCAPPP2J_image_link.png</t>
  </si>
  <si>
    <t>Automation Career GPS Specific 1727157553332</t>
  </si>
  <si>
    <t>Opportunity#0000000010C58B2C2ZADSN0DRS</t>
  </si>
  <si>
    <t>Badge#000000001062FVQHS271T385EV</t>
  </si>
  <si>
    <t>U8ROILI</t>
  </si>
  <si>
    <t>Cohort#0000000010SZ9A9HHAGMAJAFKV</t>
  </si>
  <si>
    <t>https://excelerate-profile-dev.s3.ap-south-1.amazonaws.com/WebsiteImageFiles/Opportunity/Opportunity_00000000108GARRV0BBQVNEKBH_image_link.jpg</t>
  </si>
  <si>
    <t>Course Testing 200</t>
  </si>
  <si>
    <t>Opportunity#0000000010G28JQ88BEM35KAGJ</t>
  </si>
  <si>
    <t>Badge#00000000100PM29H7Y83ANX0FW</t>
  </si>
  <si>
    <t>IW3TLU5</t>
  </si>
  <si>
    <t>Cohort#0000000010AKEVFRRQHCCVFE25</t>
  </si>
  <si>
    <t>Internship Automation 1691498104051</t>
  </si>
  <si>
    <t>Opportunity#000000001002QHJQN13FR445CX</t>
  </si>
  <si>
    <t>Badge#0000000010RBM9S2SWQ4ZZFA5D</t>
  </si>
  <si>
    <t>II2WQHB</t>
  </si>
  <si>
    <t>Cohort#0000000010NS39CPD3P0HY9DGP</t>
  </si>
  <si>
    <t>https://excelerate-profile-dev.s3.ap-south-1.amazonaws.com/WebsiteImageFiles/Opportunity/Opportunity_00000000103D4C9XWSC2XJ1D2Q_image_link.jpg</t>
  </si>
  <si>
    <t>Internship_enrollment_Test</t>
  </si>
  <si>
    <t>RoleTest</t>
  </si>
  <si>
    <t>Opportunity#0000000010C62TDF8FM1W95M1R</t>
  </si>
  <si>
    <t>Badge#0000000010DB6QBA92XE1Y5XPC</t>
  </si>
  <si>
    <t>CareerAddOn#00000000106922G4NNF535DX41</t>
  </si>
  <si>
    <t>A0NKVQ1</t>
  </si>
  <si>
    <t>Cohort#000000001003RHB9MHMACBNAA6, Cohort#0000000010T8A0B8NYS2QQ52ZZ, Cohort#0000000010MQ9XEHH7FTEYTHZS, Cohort#00000000107EAD6B56QQPFFTBC, Cohort#0000000010NXKJCKBS52H96SF4, Cohort#00000000104BQRZ3CNR0KV65XD, Cohort#00000000103SYRQ5P5JQCPRCSC</t>
  </si>
  <si>
    <t>Eligibility#0000000010J4VC4FZ34JHB056Z, Eligibility#0000000010C8XAVV69WD5JQC1Z</t>
  </si>
  <si>
    <t>Career Automation 1700133753956</t>
  </si>
  <si>
    <t>Testimonial#0000000010D4SHK79Z8D253ZY1, Testimonial#0000000010YZ4XR5E9FY221EYT, Testimonial#00000000103YP8R1K84BQZPJKE</t>
  </si>
  <si>
    <t>Opportunity#0000000010HGF0XX8TRQMTF08P</t>
  </si>
  <si>
    <t>Badge#00000000104N09J8QY14MM3G63</t>
  </si>
  <si>
    <t>SE6C2A7</t>
  </si>
  <si>
    <t>Cohort#0000000010MA9FVGDSVCSBC3A5</t>
  </si>
  <si>
    <t>Eligibility#000000001010MNMW04MQFZJ6G0</t>
  </si>
  <si>
    <t>https://excelerate-profile-dev.s3.ap-south-1.amazonaws.com/WebsiteImageFiles/Opportunity/Opportunity_0000000010SAKN0G7J01H92VCT_image_link.png</t>
  </si>
  <si>
    <t>Masterclass Automation 1768297650688</t>
  </si>
  <si>
    <t>Opportunity#0000000010C6TB1YEG4S4PGEV3</t>
  </si>
  <si>
    <t>Badge#0000000010QPB6AB8A7PEVSDSP</t>
  </si>
  <si>
    <t>E73HK75</t>
  </si>
  <si>
    <t>Cohort#0000000010TZ16WJYVHT7RZ8KP</t>
  </si>
  <si>
    <t>Eligibility#0000000010ZQ1E3FCVXCPQZE4N</t>
  </si>
  <si>
    <t>https://excelerate-profile-dev.s3.ap-south-1.amazonaws.com/WebsiteImageFiles/Opportunity/Opportunity_0000000010JKQN9M7T5J4P8FRR_image_link.png</t>
  </si>
  <si>
    <t>Event Automation 1769088576842</t>
  </si>
  <si>
    <t>Opportunity#0000000010G2KHHZA7BH4H3251</t>
  </si>
  <si>
    <t>Badge#0000000010R4P37ZTJCW7YA1KP</t>
  </si>
  <si>
    <t>IB0BXJ9</t>
  </si>
  <si>
    <t>Cohort#00000000107PJ369QE74TX0XXR</t>
  </si>
  <si>
    <t>https://excelerate-profile-dev.s3.ap-south-1.amazonaws.com/WebsiteImageFiles/Opportunity/Opportunity_0000000010G2KHHZA7BH4H3251_image_link.jpg</t>
  </si>
  <si>
    <t>Est quia ratione eum</t>
  </si>
  <si>
    <t>Error ab ut quod ver</t>
  </si>
  <si>
    <t>Fugiat occaecat odio eveniet consequatur Est et minus magni perferendis praesentium placeat atque nisi</t>
  </si>
  <si>
    <t>Opportunity#0000000010C966KTYGW3HSXWDV</t>
  </si>
  <si>
    <t>Badge#00000000108KDVV14M30M7TN94</t>
  </si>
  <si>
    <t>CareerAddOn#00000000109TKTMSNFTGT0D96M</t>
  </si>
  <si>
    <t>A93QF5Z</t>
  </si>
  <si>
    <t>Cohort#0000000010GAF62ADQ1G66F1KB</t>
  </si>
  <si>
    <t>Eligibility#0000000010A5MCFP8FVGZB4KPG</t>
  </si>
  <si>
    <t>https://excelerate-profile-dev.s3.ap-south-1.amazonaws.com/WebsiteImageFiles/Opportunity/Opportunity_0000000010ACSRH8FS1Q1NWXCF_image_link.png</t>
  </si>
  <si>
    <t>Career_wishlist Automation 1741841523837</t>
  </si>
  <si>
    <t>Opportunity#0000000010G3HAKR3NVMWC332T</t>
  </si>
  <si>
    <t>Badge#00000000106QEKW571W68HBY33</t>
  </si>
  <si>
    <t>NEIESIN</t>
  </si>
  <si>
    <t>Cohort#0000000010NAEFV26C794APSS3</t>
  </si>
  <si>
    <t>Eligibility#0000000010F8SDVESFHQPCT3VK</t>
  </si>
  <si>
    <t>https://excelerate-profile-dev.s3.ap-south-1.amazonaws.com/WebsiteImageFiles/Opportunity/Opportunity_0000000010F2JX1BPKJ1Z4WFC2_image_link.png</t>
  </si>
  <si>
    <t>Engagement Automation 1728012636615</t>
  </si>
  <si>
    <t>Opportunity#0000000010G43KM2PKGM3EAX7V</t>
  </si>
  <si>
    <t>Badge#0000000010N8MS2B5PQKGG5E51</t>
  </si>
  <si>
    <t>ISFFGWD</t>
  </si>
  <si>
    <t>Cohort#0000000010KP9ZRSQGSTX54TGF</t>
  </si>
  <si>
    <t>Load Testing Assignment Review</t>
  </si>
  <si>
    <t>Opportunity#0000000010CB5Y4Q1JYQ6176QW</t>
  </si>
  <si>
    <t>Badge#00000000107KD13RSCDFWA7QM2</t>
  </si>
  <si>
    <t>CareerAddOn#0000000010XDYM4Z794XE063VZ</t>
  </si>
  <si>
    <t>AEK5OV7</t>
  </si>
  <si>
    <t>Cohort#0000000010JBD1GXJENAMWH4JY</t>
  </si>
  <si>
    <t>Eligibility#0000000010QPSF70CYQANA4JMX</t>
  </si>
  <si>
    <t>https://excelerate-profile-dev.s3.ap-south-1.amazonaws.com/WebsiteImageFiles/Opportunity/Opportunity_0000000010FGW2MKMT3AEJ2S20_image_link.png</t>
  </si>
  <si>
    <t>Careerwishlist Automation 1728029755890</t>
  </si>
  <si>
    <t>Opportunity#0000000010M4XHP1B6RX1ADTXX</t>
  </si>
  <si>
    <t>Badge#00000000105ARS4AK7FCBTBMVJ</t>
  </si>
  <si>
    <t>UD09DH5</t>
  </si>
  <si>
    <t>Cohort#00000000103GNKXQRAFMG0YF7F</t>
  </si>
  <si>
    <t>Course Automation 1692770525441</t>
  </si>
  <si>
    <t>Opportunity#0000000010G4RESTB20TE3F28V</t>
  </si>
  <si>
    <t>Badge#0000000010QB49ZND3Y59M8N77</t>
  </si>
  <si>
    <t>MQIB5QF</t>
  </si>
  <si>
    <t>Cohort#00000000105PSZMPE9NENSYMX1</t>
  </si>
  <si>
    <t>https://excelerate-profile-dev.s3.ap-south-1.amazonaws.com/WebsiteImageFiles/Opportunity/Opportunity_00000000101X4VMYP2MHPFF9TG_image_link.png</t>
  </si>
  <si>
    <t>Opportunity name Competition</t>
  </si>
  <si>
    <t>Opportunity#0000000010CCY85ZP6ZXMN46EG</t>
  </si>
  <si>
    <t>Badge#0000000010C8BKH2QMHC4X9R9T</t>
  </si>
  <si>
    <t>MBA63NS</t>
  </si>
  <si>
    <t>Cohort#00000000108035CPAJG0N8HBYF</t>
  </si>
  <si>
    <t>Eligibility#0000000010PC8TVBR527QBMQGJ</t>
  </si>
  <si>
    <t>https://excelerate-profile-dev.s3.ap-south-1.amazonaws.com/WebsiteImageFiles/Opportunity/Opportunity_00000000108XVD7RBXVMR3ENFA_image_link.png</t>
  </si>
  <si>
    <t>Team Competition Automation 1745416434020</t>
  </si>
  <si>
    <t>Opportunity#0000000010TJH1DTRB77GDBS71</t>
  </si>
  <si>
    <t>Badge#000000001091ZCBPC962AGRRXQ</t>
  </si>
  <si>
    <t>I2RZBIH</t>
  </si>
  <si>
    <t>Cohort#0000000010HP1PZNV8F65ZA12A</t>
  </si>
  <si>
    <t>https://excelerate-profile-dev.s3.ap-south-1.amazonaws.com/WebsiteImageFiles/Opportunity/Opportunity_00000000109SSHKFXSSFYZYV7Q_image_link.jpg</t>
  </si>
  <si>
    <t>-----------------------------</t>
  </si>
  <si>
    <t>JSON TESTING 2</t>
  </si>
  <si>
    <t>------------</t>
  </si>
  <si>
    <t>Opportunity#0000000010G4SVD7AEMBAFQ5XM</t>
  </si>
  <si>
    <t>Badge#000000001035007GY7BA7CGT0D</t>
  </si>
  <si>
    <t>MTZ5GVE</t>
  </si>
  <si>
    <t>Cohort#00000000103VX34H3XZ51S61YH</t>
  </si>
  <si>
    <t>https://excelerate-profile-dev.s3.ap-south-1.amazonaws.com/WebsiteImageFiles/Opportunity/Opportunity_00000000103567VXDFPYF8A2Q2_image_link.png</t>
  </si>
  <si>
    <t>Team Competition Automation 1753286177636</t>
  </si>
  <si>
    <t>Opportunity#0000000010YEJMB842VCCP4VGJ</t>
  </si>
  <si>
    <t>Badge#0000000010BD0KFH4M0QZBT72B</t>
  </si>
  <si>
    <t>EEXJS7N</t>
  </si>
  <si>
    <t>Cohort#0000000010SZ62J2XKYVTGV8JM</t>
  </si>
  <si>
    <t>Test Reminder email</t>
  </si>
  <si>
    <t>Test Reminder email - 1</t>
  </si>
  <si>
    <t>Testimonial#00000000105PZFQW3EVYX23TXN</t>
  </si>
  <si>
    <t>Opportunity#0000000010CDWMMN5QM4V51DDK</t>
  </si>
  <si>
    <t>Badge#00000000100HA5XNHQHE249KJ5</t>
  </si>
  <si>
    <t>IRGTK3A</t>
  </si>
  <si>
    <t>Cohort#0000000010HTZMY6E5R8A7PGM8</t>
  </si>
  <si>
    <t>Internship Automation 1687778716373</t>
  </si>
  <si>
    <t>Opportunity#0000000010CDYZW1C1JTVV08RB</t>
  </si>
  <si>
    <t>Badge#0000000010YVC4R6VS6NGV0TPS</t>
  </si>
  <si>
    <t>UKIC7AC</t>
  </si>
  <si>
    <t>Cohort#0000000010PWSF8QTHE5DZSXW3, Cohort#00000000106KXNJHTS91TGSN3K</t>
  </si>
  <si>
    <t>Long Description Iste sint rem numqu</t>
  </si>
  <si>
    <t>Reborn Course Akhil</t>
  </si>
  <si>
    <t>Short Description Ut culpa ea consequatur minus tempor dolore</t>
  </si>
  <si>
    <t>Opportunity#0000000010TX26BGEJKXQ48499</t>
  </si>
  <si>
    <t>Badge#0000000010ESR2TQPYFQKSG1RJ</t>
  </si>
  <si>
    <t>N87TP9A</t>
  </si>
  <si>
    <t>Cohort#0000000010MW8F2FJJV4P69DSV</t>
  </si>
  <si>
    <t>Eligibility#0000000010SG1MVM97KK9NR7G3</t>
  </si>
  <si>
    <t>https://excelerate-profile-dev.s3.ap-south-1.amazonaws.com/WebsiteImageFiles/Opportunity/Opportunity_0000000010NBCMG9WH5NX0JC32_image_link.png</t>
  </si>
  <si>
    <t>Engagement Automation 1727974043124</t>
  </si>
  <si>
    <t>Opportunity#0000000010CEA4S4PH278665N9</t>
  </si>
  <si>
    <t>Badge#00000000107R6C6P5GMW54R16A</t>
  </si>
  <si>
    <t>CareerAddOn#00000000102ZGR8BTJB1NAGW6J</t>
  </si>
  <si>
    <t>AZ4PQMX</t>
  </si>
  <si>
    <t>Cohort#0000000010WFW043VW4WXCJ1V6</t>
  </si>
  <si>
    <t>Eligibility#0000000010MJBNG0B36CDQS12A</t>
  </si>
  <si>
    <t>https://excelerate-profile-dev.s3.ap-south-1.amazonaws.com/WebsiteImageFiles/Opportunity/Opportunity_000000001046GRMGR6ZJ5EXEV6_image_link.png</t>
  </si>
  <si>
    <t>Career Automation 1770370137778</t>
  </si>
  <si>
    <t>Opportunity#0000000010G57BBD97N9PJH4TG</t>
  </si>
  <si>
    <t>Badge#0000000010Q3CY5NF135B3FM1Y</t>
  </si>
  <si>
    <t>I2U4D6X</t>
  </si>
  <si>
    <t>Cohort#0000000010QJCRPKZN8NMSK9CZ</t>
  </si>
  <si>
    <t>Internship Automation 1688718356952</t>
  </si>
  <si>
    <t>Opportunity#0000000010HM0R53WQVYXT73GQ</t>
  </si>
  <si>
    <t>Badge#00000000100KWZE0DVS3TYT9XA</t>
  </si>
  <si>
    <t>IM3MZHL</t>
  </si>
  <si>
    <t>Cohort#0000000010JSZWZ9T78GPHHZJS</t>
  </si>
  <si>
    <t>Internship Automation 1699005112622</t>
  </si>
  <si>
    <t>Opportunity#0000000010CFCZ7ZD8SV4QV9ZS</t>
  </si>
  <si>
    <t>Badge#0000000010KYN6DS4N2TQ1BHXM</t>
  </si>
  <si>
    <t>CareerAddOn#0000000010JKNK3HSD60876SB3</t>
  </si>
  <si>
    <t>AUG9BBD</t>
  </si>
  <si>
    <t>Cohort#000000001002MYTMGVA36F5GGF</t>
  </si>
  <si>
    <t>Career Automation 1692448044427</t>
  </si>
  <si>
    <t>Opportunity#0000000010G50G1V4ABM7BCXFZ</t>
  </si>
  <si>
    <t>AO2ULU1</t>
  </si>
  <si>
    <t>Cohort#0000000010SX7SC6EHQM0S3D1V</t>
  </si>
  <si>
    <t>Careerwishlist Automation 1703154455031</t>
  </si>
  <si>
    <t>Opportunity#0000000010BYFH4MT1HXQQG740</t>
  </si>
  <si>
    <t>Badge#0000000010AWF2DH8RYZBDQ23M</t>
  </si>
  <si>
    <t>MAQP8IU</t>
  </si>
  <si>
    <t>Cohort#0000000010MY2V7B088WQCSQQ0</t>
  </si>
  <si>
    <t>Pathway_Multiple_Competition_4</t>
  </si>
  <si>
    <t>Opportunity#0000000010CH8CMXF023STVFEA</t>
  </si>
  <si>
    <t>Badge#0000000010JBY3QRG5Z69DREVH</t>
  </si>
  <si>
    <t>CareerAddOn#00000000103QYJ39MKBBYHW3VW</t>
  </si>
  <si>
    <t>AK6E06B</t>
  </si>
  <si>
    <t>Cohort#00000000109QDBA0N1DXGRPNR4</t>
  </si>
  <si>
    <t>Eligibility#0000000010N206XF3ASP2NCZP7</t>
  </si>
  <si>
    <t>https://excelerate-profile-dev.s3.ap-south-1.amazonaws.com/WebsiteImageFiles/Opportunity/Opportunity_0000000010GK93BAGTRVSB9PFR_image_link.png</t>
  </si>
  <si>
    <t>Career Automation 1726043422858</t>
  </si>
  <si>
    <t>Testimonial#0000000010B9XHJM18BR215GX1, Testimonial#0000000010Y8ANJG08812T0TZR</t>
  </si>
  <si>
    <t>Opportunity#0000000010G57CNA8WPQEVW9DJ</t>
  </si>
  <si>
    <t>Badge#0000000010FE9QHDQ4TEA47V9W</t>
  </si>
  <si>
    <t>UZEBEX0</t>
  </si>
  <si>
    <t>Cohort#0000000010TSNEAXYGM5YZ4NCK</t>
  </si>
  <si>
    <t>Opportunity#0000000010CHZ710RBRASHYS4E</t>
  </si>
  <si>
    <t>Badge#00000000105PCY9YY5BDVS6Q5B</t>
  </si>
  <si>
    <t>IWG4HLA</t>
  </si>
  <si>
    <t>Cohort#0000000010RW5XGBNK7GFWXGHG</t>
  </si>
  <si>
    <t>Eligibility#0000000010WTB167AYEKKZABZ8</t>
  </si>
  <si>
    <t>https://excelerate-profile-dev.s3.ap-south-1.amazonaws.com/WebsiteImageFiles/Opportunity/Opportunity_0000000010DH45ZG6ACA6J5YEW_image_link.png</t>
  </si>
  <si>
    <t>OPP Farhaan</t>
  </si>
  <si>
    <t>VP</t>
  </si>
  <si>
    <t>Opportunity#0000000010G5A97XKF7YKZ11XF</t>
  </si>
  <si>
    <t>Badge#0000000010JZ3KRWB5A6F7TC42</t>
  </si>
  <si>
    <t>SSMMWH0</t>
  </si>
  <si>
    <t>Cohort#000000001000QX9746EF4GY1ZH</t>
  </si>
  <si>
    <t>https://excelerate-profile-dev.s3.ap-south-1.amazonaws.com/WebsiteImageFiles/Opportunity/Opportunity_0000000010XZD3T0FWPHY1RZVP_image_link.jpeg</t>
  </si>
  <si>
    <t>Opportunity#0000000010HP6XVBHXRHFWATNV</t>
  </si>
  <si>
    <t>Badge#0000000010N4EESDPYPTMMXFEG</t>
  </si>
  <si>
    <t>EWML4T0</t>
  </si>
  <si>
    <t>Cohort#0000000010H4ZT77RCWST5HA78</t>
  </si>
  <si>
    <t>Eligibility#0000000010E7S51JCSAKVMH4WX</t>
  </si>
  <si>
    <t>https://excelerate-profile-dev.s3.ap-south-1.amazonaws.com/WebsiteImageFiles/Opportunity/Opportunity_0000000010ABNJ6HDFV3XJ6H3G_image_link.png</t>
  </si>
  <si>
    <t>Event Automation 1727974592550</t>
  </si>
  <si>
    <t>Opportunity#0000000010ECXEMACDZF843Z03</t>
  </si>
  <si>
    <t>Badge#0000000010GAWB3W3M7ZNGB5B0</t>
  </si>
  <si>
    <t>CareerAddOn#0000000010MH9V0H7JE47CDWNQ</t>
  </si>
  <si>
    <t>A9TKR2K</t>
  </si>
  <si>
    <t>Cohort#0000000010BF06H9XMGEY6WVEN</t>
  </si>
  <si>
    <t>Test_rem</t>
  </si>
  <si>
    <t>srgerg</t>
  </si>
  <si>
    <t>Opportunity#0000000010V2Z1EQVJ7ZQWWWA3</t>
  </si>
  <si>
    <t>Badge#0000000010XHD2R2MRGRMAFHP7</t>
  </si>
  <si>
    <t>EWJGVYE</t>
  </si>
  <si>
    <t>Cohort#0000000010KHD7XY55VNQVMXBP</t>
  </si>
  <si>
    <t>Eligibility#0000000010G9F3927ARBR9ERRA, Eligibility#00000000100SE3VMHNCTJN1YGR, Eligibility#0000000010N5HXJWJ9E6232B57</t>
  </si>
  <si>
    <t>New aws update</t>
  </si>
  <si>
    <t>Panellist#000000000G6WRFCN2HFJGAT88S, Panellist#000000000G0KTZ8XDX2YJC76XA, Panellist#000000000GCC15YE0NCJN7A1BX</t>
  </si>
  <si>
    <t>Reward#000000000G9R61WMJ7MQD56ZRT, Reward#000000000GW0SHJY6943JR5X9M, Reward#000000000G9Q8MS25MET81MP4H</t>
  </si>
  <si>
    <t>Opportunity#0000000010G5X7QMSRRPZ667N1</t>
  </si>
  <si>
    <t>Badge#00000000105ZGC0TNW09TNN31T</t>
  </si>
  <si>
    <t>EAABRMT</t>
  </si>
  <si>
    <t>Cohort#0000000010EB345RYBATZ9GF4V, Cohort#0000000010GHC5YKEE49Y84KWV, Cohort#000000001000G6E6367CMJ3MXX</t>
  </si>
  <si>
    <t>Eligibility#0000000010FBSEHXN6BXR43TJF</t>
  </si>
  <si>
    <t>https://excelerate-profile-dev.s3.ap-south-1.amazonaws.com/WebsiteImageFiles/Opportunity/Opportunity_0000000010Y4VFZ86MPWTGQ9T4_image_link.png</t>
  </si>
  <si>
    <t>Event Automation 1727248072236</t>
  </si>
  <si>
    <t>Testimonial#0000000010VBJFJQZQRKDF7YTC</t>
  </si>
  <si>
    <t>Opportunity#0000000010V494FGPJEY39ZTFX</t>
  </si>
  <si>
    <t>Badge#00000000101GZJ6H92EENPQ287</t>
  </si>
  <si>
    <t>CareerAddOn#00000000105KQM77CKG0K7Q6MH</t>
  </si>
  <si>
    <t>A9TGE52</t>
  </si>
  <si>
    <t>Cohort#000000001014MBJGXABY78Z137</t>
  </si>
  <si>
    <t>Eligibility#0000000010BTJMWG0ZZX9P7WCJ</t>
  </si>
  <si>
    <t>https://excelerate-profile-dev.s3.ap-south-1.amazonaws.com/WebsiteImageFiles/Opportunity/Opportunity_0000000010VW9H709FP3HNHQ9E_image_link.jpeg</t>
  </si>
  <si>
    <t>Career Automation 1723017873479</t>
  </si>
  <si>
    <t>Opportunity#0000000010CJ6JJ33JECPMPPMT</t>
  </si>
  <si>
    <t>Badge#0000000010QT5QDWHBPNCV353M, Badge#00000000106FMA8WSYHYSSSHE1</t>
  </si>
  <si>
    <t>I24GL52</t>
  </si>
  <si>
    <t>Cohort#0000000010V9CCHSA3ZK0SEWA3</t>
  </si>
  <si>
    <t>https://excelerate-profile-dev.s3.ap-south-1.amazonaws.com/WebsiteImageFiles/Opportunity/Opportunity_0000000010JP6QVESRYJ7ZKFJM_image_link.png</t>
  </si>
  <si>
    <t>Libero harum incidid</t>
  </si>
  <si>
    <t>STEST-2</t>
  </si>
  <si>
    <t>Vel sapiente quo aut</t>
  </si>
  <si>
    <t>Itaque est incididunt eius autem ab molestias at in quo quos cupidatat</t>
  </si>
  <si>
    <t>Opportunity#0000000010V3QBCVEDKN7478SB</t>
  </si>
  <si>
    <t>J2Z9LTF</t>
  </si>
  <si>
    <t>Cohort#00000000104AFGSTX95MK31JSJ</t>
  </si>
  <si>
    <t>Eligibility#0000000010EHEAQCWV8TTS3J55</t>
  </si>
  <si>
    <t>msd</t>
  </si>
  <si>
    <t>Testing Job Simulation by MSD</t>
  </si>
  <si>
    <t>Opportunity#0000000010CJN3QJM58F1Y2HQN</t>
  </si>
  <si>
    <t>Badge#0000000010ZBNWSXDE7C9ZXSAK</t>
  </si>
  <si>
    <t>MF5DCVE</t>
  </si>
  <si>
    <t>Cohort#0000000010628E3CR204P2J0TR</t>
  </si>
  <si>
    <t>Single Competition Automation 1695303401412</t>
  </si>
  <si>
    <t>Opportunity#0000000010G6WTGE8VNZ02WN13</t>
  </si>
  <si>
    <t>Badge#00000000108W1NCZNC2H7DS4D8</t>
  </si>
  <si>
    <t>MQKL6KP</t>
  </si>
  <si>
    <t>Cohort#0000000010TRRRRZSHKX7M3HAX</t>
  </si>
  <si>
    <t>Eligibility#0000000010RTDM0HQNV2DS6P8W</t>
  </si>
  <si>
    <t>https://excelerate-profile-dev.s3.ap-south-1.amazonaws.com/WebsiteImageFiles/Opportunity/Opportunity_000000001003ZTQFZ82RVN220S_image_link.png</t>
  </si>
  <si>
    <t>Team Competition Automation 1728015755393</t>
  </si>
  <si>
    <t>Opportunity#0000000010J4H9E6C6NS66MFP5</t>
  </si>
  <si>
    <t>Badge#0000000010PE42KZ6818BQ3R3X</t>
  </si>
  <si>
    <t>IIR42VL</t>
  </si>
  <si>
    <t>Cohort#00000000103JZCVZ2KXDH2Q1E9</t>
  </si>
  <si>
    <t>Automation Internship GPS 1695726286671</t>
  </si>
  <si>
    <t>Opportunity#0000000010R1C8C8DXMHN3K1RQ</t>
  </si>
  <si>
    <t>Badge#00000000106DMV7G1AN0X22G40, Badge#0000000010TRGX6AH40D6ZBBVJ</t>
  </si>
  <si>
    <t>S66J60B</t>
  </si>
  <si>
    <t>Cohort#0000000010MR634558N8JQGZJR</t>
  </si>
  <si>
    <t>https://excelerate-profile-dev.s3.ap-south-1.amazonaws.com/WebsiteImageFiles/Opportunity/Opportunity_0000000010THTDSBJFAMEWBJJH_image_link.png</t>
  </si>
  <si>
    <t>Opportunity#0000000010CKSYVB1WW69JT0ER</t>
  </si>
  <si>
    <t>Badge#0000000010TSERSHACNX7WNPVT</t>
  </si>
  <si>
    <t>E1S3QPF</t>
  </si>
  <si>
    <t>Cohort#0000000010N6M1RGEH6ZH5P2HK</t>
  </si>
  <si>
    <t>Testing RE GT Current Time New</t>
  </si>
  <si>
    <t>Opportunity#0000000010G6YAE3Y1CV3QJQVZ</t>
  </si>
  <si>
    <t>Badge#0000000010WNKK9G0AKCBKY0V5</t>
  </si>
  <si>
    <t>IXMKIJ9</t>
  </si>
  <si>
    <t>Cohort#00000000104XE08V4KWNFDVP1G</t>
  </si>
  <si>
    <t>Internship WL 17011</t>
  </si>
  <si>
    <t>Opportunity#0000000010HPH9QBWV0Z3H2FC0</t>
  </si>
  <si>
    <t>Badge#0000000010AFR6VT3Q4J1QXS0N</t>
  </si>
  <si>
    <t>IAGJOCI</t>
  </si>
  <si>
    <t>Cohort#0000000010AS2ECZTWCDNTR3E7, Cohort#0000000010ARSRDVFYZ01VZ272</t>
  </si>
  <si>
    <t>https://excelerate-profile-dev.s3.ap-south-1.amazonaws.com/WebsiteImageFiles/Opportunity/Opportunity_0000000010HPH9QBWV0Z3H2FC0_image_link.png</t>
  </si>
  <si>
    <t>New Mapping v1</t>
  </si>
  <si>
    <t>Opportunity#00000000109HGB3X95RR6T7WA7</t>
  </si>
  <si>
    <t>Badge#0000000010YMKSYYY8XNCQ50ZX</t>
  </si>
  <si>
    <t>E9I63CE</t>
  </si>
  <si>
    <t>Cohort#0000000010FTDS49VSFSJF99RD, Cohort#0000000010C28ZNA0YSAE5QA60</t>
  </si>
  <si>
    <t>ef</t>
  </si>
  <si>
    <t>dfgdfg</t>
  </si>
  <si>
    <t>EvenEligibility</t>
  </si>
  <si>
    <t>dfzsf</t>
  </si>
  <si>
    <t>Opportunity#0000000010CNHFHGVBFA700R7S</t>
  </si>
  <si>
    <t>Badge#0000000010006751AR2Q8VWT48</t>
  </si>
  <si>
    <t>IPPX87A</t>
  </si>
  <si>
    <t>Cohort#0000000010AGVJXW0X5K4NN6SV</t>
  </si>
  <si>
    <t>Internship Automation 1693463095960</t>
  </si>
  <si>
    <t>Opportunity#0000000010CNPP446CX6R3CG9W</t>
  </si>
  <si>
    <t>Badge#0000000010XDDCKTH1ZYW1QCTX</t>
  </si>
  <si>
    <t>MWE2BVK</t>
  </si>
  <si>
    <t>Cohort#00000000102Y7QR9HT0BYTMRHM</t>
  </si>
  <si>
    <t>Eligibility#0000000010132QERWFDEJYJ5J9</t>
  </si>
  <si>
    <t>https://excelerate-profile-dev.s3.ap-south-1.amazonaws.com/WebsiteImageFiles/Opportunity/Opportunity_000000001044Y4FCVXP6GWQZG8_image_link.jpeg</t>
  </si>
  <si>
    <t>Team Competition Automation 1714051143302</t>
  </si>
  <si>
    <t>Opportunity#0000000010CPRGM0QYR5TXG6MF</t>
  </si>
  <si>
    <t>Badge#0000000010CNNKCCFYWRGCDM48</t>
  </si>
  <si>
    <t>CareerAddOn#0000000010WC1ZF2886AZMMGHJ</t>
  </si>
  <si>
    <t>A8IVL80</t>
  </si>
  <si>
    <t>Cohort#0000000010KSV0V5GT19V926NQ</t>
  </si>
  <si>
    <t>Eligibility#00000000104QQ72MHN4N4TT2XZ</t>
  </si>
  <si>
    <t>https://excelerate-profile-dev.s3.ap-south-1.amazonaws.com/WebsiteImageFiles/Opportunity/Opportunity_0000000010KAWETXZ4MJ7AS1ZT_image_link.png</t>
  </si>
  <si>
    <t>Careerwishlist Automation 1727517970418</t>
  </si>
  <si>
    <t>Opportunity#0000000010CQJNJS0X2DAJA1WY</t>
  </si>
  <si>
    <t>Badge#0000000010ABK8ZJ4Z6VPKKH7P</t>
  </si>
  <si>
    <t>MSWYPSL</t>
  </si>
  <si>
    <t>Cohort#000000001028VK3CGPHSH2FYDS</t>
  </si>
  <si>
    <t>Eligibility#00000000106MYW1JKEYYV1WYBF</t>
  </si>
  <si>
    <t>https://excelerate-profile-dev.s3.ap-south-1.amazonaws.com/WebsiteImageFiles/Opportunity/Opportunity_00000000105B9AHP5QB4BEDSE9_image_link.jpeg</t>
  </si>
  <si>
    <t>Team Competition Automation 1713680583285</t>
  </si>
  <si>
    <t>Opportunity#0000000010G7RSYMB9N0NC9VZG</t>
  </si>
  <si>
    <t>Badge#0000000010AVKT1FB5QBC2AZR0</t>
  </si>
  <si>
    <t>MNEXZHL</t>
  </si>
  <si>
    <t>Cohort#00000000104DJG0KXJ1E3JSTPY</t>
  </si>
  <si>
    <t>Team Competition Automation 1687612871655</t>
  </si>
  <si>
    <t>Opportunity#0000000010G8CV9XEMVJ3JMWQK</t>
  </si>
  <si>
    <t>Badge#0000000010PXE5R96Q1PSW30XV</t>
  </si>
  <si>
    <t>S3TSQIX</t>
  </si>
  <si>
    <t>Cohort#0000000010ZGE96QDDTPYAPPWR, Cohort#0000000010NJC03QQ76GDSKRB9, Cohort#0000000010F0N6MQQCMF7MWQXP, Cohort#0000000010XKJTEPQ5CHMJDTJN, Cohort#0000000010VH0XP877KM5HQ7P5, Cohort#0000000010NV3E377XD8MVDSV9, Cohort#0000000010TZ6TXYNX2NVKB7K8, Cohort#0000000010ME60MSX8W530P8PT, Cohort#00000000107Y9DPTKD90T6HRPX, Cohort#0000000010AR6W5C49VWA17MMA, Cohort#00000000100C99M2T1EA95D59W</t>
  </si>
  <si>
    <t>Eligibility#0000000010QE0A3MV0ENAAK4ZT</t>
  </si>
  <si>
    <t>https://excelerate-profile-dev.s3.ap-south-1.amazonaws.com/WebsiteImageFiles/Opportunity/Opportunity_000000001058Q9JYE4G23YX4E0_image_link.jpeg</t>
  </si>
  <si>
    <t>Masterclass Automation 1714675608378</t>
  </si>
  <si>
    <t>Testimonial#0000000010J99Q5865J8HF5NS8, Testimonial#0000000010B3NBGEEN585CGJY1, Testimonial#0000000010536ESNZHXQ7WHGTS, Testimonial#0000000010EN3JMJB0F5EX94F6, Testimonial#0000000010SWWWG9F7JT0ZWNDS</t>
  </si>
  <si>
    <t>Opportunity#0000000010G8N7NXJY49R954AB</t>
  </si>
  <si>
    <t>Badge#0000000010H4PZXY29W7D2XS44</t>
  </si>
  <si>
    <t>UCNLEG8</t>
  </si>
  <si>
    <t>Cohort#000000001042RYY82J99QBP3D6</t>
  </si>
  <si>
    <t>Course Automation 1698997583790</t>
  </si>
  <si>
    <t>Opportunity#0000000010G90TVMSRG344YA5V</t>
  </si>
  <si>
    <t>Badge#0000000010X6QPABXJ3NEBNT43</t>
  </si>
  <si>
    <t>IBPEYA4</t>
  </si>
  <si>
    <t>Cohort#0000000010CWQMG0FYKEEHA12E, Cohort#0000000010VCE2JE2N3MS76PEJ, Cohort#00000000107YCAW2Q2Q6TESJV1, Cohort#0000000010JDW5R4Z2954T7P32, Cohort#0000000010PYD9FP4TP37PXJFY</t>
  </si>
  <si>
    <t>https://excelerate-profile-dev.s3.ap-south-1.amazonaws.com/WebsiteImageFiles/Opportunity/Opportunity_0000000010R0HMGMM3JE8MH6EM_image_link.png</t>
  </si>
  <si>
    <t>Short Description, Explore hands-on defensive hacking techniques by understanding the concept of ?blue teams,? different attack vectors, brute force, denial of service, scans, backdoor attacks, and otShort Description, Explore hands-on defensive hacking techniques by understanding the concept of ?blue teams,? different attack vectors, brute force, denial of service, scans, backdoor attacks, and ot</t>
  </si>
  <si>
    <t>Randomize Userstory</t>
  </si>
  <si>
    <t>Opportunity#0000000010G97AS2CN2TW6YSXH</t>
  </si>
  <si>
    <t>Badge#000000001029YKKQNV44SD6PCD</t>
  </si>
  <si>
    <t>IEDI0MF</t>
  </si>
  <si>
    <t>Cohort#0000000010HVQXBFJWZ934NHR7, Cohort#0000000010C009VMAHG8HZWW7B</t>
  </si>
  <si>
    <t>https://excelerate-profile-dev.s3.ap-south-1.amazonaws.com/WebsiteImageFiles/Opportunity/Opportunity_0000000010A2M60V57T4F9SKM1_image_link.jpg</t>
  </si>
  <si>
    <t>Santosh testing</t>
  </si>
  <si>
    <t>Opportunity#0000000010CV98QN4KSDHP9NPC</t>
  </si>
  <si>
    <t>Badge#00000000109T5TENYGF24GFNNQ</t>
  </si>
  <si>
    <t>CareerAddOn#0000000010SHFVGMZF48QKF0K4</t>
  </si>
  <si>
    <t>A0I8S5E</t>
  </si>
  <si>
    <t>Cohort#0000000010V1SD4EA1QDV0C5K3</t>
  </si>
  <si>
    <t>Opportunity#0000000010GA4ZD2V25X09WD7H</t>
  </si>
  <si>
    <t>Badge#0000000010KKT4JC9080Y1Z404</t>
  </si>
  <si>
    <t>I1OKCZA</t>
  </si>
  <si>
    <t>Cohort#00000000109NYXBGK1FRD77FEF</t>
  </si>
  <si>
    <t>https://excelerate-profile-dev.s3.ap-south-1.amazonaws.com/WebsiteImageFiles/Opportunity/Opportunity_0000000010YZPRHDY30MVZP3J7_image_link.jpg</t>
  </si>
  <si>
    <t>Class Based</t>
  </si>
  <si>
    <t>API</t>
  </si>
  <si>
    <t>Opportunity#0000000010GB5TBQ5KJF0ZJANW</t>
  </si>
  <si>
    <t>Badge#0000000010802KQJA78FKD2QPJ</t>
  </si>
  <si>
    <t>U44EVPG</t>
  </si>
  <si>
    <t>Cohort#00000000103R9P2PCSN6HW4HFE</t>
  </si>
  <si>
    <t>Tech Innovators: Exploring Careers in Technology Introduction</t>
  </si>
  <si>
    <t>Reward#0000000010QG8EG386C51ETRB3, Reward#0000000010JKH8BX5E79N2VZWM, Reward#0000000010FSSXMD4ZP0SVKX5D</t>
  </si>
  <si>
    <t>Opportunity#0000000010CXE5MWZ3NJ08TB7Q</t>
  </si>
  <si>
    <t>A6B89I0</t>
  </si>
  <si>
    <t>Cohort#0000000010WA7QRCBD8VYB3QT1</t>
  </si>
  <si>
    <t>https://excelerate-profile-dev.s3.ap-south-1.amazonaws.com/WebsiteImageFiles/Opportunity/Opportunity_00000000100T0DEENPT1RMM3PZ_image_link.jpeg</t>
  </si>
  <si>
    <t>Careerwishlist Automation 1714719383868</t>
  </si>
  <si>
    <t>Opportunity#0000000010CY623394YG47KXRB</t>
  </si>
  <si>
    <t>Badge#0000000010WY6YC6ZDFENA380A</t>
  </si>
  <si>
    <t>MHBO1XE</t>
  </si>
  <si>
    <t>Cohort#0000000010M52T4GXSM2BWAR9M, Cohort#0000000010HYTASRW9WPH4HKDG, Cohort#0000000010ZECPHZVYZ6KJ6R2Q</t>
  </si>
  <si>
    <t>Team Competition Automation 1699002382605</t>
  </si>
  <si>
    <t>Opportunity#0000000010GC898MA8P042MB35</t>
  </si>
  <si>
    <t>Badge#0000000010QZKMMBEPEV7CFXG0</t>
  </si>
  <si>
    <t>IG6J2SV</t>
  </si>
  <si>
    <t>Cohort#00000000104PAJHVEDGNZFPKCS</t>
  </si>
  <si>
    <t>Internship Automation 1692448860088</t>
  </si>
  <si>
    <t>Opportunity#0000000010CYWK75CC0T15ZVF3</t>
  </si>
  <si>
    <t>Badge#00000000107QV90WWKAZX0G7SS, Badge#0000000010XS6DNXQ2J21066GK</t>
  </si>
  <si>
    <t>IPXCT6E</t>
  </si>
  <si>
    <t>Cohort#0000000010WXZ9ENWM572AX9SK</t>
  </si>
  <si>
    <t>https://excelerate-profile-dev.s3.ap-south-1.amazonaws.com/WebsiteImageFiles/Opportunity/Opportunity_0000000010BAV5CS1VX004K8HC_image_link.jpg</t>
  </si>
  <si>
    <t>mskks k;s;s lldldl</t>
  </si>
  <si>
    <t>bus</t>
  </si>
  <si>
    <t>Reward#00000000108M0HAWSF3QSM5ETN, Reward#000000000GGCSGMT3WQJ3GN35N, Reward#0000000010PCG4JD0VNAPNEYX2, Reward#0000000010ZN6F4QHSZXMTT5N1, Reward#0000000010PJY2EEFVNV2FSFKM</t>
  </si>
  <si>
    <t>hsjk skjs jkd</t>
  </si>
  <si>
    <t>Opportunity#0000000010GDGG75M44J75GQH1</t>
  </si>
  <si>
    <t>Badge#0000000010F00MY947V6C87VBZ</t>
  </si>
  <si>
    <t>MQWM1QC</t>
  </si>
  <si>
    <t>Cohort#0000000010PCP5HAB7S1RNR9TY</t>
  </si>
  <si>
    <t>xcsdc</t>
  </si>
  <si>
    <t>competition12</t>
  </si>
  <si>
    <t>Testimonial#0000000010D0XS20NNFZKEP099, Testimonial#0000000010HT9VCP9WVXM2KM5E</t>
  </si>
  <si>
    <t>Opportunity#0000000010HQBWXETBBQ8PZ088</t>
  </si>
  <si>
    <t>Badge#00000000105T9VZ6SEFTBJ3YN8</t>
  </si>
  <si>
    <t>U4160BP</t>
  </si>
  <si>
    <t>Cohort#0000000010EA77JPX5ANYWM8VF</t>
  </si>
  <si>
    <t>Eligibility#00000000107CD4GJA4PA5EMWEH</t>
  </si>
  <si>
    <t>https://excelerate-profile-dev.s3.ap-south-1.amazonaws.com/WebsiteImageFiles/Opportunity/Opportunity_00000000105BYR8YSHN2FD5AHH_image_link.png</t>
  </si>
  <si>
    <t>Course Automation 1727706640371</t>
  </si>
  <si>
    <t>Opportunity#00000000109QRK1J2JV79BXQ0M</t>
  </si>
  <si>
    <t>Badge#00000000106QBS5V6TFEX5CY1X</t>
  </si>
  <si>
    <t>I87E9OF</t>
  </si>
  <si>
    <t>Cohort#0000000010YQSTYFYRF4ET8HCY</t>
  </si>
  <si>
    <t>Automation Internship GPS 1692786263778</t>
  </si>
  <si>
    <t>Opportunity#0000000010GHNQN7KVQE27KCJ4</t>
  </si>
  <si>
    <t>Badge#0000000010TPEZZ68JJ1WTHTN2</t>
  </si>
  <si>
    <t>IK3ABO5</t>
  </si>
  <si>
    <t>Cohort#0000000010P5RKDGHBAK5AAJXH</t>
  </si>
  <si>
    <t>Opportunity#0000000010VK4X8ZAETF5DJAE1</t>
  </si>
  <si>
    <t>Badge#00000000105E60PDNKRPWJV7QK</t>
  </si>
  <si>
    <t>CareerAddOn#00000000108S7SBCJEB9G4HXX7</t>
  </si>
  <si>
    <t>AGNVISU</t>
  </si>
  <si>
    <t>Cohort#0000000010V0KKBKDS7F6Y2DVZ</t>
  </si>
  <si>
    <t>Automation Careergps1689870504060</t>
  </si>
  <si>
    <t>Opportunity#0000000010CZ8M81V1VGD3HCW2</t>
  </si>
  <si>
    <t>Badge#0000000010S11F8ZG0HCZ0EEE9</t>
  </si>
  <si>
    <t>EZ2GNBN</t>
  </si>
  <si>
    <t>Cohort#000000001023A1J2QECPRPP318</t>
  </si>
  <si>
    <t>Eligibility#0000000010TKA42DSCSZMFA0D7</t>
  </si>
  <si>
    <t>https://excelerate-profile-dev.s3.ap-south-1.amazonaws.com/WebsiteImageFiles/Opportunity/Opportunity_00000000104VCWJF1M07S4Y8X5_image_link.jpeg</t>
  </si>
  <si>
    <t>Event Automation 1709140702257</t>
  </si>
  <si>
    <t>Opportunity#0000000010RB3ZK4DJXH22DMZA</t>
  </si>
  <si>
    <t>Badge#0000000010FABA1QDNQ2H358R8</t>
  </si>
  <si>
    <t>NXX1SO2</t>
  </si>
  <si>
    <t>Cohort#0000000010J1RN48FT84ZNV1A2, Cohort#0000000010EX9GTZ9CFAT6YMER</t>
  </si>
  <si>
    <t>Engagement Automation 1691403787721</t>
  </si>
  <si>
    <t>Testimonial#000000001097SN3Z506QJ7QJ65, Testimonial#0000000010VB76D60WWHDWJXBN, Testimonial#0000000010Y9N0H98CF4HEC6B3</t>
  </si>
  <si>
    <t>Opportunity#0000000010D0HVRVQDAZKXN2TW</t>
  </si>
  <si>
    <t>Badge#00000000103HW0DJ4DVNJAYMW4</t>
  </si>
  <si>
    <t>MPLKOC1</t>
  </si>
  <si>
    <t>Cohort#00000000107713V76V7T9GDN98, Cohort#000000001049DEE2H49TVAZ991</t>
  </si>
  <si>
    <t>Eligibility#000000001039RMSA1DQ58ZZGGC</t>
  </si>
  <si>
    <t>https://excelerate-profile-dev.s3.ap-south-1.amazonaws.com/WebsiteImageFiles/Opportunity/Opportunity_0000000010HTMA8TRDMJ3AK663_image_link.jpeg</t>
  </si>
  <si>
    <t>Single Competition Automation 1715076185490</t>
  </si>
  <si>
    <t>Opportunity#0000000010GE68FJNDGPN00KYY</t>
  </si>
  <si>
    <t>Badge#0000000010FH4RVBJPKC3PH8HG</t>
  </si>
  <si>
    <t>IH6149A</t>
  </si>
  <si>
    <t>Cohort#00000000107KPFJAVZH65TSGNG</t>
  </si>
  <si>
    <t>Class Based OT</t>
  </si>
  <si>
    <t>Opportunity#0000000010D254Y6V1W3SGB1N3</t>
  </si>
  <si>
    <t>Badge#0000000010D6ZHXKVZ639MFVDT</t>
  </si>
  <si>
    <t>JC6N4RZ</t>
  </si>
  <si>
    <t>Cohort#00000000106D89P7VT8NJDPZCT</t>
  </si>
  <si>
    <t>https://excelerate-profile-dev.s3.ap-south-1.amazonaws.com/WebsiteImageFiles/Opportunity/Opportunity_000000001029C1MNG1CR7NADG2_image_link.png</t>
  </si>
  <si>
    <t>Reward#0000000010MNXBRXTSVTDPMPA5, Reward#0000000010JKH8BX5E79N2VZWM, Reward#0000000010QG8EG386C51ETRB3</t>
  </si>
  <si>
    <t>Opportunity#0000000010GEPMDK8Q2FT0V78F</t>
  </si>
  <si>
    <t>Badge#00000000104QMB55GAKC3YNYCA</t>
  </si>
  <si>
    <t>JI0L63T</t>
  </si>
  <si>
    <t>Cohort#000000001019M6WNA8MZNS84BV</t>
  </si>
  <si>
    <t>Eligibility#0000000010EHFEKFK79ZM4PG8V</t>
  </si>
  <si>
    <t>https://excelerate-profile-dev.s3.ap-south-1.amazonaws.com/WebsiteImageFiles/Opportunity/Opportunity_0000000010H83HHDWGENZRDVNX_image_link.png</t>
  </si>
  <si>
    <t>Job Wishlist Automation 1725542997193</t>
  </si>
  <si>
    <t>Testimonial#0000000010654MVRZKFXVM1BG5</t>
  </si>
  <si>
    <t>Opportunity#0000000010J1XQEYE88CAEP08X</t>
  </si>
  <si>
    <t>Badge#0000000010XVACYQZC0AAFCV1A</t>
  </si>
  <si>
    <t>MUD5P3N</t>
  </si>
  <si>
    <t>Cohort#00000000109YXQNY5032ACP8ZT</t>
  </si>
  <si>
    <t>Single_Competition_Automation_1686746122297</t>
  </si>
  <si>
    <t>Testimonial#0000000010VF5X5N0HKS2FMG0M, Testimonial#0000000010NNEHAZARZF42EAXF, Testimonial#0000000010RKYAN15H4HK1DC5E</t>
  </si>
  <si>
    <t>Opportunity#0000000010D2Q7ABJF7604Q1AQ</t>
  </si>
  <si>
    <t>Badge#0000000010FTR6THP8YNBX1JCR, Badge#000000000G0521YKP7TWCAJQWZ</t>
  </si>
  <si>
    <t>EHZ63ND</t>
  </si>
  <si>
    <t>Cohort#0000000010Y56D41M8QCH59JAM</t>
  </si>
  <si>
    <t>Eligibility#0000000010AJAYBZG5XGH6G1TZ</t>
  </si>
  <si>
    <t>https://excelerate-profile-dev.s3.ap-south-1.amazonaws.com/WebsiteImageFiles/Opportunity/Opportunity_0000000010EHFRFM4QRAXR3MPM_image_link.jpeg</t>
  </si>
  <si>
    <t>Event Automation 1710403528564</t>
  </si>
  <si>
    <t>Opportunity#0000000010J38GSBPCH0D8ARQ1</t>
  </si>
  <si>
    <t>Badge#00000000103NAS8ZBFNZWNJHPT</t>
  </si>
  <si>
    <t>EM3LNDO</t>
  </si>
  <si>
    <t>Cohort#0000000010DER3WA4P3Q4H95TJ</t>
  </si>
  <si>
    <t>Event Automation 1686818080373</t>
  </si>
  <si>
    <t>Testimonial#0000000010H3Z0FGD337X72FKT, Testimonial#0000000010Z6A9QT9SFBPRCQGE, Testimonial#00000000108Q7PPQ1Z8XSG5PWV</t>
  </si>
  <si>
    <t>Opportunity#0000000010GF8MMQYEBRT92ASK</t>
  </si>
  <si>
    <t>Badge#0000000010NNKTPD5J0BDTMFD5, Badge#0000000010QSMYCJKHM0JR8G9P, Badge#000000001041SHRAKJD35MBBK8</t>
  </si>
  <si>
    <t>IUWBYA1</t>
  </si>
  <si>
    <t>Cohort#00000000101MJ8YPKAB4TVP5ZQ, Cohort#0000000010RSXDP31546RJ9W5Z, Cohort#000000000GJX24DS18WZ355HJM</t>
  </si>
  <si>
    <t>https://images.pexels.com/photos/5380642/pexels-photo-5380642.jpeg?auto=compress&amp;cs=tinysrgb&amp;w=1260&amp;h=750&amp;dpr=1</t>
  </si>
  <si>
    <t>The Cyber Security course teaches the students how to identify the computer system vulnerabilities, to recognise digital exploitation and also prevent damage such as loss of data, loss of money through viruses.</t>
  </si>
  <si>
    <t>Cyber Security Certification</t>
  </si>
  <si>
    <t>Get Hands-On Training in Cybersecurity in IIITB鈥檚 Advanced Executive Program. Apply now! Boost Your Cybersecurity Skills in the Advanced Executive Program from IIITB. Pay in EMIs. 30+ Demos &amp; Projects. Easy EMI Options. 6 Months Online Bootcamp.</t>
  </si>
  <si>
    <t>Testimonial#00000000100XQT88KZDBME65TE</t>
  </si>
  <si>
    <t>Opportunity#0000000010D3CN487HSGR305T6</t>
  </si>
  <si>
    <t>Badge#0000000010MZ5M7KMD2ZXASZT4</t>
  </si>
  <si>
    <t>JW9BCQP</t>
  </si>
  <si>
    <t>Cohort#0000000010ZYDY4ZKQ81MQQDT6</t>
  </si>
  <si>
    <t>Eligibility#0000000010MPQ4W4J1AJKMVZP8</t>
  </si>
  <si>
    <t>Job Simulation - Dec 2</t>
  </si>
  <si>
    <t>Opportunity#0000000010MN6JMV51A4FNWKMM</t>
  </si>
  <si>
    <t>Badge#00000000100WY6JDFDPGZVVMQ1, Badge#00000000106HCYS6GNZ24ZJA1J, Badge#00000000102VMW0YNDK29Z733W</t>
  </si>
  <si>
    <t>CareerAddOn#0000000010ZJBBS4052SA73916</t>
  </si>
  <si>
    <t>A3APDB5</t>
  </si>
  <si>
    <t>Cohort#0000000010GKX1WDVHT8YWAZ4V</t>
  </si>
  <si>
    <t>https://excelerate-profile-dev.s3.ap-south-1.amazonaws.com/WebsiteImageFiles/Opportunity/Opportunity_00000000101F9XNT4RTMKY4S9P_image_link.jpeg</t>
  </si>
  <si>
    <t>Download check</t>
  </si>
  <si>
    <t>Learn</t>
  </si>
  <si>
    <t>Opportunity#0000000010GG32Q1324QD3D17F</t>
  </si>
  <si>
    <t>Badge#0000000010Q0EAE0CRCXB85RP2</t>
  </si>
  <si>
    <t>ICDHAEV</t>
  </si>
  <si>
    <t>Cohort#0000000010HXQB3XX175GHE5BB</t>
  </si>
  <si>
    <t>https://excelerate-profile-dev.s3.ap-south-1.amazonaws.com/WebsiteImageFiles/Opportunity/Opportunity_000000001023RJ1FBNCVRFPEDP_image_link.jpg</t>
  </si>
  <si>
    <t>Badge Allocation</t>
  </si>
  <si>
    <t>Opportunity#00000000102YSWX9PCHBFEEN80</t>
  </si>
  <si>
    <t>AE5O068</t>
  </si>
  <si>
    <t>Cohort#0000000010591B7GT4T5BGYXK6</t>
  </si>
  <si>
    <t>https://excelerate-profile-dev.s3.ap-south-1.amazonaws.com/WebsiteImageFiles/Opportunity/Opportunity_0000000010773ARG5YJHJCBT5J_image_link.png</t>
  </si>
  <si>
    <t>Careerwishlist Automation 1727681409975</t>
  </si>
  <si>
    <t>Opportunity#00000000102ZF277K95FP0A70K</t>
  </si>
  <si>
    <t>Badge#00000000107DT8FDCT3W3JJ3YX</t>
  </si>
  <si>
    <t>SQYU74M</t>
  </si>
  <si>
    <t>Cohort#00000000102YR8V94T1NA5FA1F</t>
  </si>
  <si>
    <t>Masterclass Automation 1686816966587</t>
  </si>
  <si>
    <t>Opportunity#0000000010D3Y9XQ2073ZQ9GS7</t>
  </si>
  <si>
    <t>Badge#0000000010JN08TYSY0T247HVH</t>
  </si>
  <si>
    <t>MDRHW9K</t>
  </si>
  <si>
    <t>Cohort#0000000010S0FTNQ4J3KFG4XSQ</t>
  </si>
  <si>
    <t>Single Competition Automation 1693288964323</t>
  </si>
  <si>
    <t>Opportunity#0000000010G774T7N62K6QCTQJ</t>
  </si>
  <si>
    <t>UZ1ROMG</t>
  </si>
  <si>
    <t>Cohort#0000000010V9XCE378M8NKZNYF</t>
  </si>
  <si>
    <t>https://excelerate-profile-dev.s3.ap-south-1.amazonaws.com/WebsiteImageFiles/Opportunity/Opportunity_0000000010M02F0DXPY85K20J1_image_link.png</t>
  </si>
  <si>
    <t>Course Automation 1768573175209</t>
  </si>
  <si>
    <t>Opportunity#0000000010D59P3HHP688A49R6</t>
  </si>
  <si>
    <t>Badge#0000000010HCKSHFGHYG9221MK, Badge#0000000010DWKAAZ71S305Z4DF</t>
  </si>
  <si>
    <t>CareerAddOn#0000000010SWHG2E20YF94MK2X</t>
  </si>
  <si>
    <t>ALIJOK3</t>
  </si>
  <si>
    <t>Cohort#0000000010TM4017XN6MKY87R2</t>
  </si>
  <si>
    <t>https://excelerate-profile-dev.s3.ap-south-1.amazonaws.com/WebsiteImageFiles/Opportunity/Opportunity_00000000103GDJWZVYYJD21Y86_image_link.png</t>
  </si>
  <si>
    <t>Career Important Task Testing</t>
  </si>
  <si>
    <t>Reward#00000000105JP4MF3PBSMR68EE, Reward#0000000010FNV7RAGE8WPCWTEH, Reward#0000000010N791AZXGT5C1HBBX, Reward#00000000108M0HAWSF3QSM5ETN</t>
  </si>
  <si>
    <t>Opportunity#0000000010GGHA7G17RBD9DABZ</t>
  </si>
  <si>
    <t>Badge#0000000010F8V4T7KZNZR91PW1</t>
  </si>
  <si>
    <t>IFHO76Y</t>
  </si>
  <si>
    <t>Cohort#0000000010QPT74DS2VMAES2EV</t>
  </si>
  <si>
    <t>https://excelerate-profile-dev.s3.ap-south-1.amazonaws.com/WebsiteImageFiles/Opportunity/Opportunity_0000000010055QZAVRZW8VT7QJ_image_link.png</t>
  </si>
  <si>
    <t>Local Testing class based V2</t>
  </si>
  <si>
    <t>Opportunity#0000000010JAG4R06K7095PAYZ</t>
  </si>
  <si>
    <t>AUMJDY3</t>
  </si>
  <si>
    <t>Cohort#0000000010SV52P0T6RQHZDVNK</t>
  </si>
  <si>
    <t>https://excelerate-profile-dev.s3.ap-south-1.amazonaws.com/WebsiteImageFiles/Opportunity/Opportunity_00000000105RR145X7146KFFWW_image_link.png</t>
  </si>
  <si>
    <t>Career Wishlist Automation 1768384853990</t>
  </si>
  <si>
    <t>Opportunity#0000000010D5CH74N7XY8QZTM6</t>
  </si>
  <si>
    <t>Badge#0000000010KH01PNAR49TPCZR0</t>
  </si>
  <si>
    <t>I63SS96</t>
  </si>
  <si>
    <t>Cohort#0000000010PHZ4AV7RMPJZVJTA, Cohort#0000000010WA142FXXWEZ0PKTF, Cohort#0000000010NM4720J3QZCEXQWF</t>
  </si>
  <si>
    <t>Eligibility#0000000010B7JTQJDF6P06B8SX</t>
  </si>
  <si>
    <t>https://excelerate-profile-dev.s3.ap-south-1.amazonaws.com/WebsiteImageFiles/Opportunity/Opportunity_0000000010D43F634AANHF2RVE_image_link.jpeg</t>
  </si>
  <si>
    <t>Internship Automation 1721459159112</t>
  </si>
  <si>
    <t>Opportunity#0000000010GHMRWGF39G48TN4K</t>
  </si>
  <si>
    <t>Badge#00000000107R2HQ1HAYKQ73JK0</t>
  </si>
  <si>
    <t>UKKUMB3</t>
  </si>
  <si>
    <t>Cohort#0000000010AH6BSS46BXC6B36J</t>
  </si>
  <si>
    <t>Eligibility#0000000010N0JN48SPV366H9SP</t>
  </si>
  <si>
    <t>https://excelerate-profile-dev.s3.ap-south-1.amazonaws.com/WebsiteImageFiles/Opportunity/Opportunity_0000000010FAM69KNM3RC15ZKR_image_link.jpeg</t>
  </si>
  <si>
    <t>Course Automation 1713614351654</t>
  </si>
  <si>
    <t>Opportunity#0000000010M0PG0QRDRADTQV3C</t>
  </si>
  <si>
    <t>Badge#0000000010R9DMQBXCHHSYQGCE</t>
  </si>
  <si>
    <t>NLVF0X6</t>
  </si>
  <si>
    <t>Cohort#0000000010HCDDHRD6599RJ6NJ</t>
  </si>
  <si>
    <t>Upload Transcript</t>
  </si>
  <si>
    <t>Opportunity#0000000010BG921EDCFRK0ESAJ</t>
  </si>
  <si>
    <t>Badge#0000000010CF6AKXD6CJ1SXNQM</t>
  </si>
  <si>
    <t>IBVUWMG</t>
  </si>
  <si>
    <t>Cohort#0000000010973B3EG7MSDCYK41</t>
  </si>
  <si>
    <t>https://excelerate-profile-dev.s3.ap-south-1.amazonaws.com/WebsiteImageFiles/Opportunity/Opportunity_0000000010BG921EDCFRK0ESAJ_image_link.jpg</t>
  </si>
  <si>
    <t>harikesh 100 $</t>
  </si>
  <si>
    <t>Manageer</t>
  </si>
  <si>
    <t>Opportunity#0000000010D61W3V4S4KPDEKAK</t>
  </si>
  <si>
    <t>Badge#00000000104BZF69GZZ4F855GX</t>
  </si>
  <si>
    <t>SYN9XRU</t>
  </si>
  <si>
    <t>Cohort#0000000010KJMZF91HS7821Z89</t>
  </si>
  <si>
    <t>Eligibility#0000000010NBSE8T32VST1Y9C7</t>
  </si>
  <si>
    <t>https://excelerate-profile-dev.s3.ap-south-1.amazonaws.com/WebsiteImageFiles/Opportunity/Opportunity_0000000010M3A09VQ96BFATH7M_image_link.png</t>
  </si>
  <si>
    <t>Masterclass Automation 1771236734335</t>
  </si>
  <si>
    <t>Opportunity#0000000010VNQD89KGJ3XE0ECB</t>
  </si>
  <si>
    <t>Badge#0000000010YQQJ92GFEE7S75CA</t>
  </si>
  <si>
    <t>MGZWFFB</t>
  </si>
  <si>
    <t>Cohort#00000000108FMFSJ06XY504YHG</t>
  </si>
  <si>
    <t>TEST_Multiple_Competition_1</t>
  </si>
  <si>
    <t>Opportunity#0000000010J62J3X8ZTMA6J16Q</t>
  </si>
  <si>
    <t>Badge#0000000010E2XGE12H2867NEPE</t>
  </si>
  <si>
    <t>S33YUFT</t>
  </si>
  <si>
    <t>Cohort#0000000010YMRWETH0SQ5E5QSE</t>
  </si>
  <si>
    <t>Eligibility#0000000010G0YEY159CFKE9VH4</t>
  </si>
  <si>
    <t>https://excelerate-profile-dev.s3.ap-south-1.amazonaws.com/WebsiteImageFiles/Opportunity/Opportunity_000000001006XK7P1QXV62XD5G_image_link.png</t>
  </si>
  <si>
    <t>Masterclass Automation 1768558219092</t>
  </si>
  <si>
    <t>Opportunity#0000000010D67NR2BJ5GFVTV93</t>
  </si>
  <si>
    <t>Badge#00000000102EHDAP73H4S5NHCV</t>
  </si>
  <si>
    <t>IDJBVL2</t>
  </si>
  <si>
    <t>Cohort#0000000010QQMBYNYM88R3JREH</t>
  </si>
  <si>
    <t>Eligibility#000000001012BVVRS6N8NNT546</t>
  </si>
  <si>
    <t>https://excelerate-profile-dev.s3.ap-south-1.amazonaws.com/WebsiteImageFiles/Opportunity/Opportunity_0000000010X4A8HBXT7PQ7P8PY_image_link.png</t>
  </si>
  <si>
    <t>Internship Automation 1727802073492</t>
  </si>
  <si>
    <t>Opportunity#0000000010GHXFA5BZETEYFCN0</t>
  </si>
  <si>
    <t>Badge#0000000010XWQYG1ANY1464XRS</t>
  </si>
  <si>
    <t>CareerAddOn#0000000010FC8VX2FNVQ55BZ5T</t>
  </si>
  <si>
    <t>ASG98OH</t>
  </si>
  <si>
    <t>Cohort#0000000010S0WGFYRGBB7QWTFE</t>
  </si>
  <si>
    <t>Eligibility#0000000010F6BA7Y0DK5WPN5KZ</t>
  </si>
  <si>
    <t>https://excelerate-profile-dev.s3.ap-south-1.amazonaws.com/WebsiteImageFiles/Opportunity/Opportunity_0000000010MAGTK9Q592PK244T_image_link.png</t>
  </si>
  <si>
    <t>Career Automation 1727244184762</t>
  </si>
  <si>
    <t>Opportunity#0000000010KGRYD8BNWDV9TG28</t>
  </si>
  <si>
    <t>Badge#0000000010P0909419XTPP843S</t>
  </si>
  <si>
    <t>E7PRFKC</t>
  </si>
  <si>
    <t>Cohort#0000000010DAGR4JRQZYKYV28H, Cohort#00000000109ZDJED44PR85S9JG, Cohort#0000000010N0GDZDFD3JYMR8A6</t>
  </si>
  <si>
    <t>https://excelerate-profile-dev.s3.ap-south-1.amazonaws.com/WebsiteImageFiles/Opportunity/Opportunity_0000000010NPGX5YD562SXH4TA_image_link.jpeg</t>
  </si>
  <si>
    <t>Event Automation 1722789989607</t>
  </si>
  <si>
    <t>Opportunity#0000000010D6MWK55MHHRZ8P3Y</t>
  </si>
  <si>
    <t>Badge#00000000107QHDFXHS19BW3X47</t>
  </si>
  <si>
    <t>CareerAddOn#0000000010V4QA33T9NYTBSYQ3</t>
  </si>
  <si>
    <t>AVPZEG0</t>
  </si>
  <si>
    <t>Cohort#0000000010GYV50WN0N990KMP5, Cohort#0000000010EK84N90PQYFVRRT0</t>
  </si>
  <si>
    <t>Eligibility#0000000010P95KSZB6YXMQ7741</t>
  </si>
  <si>
    <t>https://excelerate-profile-dev.s3.ap-south-1.amazonaws.com/WebsiteImageFiles/Opportunity/Opportunity_0000000010CQQ51S1TP5ACN3H4_image_link.jpeg</t>
  </si>
  <si>
    <t>Career Automation 1721458415916</t>
  </si>
  <si>
    <t>Opportunity#0000000010GJTFGH82VC3WE3E0</t>
  </si>
  <si>
    <t>Badge#00000000106QTN74C31VTZBSAQ, Badge#0000000010WNR8F5KY3G92KW89</t>
  </si>
  <si>
    <t>IQAIPJ2</t>
  </si>
  <si>
    <t>Cohort#0000000010CVT8CG8G4MY0JBTC</t>
  </si>
  <si>
    <t>Eligibility#0000000010VF8PR4080GABH7V7, Eligibility#0000000010A2TQBW983HGDE6FA</t>
  </si>
  <si>
    <t>https://excelerate-profile-dev.s3.ap-south-1.amazonaws.com/WebsiteImageFiles/Opportunity/Opportunity_0000000010XCQ30JABFSVEJZHY_image_link.jpg</t>
  </si>
  <si>
    <t>Voluptate voluptas q</t>
  </si>
  <si>
    <t>Test20053</t>
  </si>
  <si>
    <t>Voluptas amet est e</t>
  </si>
  <si>
    <t>Voluptatem aliqua Esse ea ipsam magnam</t>
  </si>
  <si>
    <t>Opportunity#0000000010D77ZMKT82P4BBRPR</t>
  </si>
  <si>
    <t>Badge#0000000010299S689RVBDCH38A</t>
  </si>
  <si>
    <t>UIYN705</t>
  </si>
  <si>
    <t>Cohort#00000000102RNF5YE2XFG45MSB</t>
  </si>
  <si>
    <t>Eligibility#0000000010ZH6PG9XDMQ0WTQS9, Eligibility#0000000010PJ75WXAJ8DQBMJ76</t>
  </si>
  <si>
    <t>https://thumbs.dreamstime.com/z/revert-rotate-replay-arrow-icon-signs-symbols-can-be-used-web-logo-mobile-app-ui-ux-white-background-140232277.jpg</t>
  </si>
  <si>
    <t>cassdqdqdw</t>
  </si>
  <si>
    <t>ULT_test</t>
  </si>
  <si>
    <t>Panellist#0000000010EYBZRFAXRYV5NEG1</t>
  </si>
  <si>
    <t>dqweqeqeioe</t>
  </si>
  <si>
    <t>Testimonial#0000000010AWHSWRDCARS8A3QJ, Testimonial#0000000010PQ4ZMXGKQTK8XGMN, Testimonial#0000000010YYYEE2KKQB5YEA9J, Testimonial#0000000010TR6QGAZHT0E8C584, Testimonial#0000000010DAY7NG7QANCYRFV2, Testimonial#0000000010KYA8CB8XQ00CX65R, Testimonial#0000000010SP1YHK425VW8AY3X, Testimonial#0000000010S72457SPE741AYFC</t>
  </si>
  <si>
    <t>Opportunity#0000000010J86Z0ET2QGQYZQQ4</t>
  </si>
  <si>
    <t>AW8E6JR</t>
  </si>
  <si>
    <t>Cohort#0000000010D560ZNR05TC68YQ1</t>
  </si>
  <si>
    <t>https://excelerate-profile-dev.s3.ap-south-1.amazonaws.com/WebsiteImageFiles/Opportunity/Opportunity_0000000010F1CEEXZWNG5YGYV0_image_link.png</t>
  </si>
  <si>
    <t>Career Wishlist Automation 1776081549908</t>
  </si>
  <si>
    <t>Opportunity#0000000010GP0JWKYJ9GA6HKW7</t>
  </si>
  <si>
    <t>Badge#0000000010X4GYRJKKQG5PWQ3N</t>
  </si>
  <si>
    <t>UAGSI2U</t>
  </si>
  <si>
    <t>Cohort#0000000010XJ6DHDBZ9Z1VHA2B</t>
  </si>
  <si>
    <t>Course_for_Pathway</t>
  </si>
  <si>
    <t>Opportunity#0000000010GPSJZ7AJXFYSDM11</t>
  </si>
  <si>
    <t>Badge#0000000010EJ2N4Z8WRWKT831G</t>
  </si>
  <si>
    <t>IQIAJAI</t>
  </si>
  <si>
    <t>Cohort#0000000010C5RDQYBGFT3R7YH0</t>
  </si>
  <si>
    <t>Eligibility#00000000100T3DZPZ96VGSD7EV</t>
  </si>
  <si>
    <t>https://excelerate-profile-dev.s3.ap-south-1.amazonaws.com/WebsiteImageFiles/Opportunity/Opportunity_0000000010YNH2XEXH00ZNBWGY_image_link.png</t>
  </si>
  <si>
    <t>AutoAutoAutoAutoAuto</t>
  </si>
  <si>
    <t>AutoAutoAuto</t>
  </si>
  <si>
    <t>Opportunity#0000000010A65JFKQCNZHE4375</t>
  </si>
  <si>
    <t>Badge#0000000010FS7T5DMVGM0RJRHN</t>
  </si>
  <si>
    <t>IBUGZVD</t>
  </si>
  <si>
    <t>Cohort#0000000010MENXM2MA0RT626E4</t>
  </si>
  <si>
    <t>Eligibility#000000001064QQ02BJ8CNBJM0V</t>
  </si>
  <si>
    <t>https://excelerate-profile-dev.s3.ap-south-1.amazonaws.com/WebsiteImageFiles/Opportunity/Opportunity_0000000010M2QY6K85X4JB6B2E_image_link.png</t>
  </si>
  <si>
    <t>Automation Internship GPS Specific 1745417494613</t>
  </si>
  <si>
    <t>Opportunity#0000000010D8089MXNHMW41S03</t>
  </si>
  <si>
    <t>Badge#0000000010EX2SPPK25YA4QHEQ</t>
  </si>
  <si>
    <t>IAC870A</t>
  </si>
  <si>
    <t>Cohort#00000000108XY3B35XEBPCJ633</t>
  </si>
  <si>
    <t>Eligibility#0000000010Q3YD61ZC08E33PKF</t>
  </si>
  <si>
    <t>https://excelerate-profile-dev.s3.ap-south-1.amazonaws.com/WebsiteImageFiles/Opportunity/Opportunity_0000000010AWS2DDCGTD9GD65M_image_link.png</t>
  </si>
  <si>
    <t>Automation Internship GPS Specific 1770275651691</t>
  </si>
  <si>
    <t>Opportunity#0000000010A6Q7MWSRDCQGD2WV</t>
  </si>
  <si>
    <t>Badge#0000000010A6BT988RRM1YVX03</t>
  </si>
  <si>
    <t>IPBCXJ5</t>
  </si>
  <si>
    <t>Cohort#00000000108RK13RDWADYPKES0</t>
  </si>
  <si>
    <t>Eligibility#0000000010169DADDC05SA2VVQ</t>
  </si>
  <si>
    <t>Internship Automation 1702548579176</t>
  </si>
  <si>
    <t>Opportunity#0000000010D8738YFFW15MWT94</t>
  </si>
  <si>
    <t>Badge#0000000010T26PGPRHG9Q6171F</t>
  </si>
  <si>
    <t>MSMJD2B</t>
  </si>
  <si>
    <t>Cohort#0000000010AM81014RXVCTPV0R</t>
  </si>
  <si>
    <t>Eligibility#000000001022K92K5TZZARNERW</t>
  </si>
  <si>
    <t>https://excelerate-profile-dev.s3.ap-south-1.amazonaws.com/WebsiteImageFiles/Opportunity/Opportunity_0000000010C1QJX2DQ5FPP5KPY_image_link.png</t>
  </si>
  <si>
    <t>Team Competition Automation 1772177306072</t>
  </si>
  <si>
    <t>Opportunity#0000000010D8GQ3CTAHC4JR8Y6</t>
  </si>
  <si>
    <t>Badge#0000000010PQRXGTMXCEZDXTVP</t>
  </si>
  <si>
    <t>I3P0DNZ</t>
  </si>
  <si>
    <t>Cohort#00000000101HA4BRD1QGB4PZF3</t>
  </si>
  <si>
    <t>Internship Automation 1691498310083</t>
  </si>
  <si>
    <t>Opportunity#0000000010GQZBA4B41X4ZQXEN</t>
  </si>
  <si>
    <t>Badge#000000001043NVY164KB43QSY9</t>
  </si>
  <si>
    <t>IIX11IH</t>
  </si>
  <si>
    <t>Cohort#0000000010877RPEGG54FPZEKE, Cohort#0000000010SJGYNFED6VB262WR</t>
  </si>
  <si>
    <t>Internship Automation 1690963137659</t>
  </si>
  <si>
    <t>Testimonial#0000000010QDHMYH96JF97Y5MG, Testimonial#0000000010A2NV6JK34K2EMWCP, Testimonial#0000000010G6JHAR61J5ZESJMV</t>
  </si>
  <si>
    <t>Opportunity#0000000010GS8YPVHD5B7S4F0E</t>
  </si>
  <si>
    <t>A89DWVA</t>
  </si>
  <si>
    <t>Cohort#00000000105GW9XH778ZXXQXD1</t>
  </si>
  <si>
    <t>https://excelerate-profile-dev.s3.ap-south-1.amazonaws.com/WebsiteImageFiles/Opportunity/Opportunity_0000000010J344GS1WG9ENFG0W_image_link.png</t>
  </si>
  <si>
    <t>Career Wishlist Automation 1776080464068</t>
  </si>
  <si>
    <t>Opportunity#0000000010D9BZ75792SJER6XN</t>
  </si>
  <si>
    <t>Badge#0000000010ECP50RDV9GWZA6WZ</t>
  </si>
  <si>
    <t>IWFQR0K</t>
  </si>
  <si>
    <t>Cohort#00000000106V99M362WVJSRF5K</t>
  </si>
  <si>
    <t>Eligibility#0000000010YDW88YDG3GSZ4H2A</t>
  </si>
  <si>
    <t>https://excelerate-profile-dev.s3.ap-south-1.amazonaws.com/WebsiteImageFiles/Opportunity/Opportunity_0000000010CKPNH5V13WBZQDV1_image_link.jpg</t>
  </si>
  <si>
    <t>Long Description Long Description Long Description Long Description Long Description Long Description</t>
  </si>
  <si>
    <t>eligibilty Colour</t>
  </si>
  <si>
    <t>Opportunity#0000000010GSJD4Y1XZGYJ92A0</t>
  </si>
  <si>
    <t>Badge#0000000010H6XW970DX663VR7H</t>
  </si>
  <si>
    <t>IUO40OF</t>
  </si>
  <si>
    <t>Cohort#0000000010ANNH13VSX0ENWJA1, Cohort#0000000010FWRTFPNEEAJRW35C</t>
  </si>
  <si>
    <t>https://excelerate-profile-dev.s3.ap-south-1.amazonaws.com/WebsiteImageFiles/Opportunity/Opportunity_0000000010PVBGRQBJWV4F8T6C_image_link.jpeg</t>
  </si>
  <si>
    <t>Testimonial#0000000010Q0Z42Q1XMAG4PEXN</t>
  </si>
  <si>
    <t>Opportunity#0000000010TGRCVCFSHXHT270K</t>
  </si>
  <si>
    <t>ACTDQ83</t>
  </si>
  <si>
    <t>Cohort#0000000010QME7XGTYVXGR4V7E</t>
  </si>
  <si>
    <t>https://excelerate-profile-dev.s3.ap-south-1.amazonaws.com/WebsiteImageFiles/Opportunity/Opportunity_0000000010NKQBCYACB2XARJ5M_image_link.jpeg</t>
  </si>
  <si>
    <t>Careerwishlist Automation 1714720171402</t>
  </si>
  <si>
    <t>Opportunity#0000000010VS15MK64SPQZYG0G</t>
  </si>
  <si>
    <t>EXG7K2C</t>
  </si>
  <si>
    <t>Cohort#0000000010SF6DBVSZ2A2CM4R7</t>
  </si>
  <si>
    <t>https://excelerate-profile-dev.s3.ap-south-1.amazonaws.com/WebsiteImageFiles/Opportunity/Opportunity_0000000010BBRAX6A021DH0SP8_image_link.png</t>
  </si>
  <si>
    <t>Event Automation 1770251300634</t>
  </si>
  <si>
    <t>Opportunity#0000000010JGXRV3Q5AXF6WMAW</t>
  </si>
  <si>
    <t>Badge#0000000010SYWQB087VFBCWK9D</t>
  </si>
  <si>
    <t>IU5FOKB</t>
  </si>
  <si>
    <t>Cohort#0000000010ZHHB3SH7MS3YD5YB</t>
  </si>
  <si>
    <t>Automation Internship GPS 1698994191025</t>
  </si>
  <si>
    <t>Opportunity#0000000010DA1HD6069J77Z6VS</t>
  </si>
  <si>
    <t>Badge#0000000010J4C564XV95ZYYJXR</t>
  </si>
  <si>
    <t>IHYSB0D</t>
  </si>
  <si>
    <t>Cohort#0000000010C8MHGGCS573B5KW0</t>
  </si>
  <si>
    <t>https://excelerate-profile-dev.s3.ap-south-1.amazonaws.com/WebsiteImageFiles/Opportunity/Opportunity_0000000010YMQZ4A2MEQNP8KK0_image_link.jpeg</t>
  </si>
  <si>
    <t>Software Developer Intern</t>
  </si>
  <si>
    <t>Not Started</t>
  </si>
  <si>
    <t>Short%0A</t>
  </si>
  <si>
    <t>Opportunity#0000000010GFS15PJAC7V37EZR</t>
  </si>
  <si>
    <t>Badge#00000000105THXZMG2K835XAEJ</t>
  </si>
  <si>
    <t>MCI4D82</t>
  </si>
  <si>
    <t>Cohort#0000000010NQD7F7Q0E9769SG1</t>
  </si>
  <si>
    <t>https://excelerate-profile-dev.s3.ap-south-1.amazonaws.com/WebsiteImageFiles/Opportunity/Opportunity_0000000010TXJJH2T4Y273T8SW_image_link.jpg</t>
  </si>
  <si>
    <t>Opportunity name Create Competition</t>
  </si>
  <si>
    <t>Opportunity#0000000010NARPXAN6SDQVR74D</t>
  </si>
  <si>
    <t>Badge#0000000010Q07EJYHFG2V3RZY7</t>
  </si>
  <si>
    <t>IRZ6FM3</t>
  </si>
  <si>
    <t>Cohort#00000000104C0VBWSD54EHKSHA</t>
  </si>
  <si>
    <t>https://excelerate-profile-dev.s3.ap-south-1.amazonaws.com/WebsiteImageFiles/Opportunity/Opportunity_0000000010JM474NXZZTQQKWG3_image_link.jpeg</t>
  </si>
  <si>
    <t>Opportunity#0000000010DAE2ZHFX7PZPYR5P</t>
  </si>
  <si>
    <t>Badge#0000000010FN5T4S7S41X26M69</t>
  </si>
  <si>
    <t>SLNO2W6</t>
  </si>
  <si>
    <t>Cohort#0000000010P7WQ31MMJ9WAETSG</t>
  </si>
  <si>
    <t>Masterclass Automation 1690889240808</t>
  </si>
  <si>
    <t>Testimonial#0000000010WJR1SY8M3R349EEY, Testimonial#0000000010KBQ4FDHCEHCM9WGE, Testimonial#0000000010YV2VBFZCKGMH57NA</t>
  </si>
  <si>
    <t>Opportunity#0000000010FTWSDVDH72D6Y8TG</t>
  </si>
  <si>
    <t>Badge#0000000010ZWZ4VER4V5KAWDBV</t>
  </si>
  <si>
    <t>I3SAUBN</t>
  </si>
  <si>
    <t>Cohort#0000000010W4CSXYC91N82V49Q</t>
  </si>
  <si>
    <t>https://excelerate-profile-dev.s3.ap-south-1.amazonaws.com/WebsiteImageFiles/Opportunity/Opportunity_00000000104ZEJT60B3P8K3AR1_image_link.jpg</t>
  </si>
  <si>
    <t>safsafsafsafsafasfasfasfsafasfasfasfasf</t>
  </si>
  <si>
    <t>fktest</t>
  </si>
  <si>
    <t>asdfsafsafsafasfasfsaf</t>
  </si>
  <si>
    <t>Opportunity#0000000010HR8QBS7X21ED99W2</t>
  </si>
  <si>
    <t>Badge#0000000010RSTAH457HBZRMK3J</t>
  </si>
  <si>
    <t>INQN311</t>
  </si>
  <si>
    <t>Cohort#0000000010SXVGFB35G0557N7R</t>
  </si>
  <si>
    <t>Eligibility#00000000104KQYB3GC69ZKCSCQ</t>
  </si>
  <si>
    <t>https://excelerate-profile-dev.s3.ap-south-1.amazonaws.com/WebsiteImageFiles/Opportunity/Opportunity_00000000107VMJ0T5DF3VH3FRR_image_link.png</t>
  </si>
  <si>
    <t>Internship Automation 1768819006201</t>
  </si>
  <si>
    <t>Opportunity#0000000010DAMY99B44STPTWSJ</t>
  </si>
  <si>
    <t>Badge#0000000010XDK3C5T0ECS7GNXX</t>
  </si>
  <si>
    <t>CareerAddOn#0000000010BJPNRWMJDPWVAC0J</t>
  </si>
  <si>
    <t>A2O7GRW</t>
  </si>
  <si>
    <t>Cohort#00000000107XXDHK2M214MMP2X</t>
  </si>
  <si>
    <t>Eligibility#0000000010Z0YBNX8BVNFYRV60</t>
  </si>
  <si>
    <t>https://excelerate-profile-dev.s3.ap-south-1.amazonaws.com/WebsiteImageFiles/Opportunity/Opportunity_00000000107RNBVY7W3Y4EG288_image_link.jpeg</t>
  </si>
  <si>
    <t>Career Automation 1713768954916</t>
  </si>
  <si>
    <t>Opportunity#0000000010GSZR4RX04FAJZYC0</t>
  </si>
  <si>
    <t>Badge#0000000010KHNH3GX5TPZCAJ42</t>
  </si>
  <si>
    <t>N2ZDNCX</t>
  </si>
  <si>
    <t>Cohort#0000000010PJQWFJGC0HE3CER3</t>
  </si>
  <si>
    <t>Engagement Automation 1687007853763</t>
  </si>
  <si>
    <t>Testimonial#0000000010TAN2Y0FKGMWPXD95, Testimonial#00000000107AYDH22H9KS28NT4, Testimonial#0000000010D35RRJ4QMD6P63EH</t>
  </si>
  <si>
    <t>Opportunity#0000000010JAG2YN4PXYZ72FR7</t>
  </si>
  <si>
    <t>Badge#0000000010K0WR9459J95XDYYD</t>
  </si>
  <si>
    <t>CareerAddOn#00000000108Z6W97NQH7RJHF63</t>
  </si>
  <si>
    <t>AMLZU76</t>
  </si>
  <si>
    <t>Cohort#0000000010DJ9WT2S427DZW7HZ, Cohort#0000000010FWKQF8NPE8EGTHG1</t>
  </si>
  <si>
    <t>https://excelerate-profile-dev.s3.ap-south-1.amazonaws.com/WebsiteImageFiles/Opportunity/Opportunity_000000001098DHYV6K3MQ4CY3V_image_link.jpeg</t>
  </si>
  <si>
    <t>Career Automation 1719323937691</t>
  </si>
  <si>
    <t>Opportunity#0000000010DAQQMD6BVG4BJB43</t>
  </si>
  <si>
    <t>Badge#0000000010HTS00Z16QYJ2ZANM, Badge#0000000010C15ECVF6NBCD5JQB</t>
  </si>
  <si>
    <t>NEOVQTU</t>
  </si>
  <si>
    <t>Cohort#00000000104M331W199335GG3X</t>
  </si>
  <si>
    <t>https://excelerate-profile-dev.s3.ap-south-1.amazonaws.com/WebsiteImageFiles/Opportunity/Opportunity_0000000010NY6DSJSQFWYDKE3V_image_link.jpg</t>
  </si>
  <si>
    <t>Eng-Auto</t>
  </si>
  <si>
    <t>Reward#00000000108M0HAWSF3QSM5ETN, Reward#0000000010FNV7RAGE8WPCWTEH, Reward#0000000010PJY2EEFVNV2FSFKM</t>
  </si>
  <si>
    <t>Opportunity#0000000010GT1XABP9QEBXWH3G</t>
  </si>
  <si>
    <t>Badge#00000000105HSEME540QWX86MG</t>
  </si>
  <si>
    <t>CareerAddOn#0000000010TFHSJ5TSZ8VQSKR6</t>
  </si>
  <si>
    <t>A3C1I3X</t>
  </si>
  <si>
    <t>Cohort#0000000010YVHFZ35PHH0S4D6G, Cohort#0000000010CKF8TXMXQBWRDHAT</t>
  </si>
  <si>
    <t>https://excelerate-profile-dev.s3.ap-south-1.amazonaws.com/WebsiteImageFiles/Opportunity/Opportunity_0000000010KEHXQ89PJM7R74N7_image_link.jpeg</t>
  </si>
  <si>
    <t>Career Automation 1709648017505</t>
  </si>
  <si>
    <t>Opportunity#0000000010DC5X9HFC2H0FZAMZ</t>
  </si>
  <si>
    <t>Badge#0000000010Z03BXVVEFECH3RYP</t>
  </si>
  <si>
    <t>CareerAddOn#0000000010DSB2ERGPNFKJDESS</t>
  </si>
  <si>
    <t>AF0GLUO</t>
  </si>
  <si>
    <t>Cohort#0000000010XCJGB1EGDSCDJZFF</t>
  </si>
  <si>
    <t>Eligibility#0000000010GX4BHSHBTYRX3JG2</t>
  </si>
  <si>
    <t>https://excelerate-profile-dev.s3.ap-south-1.amazonaws.com/WebsiteImageFiles/Opportunity/Opportunity_00000000107WHTQW2T80Z7NHS2_image_link.jpeg</t>
  </si>
  <si>
    <t>Career Automation 1713595667244</t>
  </si>
  <si>
    <t>Opportunity#0000000010GTGZWM36YPNZC8BF</t>
  </si>
  <si>
    <t>Badge#000000001000DHF01EBT1XY4WN</t>
  </si>
  <si>
    <t>I135W7N</t>
  </si>
  <si>
    <t>Cohort#00000000104XTHYF8YJJV2HX1B</t>
  </si>
  <si>
    <t>Eligibility#0000000010MEQ29A592WS0CYSA</t>
  </si>
  <si>
    <t>https://excelerate-profile-dev.s3.ap-south-1.amazonaws.com/WebsiteImageFiles/Opportunity/Opportunity_0000000010AQWP55R3MKDD5RQR_image_link.jpg</t>
  </si>
  <si>
    <t>Molestiae illum ut</t>
  </si>
  <si>
    <t>Test201101</t>
  </si>
  <si>
    <t>Culpa deserunt aut m</t>
  </si>
  <si>
    <t>Qui saepe non aut cum in corrupti laborum</t>
  </si>
  <si>
    <t>Opportunity#0000000010DCVX8WBB8CDQWCD1</t>
  </si>
  <si>
    <t>Badge#00000000104K868JV3HGACNBSB</t>
  </si>
  <si>
    <t>EKYOPX0</t>
  </si>
  <si>
    <t>Cohort#000000001001VBH0XE03Q9CJ51</t>
  </si>
  <si>
    <t>Eligibility#0000000010Q556TKHJMAJ0KHSH</t>
  </si>
  <si>
    <t>https://excelerate-profile-dev.s3.ap-south-1.amazonaws.com/WebsiteImageFiles/Opportunity/Opportunity_0000000010C317G7GSXXSE873V_image_link.png</t>
  </si>
  <si>
    <t>Event Automation 1768477317080</t>
  </si>
  <si>
    <t>Opportunity#0000000010VXDSJ9SN02EKF8FK</t>
  </si>
  <si>
    <t>Badge#0000000010EZ00S0Z6WN74324C</t>
  </si>
  <si>
    <t>CareerAddOn#0000000010EGAF1CW6GYYY78JH</t>
  </si>
  <si>
    <t>ALNYRR4</t>
  </si>
  <si>
    <t>Cohort#0000000010DGKWMPJFG05NWAAY, Cohort#0000000010XM63SK0NQ4YT7S0W</t>
  </si>
  <si>
    <t>Automation Career 1686828692871</t>
  </si>
  <si>
    <t>Testimonial#0000000010TRFYR8C9W11XJXTN, Testimonial#00000000105PWEPDTS3EQ03H0N, Testimonial#000000001065VNG2JSA4515TD2</t>
  </si>
  <si>
    <t>Opportunity#0000000010SKHBNRVV4FYX14WD</t>
  </si>
  <si>
    <t>Badge#0000000010ZNV8Q77EWRS2WGY8</t>
  </si>
  <si>
    <t>IQKARG0</t>
  </si>
  <si>
    <t>Cohort#00000000103HDB199FQR0MQK74, Cohort#0000000010FRE7ZC9MZQ6R9H78</t>
  </si>
  <si>
    <t>Eligibility#0000000010Q3K07CJBETYT5PPF, Eligibility#0000000010WQGK4VPVBWVQ07ZY</t>
  </si>
  <si>
    <t>https://excelerate-profile-dev.s3.ap-south-1.amazonaws.com/WebsiteImageFiles/Opportunity/Opportunity_0000000010CG187341ZVKNVS64_image_link.jpeg</t>
  </si>
  <si>
    <t>Internship Automation 1710773619222</t>
  </si>
  <si>
    <t>Opportunity#0000000010DCXM4ZA4C77KX6FT</t>
  </si>
  <si>
    <t>Badge#0000000010BGQGQ72Y2CMYKVP8</t>
  </si>
  <si>
    <t>MFU8EJK</t>
  </si>
  <si>
    <t>Cohort#00000000109NHH1PB9HXFXMHFB</t>
  </si>
  <si>
    <t>Eligibility#00000000105S9JFVDFZ2W1CSMF</t>
  </si>
  <si>
    <t>https://excelerate-profile-dev.s3.ap-south-1.amazonaws.com/WebsiteImageFiles/Opportunity/Opportunity_0000000010579V3VB58QMPWPNC_image_link.jpeg</t>
  </si>
  <si>
    <t>Single Competition Automation 1709574620877</t>
  </si>
  <si>
    <t>Opportunity#0000000010RSYZY8S17RC4KVX6</t>
  </si>
  <si>
    <t>Badge#00000000107ZAHH5WZ053TVW97</t>
  </si>
  <si>
    <t>IVDSLCO</t>
  </si>
  <si>
    <t>Cohort#0000000010G5TW51GB8JJ5WW2H</t>
  </si>
  <si>
    <t>Eligibility#0000000010AD7H3B4NA6HTNW50</t>
  </si>
  <si>
    <t>Ipsa cumque archite</t>
  </si>
  <si>
    <t>Ea hic accusantium n</t>
  </si>
  <si>
    <t>Omnis sit reprehende</t>
  </si>
  <si>
    <t>Reward#0000000010FSBA2Q81WZG4PEP8, Reward#000000000GS48VZTYCVPK90CE1, Reward#000000000GP9G70RKA2V5WXN5B</t>
  </si>
  <si>
    <t>Corporis consequuntu</t>
  </si>
  <si>
    <t>Quo officiis eveniet laborum eiusmod dolor anim omnis</t>
  </si>
  <si>
    <t>Opportunity#0000000010VYQD60FBE8P7AMH1</t>
  </si>
  <si>
    <t>Badge#0000000010EA9TCANY6A0EDKF0</t>
  </si>
  <si>
    <t>M7ITWTA</t>
  </si>
  <si>
    <t>Cohort#0000000010JGP4NTSX6T0SZ5JJ</t>
  </si>
  <si>
    <t>Eligibility#0000000010VTCXZ5G49PQYBWSD</t>
  </si>
  <si>
    <t>Single Competition Automation 1702396997306</t>
  </si>
  <si>
    <t>Testimonial#0000000010NQ8FKA0Y1G6ZS7X9, Testimonial#0000000010Y4ZAADQ686SNMSVA, Testimonial#0000000010THTJXGZJGCFVREE7</t>
  </si>
  <si>
    <t>Opportunity#0000000010VXVXRB0T466KQSM6</t>
  </si>
  <si>
    <t>Badge#0000000010KDM9F1PMGX0EZRWF</t>
  </si>
  <si>
    <t>NTRK7TM</t>
  </si>
  <si>
    <t>Cohort#0000000010JCW030JH60607Y5K</t>
  </si>
  <si>
    <t>Engagement Automation 1690888661283</t>
  </si>
  <si>
    <t>Testimonial#0000000010WX44JV46CFWPCCTB, Testimonial#00000000106YR7W069AVAPARCH</t>
  </si>
  <si>
    <t>Opportunity#0000000010DDSP23QN9HVZK08G</t>
  </si>
  <si>
    <t>Badge#0000000010PS4B44QC774C5QPT</t>
  </si>
  <si>
    <t>II85OY1</t>
  </si>
  <si>
    <t>Cohort#0000000010JAXATHXAYDT5V4EE</t>
  </si>
  <si>
    <t>https://excelerate-profile-dev.s3.ap-south-1.amazonaws.com/WebsiteImageFiles/Opportunity/Opportunity_0000000010J4AD14WR7B43M4VH_image_link.jpg</t>
  </si>
  <si>
    <t>Badge and Certificate</t>
  </si>
  <si>
    <t>Opportunity#0000000010GV6HQ5BJNAQVSY15</t>
  </si>
  <si>
    <t>Badge#0000000010N4BAQBM2R71VRME5</t>
  </si>
  <si>
    <t>MD4TF37</t>
  </si>
  <si>
    <t>Cohort#0000000010JQFB02PJ6XS1SH68</t>
  </si>
  <si>
    <t>https://excelerate-profile-dev.s3.ap-south-1.amazonaws.com/WebsiteImageFiles/Opportunity/Opportunity_00000000109VFB4EEC934GJ0N5_image_link.png</t>
  </si>
  <si>
    <t>team comp</t>
  </si>
  <si>
    <t>Opportunity#0000000010CSV3C2179SMBAP2C</t>
  </si>
  <si>
    <t>Badge#0000000010ZZCSJ0DAXVMS2CX6, Badge#00000000107GXX8XSPJZ9QXMQC</t>
  </si>
  <si>
    <t>N17UB69</t>
  </si>
  <si>
    <t>Cohort#00000000108CV0VXEG3Q8FRM3F, Cohort#0000000010AGN8E45GKWDT83GG</t>
  </si>
  <si>
    <t>Eligibility#0000000010940XJEPE9NBNVKAB, Eligibility#0000000010SC7CA9XPGE70WDDM</t>
  </si>
  <si>
    <t>Distinctio Qui blan</t>
  </si>
  <si>
    <t>A quo enim dolor ali</t>
  </si>
  <si>
    <t>Request Changes Enagagement</t>
  </si>
  <si>
    <t>Architecto ut at quia explicabo Exercitation voluptate repellendus Provident id</t>
  </si>
  <si>
    <t>Opportunity#0000000010DF1MW0B759S8366V</t>
  </si>
  <si>
    <t>Badge#0000000010E8GS03DP1SB7SXRC</t>
  </si>
  <si>
    <t>UTIR8OF</t>
  </si>
  <si>
    <t>Cohort#0000000010S4BYKDBF32BVTK09</t>
  </si>
  <si>
    <t>The Creator%27s Journey: Turning Content into Revenue -- Mansi</t>
  </si>
  <si>
    <t>Opportunity#0000000010FF1DCK0T8DWET4RE</t>
  </si>
  <si>
    <t>Badge#000000001038PPDAZHC2TW8R93</t>
  </si>
  <si>
    <t>M5NP98H</t>
  </si>
  <si>
    <t>Cohort#00000000100GVFEPBRY1HYVMM8</t>
  </si>
  <si>
    <t>Competition wish 24jan</t>
  </si>
  <si>
    <t>Opportunity#0000000010VZTT0N4AC1MMM2NW</t>
  </si>
  <si>
    <t>Badge#00000000104DQ83XX8RTF1V3CB</t>
  </si>
  <si>
    <t>MWR8MU3</t>
  </si>
  <si>
    <t>Cohort#00000000109KWAS6ZSFCWT731W</t>
  </si>
  <si>
    <t>Space Colony Design Sprint Challenge</t>
  </si>
  <si>
    <t>Opportunity#0000000010CTEE61G6DY9D6SQJ</t>
  </si>
  <si>
    <t>Badge#0000000010EGY89XAX89RT1REW</t>
  </si>
  <si>
    <t>I6AUG9Q</t>
  </si>
  <si>
    <t>Cohort#0000000010FDN9QFHK7562CQ0Y</t>
  </si>
  <si>
    <t>https://excelerate-profile-dev.s3.ap-south-1.amazonaws.com/WebsiteImageFiles/Opportunity/Opportunity_0000000010AQVSGV91DZNFDW69_image_link.jpg</t>
  </si>
  <si>
    <t>dkdkd oldkd</t>
  </si>
  <si>
    <t>dummys2</t>
  </si>
  <si>
    <t>djdkjd jkdd</t>
  </si>
  <si>
    <t>Opportunity#0000000010KWFYV281VP45A27E</t>
  </si>
  <si>
    <t>Badge#000000001040QCSJBN4F9983V8</t>
  </si>
  <si>
    <t>I2GWA5I</t>
  </si>
  <si>
    <t>Cohort#0000000010JEMSZNM8AZYM7WBR</t>
  </si>
  <si>
    <t>Automation Internship GPS 1699007154539</t>
  </si>
  <si>
    <t>Opportunity#0000000010DF5BAQS2BB4C3CCD</t>
  </si>
  <si>
    <t>Badge#0000000010EEDASR47MXT3AGBY</t>
  </si>
  <si>
    <t>ELPVKIP</t>
  </si>
  <si>
    <t>Cohort#0000000010KA9EWPQBYTSR2EGY</t>
  </si>
  <si>
    <t>https://excelerate-profile-dev.s3.ap-south-1.amazonaws.com/WebsiteImageFiles/Opportunity/Opportunity_00000000108EM2ZHYZYP06V39Q_image_link.png</t>
  </si>
  <si>
    <t>Auto Events EmailAuto Events EmailAuto Events Email</t>
  </si>
  <si>
    <t>Auto Events Email</t>
  </si>
  <si>
    <t>Opportunity#0000000010DFRZJ9PCMK1EQ04W</t>
  </si>
  <si>
    <t>Badge#0000000010G9WVK21D8ZCVSYSP</t>
  </si>
  <si>
    <t>SIDKTWE</t>
  </si>
  <si>
    <t>Cohort#0000000010FE2ZR6RQN588ECVM</t>
  </si>
  <si>
    <t>https://excelerate-profile-dev.s3.ap-south-1.amazonaws.com/WebsiteImageFiles/Opportunity/Opportunity_00000000105759HS1HTB39S3B5_image_link.png</t>
  </si>
  <si>
    <t>Opportunity#0000000010AP25PZJK58FJ7FAY</t>
  </si>
  <si>
    <t>Badge#0000000010ET1WQZ3D7G1H0SQZ</t>
  </si>
  <si>
    <t>N5ZBQ1M</t>
  </si>
  <si>
    <t>Cohort#0000000010BH4KRG5691EPFMNK</t>
  </si>
  <si>
    <t>Engagement Automation 1695889331607</t>
  </si>
  <si>
    <t>Opportunity#0000000010BTNGXYY8C41QFJDY</t>
  </si>
  <si>
    <t>A4SOSYY</t>
  </si>
  <si>
    <t>Cohort#00000000102BCJMR33ZB07HDGE</t>
  </si>
  <si>
    <t>Careerwishlist Automation 1700647764874</t>
  </si>
  <si>
    <t>Opportunity#0000000010DGDY3Y0FJB0877V2</t>
  </si>
  <si>
    <t>Badge#0000000010QMJMGQRRQQ4MBYC6</t>
  </si>
  <si>
    <t>CareerAddOn#0000000010GDYE8Q93C8XAYYCM</t>
  </si>
  <si>
    <t>AXSXOME</t>
  </si>
  <si>
    <t>Cohort#0000000010S84VBYTQP7CJHC22</t>
  </si>
  <si>
    <t>Career Automation 1687007545155</t>
  </si>
  <si>
    <t>Testimonial#0000000010WGTVD7Q022QT87V9, Testimonial#0000000010YE5M2MA4Y0P76JFC, Testimonial#0000000010C4FX0EN4CZHZRQVD, Testimonial#0000000010F4EKP7X6JB8MXTYJ, Testimonial#000000001080W5SMWZMQ14PHWY, Testimonial#0000000010E4YB0BFT8617J2XB, Testimonial#0000000010KYFQFYH379Z78WP7, Testimonial#0000000010Z7PVNKS16ND8HJH7, Testimonial#0000000010B7567KC4ZYB4HBA0, Testimonial#0000000010SWHQMXZYXHJQKX4F, Testimonial#0000000010B9922BRGN1N04D1D, Testimonial#0000000010E5ZGMQCWJ48B4PRM, Testimonial#0000000010ZVH4BNSAKPS400E0</t>
  </si>
  <si>
    <t>Opportunity#0000000010DGQ5A9WG5KQFMTE0</t>
  </si>
  <si>
    <t>Badge#0000000010WGT3Q871XSD58PJE</t>
  </si>
  <si>
    <t>CareerAddOn#0000000010M5ZKJJT4R2H37521</t>
  </si>
  <si>
    <t>AZKVNBV</t>
  </si>
  <si>
    <t>Cohort#0000000010KTSFV8EN4SNFQC05</t>
  </si>
  <si>
    <t>Career Automation 1690259475593</t>
  </si>
  <si>
    <t>Opportunity#0000000010KZ3D0BEF59Z22T50</t>
  </si>
  <si>
    <t>Badge#00000000109X845NH2HB4MBGRY</t>
  </si>
  <si>
    <t>E5H09P6</t>
  </si>
  <si>
    <t>Cohort#0000000010MP0NY8ZQ1S9ANDJ5</t>
  </si>
  <si>
    <t>Eligibility#0000000010KHXY2B9SPD7A323M</t>
  </si>
  <si>
    <t>https://excelerate-profile-dev.s3.ap-south-1.amazonaws.com/WebsiteImageFiles/Opportunity/Opportunity_000000001040SMGE78X3EK689S_image_link.png</t>
  </si>
  <si>
    <t>Event Automation 1768806013226</t>
  </si>
  <si>
    <t>Opportunity#0000000010GW6S3CB50Z9M06WH</t>
  </si>
  <si>
    <t>Badge#000000001043491GVQMJN03VPN</t>
  </si>
  <si>
    <t>UJ4V6PZ</t>
  </si>
  <si>
    <t>Cohort#0000000010V52GP7FFTB8EZT7K</t>
  </si>
  <si>
    <t>Eligibility#00000000100SNQE5EDX3ABHK0A</t>
  </si>
  <si>
    <t>https://excelerate-profile-dev.s3.ap-south-1.amazonaws.com/WebsiteImageFiles/Opportunity/Opportunity_0000000010GDBBC5VE6N1TZYE6_image_link.jpeg</t>
  </si>
  <si>
    <t>Course Automation 1719382260375</t>
  </si>
  <si>
    <t>Opportunity#0000000010DH0C3N4GY3KYSDN0</t>
  </si>
  <si>
    <t>Badge#0000000010NS8CFGWJ8Q44QFZ1</t>
  </si>
  <si>
    <t>IAUT15N</t>
  </si>
  <si>
    <t>Cohort#0000000010M7ZS6CKZ3KK9VRZA</t>
  </si>
  <si>
    <t>https://excelerate-profile-dev.s3.ap-south-1.amazonaws.com/WebsiteImageFiles/Opportunity/Opportunity_0000000010GGKJ8EPATHB1EFA9_image_link.png</t>
  </si>
  <si>
    <t>bulk1</t>
  </si>
  <si>
    <t>Opportunity#0000000010VY3KNS83G8VVEN37</t>
  </si>
  <si>
    <t>Badge#0000000010WGSRCVGK03YJSV7S</t>
  </si>
  <si>
    <t>UP7JC08</t>
  </si>
  <si>
    <t>Cohort#0000000010HYBB1X2MVM1BJ44P</t>
  </si>
  <si>
    <t>https://excelerate-profile-dev.s3.ap-south-1.amazonaws.com/WebsiteImageFiles/Opportunity/Opportunity_000000001093H4MH8Z2D2A8CPY_image_link.jpeg</t>
  </si>
  <si>
    <t>Opportunity#0000000010DHECCGZKVHKMGEXZ</t>
  </si>
  <si>
    <t>Badge#00000000102WNP3BA06WRXPQFW</t>
  </si>
  <si>
    <t>JI3K1O6</t>
  </si>
  <si>
    <t>Cohort#0000000010FQBG44K1BMHB6XPS</t>
  </si>
  <si>
    <t>Eligibility#0000000010G6BSGAWJ8FCQ0WMQ</t>
  </si>
  <si>
    <t>https://excelerate-profile-dev.s3.ap-south-1.amazonaws.com/WebsiteImageFiles/Opportunity/Opportunity_0000000010E0749TNW79WHRQQ5_image_link.jpeg</t>
  </si>
  <si>
    <t>Job Simulation Automation 1723194275586</t>
  </si>
  <si>
    <t>Opportunity#0000000010HRKSNMF380QRWS58</t>
  </si>
  <si>
    <t>Badge#0000000010DCZ4BM6X9E1KR4GR</t>
  </si>
  <si>
    <t>CareerAddOn#00000000107VNBARSBGPSFRNR3</t>
  </si>
  <si>
    <t>A4KUPIZ</t>
  </si>
  <si>
    <t>Cohort#0000000010D0JD12ABXXRV21Q4</t>
  </si>
  <si>
    <t>Eligibility#0000000010H687W8B3BBNE07H4</t>
  </si>
  <si>
    <t>https://excelerate-profile-dev.s3.ap-south-1.amazonaws.com/WebsiteImageFiles/Opportunity/Opportunity_0000000010EN8MD5XC709FVTCE_image_link.png</t>
  </si>
  <si>
    <t>Career Automation 1727267270114</t>
  </si>
  <si>
    <t>Testimonial#0000000010WDK509KJA4JSD1RH, Testimonial#0000000010EEXMZ3PE7SXATDEX, Testimonial#00000000105DHGTTA9JVN6DS51</t>
  </si>
  <si>
    <t>Opportunity#0000000010BXAPZ14TDA36QQX2</t>
  </si>
  <si>
    <t>AA6QFSL</t>
  </si>
  <si>
    <t>Cohort#0000000010AS7TK9245RKF1PMB</t>
  </si>
  <si>
    <t>https://excelerate-profile-dev.s3.ap-south-1.amazonaws.com/WebsiteImageFiles/Opportunity/Opportunity_0000000010MX4HXYSXSV0DE1Z5_image_link.jpeg</t>
  </si>
  <si>
    <t>Careerwishlist Automation 1714736772449</t>
  </si>
  <si>
    <t>Opportunity#0000000010FNA92H9P9FJ123BV</t>
  </si>
  <si>
    <t>MT48DP3</t>
  </si>
  <si>
    <t>Cohort#0000000010FHMDETDB0GD1A2F2</t>
  </si>
  <si>
    <t>https://excelerate-profile-dev.s3.ap-south-1.amazonaws.com/WebsiteImageFiles/Opportunity/Opportunity_0000000010E9GXX1F84TBPFV7E_image_link.jpeg</t>
  </si>
  <si>
    <t>Team Competition Automation 1713592583779</t>
  </si>
  <si>
    <t>Opportunity#0000000010GYMZZ1D90FE4RGD9</t>
  </si>
  <si>
    <t>Badge#0000000010WSD9T22MC9ZQHS1S</t>
  </si>
  <si>
    <t>SPOM3HX</t>
  </si>
  <si>
    <t>Cohort#00000000107QNS4YQ1JZSSHG1Q</t>
  </si>
  <si>
    <t>Eligibility#00000000104WZTZFSEC643Z4HV</t>
  </si>
  <si>
    <t>https://excelerate-profile-dev.s3.ap-south-1.amazonaws.com/WebsiteImageFiles/Opportunity/Opportunity_0000000010YJKGQ1N4439994A6_image_link.jpeg</t>
  </si>
  <si>
    <t>Masterclass Automation 1709561505389</t>
  </si>
  <si>
    <t>Opportunity#0000000010GZJZF4EKAND3HN8X</t>
  </si>
  <si>
    <t>MLN1YNJ</t>
  </si>
  <si>
    <t>Cohort#0000000010D90420WREJF40HQ3</t>
  </si>
  <si>
    <t>Team Competition Automation 1703239257640</t>
  </si>
  <si>
    <t>Opportunity#0000000010ATMX2P6DB8MZA08S</t>
  </si>
  <si>
    <t>EISYGO4</t>
  </si>
  <si>
    <t>Cohort#0000000010MR9ABWMMNKFJNYHT</t>
  </si>
  <si>
    <t>https://excelerate-profile-dev.s3.ap-south-1.amazonaws.com/WebsiteImageFiles/Opportunity/Opportunity_0000000010NVSGNR6DNTJ3GWRC_image_link.jpeg</t>
  </si>
  <si>
    <t>Event Automation 1710853266041</t>
  </si>
  <si>
    <t>Opportunity#0000000010BXJ424D5CYPXZP1R</t>
  </si>
  <si>
    <t>IBNSU13</t>
  </si>
  <si>
    <t>Cohort#00000000107PQBBT3WFCNCW192</t>
  </si>
  <si>
    <t>Wishlist 22</t>
  </si>
  <si>
    <t>Max 200 characters allowed</t>
  </si>
  <si>
    <t>Opportunity#0000000010DJZ6CSAY09S65YP6</t>
  </si>
  <si>
    <t>Badge#0000000010M8JAQXQT65WSY9YQ, Badge#0000000010V9MJEPTGJK796X2S</t>
  </si>
  <si>
    <t>E22DUP1</t>
  </si>
  <si>
    <t>Cohort#000000001074CDFRM1SKJ6SCT8, Cohort#0000000010D9K17AGXWSXZ4CGY, Cohort#0000000010S2KRE85D60K0PMMV</t>
  </si>
  <si>
    <t>Eligibility#0000000010ZKD2DSRTKXVTZFDD</t>
  </si>
  <si>
    <t>https://excelerate-profile-dev.s3.ap-south-1.amazonaws.com/WebsiteImageFiles/Opportunity/Opportunity_00000000108EG10ZRCTV1F80EK_image_link.png</t>
  </si>
  <si>
    <t>Event Automation 1727277229133</t>
  </si>
  <si>
    <t>Opportunity#0000000010JK3R37HJ5JW6R5HX</t>
  </si>
  <si>
    <t>Badge#0000000010CWMZVQRVTYSFY7C4</t>
  </si>
  <si>
    <t>EOSN8G5</t>
  </si>
  <si>
    <t>Cohort#0000000010WXMP9N6RCRMR77RT</t>
  </si>
  <si>
    <t>Event Automation 1698864485593</t>
  </si>
  <si>
    <t>Opportunity#0000000010D4WYZDAWMYQPGNR5</t>
  </si>
  <si>
    <t>Badge#0000000010YBRVJC71NBXFWEH6</t>
  </si>
  <si>
    <t>E9W154A</t>
  </si>
  <si>
    <t>Cohort#0000000010HRBNWQR7HS4SC5A2</t>
  </si>
  <si>
    <t>Dolorem laborum Vol</t>
  </si>
  <si>
    <t>Nihil nobis alias au</t>
  </si>
  <si>
    <t>hhh4</t>
  </si>
  <si>
    <t>Rerum laborum officia corrupti magni illum amet officiis et voluptates illum Nam ex nostrum eveniet fugit id ullam adipisci</t>
  </si>
  <si>
    <t>Opportunity#0000000010DK150QPDFHS59VDT</t>
  </si>
  <si>
    <t>Badge#00000000103B8D1F4M1Q3HF0Z9</t>
  </si>
  <si>
    <t>SVN7QP3</t>
  </si>
  <si>
    <t>Cohort#0000000010975Z07FKTPX88DRD</t>
  </si>
  <si>
    <t>Eligibility#0000000010938RY49C4FP6FAXT, Eligibility#0000000010CF318DTHNQN0RKPZ, Eligibility#0000000010SNRY1C55W2HM32W3</t>
  </si>
  <si>
    <t>https://excelerate-profile-dev.s3.ap-south-1.amazonaws.com/WebsiteImageFiles/Opportunity/Opportunity_0000000010T92PMA0CCG4D1GS9_image_link.png</t>
  </si>
  <si>
    <t>Masterclass Automation 1770180318066</t>
  </si>
  <si>
    <t>Opportunity#0000000010DK2W9MAARJVAMFVW</t>
  </si>
  <si>
    <t>Badge#0000000010QB1GJ55RCRYER0HR</t>
  </si>
  <si>
    <t>CareerAddOn#0000000010C56FX3YKBSSD2DDZ</t>
  </si>
  <si>
    <t>ACX6IVY</t>
  </si>
  <si>
    <t>Cohort#0000000010Z2K2NBNAVZDN28H3</t>
  </si>
  <si>
    <t>Career Automation 1696083535397</t>
  </si>
  <si>
    <t>Opportunity#0000000010DKCY9CA7M00T3GEG</t>
  </si>
  <si>
    <t>Badge#0000000010WR5S09PHJKKVDJSE</t>
  </si>
  <si>
    <t>NNSDAT0</t>
  </si>
  <si>
    <t>Cohort#0000000010PMDG8FQ7RKVNV040</t>
  </si>
  <si>
    <t>Eligibility#00000000106ERXS9HEW2F2K2X5</t>
  </si>
  <si>
    <t>Engagement Automation 1706766642080</t>
  </si>
  <si>
    <t>Opportunity#0000000010DKDXQ5TZW0EX39WY</t>
  </si>
  <si>
    <t>Badge#0000000010Y8NGMTV356JGX0SJ</t>
  </si>
  <si>
    <t>UNR7K15</t>
  </si>
  <si>
    <t>Cohort#000000001087SAA77GDNKN2RRQ</t>
  </si>
  <si>
    <t>https://d27jswm5an3efw.cloudfront.net/app/uploads/2019/07/insert-image-html.jpg</t>
  </si>
  <si>
    <t>You will be learning how to test website and web applications by trained professionals</t>
  </si>
  <si>
    <t>testing training</t>
  </si>
  <si>
    <t>Panellist#0000000010QNXT5S8M05DNHSC3, Panellist#000000000G6WRFCN2HFJGAT88S</t>
  </si>
  <si>
    <t>Reward#000000000G67BPS38JC2P41RE2, Reward#000000000G5YNVK3VA2CRJJXJD, Reward#000000000GP9G70RKA2V5WXN5B</t>
  </si>
  <si>
    <t>In this we will train you how to do testing</t>
  </si>
  <si>
    <t>Opportunity#0000000010H0310FA83Z8R07BP</t>
  </si>
  <si>
    <t>Badge#00000000104HEJJ8G9KDFD5J0V</t>
  </si>
  <si>
    <t>NO7WGG3</t>
  </si>
  <si>
    <t>Cohort#0000000010XT4RC1Y534CJZYYA</t>
  </si>
  <si>
    <t>Eligibility#0000000010D9C00B6C30PP0M0Y</t>
  </si>
  <si>
    <t>https://excelerate-profile-dev.s3.ap-south-1.amazonaws.com/WebsiteImageFiles/Opportunity/Opportunity_0000000010SKM1APTDY0GBP84M_image_link.jpeg</t>
  </si>
  <si>
    <t>Engagement Automation 1713618066539</t>
  </si>
  <si>
    <t>Opportunity#0000000010H049Y670RA5WD75G</t>
  </si>
  <si>
    <t>Badge#0000000010BJQXGPM3TF5CKG37</t>
  </si>
  <si>
    <t>CareerAddOn#0000000010JWPP568JG1CCXZHY</t>
  </si>
  <si>
    <t>AEL2XO2</t>
  </si>
  <si>
    <t>Cohort#000000001038WTGBQ44K1N1P0V</t>
  </si>
  <si>
    <t>Career Automation 1686938156165</t>
  </si>
  <si>
    <t>Opportunity#0000000010D84A67M7PT8X972M</t>
  </si>
  <si>
    <t>NPY77XH</t>
  </si>
  <si>
    <t>Cohort#00000000107K4V25221EJYZTZC</t>
  </si>
  <si>
    <t>https://excelerate-profile-dev.s3.ap-south-1.amazonaws.com/WebsiteImageFiles/Opportunity/Opportunity_00000000104PHZV7ZHFCFAK333_image_link.jpeg</t>
  </si>
  <si>
    <t>Engagement Automation 1720692662959</t>
  </si>
  <si>
    <t>Opportunity#0000000010S0M6W1WA1D8PG818</t>
  </si>
  <si>
    <t>AEUE2X0</t>
  </si>
  <si>
    <t>Cohort#00000000105NEQJKNJ9TSDPHEE</t>
  </si>
  <si>
    <t>https://excelerate-profile-dev.s3.ap-south-1.amazonaws.com/WebsiteImageFiles/Opportunity/Opportunity_0000000010K54E2F17BK0913DG_image_link.jpeg</t>
  </si>
  <si>
    <t>Careerwishlist Automation 1709368588577</t>
  </si>
  <si>
    <t>Opportunity#0000000010DKXRZ52RSTRJH9N2</t>
  </si>
  <si>
    <t>Badge#0000000010YQ68KBEMXSAANW4Q</t>
  </si>
  <si>
    <t>EKC17CW</t>
  </si>
  <si>
    <t>Cohort#0000000010Y9A8PXSGEP4FET43</t>
  </si>
  <si>
    <t>Event Automation 1691561206907</t>
  </si>
  <si>
    <t>Opportunity#0000000010H0C79GKBHCEFHCVN</t>
  </si>
  <si>
    <t>Badge#0000000010GE55YKCW7SFRGVQY</t>
  </si>
  <si>
    <t>IHR99LK</t>
  </si>
  <si>
    <t>Cohort#0000000010ZG8BD4BNZVDKS8T3</t>
  </si>
  <si>
    <t>https://excelerate-profile-dev.s3.ap-south-1.amazonaws.com/WebsiteImageFiles/Opportunity/Opportunity_0000000010W0Z5ZD6T1Q0PFQA3_image_link.jpg</t>
  </si>
  <si>
    <t>Minus architecto vol</t>
  </si>
  <si>
    <t>Test26052</t>
  </si>
  <si>
    <t>Voluptatum dolores u</t>
  </si>
  <si>
    <t>Commodi officia est est aut aut amet enim repudiandae repellendus Quaerat nostrum incidunt itaque vel</t>
  </si>
  <si>
    <t>Opportunity#00000000103F2Z9AB2SCGZZ9HH</t>
  </si>
  <si>
    <t>Badge#0000000010YWGBAJW6FNE9X0CM</t>
  </si>
  <si>
    <t>MDPXUSJ</t>
  </si>
  <si>
    <t>Cohort#0000000010SVY2MPZRY45VK4Z3</t>
  </si>
  <si>
    <t>Eligibility#0000000010R58CRWMK6WANF0HZ</t>
  </si>
  <si>
    <t>Team Competition Automation 1702640382276</t>
  </si>
  <si>
    <t>Opportunity#0000000010H30CSJSYXB5HGET7</t>
  </si>
  <si>
    <t>Badge#0000000010RKDHDVJECCM9RERT</t>
  </si>
  <si>
    <t>CareerAddOn#0000000010PQ6ER1KMVX0KXBK8</t>
  </si>
  <si>
    <t>AQML3GV</t>
  </si>
  <si>
    <t>Cohort#0000000010F3NV6HR4SX8XQEHG</t>
  </si>
  <si>
    <t>https://excelerate-profile-dev.s3.ap-south-1.amazonaws.com/WebsiteImageFiles/Opportunity/Opportunity_000000001052H9SYDJZ1K0KAAH_image_link.png</t>
  </si>
  <si>
    <t>Opportunity name Career</t>
  </si>
  <si>
    <t>Opportunity#0000000010H3BYN673JR14R84B</t>
  </si>
  <si>
    <t>Badge#0000000010CG865W0MW0J62402</t>
  </si>
  <si>
    <t>E3SRTZM</t>
  </si>
  <si>
    <t>Cohort#0000000010YB36F5WJ4VEXMCMG</t>
  </si>
  <si>
    <t>Event Automation 1693372579009</t>
  </si>
  <si>
    <t>Opportunity#0000000010DNSY0FFDQA20TM0P</t>
  </si>
  <si>
    <t>Badge#0000000010X67QP113SHJFGHNC</t>
  </si>
  <si>
    <t>M171NVH</t>
  </si>
  <si>
    <t>Cohort#0000000010YQBDZ0MPEJS7NGF8</t>
  </si>
  <si>
    <t>Single Competition Automation 1702973357138</t>
  </si>
  <si>
    <t>Opportunity#0000000010H53NW559NTVC2059</t>
  </si>
  <si>
    <t>Badge#0000000010MHAF5CKH0MKKWANP</t>
  </si>
  <si>
    <t>UFQIHUY</t>
  </si>
  <si>
    <t>Cohort#00000000103035W7VGHCPW98EY</t>
  </si>
  <si>
    <t>Eligibility#0000000010BDHEK2X38SRSFSDV</t>
  </si>
  <si>
    <t>https://excelerate-profile-dev.s3.ap-south-1.amazonaws.com/WebsiteImageFiles/Opportunity/Opportunity_00000000101KWS7Q1WF99D6XN5_image_link.jpeg</t>
  </si>
  <si>
    <t>Course Automation 1714138194318</t>
  </si>
  <si>
    <t>Opportunity#0000000010DPXRRW6MQY8141BF</t>
  </si>
  <si>
    <t>Badge#0000000010KRWCX7HGYYJ40YN9</t>
  </si>
  <si>
    <t>CareerAddOn#0000000010H4A5TRZ78Q7WQFZF</t>
  </si>
  <si>
    <t>AB7ZRVM</t>
  </si>
  <si>
    <t>Cohort#000000001017E8MA578H8ZBNW0</t>
  </si>
  <si>
    <t>Eligibility#000000001011T1ADBNVBCTY2KP</t>
  </si>
  <si>
    <t>https://excelerate-profile-dev.s3.ap-south-1.amazonaws.com/WebsiteImageFiles/Opportunity/Opportunity_0000000010Z0PEJEXX58BX8ZES_image_link.png</t>
  </si>
  <si>
    <t>Career Automation 1750824822271</t>
  </si>
  <si>
    <t>Opportunity#0000000010H70V1RJ9QRNG8578</t>
  </si>
  <si>
    <t>Badge#00000000108KVS2VRCDJCWFMH9</t>
  </si>
  <si>
    <t>CareerAddOn#0000000010YAC9SVWMQJJQ4VC0</t>
  </si>
  <si>
    <t>ANUQ1FC</t>
  </si>
  <si>
    <t>Cohort#0000000010MMR40BY4K0NGSGFJ</t>
  </si>
  <si>
    <t>Eligibility#0000000010RSKRZFQ7W4M41V3D</t>
  </si>
  <si>
    <t>https://excelerate-profile-dev.s3.ap-south-1.amazonaws.com/WebsiteImageFiles/Opportunity/Opportunity_0000000010Q4NAXBHHXPTHHQ8V_image_link.jpeg</t>
  </si>
  <si>
    <t>Careerwishlist Automation 1708595986900</t>
  </si>
  <si>
    <t>Opportunity#0000000010B0X2BEAV5PP53P27</t>
  </si>
  <si>
    <t>Badge#000000001029B6FWZT5F2ZBS44</t>
  </si>
  <si>
    <t>I068G7F</t>
  </si>
  <si>
    <t>Cohort#00000000101V26EK5QBWP2TXPE</t>
  </si>
  <si>
    <t>https://excelerate-profile-dev.s3.ap-south-1.amazonaws.com/WebsiteImageFiles/Opportunity/Opportunity_0000000010NBQQBJDCRPXRCMXJ_image_link.png</t>
  </si>
  <si>
    <t>Worked on integrating AI models into practical product workflows.%0AUnderstood user-centric design and iteration for AI products.</t>
  </si>
  <si>
    <t>AI Product Innovator Internship</t>
  </si>
  <si>
    <t>Learned how to convert real-world problems into AI-driven product ideas.</t>
  </si>
  <si>
    <t>Opportunity#0000000010DQHYPQNW3EBD36M1</t>
  </si>
  <si>
    <t>Badge#0000000010QK4XB31EBY180GB7</t>
  </si>
  <si>
    <t>ID4AIAD</t>
  </si>
  <si>
    <t>Cohort#000000001086EK714JTM1V5D0Y, Cohort#00000000105M3R1WCSTHAR5PC2, Cohort#00000000100SVVWGWJXKHSJSPK</t>
  </si>
  <si>
    <t>Eligibility#0000000010ZM8EG184FKK5R57P</t>
  </si>
  <si>
    <t>https://excelerate-profile-dev.s3.ap-south-1.amazonaws.com/WebsiteImageFiles/Opportunity/Opportunity_0000000010RAYDE29KKBA12479_image_link.png</t>
  </si>
  <si>
    <t>Internship Automation 1727251116243</t>
  </si>
  <si>
    <t>Opportunity#0000000010DQXA97093AJ3Y21F</t>
  </si>
  <si>
    <t>Badge#0000000010ZVBHF48GGM53T033</t>
  </si>
  <si>
    <t>CareerAddOn#00000000108TW1M6C8YK1GCQMG</t>
  </si>
  <si>
    <t>ASXEFKD</t>
  </si>
  <si>
    <t>Cohort#0000000010127MKGWXJAYT391B</t>
  </si>
  <si>
    <t>https://excelerate-profile-dev.s3.ap-south-1.amazonaws.com/WebsiteImageFiles/Opportunity/Opportunity_000000001036P919JPXAA0BBEN_image_link.png</t>
  </si>
  <si>
    <t>Career Automation 1727609170781</t>
  </si>
  <si>
    <t>Opportunity#0000000010JSMZ4KZXZN7VNBAV</t>
  </si>
  <si>
    <t>Badge#000000000GJ8JWA90547835KMV</t>
  </si>
  <si>
    <t>I90UPOL</t>
  </si>
  <si>
    <t>Cohort#0000000010JY1ZCJVXD0QVS4MG, Cohort#0000000010KR4G60P94VA78Y6A, Cohort#00000000107BKHEEYSHF48QK0N</t>
  </si>
  <si>
    <t>This is a global shala internship</t>
  </si>
  <si>
    <t>Digital hacker</t>
  </si>
  <si>
    <t>Reward#000000000G67BPS38JC2P41RE2, Reward#000000000GZPT2BPXSJ19KWQN1, Reward#000000000GS48VZTYCVPK90CE1, Reward#000000000G5YNVK3VA2CRJJXJD, Reward#000000000GP9G70RKA2V5WXN5B, Reward#000000000GBCE0TM8558G1B882</t>
  </si>
  <si>
    <t>Teacher</t>
  </si>
  <si>
    <t>Testimonial#0000000010E2EVXVJ57EN93852, Testimonial#0000000010K1JA6M4GZM488V3M, Testimonial#0000000010666D56848MQVV56F, Testimonial#000000001001GR1R7Y7GHNNDV3, Testimonial#0000000010HTW137ZXFSQEJY2N, Testimonial#0000000010335AY3BW1JE278DH, Testimonial#0000000010KF32JWNJ53PTGKAS</t>
  </si>
  <si>
    <t>Opportunity#0000000010DRH1Q3QYN9WYH4QF</t>
  </si>
  <si>
    <t>Badge#000000000GRG9KNRTV32GQFRPB</t>
  </si>
  <si>
    <t>IA2SX9X</t>
  </si>
  <si>
    <t>Cohort#0000000010E8F2HT1JCQ95DHWM</t>
  </si>
  <si>
    <t>Hic officia id culpa</t>
  </si>
  <si>
    <t>Consectetur omnis s</t>
  </si>
  <si>
    <t>Qui iure quo tempora</t>
  </si>
  <si>
    <t>Est voluptas conseq</t>
  </si>
  <si>
    <t>Ad velit quam facere ut voluptatem debitis qui explicabo Et</t>
  </si>
  <si>
    <t>Opportunity#0000000010DRW2ARE9BD7KFZ4Q</t>
  </si>
  <si>
    <t>Badge#0000000010C8BNJ4FNKZPX0JF6</t>
  </si>
  <si>
    <t>UYQ9A0U</t>
  </si>
  <si>
    <t>Cohort#0000000010PXCJ8SQSEX3P4D12</t>
  </si>
  <si>
    <t>Eligibility#0000000010AYRSWM633MREQ9DF</t>
  </si>
  <si>
    <t>https://excelerate-profile-dev.s3.ap-south-1.amazonaws.com/WebsiteImageFiles/Opportunity/Opportunity_00000000108Y1ZRX3H9KY74HBG_image_link.jpeg</t>
  </si>
  <si>
    <t>Course Automation 1714129398295</t>
  </si>
  <si>
    <t>Opportunity#0000000010H73K4EYFKSS7YGED</t>
  </si>
  <si>
    <t>Badge#00000000103M6QRM00WEVXZD7C, Badge#00000000101P4KZVAP6ZC52FRV, Badge#0000000010Y71SQHMZFHANDGKE</t>
  </si>
  <si>
    <t>II4W3UL</t>
  </si>
  <si>
    <t>Cohort#00000000103HS5BCXZCADJEDY4, Cohort#0000000010ZHSHN7TEY798GNKP</t>
  </si>
  <si>
    <t>Internship Automation 1689062675047</t>
  </si>
  <si>
    <t>Reward#0000000010HQVGM1SVG2R2KD29, Reward#000000000GZPT2BPXSJ19KWQN1, Reward#000000000G9R61WMJ7MQD56ZRT</t>
  </si>
  <si>
    <t>Opportunity#0000000010DFNHK11ZZ5CED31P</t>
  </si>
  <si>
    <t>AJFUX17</t>
  </si>
  <si>
    <t>Cohort#0000000010X49NPFKDNCR3F5VG</t>
  </si>
  <si>
    <t>https://excelerate-profile-dev.s3.ap-south-1.amazonaws.com/WebsiteImageFiles/Opportunity/Opportunity_0000000010PDD41V17V3W8VVH2_image_link.jpeg</t>
  </si>
  <si>
    <t>Careerwishlist Automation 1714731413498</t>
  </si>
  <si>
    <t>Opportunity#0000000010H6187P9SMH63499M</t>
  </si>
  <si>
    <t>AFU8TF8</t>
  </si>
  <si>
    <t>Cohort#0000000010QQ31YBRSM9PMX16Y</t>
  </si>
  <si>
    <t>https://excelerate-profile-dev.s3.ap-south-1.amazonaws.com/WebsiteImageFiles/Opportunity/Opportunity_0000000010WESGX3FSCAKZ6PFF_image_link.jpeg</t>
  </si>
  <si>
    <t>Careerwishlist Automation 1714726201476</t>
  </si>
  <si>
    <t>Opportunity#0000000010H7ZEPYGKSFDNSZTY</t>
  </si>
  <si>
    <t>Badge#0000000010N766N2G59TJVRW42</t>
  </si>
  <si>
    <t>IHQNKJO</t>
  </si>
  <si>
    <t>Cohort#0000000010GFNBJW07H9ADB3A2</t>
  </si>
  <si>
    <t>Internship Automation1686817688118</t>
  </si>
  <si>
    <t>Testimonial#0000000010D33E4N2VDH3BNRVV, Testimonial#0000000010D6T1D4AGSJ0WY9A5, Testimonial#00000000105DJ35E27AXP3MJS4</t>
  </si>
  <si>
    <t>Opportunity#0000000010P1P7D30N4AWJFCR0</t>
  </si>
  <si>
    <t>Badge#0000000010Y89XD9TJ7VKZZZVQ</t>
  </si>
  <si>
    <t>EK48ZN7</t>
  </si>
  <si>
    <t>Cohort#0000000010MA9SA1C6W9M6D8BP</t>
  </si>
  <si>
    <t>Eligibility#0000000010EP3WKGPACDM9MT15</t>
  </si>
  <si>
    <t>https://excelerate-profile-dev.s3.ap-south-1.amazonaws.com/WebsiteImageFiles/Opportunity/Opportunity_0000000010C5CGQ2N8HW7VYRP5_image_link.jpg</t>
  </si>
  <si>
    <t>Opportunity name Event</t>
  </si>
  <si>
    <t>Opportunity#0000000010NP6YC2QC10DHE8SF</t>
  </si>
  <si>
    <t>Badge#0000000010V7AANKMT23C4A1VN</t>
  </si>
  <si>
    <t>MGX06N2</t>
  </si>
  <si>
    <t>Cohort#0000000010SP1B1YZ7JK2GJCAD</t>
  </si>
  <si>
    <t>Eligibility#0000000010PWMS2R8SAN1CFKGN</t>
  </si>
  <si>
    <t>https://excelerate-profile-dev.s3.ap-south-1.amazonaws.com/WebsiteImageFiles/Opportunity/Opportunity_0000000010DY3D02QV9QP4Q9N1_image_link.png</t>
  </si>
  <si>
    <t>Team Competition Automation Edit 1773327580962</t>
  </si>
  <si>
    <t>Opportunity#0000000010DFQ5P4JQ6H6JYCB8</t>
  </si>
  <si>
    <t>Badge#0000000010M90XANH0DCX3VMPS</t>
  </si>
  <si>
    <t>M5MEAX8</t>
  </si>
  <si>
    <t>Cohort#000000001083C8TVT796SM7617</t>
  </si>
  <si>
    <t>Ipsa culpa qui bla</t>
  </si>
  <si>
    <t>Illum earum sint v</t>
  </si>
  <si>
    <t>Experiential Competition</t>
  </si>
  <si>
    <t>Est quo repellendus Tempora ullam debitis quas aliqua Iusto</t>
  </si>
  <si>
    <t>Opportunity#0000000010DSNNZ4X0GTAT3MNH</t>
  </si>
  <si>
    <t>Badge#0000000010QWYMKWGE1CW7FF5D</t>
  </si>
  <si>
    <t>ISPP5XQ</t>
  </si>
  <si>
    <t>Cohort#0000000010M4BW11TMPBCPJJ5W</t>
  </si>
  <si>
    <t>Internship Automation 1698844896656</t>
  </si>
  <si>
    <t>Testimonial#000000001041TMVXYNYQMSKBFT</t>
  </si>
  <si>
    <t>Opportunity#0000000010JVT4BAR5X68YZ6MW</t>
  </si>
  <si>
    <t>Badge#0000000010FXBF4MQSJ350KB38</t>
  </si>
  <si>
    <t>UADU6RN</t>
  </si>
  <si>
    <t>Cohort#0000000010P7K0HDW3WMC72BYY</t>
  </si>
  <si>
    <t>Eligibility#0000000010GH6ESCZQY4FABSY0</t>
  </si>
  <si>
    <t>https://excelerate-profile-dev.s3.ap-south-1.amazonaws.com/WebsiteImageFiles/Opportunity/Opportunity_0000000010K5EQSRCHZT4F3EYZ_image_link.jpeg</t>
  </si>
  <si>
    <t>Course Automation 1713598393401 not</t>
  </si>
  <si>
    <t>Opportunity#0000000010DSQSXKPN0203PFDE</t>
  </si>
  <si>
    <t>Badge#0000000010JZB639FVY8JTEEMN</t>
  </si>
  <si>
    <t>UBYSPB2</t>
  </si>
  <si>
    <t>Cohort#0000000010WXPS8X5834QQ7QH9</t>
  </si>
  <si>
    <t>Eligibility#0000000010K7A06VHGM20VTTWH</t>
  </si>
  <si>
    <t>https://excelerate-profile-dev.s3.ap-south-1.amazonaws.com/WebsiteImageFiles/Opportunity/Opportunity_0000000010WXZ3NAS7CJCG48P1_image_link.png</t>
  </si>
  <si>
    <t>Course Automation 1727345524583</t>
  </si>
  <si>
    <t>Opportunity#0000000010H8KG8D36XYBJPM1P</t>
  </si>
  <si>
    <t>Badge#0000000010PHAF6Y09HGTE63M9</t>
  </si>
  <si>
    <t>MQXMKID</t>
  </si>
  <si>
    <t>Cohort#0000000010FADNBP4T9WM43607</t>
  </si>
  <si>
    <t>Eligibility#00000000104VP9HB44AVKMXXZS</t>
  </si>
  <si>
    <t>https://excelerate-profile-dev.s3.ap-south-1.amazonaws.com/WebsiteImageFiles/Opportunity/Opportunity_00000000106D2MS0M9PDM0V66J_image_link.png</t>
  </si>
  <si>
    <t>Team Competition Automation 1742477711804</t>
  </si>
  <si>
    <t>Opportunity#0000000010B45QRFPSN1X6E759</t>
  </si>
  <si>
    <t>Badge#0000000010KS7199YKHFG6S8EZ</t>
  </si>
  <si>
    <t>NVU25RN</t>
  </si>
  <si>
    <t>Cohort#0000000010Q65N72S1D4T0S3EM, Cohort#0000000010C1NY5JYBR91SMTK6</t>
  </si>
  <si>
    <t>Repudiandae ea et es</t>
  </si>
  <si>
    <t>Engagement 2</t>
  </si>
  <si>
    <t>Reward#000000000G5YNVK3VA2CRJJXJD, Reward#000000000GS48VZTYCVPK90CE1, Reward#000000000GZPT2BPXSJ19KWQN1, Reward#000000000G67BPS38JC2P41RE2</t>
  </si>
  <si>
    <t>Vel veniam qui cumq</t>
  </si>
  <si>
    <t>Dolorum tenetur magnam velit qui aut sed et et laboriosam quas sunt pariatur Reprehenderit sit quis in</t>
  </si>
  <si>
    <t>Opportunity#0000000010HW66CHWZ3EQVJ1AZ</t>
  </si>
  <si>
    <t>Badge#0000000010222J928X9ATS3F4D</t>
  </si>
  <si>
    <t>MKK6PH2</t>
  </si>
  <si>
    <t>Cohort#0000000010DESSFX4TNV3JGPYQ</t>
  </si>
  <si>
    <t>Eligibility#00000000106XQE936ZMKDYV6QV</t>
  </si>
  <si>
    <t>https://excelerate-profile-dev.s3.ap-south-1.amazonaws.com/WebsiteImageFiles/Opportunity/Opportunity_0000000010PER9BYE817CC55EA_image_link.jpeg</t>
  </si>
  <si>
    <t>Team Competition Automation 1723110454391</t>
  </si>
  <si>
    <t>Testimonial#00000000105ZRV4XGHRBC1N5P6</t>
  </si>
  <si>
    <t>Opportunity#0000000010GYCY987XVDSCJB00</t>
  </si>
  <si>
    <t>Badge#0000000010Y366VZPQESMY5810</t>
  </si>
  <si>
    <t>I3JL7N9</t>
  </si>
  <si>
    <t>Cohort#0000000010SXXJ7E1NS84M18JZ</t>
  </si>
  <si>
    <t>Eligibility#0000000010F8GFARQMQGM94VDC</t>
  </si>
  <si>
    <t>https://excelerate-profile-dev.s3.ap-south-1.amazonaws.com/WebsiteImageFiles/Opportunity/Opportunity_0000000010FFRCQG4BWMKZ9R8X_image_link.jpeg</t>
  </si>
  <si>
    <t>Internship Automation 1709294459582</t>
  </si>
  <si>
    <t>Opportunity#0000000010DXF64ARTVYFX0QQ8</t>
  </si>
  <si>
    <t>Badge#0000000010Q8FN8N00E4300RXW</t>
  </si>
  <si>
    <t>U0NAD5X</t>
  </si>
  <si>
    <t>Cohort#0000000010AH0A4S5QAHVSBYSE</t>
  </si>
  <si>
    <t>Eligibility#0000000010F2W49Y2PA7JWHH76</t>
  </si>
  <si>
    <t>https://excelerate-profile-dev.s3.ap-south-1.amazonaws.com/WebsiteImageFiles/Opportunity/Opportunity_0000000010M8H37B5XRDES6NM3_image_link.jpeg</t>
  </si>
  <si>
    <t>Course Automation 1712056761707</t>
  </si>
  <si>
    <t>Opportunity#0000000010H8ZPY9VKT1TA6WEW</t>
  </si>
  <si>
    <t>Badge#0000000010QHCR03618Y25ZVM1</t>
  </si>
  <si>
    <t>CareerAddOn#0000000010YZ040VMAPF3ZX9ZN</t>
  </si>
  <si>
    <t>A5ICQTR</t>
  </si>
  <si>
    <t>Cohort#0000000010H2WBXQHNE1M0WK0F</t>
  </si>
  <si>
    <t>Career Automation 1690285909034</t>
  </si>
  <si>
    <t>Opportunity#00000000108BWDKC1NYK7ZP86N</t>
  </si>
  <si>
    <t>AEZZMWF</t>
  </si>
  <si>
    <t>Cohort#0000000010KHY7F7BK8NPAWWNE</t>
  </si>
  <si>
    <t>career test wish</t>
  </si>
  <si>
    <t>Opportunity#0000000010DYCP216V6NPHJMKB</t>
  </si>
  <si>
    <t>Badge#0000000010RFVBDNMVGMD10D77, Badge#0000000010ZMDMZVEQ4BPVQKMP, Badge#0000000010HRNTFMHTFS917FED, Badge#00000000101YQJ6T8ZHZVHZM55</t>
  </si>
  <si>
    <t>IFT5430</t>
  </si>
  <si>
    <t>Cohort#0000000010QHYNZJ5GBGZHZT72, Cohort#00000000107569TBEY2W1R0NNS</t>
  </si>
  <si>
    <t>Eligibility#0000000010AD19EV40Y4S27F44, Eligibility#0000000010CK0C0EZZMX82F132</t>
  </si>
  <si>
    <t>https://excelerate-profile-dev.s3.ap-south-1.amazonaws.com/WebsiteImageFiles/Opportunity/Opportunity_0000000010YG5PS70PR3TZ5CME_image_link.png</t>
  </si>
  <si>
    <t>FRONT-END , BACK-END , SYSTEM DESIGN , OPERATING SYSTEM</t>
  </si>
  <si>
    <t>FULL STACK WEB DEV</t>
  </si>
  <si>
    <t>Reward#000000001084V66B1EQB8B9ZBN, Reward#00000000105W1M150G19TF23NQ, Reward#0000000010N791AZXGT5C1HBBX, Reward#00000000105JP4MF3PBSMR68EE, Reward#00000000108M0HAWSF3QSM5ETN</t>
  </si>
  <si>
    <t>FULL STACK DEVELOPER</t>
  </si>
  <si>
    <t>MERN STACK</t>
  </si>
  <si>
    <t>Opportunity#0000000010H9R11C9ZTS3P5X53</t>
  </si>
  <si>
    <t>Badge#0000000010Y7DDXMK48RZK2916</t>
  </si>
  <si>
    <t>ETZGDRO</t>
  </si>
  <si>
    <t>Cohort#0000000010MM86BT23FRAHYNZR</t>
  </si>
  <si>
    <t>Eligibility#00000000103ZT39N03PRK2KDGE</t>
  </si>
  <si>
    <t>https://excelerate-profile-dev.s3.ap-south-1.amazonaws.com/WebsiteImageFiles/Opportunity/Opportunity_0000000010CKCWXV85X7MMS4FD_image_link.png</t>
  </si>
  <si>
    <t>Event Automation 1727666251497</t>
  </si>
  <si>
    <t>Opportunity#0000000010DZ4TH08EE3R1TPEN</t>
  </si>
  <si>
    <t>Badge#0000000010G1VW88GFDGQFTHAG</t>
  </si>
  <si>
    <t>UGR7VSL</t>
  </si>
  <si>
    <t>Cohort#000000001040KCEW15R2HSZS48</t>
  </si>
  <si>
    <t>Course Automation 1698849652029</t>
  </si>
  <si>
    <t>Opportunity#0000000010HAYTB71MBT7HB1Q9</t>
  </si>
  <si>
    <t>Badge#0000000010C9NWEZJJVGGE0J9P, Badge#0000000010NHW3C9R1YSQW0YNY</t>
  </si>
  <si>
    <t>IDPD5OO</t>
  </si>
  <si>
    <t>Cohort#0000000010Y0SMSCBJBM3MCF0H, Cohort#0000000010MMXKPTWZG0TQ1M6B</t>
  </si>
  <si>
    <t>Opportunity#0000000010DZZ88X24ZPH3KEPY</t>
  </si>
  <si>
    <t>Badge#00000000103SFABRVFKYHQGKQ1</t>
  </si>
  <si>
    <t>IBZVLDN</t>
  </si>
  <si>
    <t>Cohort#0000000010H5S7M342Q0WVPJDT</t>
  </si>
  <si>
    <t>https://excelerate-profile-dev.s3.ap-south-1.amazonaws.com/WebsiteImageFiles/Opportunity/Opportunity_0000000010EXVB4Y477XGETWXF_image_link.jpg</t>
  </si>
  <si>
    <t>Quia esse tenetur s</t>
  </si>
  <si>
    <t>Test20054</t>
  </si>
  <si>
    <t>Error consequuntur a</t>
  </si>
  <si>
    <t>Libero aut recusandae Eiusmod laborum Nobis ut nostrum natus quidem aut et est</t>
  </si>
  <si>
    <t>Opportunity#0000000010HBE7GE0E8XRF28QE</t>
  </si>
  <si>
    <t>Badge#0000000010N5Y3S83K06A3ZY6S, Badge#000000001069DNCZQ8AHY0RMMR, Badge#0000000010P86NYMR8TVQD154Y</t>
  </si>
  <si>
    <t>JNX4S9G</t>
  </si>
  <si>
    <t>Cohort#0000000010C0R1JJ7DS352HS17</t>
  </si>
  <si>
    <t>Eligibility#0000000010S09A3PNK9R4EPRET</t>
  </si>
  <si>
    <t>https://excelerate-profile-dev.s3.ap-south-1.amazonaws.com/WebsiteImageFiles/Opportunity/Opportunity_0000000010558P9G5BVA5DBYET_image_link.jpeg</t>
  </si>
  <si>
    <t>Job Wishlist Automation 1713534495280</t>
  </si>
  <si>
    <t>Reward#0000000010FNV7RAGE8WPCWTEH, Reward#0000000010PJY2EEFVNV2FSFKM, Reward#0000000010GPR1JP5QVXA3GRGH, Reward#00000000106PKGB6N7WQWZ4HW0</t>
  </si>
  <si>
    <t>Opportunity#0000000010WB9RXAGZJXEB1QNB</t>
  </si>
  <si>
    <t>Badge#0000000010TPYMKKCBY85XBJH7</t>
  </si>
  <si>
    <t>ECA2KB8</t>
  </si>
  <si>
    <t>Cohort#00000000100MH8FW397K8XK1ZS</t>
  </si>
  <si>
    <t>Event Automation 1689922813911</t>
  </si>
  <si>
    <t>Opportunity#0000000010E0PXF86CFXMFJ2C0</t>
  </si>
  <si>
    <t>Badge#00000000106HQEEQGHG3QQMW00</t>
  </si>
  <si>
    <t>UZYHQ7P</t>
  </si>
  <si>
    <t>Cohort#00000000105TP66DHGWWEYP15C</t>
  </si>
  <si>
    <t>Eligibility#0000000010JRHGE15A379N4FQ9</t>
  </si>
  <si>
    <t>https://excelerate-profile-dev.s3.ap-south-1.amazonaws.com/WebsiteImageFiles/Opportunity/Opportunity_0000000010T41BXNTMMSA6EJVR_image_link.jpeg</t>
  </si>
  <si>
    <t>Course Automation 1709121158288</t>
  </si>
  <si>
    <t>Opportunity#0000000010K6WCTHGH7QWWT8NP</t>
  </si>
  <si>
    <t>Badge#000000001078MCS95XS7C4BXAS</t>
  </si>
  <si>
    <t>SWDVWQV</t>
  </si>
  <si>
    <t>Cohort#00000000108AXFBSQHVRWTS5AM, Cohort#0000000010HCY4K64ZF393CW45</t>
  </si>
  <si>
    <t>dfwrghwrtg</t>
  </si>
  <si>
    <t>Master_t</t>
  </si>
  <si>
    <t>Host</t>
  </si>
  <si>
    <t>sdasfhdfgh</t>
  </si>
  <si>
    <t>Testimonial#0000000010QQ3H1H61XKZZ9X6P</t>
  </si>
  <si>
    <t>Opportunity#00000000108JB1H7A6SK7CPHPX</t>
  </si>
  <si>
    <t>Testing opportunity creation in one shot.</t>
  </si>
  <si>
    <t>Testing TransactWrite</t>
  </si>
  <si>
    <t>Testing opportunity creation in one shot with more than 25 TransactItem.</t>
  </si>
  <si>
    <t>Opportunity#0000000010E1R0T50GSMFEEAF9</t>
  </si>
  <si>
    <t>Badge#0000000010GX98NJ6W1KK8287G</t>
  </si>
  <si>
    <t>I927T28</t>
  </si>
  <si>
    <t>Cohort#0000000010BZM95N6ZT1QHWCVW, Cohort#0000000010VPVD6QSCG6K82D9D, Cohort#0000000010C604324SRETB1CKV, Cohort#0000000010M7NTNAAWDGKHJCE3, Cohort#0000000010211KF7N8JV4JAJBF, Cohort#0000000010EW5710GDT7F09DNA, Cohort#0000000010WG5YFSWA4ABG7722</t>
  </si>
  <si>
    <t>Eligibility#0000000010Q9D4RDXT00WNNM1H</t>
  </si>
  <si>
    <t>https://excelerate-profile-dev.s3.ap-south-1.amazonaws.com/WebsiteImageFiles/Opportunity/Opportunity_0000000010E1R0T50GSMFEEAF9_image_link.png</t>
  </si>
  <si>
    <t>2021-08-26 17:46:40</t>
  </si>
  <si>
    <t>Internship Automation 1714565596163</t>
  </si>
  <si>
    <t>Testimonial#0000000010GWA2MSC32QQE85Z0</t>
  </si>
  <si>
    <t>Opportunity#0000000010HCB8VKXQ0T2C7YP8</t>
  </si>
  <si>
    <t>Badge#0000000010H2WZXT52CX4TCCK5</t>
  </si>
  <si>
    <t>ECEDYRW</t>
  </si>
  <si>
    <t>Cohort#000000001032B0P8A86R1Z1ND6</t>
  </si>
  <si>
    <t>Event Automation 1687553705260</t>
  </si>
  <si>
    <t>Testimonial#0000000010W7G114S0FR7XKN64, Testimonial#000000001061PV7M932YNYKP3C, Testimonial#0000000010S3NVN8PAT6ZEQWJ0</t>
  </si>
  <si>
    <t>Opportunity#0000000010HCRB1VS83WT2HBYH</t>
  </si>
  <si>
    <t>Badge#0000000010K5WK843RW1M0578V</t>
  </si>
  <si>
    <t>I4UQWTV</t>
  </si>
  <si>
    <t>Cohort#0000000010M0T6TAXJQX3ZV2T9</t>
  </si>
  <si>
    <t>Internship Automation 1687524588901</t>
  </si>
  <si>
    <t>Opportunity#0000000010WEB2K2QX007H7D3J</t>
  </si>
  <si>
    <t>UQ8V9O5</t>
  </si>
  <si>
    <t>Cohort#0000000010BFJ673PR2TKAT6XN</t>
  </si>
  <si>
    <t>https://excelerate-profile-dev.s3.ap-south-1.amazonaws.com/WebsiteImageFiles/Opportunity/Opportunity_0000000010DRK2R6DBQM6QCC4S_image_link.jpeg</t>
  </si>
  <si>
    <t>Course Automation 1719237754927</t>
  </si>
  <si>
    <t>Opportunity#0000000010E2BXS8A3799ESW8Q</t>
  </si>
  <si>
    <t>Badge#0000000010GVBMNMVKVJRXH6ZW</t>
  </si>
  <si>
    <t>N2NWHFW</t>
  </si>
  <si>
    <t>Cohort#0000000010DF1YSPGWPNRVBN2T</t>
  </si>
  <si>
    <t>Eligibility#0000000010W9MEZ1TJV6W2FQ4G</t>
  </si>
  <si>
    <t>Engagement Automation 1703235685680</t>
  </si>
  <si>
    <t>Opportunity#0000000010HEP42EHSS2H6AKMQ</t>
  </si>
  <si>
    <t>Badge#00000000106K36XGCH4QZWEBWK</t>
  </si>
  <si>
    <t>IW48KLF</t>
  </si>
  <si>
    <t>Cohort#0000000010H70P70BAF7XXJV0A</t>
  </si>
  <si>
    <t>Internship Automation 1688985208209</t>
  </si>
  <si>
    <t>Opportunity#0000000010HFA8QS1TVEQMG22A</t>
  </si>
  <si>
    <t>Badge#000000001024H7N6QJJ8VF3P84</t>
  </si>
  <si>
    <t>E22GBUE</t>
  </si>
  <si>
    <t>Cohort#00000000101XBYQG93AH4SD9DP</t>
  </si>
  <si>
    <t>Eligibility#00000000104TMAT29754DNJSNP</t>
  </si>
  <si>
    <t>https://excelerate-profile-dev.s3.ap-south-1.amazonaws.com/WebsiteImageFiles/Opportunity/Opportunity_00000000102D5VNCFSNETQBZWG_image_link.jpeg</t>
  </si>
  <si>
    <t>Event Automation 1719296389210</t>
  </si>
  <si>
    <t>Opportunity#0000000010E3QA97XDDXPNGRV0</t>
  </si>
  <si>
    <t>Badge#0000000010GXYNYWYAGYBNM2N1</t>
  </si>
  <si>
    <t>IYPW6HL</t>
  </si>
  <si>
    <t>Cohort#0000000010TQG52WYHZDJE38SH</t>
  </si>
  <si>
    <t>Eligibility#000000001040FCT4MBF5W527GB</t>
  </si>
  <si>
    <t>https://excelerate-profile-dev.s3.ap-south-1.amazonaws.com/WebsiteImageFiles/Opportunity/Opportunity_0000000010EC5BG3BS9D5XFQTD_image_link.jpeg</t>
  </si>
  <si>
    <t>Internship Automation 1723121473528</t>
  </si>
  <si>
    <t>Opportunity#0000000010HFPKJPJ9JVNTQ0E0</t>
  </si>
  <si>
    <t>Badge#0000000010JEDDMSW5XXE3J9QM, Badge#0000000010GHVDVTFGRW71CAKC</t>
  </si>
  <si>
    <t>NESIAWC</t>
  </si>
  <si>
    <t>Cohort#0000000010ZQQF9EM33DNQC5S6</t>
  </si>
  <si>
    <t>Mollit sit consequat</t>
  </si>
  <si>
    <t>Odit itaque debitis</t>
  </si>
  <si>
    <t>Reward#0000000010HQVGM1SVG2R2KD29, Reward#0000000010FSBA2Q81WZG4PEP8, Reward#000000000G26Q14QCAM1TH6X9C, Reward#0000000010FH3KHAAAX0BDZ2JM, Reward#0000000010A7AX472CKBEFPN3G, Reward#000000000G7BASHDQNYREQBEP6, Reward#000000000GK743JP3HH0P9SRB0, Reward#000000000GGCSGMT3WQJ3GN35N, Reward#000000000GZPT2BPXSJ19KWQN1, Reward#000000000G67BPS38JC2P41RE2, Reward#000000000GW0SHJY6943JR5X9M, Reward#000000000G9R61WMJ7MQD56ZRT, Reward#000000000GPWPT65H92PVBCQ43</t>
  </si>
  <si>
    <t>Rerum fugiat earum r</t>
  </si>
  <si>
    <t>Sapiente velit aut reiciendis nesciunt exercitation sit aliquid recusandae Quo debitis excepturi architecto ipsam aute</t>
  </si>
  <si>
    <t>Opportunity#0000000010E40WB0W8KJW52PVG</t>
  </si>
  <si>
    <t>Badge#000000001037NZQB4C022Q3ZFM</t>
  </si>
  <si>
    <t>IH2I8G1</t>
  </si>
  <si>
    <t>Cohort#00000000103FE4JNQ4X3GKF91J</t>
  </si>
  <si>
    <t>https://excelerate-profile-dev.s3.ap-south-1.amazonaws.com/WebsiteImageFiles/Opportunity/Opportunity_0000000010E40WB0W8KJW52PVG_image_link.png</t>
  </si>
  <si>
    <t>Stump</t>
  </si>
  <si>
    <t>Opportunity#0000000010HG8XJHC2ZEE14GF3</t>
  </si>
  <si>
    <t>Badge#0000000010QVHWYGWD3ZT3CZKB</t>
  </si>
  <si>
    <t>NHHA9RW</t>
  </si>
  <si>
    <t>Cohort#00000000104917QG0TPY4FBJZ8</t>
  </si>
  <si>
    <t>Eligibility#0000000010FJKK5VGXJR3QZCD2</t>
  </si>
  <si>
    <t>https://excelerate-profile-dev.s3.ap-south-1.amazonaws.com/WebsiteImageFiles/Opportunity/Opportunity_0000000010SFJVQJ133MGPKHQV_image_link.png</t>
  </si>
  <si>
    <t>Engagement Automation 1743479658820</t>
  </si>
  <si>
    <t>Opportunity#00000000108M28YBCXH8VQD3XZ</t>
  </si>
  <si>
    <t>Badge#00000000101CAB5Z5XPF75KAD5</t>
  </si>
  <si>
    <t>IP9TXWC</t>
  </si>
  <si>
    <t>Cohort#0000000010Y6JAEN3XG1HK6SXN</t>
  </si>
  <si>
    <t>Eligibility#000000000G9AHQB5AT86CQD79A, Eligibility#000000000GK6W2Y6NDKJR1N3K2</t>
  </si>
  <si>
    <t>testing permission</t>
  </si>
  <si>
    <t>test permmsion internship</t>
  </si>
  <si>
    <t>Reward#0000000010FSBA2Q81WZG4PEP8, Reward#000000000G67BPS38JC2P41RE2</t>
  </si>
  <si>
    <t>Opportunity#0000000010E4PB6A9QNSV03H9V</t>
  </si>
  <si>
    <t>Badge#0000000010S0HEG7303CW8HC2T</t>
  </si>
  <si>
    <t>NYRPYXB</t>
  </si>
  <si>
    <t>Cohort#00000000107M5XKQCY30YVB07W</t>
  </si>
  <si>
    <t>Engagement Automation 1693405204165</t>
  </si>
  <si>
    <t>Opportunity#0000000010HG9YWGR08KKRW3W1</t>
  </si>
  <si>
    <t>Badge#00000000107XTG502SC1QF6V7X</t>
  </si>
  <si>
    <t>CareerAddOn#00000000103FA41RGJQ7YX0WW3</t>
  </si>
  <si>
    <t>A6EGBG0</t>
  </si>
  <si>
    <t>Cohort#000000001090HHZEEX6RPXFMP0</t>
  </si>
  <si>
    <t>Career Automation 1691423171182</t>
  </si>
  <si>
    <t>Opportunity#0000000010HGSX7GRSV4YZ400F</t>
  </si>
  <si>
    <t>Badge#0000000010T9NK7ZHHSYG9QZ6R</t>
  </si>
  <si>
    <t>ED24KH9</t>
  </si>
  <si>
    <t>Cohort#0000000010PQ4EHP6PD9CTFFVC</t>
  </si>
  <si>
    <t>https://excelerate-profile-dev.s3.ap-south-1.amazonaws.com/WebsiteImageFiles/Opportunity/Opportunity_0000000010EMXF7VXR28X7TEHD_image_link.jpg</t>
  </si>
  <si>
    <t>Event Multiple Editor</t>
  </si>
  <si>
    <t>Reward#000000001084V66B1EQB8B9ZBN, Reward#0000000010EFE1D0GHD1G2A1YC, Reward#00000000105W1M150G19TF23NQ</t>
  </si>
  <si>
    <t>Opportunity#0000000010HGYC694059PRYT45</t>
  </si>
  <si>
    <t>Badge#000000001000T6RNK16VYXZXBY</t>
  </si>
  <si>
    <t>UXNI7ON</t>
  </si>
  <si>
    <t>Cohort#00000000108SGSZ7H3KPMNHQHK</t>
  </si>
  <si>
    <t>Eligibility#0000000010PKD87ATAC6SR2MTT</t>
  </si>
  <si>
    <t>https://excelerate-profile-dev.s3.ap-south-1.amazonaws.com/WebsiteImageFiles/Opportunity/Opportunity_000000001025EVVZJMMXVF7NCF_image_link.jpeg</t>
  </si>
  <si>
    <t>Course Automation 1723274416983</t>
  </si>
  <si>
    <t>Reward#0000000010N791AZXGT5C1HBBX, Reward#00000000105JP4MF3PBSMR68EE, Reward#00000000108M0HAWSF3QSM5ETN</t>
  </si>
  <si>
    <t>Opportunity#0000000010HH4Q34Y9TR7E3VKY</t>
  </si>
  <si>
    <t>Badge#00000000102Z2JHBN39C4NDX9Y</t>
  </si>
  <si>
    <t>J67WTSG</t>
  </si>
  <si>
    <t>Cohort#00000000105Z0753094G3BKW3T</t>
  </si>
  <si>
    <t>Eligibility#0000000010QY0PCG6R1W3PVRFW</t>
  </si>
  <si>
    <t>https://excelerate-profile-dev.s3.ap-south-1.amazonaws.com/WebsiteImageFiles/Opportunity/Opportunity_000000001053S1FEKY9E13YMXA_image_link.png</t>
  </si>
  <si>
    <t>Job Simulation Automation 1769714627602</t>
  </si>
  <si>
    <t>Opportunity#0000000010HHZ2Z5E5DKRSZE7X</t>
  </si>
  <si>
    <t>Badge#0000000010BYXK9ZFR8CTN8ESG</t>
  </si>
  <si>
    <t>I28FSWP</t>
  </si>
  <si>
    <t>Cohort#0000000010KWHHVZPKQF9FADP1, Cohort#00000000104SV39X96NXZHBG5Z, Cohort#0000000010Z3GZNK5H8QGZH25A, Cohort#0000000010MMQ12TKT2WPYTJ9G</t>
  </si>
  <si>
    <t>Eligibility#0000000010MD7T4G08MVP6PG6G</t>
  </si>
  <si>
    <t>https://excelerate-profile-dev.s3.ap-south-1.amazonaws.com/WebsiteImageFiles/Opportunity/Opportunity_0000000010NJG875S3T7EV2ZPX_image_link.png</t>
  </si>
  <si>
    <t>Internship Automation 1726059997592</t>
  </si>
  <si>
    <t>Opportunity#0000000010E7KWMT4JED5SQXTY</t>
  </si>
  <si>
    <t>Badge#0000000010TWGVKYE6VA2ZZG7S</t>
  </si>
  <si>
    <t>U6X1Y79</t>
  </si>
  <si>
    <t>Cohort#0000000010TN4T2948HHXG41N9</t>
  </si>
  <si>
    <t>Eligibility#0000000010JRED77EEP3PX9M75</t>
  </si>
  <si>
    <t>https://excelerate-profile-dev.s3.ap-south-1.amazonaws.com/WebsiteImageFiles/Opportunity/Opportunity_0000000010Y3JVBN01W45K3X68_image_link.png</t>
  </si>
  <si>
    <t>Course Automation 1768224219135</t>
  </si>
  <si>
    <t>Opportunity#0000000010HKB2FBP4BRZ0NK87</t>
  </si>
  <si>
    <t>Badge#0000000010KQJK3NPMYCJ7QKEM</t>
  </si>
  <si>
    <t>MPD4SLO</t>
  </si>
  <si>
    <t>Cohort#0000000010KJ4CRTDFDA3QGMBZ</t>
  </si>
  <si>
    <t>Single Competition Automation 1693381652613</t>
  </si>
  <si>
    <t>Opportunity#0000000010DZ6DJKTF0J5YF3A0</t>
  </si>
  <si>
    <t>Badge#00000000103WZS5B86QD400Y0B</t>
  </si>
  <si>
    <t>INLHYXT</t>
  </si>
  <si>
    <t>Cohort#00000000101E01N73TFDBYT92H</t>
  </si>
  <si>
    <t>https://excelerate-profile-dev.s3.ap-south-1.amazonaws.com/WebsiteImageFiles/Opportunity/Opportunity_0000000010AS03YF0EVPW8B7YC_image_link.png</t>
  </si>
  <si>
    <t>Local host</t>
  </si>
  <si>
    <t>Opportunity#0000000010K87PH3MZQPJMZJ1K</t>
  </si>
  <si>
    <t>Badge#00000000105V4XSX2ZQZTETYHN</t>
  </si>
  <si>
    <t>U1JAVKV</t>
  </si>
  <si>
    <t>Cohort#00000000106BQZ8XRN85BN9QVK</t>
  </si>
  <si>
    <t>Course Automation 1691491528949</t>
  </si>
  <si>
    <t>Opportunity#0000000010SV7MXXE2T2S4QXTV</t>
  </si>
  <si>
    <t>Badge#00000000107SYP3APAWV9YX85V</t>
  </si>
  <si>
    <t>JD4LPXO</t>
  </si>
  <si>
    <t>Cohort#0000000010TK56QZHHDBFH4861</t>
  </si>
  <si>
    <t>Aut blanditiis quas</t>
  </si>
  <si>
    <t>Enim quisquam ex con</t>
  </si>
  <si>
    <t>JS 053</t>
  </si>
  <si>
    <t>Quia ex a non nihil</t>
  </si>
  <si>
    <t>Quia lorem fuga Rerum sequi cupidatat dolorem dolores dolores</t>
  </si>
  <si>
    <t>Testimonial#0000000010T6DQ0W66XGM4KTRN</t>
  </si>
  <si>
    <t>Opportunity#0000000010WT1P64T1PR8RRMQ1</t>
  </si>
  <si>
    <t>Badge#0000000010BSGEWFCJKESX8SD3</t>
  </si>
  <si>
    <t>UFTDX6W</t>
  </si>
  <si>
    <t>Cohort#0000000010S0Z4Z9CD2TSZ05PH</t>
  </si>
  <si>
    <t>Course Automation 1698955746407</t>
  </si>
  <si>
    <t>Opportunity#0000000010K8M3PR5C3Y346HRG</t>
  </si>
  <si>
    <t>Badge#0000000010R744RJWBXH03GKB2</t>
  </si>
  <si>
    <t>CareerAddOn#0000000010DD60BPDAQZAW71QE</t>
  </si>
  <si>
    <t>AZUF089</t>
  </si>
  <si>
    <t>Cohort#00000000103V2KSW1XFY1ZBPNK</t>
  </si>
  <si>
    <t>https://excelerate-profile-dev.s3.ap-south-1.amazonaws.com/WebsiteImageFiles/Opportunity/Opportunity_0000000010CWWPR8NACMRFK4NY_image_link.png</t>
  </si>
  <si>
    <t>Career Automation 1741841683395</t>
  </si>
  <si>
    <t>Testimonial#00000000105FJAHPFWNENPG2WV, Testimonial#0000000010ZVTBQRD7GRRBYR3B, Testimonial#000000001053S1CS7XS9X1X1ZP, Testimonial#000000001075TAJ6D9V6HSSE7F, Testimonial#0000000010241ARHQB0QCGG6JJ, Testimonial#0000000010WP97NR78XAXB93G6</t>
  </si>
  <si>
    <t>Opportunity#0000000010E88T2Y55Y3SKP009</t>
  </si>
  <si>
    <t>Badge#000000001055R364K543Y6RW8G</t>
  </si>
  <si>
    <t>U9N11HV</t>
  </si>
  <si>
    <t>Cohort#000000001071VB2YTDTPKW1QH5</t>
  </si>
  <si>
    <t>Eligibility#0000000010RDXSKEEJTJ7N6ZEQ</t>
  </si>
  <si>
    <t>https://excelerate-profile-dev.s3.ap-south-1.amazonaws.com/WebsiteImageFiles/Opportunity/Opportunity_0000000010GP20C81S1BZTDJ5B_image_link.jpeg</t>
  </si>
  <si>
    <t>Course Automation 1709278073720</t>
  </si>
  <si>
    <t>Opportunity#0000000010HKN29979E283CDYH</t>
  </si>
  <si>
    <t>Badge#00000000109VER5MCS4EF6JJ4J</t>
  </si>
  <si>
    <t>MQKM3VW</t>
  </si>
  <si>
    <t>Cohort#0000000010S8VZEJPCT0J19HWC</t>
  </si>
  <si>
    <t>Eligibility#0000000010G2N5VE0CN1JKG234</t>
  </si>
  <si>
    <t>https://excelerate-profile-dev.s3.ap-south-1.amazonaws.com/WebsiteImageFiles/Opportunity/Opportunity_00000000108DR6P0G564WW3BQR_image_link.png</t>
  </si>
  <si>
    <t>Team Competition Automation 1769092097400</t>
  </si>
  <si>
    <t>Opportunity#0000000010MXXW8GCFYE5S30PB</t>
  </si>
  <si>
    <t>Badge#0000000010GHEPXXKP7ESC0PY3</t>
  </si>
  <si>
    <t>MUMB5C3</t>
  </si>
  <si>
    <t>Cohort#0000000010MFKWJBW27P48YE90</t>
  </si>
  <si>
    <t>dvzx</t>
  </si>
  <si>
    <t>seedcz</t>
  </si>
  <si>
    <t>competition5</t>
  </si>
  <si>
    <t>dxvsd</t>
  </si>
  <si>
    <t>Opportunity#0000000010E8DQYHVFP146GMQA</t>
  </si>
  <si>
    <t>Badge#00000000107554PNTR92Z4BFRC</t>
  </si>
  <si>
    <t>ISXAMZZ</t>
  </si>
  <si>
    <t>Cohort#0000000010CPYH42WAT7XAGSS9</t>
  </si>
  <si>
    <t>https://excelerate-profile-dev.s3.ap-south-1.amazonaws.com/WebsiteImageFiles/Opportunity/Opportunity_0000000010AEHPHGR3PQQH3AVE_image_link.jpeg</t>
  </si>
  <si>
    <t>Internship Automation 1717417064978</t>
  </si>
  <si>
    <t>Opportunity#0000000010HKYDSB756KJMJTS7</t>
  </si>
  <si>
    <t>Badge#00000000109699NZD214DZ264B</t>
  </si>
  <si>
    <t>ICP7B3T</t>
  </si>
  <si>
    <t>Cohort#0000000010H9Q2CF4AYYYHNFQC</t>
  </si>
  <si>
    <t>Eligibility#00000000102AW9DK0JT32TZHXM</t>
  </si>
  <si>
    <t>https://excelerate-profile-dev.s3.ap-south-1.amazonaws.com/WebsiteImageFiles/Opportunity/Opportunity_0000000010N9CGD051DH28QHFB_image_link.jpeg</t>
  </si>
  <si>
    <t>Eaque et dolor ut er</t>
  </si>
  <si>
    <t>Experience GPS specific opp</t>
  </si>
  <si>
    <t>Reward#0000000010JKH8BX5E79N2VZWM, Reward#0000000010QG8EG386C51ETRB3, Reward#0000000010MNXBRXTSVTDPMPA5</t>
  </si>
  <si>
    <t>Consequatur veritat</t>
  </si>
  <si>
    <t>Sint laborum Culpa vel magna sint optio</t>
  </si>
  <si>
    <t>Opportunity#0000000010K9H5ZP9EV2MYM4A8</t>
  </si>
  <si>
    <t>U6VFJN4</t>
  </si>
  <si>
    <t>Eligibility#000000000GF0H68ZRC47Q6K4XE, Eligibility#000000000GNQAM21BYCRBX5Z27</t>
  </si>
  <si>
    <t>https://www.shutterstock.com/image-vector/img-file-document-icon-260nw-1363854290.jpg</t>
  </si>
  <si>
    <t>With AA ON all other field to be filled with multiple aspects sdadweqdeaqwweqewqeww</t>
  </si>
  <si>
    <t>Test_course_1</t>
  </si>
  <si>
    <t>Panellist#0000000010EYBZRFAXRYV5NEG1, Panellist#0000000010QNXT5S8M05DNHSC3</t>
  </si>
  <si>
    <t>With AA ON all other field to be filled with multiple aspects</t>
  </si>
  <si>
    <t>Opportunity#0000000010HFAMHZP7ZQM324BC</t>
  </si>
  <si>
    <t>Badge#00000000104ZFF5NMSRMTK1757</t>
  </si>
  <si>
    <t>SIPM8L4</t>
  </si>
  <si>
    <t>Cohort#0000000010QC88EK9T5MG0VFMD</t>
  </si>
  <si>
    <t>Eligibility#0000000010EKGT73D02J2ECWE0</t>
  </si>
  <si>
    <t>https://excelerate-profile-dev.s3.ap-south-1.amazonaws.com/WebsiteImageFiles/Opportunity/Opportunity_0000000010BG95PJEMGD559K9N_image_link.jpg</t>
  </si>
  <si>
    <t>MC1118</t>
  </si>
  <si>
    <t>KOREY118</t>
  </si>
  <si>
    <t>MC118</t>
  </si>
  <si>
    <t>Opportunity#0000000010HMAQ746H62ZP83V1</t>
  </si>
  <si>
    <t>Badge#0000000010J1BYE3WJ5KJV7KRQ</t>
  </si>
  <si>
    <t>MVY4DHZ</t>
  </si>
  <si>
    <t>Cohort#0000000010C9QV5A7M196VH8W6</t>
  </si>
  <si>
    <t>Eos dolor ea aut co</t>
  </si>
  <si>
    <t>Ut architecto reicie</t>
  </si>
  <si>
    <t>Tracking Competition</t>
  </si>
  <si>
    <t>Duis facere voluptatum in eligendi doloremque atque occaecat dolor in illo voluptas iusto est dolorum ullam omnis neque</t>
  </si>
  <si>
    <t>Opportunity#0000000010HNA1A5A9Q7VBWC62</t>
  </si>
  <si>
    <t>Badge#0000000010J60JWKKPNG1A2BQP</t>
  </si>
  <si>
    <t>CareerAddOn#00000000101S8MY4XH6TBMCM58</t>
  </si>
  <si>
    <t>AI64JNW</t>
  </si>
  <si>
    <t>Cohort#000000001039BFY6XRPAQKCV3T</t>
  </si>
  <si>
    <t>Career Automation 1693404819891</t>
  </si>
  <si>
    <t>Opportunity#00000000109Z2T0E325W4VTZY2</t>
  </si>
  <si>
    <t>AOKT1QH</t>
  </si>
  <si>
    <t>Cohort#0000000010JRZZ7GKHJR841QNY</t>
  </si>
  <si>
    <t>https://excelerate-profile-dev.s3.ap-south-1.amazonaws.com/WebsiteImageFiles/Opportunity/Opportunity_00000000103JG6E8AHMAZWC9F0_image_link.jpeg</t>
  </si>
  <si>
    <t>Career Automation Edit 1720850147955</t>
  </si>
  <si>
    <t>Opportunity#0000000010E9MDDSRY6BA2NFBQ</t>
  </si>
  <si>
    <t>Badge#00000000108GG2074DCRZJ4ZY0</t>
  </si>
  <si>
    <t>CareerAddOn#000000001088K7V94N6MEGPBQJ</t>
  </si>
  <si>
    <t>AW738QQ</t>
  </si>
  <si>
    <t>Cohort#0000000010FV48K2MTBEJN7T3T</t>
  </si>
  <si>
    <t>Eligibility#00000000106CAF5621K6M18Z1Y</t>
  </si>
  <si>
    <t>https://excelerate-profile-dev.s3.ap-south-1.amazonaws.com/WebsiteImageFiles/Opportunity/Opportunity_0000000010TTWQ57HFNVJAT7QA_image_link.png</t>
  </si>
  <si>
    <t>Career Wishlist Automation 1768389976620</t>
  </si>
  <si>
    <t>Opportunity#0000000010HQ4WNAN1FSEVHJBJ</t>
  </si>
  <si>
    <t>Badge#0000000010YVG0XQQZG60HFYEM, Badge#0000000010JSM31478TRCE0H69, Badge#0000000010511QJMCCZ97856MV</t>
  </si>
  <si>
    <t>ES6LSHE</t>
  </si>
  <si>
    <t>Cohort#00000000109RB97EXXMPSMBQTH</t>
  </si>
  <si>
    <t>Eligibility#00000000101FCBS6BSFYNWFCJB</t>
  </si>
  <si>
    <t>https://excelerate-profile-dev.s3.ap-south-1.amazonaws.com/WebsiteImageFiles/Opportunity/Opportunity_0000000010YEVZJ1Z76WYY08QV_image_link.png</t>
  </si>
  <si>
    <t>Accusantium maxime e</t>
  </si>
  <si>
    <t>Event 1707833206629</t>
  </si>
  <si>
    <t>Reward#000000000G7BASHDQNYREQBEP6, Reward#000000000GK743JP3HH0P9SRB0, Reward#000000000GW0SHJY6943JR5X9M</t>
  </si>
  <si>
    <t>Irure voluptatem consequatur Praesentium rerum est vitae vero officiis commodi ad dolor dignissimos omnis</t>
  </si>
  <si>
    <t>Opportunity#0000000010EA8VET557JJBP0EM</t>
  </si>
  <si>
    <t>Badge#0000000010M4G96K00FK4EPZ1P</t>
  </si>
  <si>
    <t>UTKRWHR</t>
  </si>
  <si>
    <t>Cohort#0000000010TC1355YZYZT0G050</t>
  </si>
  <si>
    <t>Eligibility#0000000010HK9A8K6K99M4W1HS</t>
  </si>
  <si>
    <t>https://excelerate-profile-dev.s3.ap-south-1.amazonaws.com/WebsiteImageFiles/Opportunity/Opportunity_0000000010ZXQMEC5HFJV5QG6S_image_link.jpeg</t>
  </si>
  <si>
    <t>Course Automation 1713519938581</t>
  </si>
  <si>
    <t>Opportunity#0000000010HTSWHW2PYC26X6RT</t>
  </si>
  <si>
    <t>Badge#0000000010T1FCP0DG9YT7CFA3, Badge#00000000107RZS3NR00ATVFWX0, Badge#0000000010FZ9V4SEDVN2FZ5RT</t>
  </si>
  <si>
    <t>I31CGU0</t>
  </si>
  <si>
    <t>Cohort#0000000010192Z64M5RXHG1HMQ</t>
  </si>
  <si>
    <t>https://excelerate-profile-dev.s3.ap-south-1.amazonaws.com/WebsiteImageFiles/Opportunity/Opportunity_00000000100JREGSS8NQCXY9SZ_image_link.jpg</t>
  </si>
  <si>
    <t>Quaerat eligendi bla</t>
  </si>
  <si>
    <t>Test0812-3</t>
  </si>
  <si>
    <t>Quidem dolor eligend</t>
  </si>
  <si>
    <t>Aliquam perferendis aut excepturi ab aspernatur sapiente deserunt consequat Sit occaecat sed maxime ut quo</t>
  </si>
  <si>
    <t>Opportunity#0000000010J1DB4W817MR57ZH6</t>
  </si>
  <si>
    <t>Badge#0000000010T9PH72ESVE178TEZ</t>
  </si>
  <si>
    <t>CareerAddOn#0000000010CB21XA6M108434B1</t>
  </si>
  <si>
    <t>AS7NO4Z</t>
  </si>
  <si>
    <t>Cohort#0000000010BXSDS1TWCT4A22TX</t>
  </si>
  <si>
    <t>Eligibility#0000000010XZRFE1DNXJA29GK3</t>
  </si>
  <si>
    <t>https://excelerate-profile-dev.s3.ap-south-1.amazonaws.com/WebsiteImageFiles/Opportunity/Opportunity_0000000010NZWAP04JJCMXRVG1_image_link.png</t>
  </si>
  <si>
    <t>Career Automation 1751527208575</t>
  </si>
  <si>
    <t>Opportunity#0000000010E3PCVXVXQBKHWBQC</t>
  </si>
  <si>
    <t>Badge#0000000010SE5XK1BGYSJF5WFD</t>
  </si>
  <si>
    <t>EAG1ODJ</t>
  </si>
  <si>
    <t>Cohort#0000000010DPH15G8RQK1SM4EQ</t>
  </si>
  <si>
    <t>Eligibility-Event</t>
  </si>
  <si>
    <t>Opportunity#0000000010HHMCFGFYGK9JJRPN</t>
  </si>
  <si>
    <t>Badge#00000000103B1SJPNPJ949ATTG</t>
  </si>
  <si>
    <t>IPY5YDY</t>
  </si>
  <si>
    <t>Cohort#00000000100Z0C7EZ4TERB6B5V</t>
  </si>
  <si>
    <t>Eligibility#0000000010WWJDBER1RRAJ5324</t>
  </si>
  <si>
    <t>https://excelerate-profile-dev.s3.ap-south-1.amazonaws.com/WebsiteImageFiles/Opportunity/Opportunity_000000001077435F4QWVB3WGXN_image_link.jpg</t>
  </si>
  <si>
    <t>Test_Vishwajeet</t>
  </si>
  <si>
    <t>Test Manager</t>
  </si>
  <si>
    <t>Opportunity#0000000010E3XMR14HE96X7S72</t>
  </si>
  <si>
    <t>Badge#0000000010B7TZC1CJGS0N8Q4A</t>
  </si>
  <si>
    <t>J3LKMHF</t>
  </si>
  <si>
    <t>Cohort#00000000101NQ75FKK2ZR972CP</t>
  </si>
  <si>
    <t>https://excelerate-profile-dev.s3.ap-south-1.amazonaws.com/WebsiteImageFiles/Opportunity/Opportunity_00000000104Q72CFZ9KTZT4V0G_image_link.jpg</t>
  </si>
  <si>
    <t>Opportunity#0000000010H0GF1S7XN5JR1YDG</t>
  </si>
  <si>
    <t>Badge#0000000010F1J3TBVPZEDGD3DT, Badge#0000000010EHBHDA23XRQARKJ6</t>
  </si>
  <si>
    <t>M2V5LL6</t>
  </si>
  <si>
    <t>Cohort#00000000104PPRY7CRSVYH4T7C</t>
  </si>
  <si>
    <t>dcc</t>
  </si>
  <si>
    <t>cometitTracking</t>
  </si>
  <si>
    <t>Reward#00000000107VN6WBEKB6623QEY, Reward#0000000010AXXQ5065N15NZZBS</t>
  </si>
  <si>
    <t>efq</t>
  </si>
  <si>
    <t>Opportunity#0000000010J1FMABW0E6XJND20</t>
  </si>
  <si>
    <t>Badge#000000001013W8VP0S1CBY56Y8</t>
  </si>
  <si>
    <t>S0VQOQ5</t>
  </si>
  <si>
    <t>Cohort#00000000100DX5C61FTHX2257B</t>
  </si>
  <si>
    <t>Eligibility#00000000102ZTGHGNVQSZSXYER</t>
  </si>
  <si>
    <t>https://excelerate-profile-dev.s3.ap-south-1.amazonaws.com/WebsiteImageFiles/Opportunity/Opportunity_0000000010VCAG26HMD7EKQ2T8_image_link.jpeg</t>
  </si>
  <si>
    <t>Masterclass Automation 1709271794507</t>
  </si>
  <si>
    <t>Opportunity#0000000010KBJTFMPQGN6YWH38</t>
  </si>
  <si>
    <t>Badge#000000001030ZT64TFH9J7KA1P</t>
  </si>
  <si>
    <t>IMGASN5</t>
  </si>
  <si>
    <t>Cohort#00000000102TK7BGW5BAPPMG14</t>
  </si>
  <si>
    <t>Eligibility#0000000010S6TCA097000QHH0F</t>
  </si>
  <si>
    <t>https://excelerate-profile-dev.s3.ap-south-1.amazonaws.com/WebsiteImageFiles/Opportunity/Opportunity_0000000010D7ZN3QG1JVZEEV21_image_link.jpeg</t>
  </si>
  <si>
    <t>Laborum Quas at quo</t>
  </si>
  <si>
    <t>Dolore quam alias nu</t>
  </si>
  <si>
    <t>Cupiditate omnis aut</t>
  </si>
  <si>
    <t>Sit voluptas adipisci qui modi laborum aut quia deleniti est consequatur incididunt illo laborum Et labore quia quia</t>
  </si>
  <si>
    <t>Opportunity#0000000010E4JBCB7VXXYT9T7M</t>
  </si>
  <si>
    <t>Badge#00000000102FY1GW1JHNQG9M9B</t>
  </si>
  <si>
    <t>EEV3W9C</t>
  </si>
  <si>
    <t>Cohort#0000000010327J0TQ0C266RS8J</t>
  </si>
  <si>
    <t>Event Automation 1693315841228</t>
  </si>
  <si>
    <t>Opportunity#0000000010HKXGNE0XK2QD6KXT</t>
  </si>
  <si>
    <t>Badge#0000000010Y9RJC752D51F2GMC</t>
  </si>
  <si>
    <t>IDEBX4J</t>
  </si>
  <si>
    <t>Cohort#0000000010CJBY5ZDJKCZ4BK4W</t>
  </si>
  <si>
    <t>Eligibility#0000000010V89A5XS66AB4MGK3</t>
  </si>
  <si>
    <t>https://excelerate-profile-dev.s3.ap-south-1.amazonaws.com/WebsiteImageFiles/Opportunity/Opportunity_0000000010N45RP41G9CPBTVHS_image_link.jpeg</t>
  </si>
  <si>
    <t>WL 1</t>
  </si>
  <si>
    <t>Quia quia facilis sint enim sint aut nobis sed voluptas saepe aliquip voluptate numquam nihil</t>
  </si>
  <si>
    <t>Opportunity#0000000010BRR78CSEJSNS4NQ9</t>
  </si>
  <si>
    <t>Badge#0000000010M021XPD2P7EF5Y9B</t>
  </si>
  <si>
    <t>IC3K22E</t>
  </si>
  <si>
    <t>Cohort#0000000010K9KWTAFBTSZRP8YG</t>
  </si>
  <si>
    <t>Eligibility#00000000108WYF5XWSJ5S9324W</t>
  </si>
  <si>
    <t>https://excelerate-profile-dev.s3.ap-south-1.amazonaws.com/WebsiteImageFiles/Opportunity/Opportunity_0000000010D2NBKMKKMZX22EV0_image_link.jpg</t>
  </si>
  <si>
    <t>testing #711</t>
  </si>
  <si>
    <t>Helper</t>
  </si>
  <si>
    <t>Opportunity#0000000010KD5NPAQSCK1512P5</t>
  </si>
  <si>
    <t>Badge#00000000106DBTBG4FH2QZY61B</t>
  </si>
  <si>
    <t>IQHZGI0</t>
  </si>
  <si>
    <t>Cohort#0000000010Y2VEGFEAD7M9N2G8</t>
  </si>
  <si>
    <t>Internship Automation 1691460515973</t>
  </si>
  <si>
    <t>Opportunity#0000000010ECXC3QNM1C946NMT</t>
  </si>
  <si>
    <t>Badge#0000000010Y427MHN96KF5R77T</t>
  </si>
  <si>
    <t>EDGQIUT</t>
  </si>
  <si>
    <t>Cohort#0000000010H3C7VJF35SEEMR7M</t>
  </si>
  <si>
    <t>Eligibility#0000000010P02GXQBP2AEENEGX</t>
  </si>
  <si>
    <t>Event Automation 1702525975090</t>
  </si>
  <si>
    <t>Opportunity#0000000010HWNKX8YN4341YZMV</t>
  </si>
  <si>
    <t>Badge#0000000010HX3EG971RV0Z4N8T</t>
  </si>
  <si>
    <t>NMN05SN</t>
  </si>
  <si>
    <t>Cohort#000000001066CC24MXP6EF9KSD</t>
  </si>
  <si>
    <t>Engagement Automation 1698861271955</t>
  </si>
  <si>
    <t>Opportunity#0000000010ED8RE041PJVCSE49</t>
  </si>
  <si>
    <t>Badge#0000000010P851ETVX1MEB122S</t>
  </si>
  <si>
    <t>U5R0RLI</t>
  </si>
  <si>
    <t>Cohort#0000000010D2SM0P0873VYQMJ0</t>
  </si>
  <si>
    <t>Course Automation 1690361469031</t>
  </si>
  <si>
    <t>Testimonial#00000000103NG6WZZX64XTY7ZT, Testimonial#00000000100AQ0BMH3P77Y5ZZ9, Testimonial#00000000104YV73V1QEW17739N, Testimonial#0000000010KDSMCPTT9P6KTPJY, Testimonial#0000000010XS339MWVYW8NP5SW, Testimonial#0000000010H2WX89AJNHMHBV94</t>
  </si>
  <si>
    <t>Opportunity#0000000010EDWQDA16RTZ0GN0N</t>
  </si>
  <si>
    <t>Badge#0000000010FC7QV1ZBQ5KKNY97</t>
  </si>
  <si>
    <t>S25S9QU</t>
  </si>
  <si>
    <t>Cohort#0000000010PHCDJ9X2PFKZXZQ9</t>
  </si>
  <si>
    <t>Eligibility#0000000010KGMQAKZRM32JE245</t>
  </si>
  <si>
    <t>https://excelerate-profile-dev.s3.ap-south-1.amazonaws.com/WebsiteImageFiles/Opportunity/Opportunity_00000000106NSWP05RP2TXJP9J_image_link.png</t>
  </si>
  <si>
    <t>Masterclass Automation 1768294287442</t>
  </si>
  <si>
    <t>Opportunity#0000000010CVR7WZ2ZKMQ1V87P</t>
  </si>
  <si>
    <t>Badge#0000000010F0CW0G5RQ1GGBXNC</t>
  </si>
  <si>
    <t>IEDEBFY</t>
  </si>
  <si>
    <t>Cohort#0000000010B53B58S7WM1JHT45</t>
  </si>
  <si>
    <t>Eligibility#0000000010SKAT2R504FFC0DDD</t>
  </si>
  <si>
    <t>Est quia harum proid</t>
  </si>
  <si>
    <t>Debitis commodi et v</t>
  </si>
  <si>
    <t>coding competition testing</t>
  </si>
  <si>
    <t>Et rerum est sit d</t>
  </si>
  <si>
    <t>Consequatur ex rerum molestiae corporis in accusantium</t>
  </si>
  <si>
    <t>Opportunity#0000000010E7M3GK87SJ0KTFHM</t>
  </si>
  <si>
    <t>MGBJZHL</t>
  </si>
  <si>
    <t>Cohort#0000000010RG1HMGMZKRH5Y0QT</t>
  </si>
  <si>
    <t>competition wishlist with json</t>
  </si>
  <si>
    <t>short desc</t>
  </si>
  <si>
    <t>Opportunity#0000000010EF84HXSXBYGYZJSN</t>
  </si>
  <si>
    <t>Badge#0000000010EVG2GDXEGCMGC27J</t>
  </si>
  <si>
    <t>IJZNRD7</t>
  </si>
  <si>
    <t>Cohort#0000000010S62784MPNSK902JM</t>
  </si>
  <si>
    <t>https://excelerate-profile-dev.s3.ap-south-1.amazonaws.com/WebsiteImageFiles/Opportunity/Opportunity_0000000010S40TE0RMGANN9RCJ_image_link.jpg</t>
  </si>
  <si>
    <t>test_fkk</t>
  </si>
  <si>
    <t>Opportunity#0000000010EFJWCTQ4PTBMSXBQ</t>
  </si>
  <si>
    <t>Badge#0000000010SRGVP0N7674W7ZF5</t>
  </si>
  <si>
    <t>EB4YFN2</t>
  </si>
  <si>
    <t>Cohort#0000000010JQQMZJHWFRC8DB1Z</t>
  </si>
  <si>
    <t>Eligibility#0000000010XPT38RCMWRTB39AR</t>
  </si>
  <si>
    <t>https://excelerate-profile-dev.s3.ap-south-1.amazonaws.com/WebsiteImageFiles/Opportunity/Opportunity_0000000010BACGHM3V80Y2XT2C_image_link.png</t>
  </si>
  <si>
    <t>Event Automation 1727685542469</t>
  </si>
  <si>
    <t>Opportunity#0000000010EFSFXTF562MM2923</t>
  </si>
  <si>
    <t>Badge#0000000010PQ6QT6FP7JV3GQZJ</t>
  </si>
  <si>
    <t>NWJF5U5</t>
  </si>
  <si>
    <t>Cohort#00000000109JTAHP8351F49M1P</t>
  </si>
  <si>
    <t>Eligibility#0000000010VTV155DWQHP3AWE8</t>
  </si>
  <si>
    <t>https://excelerate-profile-dev.s3.ap-south-1.amazonaws.com/WebsiteImageFiles/Opportunity/Opportunity_0000000010FG0CHAW7EC8ZGNCA_image_link.png</t>
  </si>
  <si>
    <t>Engagement Automation 1742209811341</t>
  </si>
  <si>
    <t>Testimonial#0000000010DJSZ1S57PSCZDN7B, Testimonial#0000000010TS19SMTYPQNW58WF, Testimonial#0000000010M9AMQNNN6CJ6VD72</t>
  </si>
  <si>
    <t>Opportunity#0000000010EGGKVTE5AZHTHF1J</t>
  </si>
  <si>
    <t>Badge#0000000010995DV3PQGABTFF6P, Badge#00000000100TV5VJBZ38XDNJ7A</t>
  </si>
  <si>
    <t>IFP8VUN</t>
  </si>
  <si>
    <t>Cohort#0000000010WXCBPH76KPKA9D63, Cohort#00000000100STMRKZE3PD5JJM2, Cohort#0000000010FK0ZXCZE6PMJ550D</t>
  </si>
  <si>
    <t>Automation_Internship_1686378049398</t>
  </si>
  <si>
    <t>Opportunity#0000000010HWRKDS5HD9Z4YNSF</t>
  </si>
  <si>
    <t>Badge#0000000010HFK26XSQZ2A853AM</t>
  </si>
  <si>
    <t>USMZTXT</t>
  </si>
  <si>
    <t>Cohort#0000000010BR8ARZGTHYAME9K2</t>
  </si>
  <si>
    <t>Eligibility#0000000010GY7E5G76BWW7AMRM</t>
  </si>
  <si>
    <t>https://excelerate-profile-dev.s3.ap-south-1.amazonaws.com/WebsiteImageFiles/Opportunity/Opportunity_0000000010JAGJQA1FNV3JTGT8_image_link.png</t>
  </si>
  <si>
    <t>Course Automation 1741781371264</t>
  </si>
  <si>
    <t>Opportunity#0000000010920FH1RX6AYC9D74</t>
  </si>
  <si>
    <t>Badge#0000000010ZDXXXAMRYPJNDK2N</t>
  </si>
  <si>
    <t>UPST6GK</t>
  </si>
  <si>
    <t>Cohort#0000000010NDA5NBXWB3FF6HK8</t>
  </si>
  <si>
    <t>Eligibility#0000000010T0QN12HJBPEJ4FN3</t>
  </si>
  <si>
    <t>Testing 123</t>
  </si>
  <si>
    <t>Opportunity#0000000010HXHDZGMCAPG3XEG4</t>
  </si>
  <si>
    <t>Badge#0000000010JA5J4X2RSS3VR7TA</t>
  </si>
  <si>
    <t>IE1363Q</t>
  </si>
  <si>
    <t>Cohort#0000000010R8HWR79PN2D5WM5P</t>
  </si>
  <si>
    <t>Internship Automation 1688735118733</t>
  </si>
  <si>
    <t>Opportunity#0000000010HYKQ8GRNW65NMKSS</t>
  </si>
  <si>
    <t>Badge#0000000010BYQRBWH7418491W0</t>
  </si>
  <si>
    <t>MN5AFTU</t>
  </si>
  <si>
    <t>Cohort#0000000010W2RP8HA6XVBKXHSP</t>
  </si>
  <si>
    <t>Eligibility#00000000101ZW5JRG9NFPBENXA</t>
  </si>
  <si>
    <t>https://excelerate-profile-dev.s3.ap-south-1.amazonaws.com/WebsiteImageFiles/Opportunity/Opportunity_0000000010VPRJHFHW9T2B3MER_image_link.jpeg</t>
  </si>
  <si>
    <t>Single Competition Automation 1709646057590</t>
  </si>
  <si>
    <t>Opportunity#0000000010EB53XW74KYTSHPKJ</t>
  </si>
  <si>
    <t>Badge#0000000010FXV0G60Q91AD0NKZ</t>
  </si>
  <si>
    <t>EC5YL91</t>
  </si>
  <si>
    <t>Cohort#0000000010QTBXK0TSYSRB5E59</t>
  </si>
  <si>
    <t>testemailevent</t>
  </si>
  <si>
    <t>Opportunity#0000000010EJ0V6DK06BFPCXGF</t>
  </si>
  <si>
    <t>Badge#00000000101ZP62P6056C4E17K</t>
  </si>
  <si>
    <t>NHDHKPA</t>
  </si>
  <si>
    <t>Cohort#00000000106NED9G18K0GGKJT1</t>
  </si>
  <si>
    <t>Eligibility#0000000010FRB2Y9ZKV5ZRCS2J</t>
  </si>
  <si>
    <t>https://excelerate-profile-dev.s3.ap-south-1.amazonaws.com/WebsiteImageFiles/Opportunity/Opportunity_000000001039ER7RNMP6FMEZ4A_image_link.png</t>
  </si>
  <si>
    <t>Engagement Automation 1770178470602</t>
  </si>
  <si>
    <t>Opportunity#0000000010HZKCJFER51961F0D</t>
  </si>
  <si>
    <t>Badge#0000000010DA1JVT0F11JK9TBE</t>
  </si>
  <si>
    <t>S6XQHO7</t>
  </si>
  <si>
    <t>Cohort#00000000103G6K0D2AYTRXTMX5</t>
  </si>
  <si>
    <t>Masterclass Automation 1692895471586</t>
  </si>
  <si>
    <t>Opportunity#0000000010X6F6K56E2XR1W19N</t>
  </si>
  <si>
    <t>Badge#0000000010ZG2FSSTMP2T9GMX5</t>
  </si>
  <si>
    <t>NXALBB9</t>
  </si>
  <si>
    <t>Cohort#00000000105PDYZBF21J475MQM</t>
  </si>
  <si>
    <t>Eligibility#0000000010RRGEMJ0PX2FV22AJ</t>
  </si>
  <si>
    <t>https://excelerate-profile-dev.s3.ap-south-1.amazonaws.com/WebsiteImageFiles/Opportunity/Opportunity_0000000010YKTVVQZT4XGZ9PJ9_image_link.png</t>
  </si>
  <si>
    <t>Engagement Automation 1726214635383</t>
  </si>
  <si>
    <t>Opportunity#0000000010EJCRN5W7QWQQCXWK</t>
  </si>
  <si>
    <t>Badge#00000000105J7PYHVJ9Z5F269T, Badge#00000000102T8ZNBJMMSHVDQXB</t>
  </si>
  <si>
    <t>J2HVXK9</t>
  </si>
  <si>
    <t>Cohort#00000000100JDSM1567T2J888T</t>
  </si>
  <si>
    <t>Eligibility#00000000103165ASD06D9HXG34, Eligibility#0000000010Y7CPGD7S7VFKTAHK</t>
  </si>
  <si>
    <t>https://excelerate-profile-dev.s3.ap-south-1.amazonaws.com/WebsiteImageFiles/Opportunity/Opportunity_00000000107PNG18NB3WWF1XYR_image_link.png</t>
  </si>
  <si>
    <t>OppTrackJobSimulation</t>
  </si>
  <si>
    <t>Opportunity#0000000010J0MJQGECSVMF75RQ</t>
  </si>
  <si>
    <t>Badge#0000000010Y3J8XG95RM785069</t>
  </si>
  <si>
    <t>MCIGC6H</t>
  </si>
  <si>
    <t>Cohort#0000000010DPVQAZMY9031VSNC</t>
  </si>
  <si>
    <t>Eligibility#000000001029NBWAS7VYT9X0J9</t>
  </si>
  <si>
    <t>https://excelerate-profile-dev.s3.ap-south-1.amazonaws.com/WebsiteImageFiles/Opportunity/Opportunity_0000000010AAR2NP06DCMDQ7Q6_image_link.jpeg</t>
  </si>
  <si>
    <t>Team Competition Automation 1723091266426</t>
  </si>
  <si>
    <t>Testimonial#0000000010GKA23YXQA0J4YFSS, Testimonial#0000000010NDZRF5831P32RNNE, Testimonial#0000000010AZD58BVN1NQCCH3W</t>
  </si>
  <si>
    <t>Opportunity#0000000010X7ZF32ZV8F9EKECX</t>
  </si>
  <si>
    <t>Badge#0000000010JRFFJ6291DEZEB0N</t>
  </si>
  <si>
    <t>ENRBVQR</t>
  </si>
  <si>
    <t>Cohort#0000000010CYAT6HSG9PT073WD</t>
  </si>
  <si>
    <t>Test Event 1</t>
  </si>
  <si>
    <t>Opportunity#0000000010EJW3DQNNSKW498RY</t>
  </si>
  <si>
    <t>Badge#0000000010RN1VWDGRV56Q9CS0</t>
  </si>
  <si>
    <t>MZR3LW2</t>
  </si>
  <si>
    <t>Cohort#0000000010459Y9NCKEB8BBDWY</t>
  </si>
  <si>
    <t>Team Competition Automation 1688364589249</t>
  </si>
  <si>
    <t>Opportunity#0000000010EK07GE82W97Y4X67</t>
  </si>
  <si>
    <t>Badge#0000000010TBH9CWH07RCA9YCE</t>
  </si>
  <si>
    <t>N8Q630A</t>
  </si>
  <si>
    <t>Cohort#00000000100FHKWMVQ6X4CQNK2</t>
  </si>
  <si>
    <t>https://excelerate-profile-dev.s3.ap-south-1.amazonaws.com/WebsiteImageFiles/Opportunity/Opportunity_00000000108K71TAZTRMR4F876_image_link.png</t>
  </si>
  <si>
    <t>Use the campus transportation for one day and create a document about the experience.</t>
  </si>
  <si>
    <t>Campus Transportation Exploration</t>
  </si>
  <si>
    <t>Campus transportation experience</t>
  </si>
  <si>
    <t>Opportunity#000000001096Q6W1CC7X2WMGX2</t>
  </si>
  <si>
    <t>AFCQPUC</t>
  </si>
  <si>
    <t>Cohort#0000000010PE6DBXYW0EAC7JRC</t>
  </si>
  <si>
    <t>https://excelerate-profile-dev.s3.ap-south-1.amazonaws.com/WebsiteImageFiles/Opportunity/Opportunity_00000000109PEFE6R1JZA97JG6_image_link.jpeg</t>
  </si>
  <si>
    <t>Careerwishlist Automation 1714732893878</t>
  </si>
  <si>
    <t>Opportunity#0000000010J1V2YYGGQXWGSVMW</t>
  </si>
  <si>
    <t>Badge#0000000010VZ0BFZCEWX3JPYT2</t>
  </si>
  <si>
    <t>UIIZYO5</t>
  </si>
  <si>
    <t>Cohort#000000001095C0NGYJWXCRKQ9M</t>
  </si>
  <si>
    <t>Eligibility#00000000108K91EWR7JQFQ9E3R</t>
  </si>
  <si>
    <t>https://excelerate-profile-dev.s3.ap-south-1.amazonaws.com/WebsiteImageFiles/Opportunity/Opportunity_0000000010700BHPCM8YFB3ETE_image_link.jpeg</t>
  </si>
  <si>
    <t>Course Automation 1723019264134</t>
  </si>
  <si>
    <t>Opportunity#0000000010T3H40HQW3ATSPYDA</t>
  </si>
  <si>
    <t>UBE1BP9</t>
  </si>
  <si>
    <t>Cohort#0000000010FFG153CDG2X7ZMEX</t>
  </si>
  <si>
    <t>https://excelerate-profile-dev.s3.ap-south-1.amazonaws.com/WebsiteImageFiles/Opportunity/Opportunity_0000000010G9HNSNB2H710H661_image_link.jpeg</t>
  </si>
  <si>
    <t>Course Automation 1722065918902</t>
  </si>
  <si>
    <t>Opportunity#0000000010J252G2QGVNFVG57P</t>
  </si>
  <si>
    <t>Badge#0000000010X4DF2GBKVPCX9HA2</t>
  </si>
  <si>
    <t>CareerAddOn#00000000105PPAXR8QWYSPM9RX</t>
  </si>
  <si>
    <t>ALEL2AT</t>
  </si>
  <si>
    <t>Cohort#00000000106TCREM5C9BCY3VYK</t>
  </si>
  <si>
    <t>Automation Career GPS 1693245528920</t>
  </si>
  <si>
    <t>Opportunity#0000000010MZYYWVJYFW90PVVV</t>
  </si>
  <si>
    <t>Badge#00000000103D912584GCWRZMP3</t>
  </si>
  <si>
    <t>NWOAEXA</t>
  </si>
  <si>
    <t>Cohort#00000000104YZJ5WSEXR7NAQTS</t>
  </si>
  <si>
    <t>Eligibility#0000000010BFDVK7KK7EE8TKFP</t>
  </si>
  <si>
    <t>https://excelerate-profile-dev.s3.ap-south-1.amazonaws.com/WebsiteImageFiles/Opportunity/Opportunity_0000000010J5EJD8Z0H3XM4YW4_image_link.png</t>
  </si>
  <si>
    <t>Engagement Automation 1727800953760</t>
  </si>
  <si>
    <t>Opportunity#0000000010EK82ZTQHEYWGXSTH</t>
  </si>
  <si>
    <t>Badge#0000000010K84JM5ED71KYN0AG</t>
  </si>
  <si>
    <t>MTJ1S83</t>
  </si>
  <si>
    <t>Cohort#0000000010HM2ZK89NF14C7KYW</t>
  </si>
  <si>
    <t>Eligibility#000000001000XT71CN6WGRZ5JT</t>
  </si>
  <si>
    <t>https://excelerate-profile-dev.s3.ap-south-1.amazonaws.com/WebsiteImageFiles/Opportunity/Opportunity_000000001052XPHD1ZJX311GAK_image_link.png</t>
  </si>
  <si>
    <t>Team Competition Automation 1728015427900</t>
  </si>
  <si>
    <t>Opportunity#0000000010J488VETTQH31KN7B</t>
  </si>
  <si>
    <t>Badge#0000000010WCVC3M5FMN6P7PDK</t>
  </si>
  <si>
    <t>E336IXV</t>
  </si>
  <si>
    <t>Cohort#0000000010XB3FY2RF3N7KSQAQ</t>
  </si>
  <si>
    <t>Eligibility#0000000010XW3NFE0KMVETR555</t>
  </si>
  <si>
    <t>https://excelerate-profile-dev.s3.ap-south-1.amazonaws.com/WebsiteImageFiles/Opportunity/Opportunity_0000000010QFV2YXPF1S2ZWRHT_image_link.png</t>
  </si>
  <si>
    <t>Event Automation 1727623522599</t>
  </si>
  <si>
    <t>Opportunity#0000000010X9AQQEARMRS5KT0S</t>
  </si>
  <si>
    <t>Badge#0000000010TSM1EMMTRZ9WHD5F</t>
  </si>
  <si>
    <t>NUAGW7P</t>
  </si>
  <si>
    <t>Cohort#0000000010N3PZXX8H67S4A6CB</t>
  </si>
  <si>
    <t>Eligibility#0000000010EAV399JBEZW5FE6F</t>
  </si>
  <si>
    <t>ad</t>
  </si>
  <si>
    <t>engagement5hr</t>
  </si>
  <si>
    <t>Opportunity#0000000010EKTGDYWS1G1N10ZA</t>
  </si>
  <si>
    <t>Badge#0000000010WRR9QA43SHEBSMVZ</t>
  </si>
  <si>
    <t>NHX3ZXM</t>
  </si>
  <si>
    <t>Cohort#00000000106T2K2GQBKPBXG2S2</t>
  </si>
  <si>
    <t>https://excelerate-profile-dev.s3.ap-south-1.amazonaws.com/WebsiteImageFiles/Opportunity/Opportunity_00000000107XDEHR7JPVCTNTZF_image_link.jpg</t>
  </si>
  <si>
    <t>Wish list by v</t>
  </si>
  <si>
    <t>Reward#0000000010QG8EG386C51ETRB3, Reward#0000000010JKH8BX5E79N2VZWM, Reward#0000000010XV8HJAN9RQH0QK0P</t>
  </si>
  <si>
    <t>Opportunity#0000000010J84MVPHZBSB3J40E</t>
  </si>
  <si>
    <t>Badge#00000000100V0TSDGHX4D6BERT</t>
  </si>
  <si>
    <t>CareerAddOn#0000000010DST7BHATR894Q4JN</t>
  </si>
  <si>
    <t>AI89SHZ</t>
  </si>
  <si>
    <t>Cohort#0000000010JFBQXYPMMN7KVKAB</t>
  </si>
  <si>
    <t>https://excelerate-profile-dev.s3.ap-south-1.amazonaws.com/WebsiteImageFiles/Opportunity/Opportunity_0000000010VNZQ4FA1YPEPDSJT_image_link.png</t>
  </si>
  <si>
    <t>Opportunity name Career Request changes</t>
  </si>
  <si>
    <t>fgdffd</t>
  </si>
  <si>
    <t>Testimonial#0000000010Z0JCQ3K9SHF4HCTS</t>
  </si>
  <si>
    <t>Opportunity#0000000010J87DQA35MDF72WYE</t>
  </si>
  <si>
    <t>Badge#0000000010RT5GFXZK0TCXXCT0</t>
  </si>
  <si>
    <t>E5BVNST</t>
  </si>
  <si>
    <t>Cohort#0000000010AN3J04MPA7KWXRWD</t>
  </si>
  <si>
    <t>https://excelerate-profile-dev.s3.ap-south-1.amazonaws.com/WebsiteImageFiles/Opportunity/Opportunity_000000001025BWEXTC3E3HZFRV_image_link.jpeg</t>
  </si>
  <si>
    <t>Event Aut01</t>
  </si>
  <si>
    <t>Opportunity#0000000010EM977S2FSRJ2QHEM</t>
  </si>
  <si>
    <t>Badge#0000000010RTF1AYCCPJKQVNAX</t>
  </si>
  <si>
    <t>UJM2QY9</t>
  </si>
  <si>
    <t>Cohort#0000000010RG3YDNVS37K8900A</t>
  </si>
  <si>
    <t>Eligibility#00000000100TYC6RZV9B0GTSH2</t>
  </si>
  <si>
    <t>https://excelerate-profile-dev.s3.ap-south-1.amazonaws.com/WebsiteImageFiles/Opportunity/Opportunity_0000000010HPYACF7RKSMJB1P8_image_link.png</t>
  </si>
  <si>
    <t>Course Automation 1751551971172</t>
  </si>
  <si>
    <t>Opportunity#0000000010EN5RPKWJ8FC5QEAX</t>
  </si>
  <si>
    <t>AJ5J8VL</t>
  </si>
  <si>
    <t>Cohort#0000000010CKJXZ587M71WGKWM</t>
  </si>
  <si>
    <t>https://excelerate-profile-dev.s3.ap-south-1.amazonaws.com/WebsiteImageFiles/Opportunity/Opportunity_00000000100Z94RNGDJQJRQJVQ_image_link.jpeg</t>
  </si>
  <si>
    <t>Careerwishlist Automation 1723003836476</t>
  </si>
  <si>
    <t>Opportunity#0000000010J8M4EEFH8SP12C0Y</t>
  </si>
  <si>
    <t>EWP737E</t>
  </si>
  <si>
    <t>Cohort#00000000101NF0KQ4PFS2KKVTM</t>
  </si>
  <si>
    <t>https://excelerate-profile-dev.s3.ap-south-1.amazonaws.com/WebsiteImageFiles/Opportunity/Opportunity_0000000010PAJEGY5VG58J2ZWD_image_link.jpeg</t>
  </si>
  <si>
    <t>Event Automation 1709140529824</t>
  </si>
  <si>
    <t>Opportunity#0000000010J8VT0YSSNC7TDJER</t>
  </si>
  <si>
    <t>Badge#00000000109115QV4K0XXB8EQ1</t>
  </si>
  <si>
    <t>NKCKYQW</t>
  </si>
  <si>
    <t>Cohort#00000000105TAC6VHW7C4XA0SJ, Cohort#00000000108T9B6HDQBF71808W</t>
  </si>
  <si>
    <t>Eligibility#0000000010NNGQ73BKX40NTJ1B</t>
  </si>
  <si>
    <t>https://excelerate-profile-dev.s3.ap-south-1.amazonaws.com/WebsiteImageFiles/Opportunity/Opportunity_000000001034QP09FE58N4WQNC_image_link.jpeg</t>
  </si>
  <si>
    <t>Engagement Automation 1714547885450</t>
  </si>
  <si>
    <t>Issue-843-acquire skills and supported by shift,n this internship you will be in the role</t>
  </si>
  <si>
    <t>Opportunity#0000000010EN996EQEDK2AKWCB</t>
  </si>
  <si>
    <t>Badge#0000000010Y439BSFVMYR003V4</t>
  </si>
  <si>
    <t>IBR34QQ</t>
  </si>
  <si>
    <t>Cohort#0000000010GWMZVPWQCG4JHSNT</t>
  </si>
  <si>
    <t>Eligibility#0000000010HDAZPDJ2RSFSNPWV</t>
  </si>
  <si>
    <t>https://excelerate-profile-dev.s3.ap-south-1.amazonaws.com/WebsiteImageFiles/Opportunity/Opportunity_0000000010NJ2Z9MVMF3625ZF1_image_link.png</t>
  </si>
  <si>
    <t>Internship Automation Edit 1773329224240</t>
  </si>
  <si>
    <t>Opportunity#0000000010J9JHV1CTHPTP38E4</t>
  </si>
  <si>
    <t>Badge#0000000010PE09M9SY67M8W908</t>
  </si>
  <si>
    <t>IHXH3WJ</t>
  </si>
  <si>
    <t>Cohort#00000000108T1ZZNX71NQP111R</t>
  </si>
  <si>
    <t>Digital Marketing Trainee</t>
  </si>
  <si>
    <t>Reward#0000000010JKH8BX5E79N2VZWM, Reward#0000000010Q2HYEQD9CWYGS4G0</t>
  </si>
  <si>
    <t>Opportunity#0000000010JAGPFRDE5JYPZXJQ</t>
  </si>
  <si>
    <t>Badge#0000000010NDW922AV7ZMD6EH0, Badge#0000000010JXZJYZFWXVNVKREA</t>
  </si>
  <si>
    <t>IKNBQN5</t>
  </si>
  <si>
    <t>Cohort#00000000102A5BFHDX492CG3NE</t>
  </si>
  <si>
    <t>Opportunity#0000000010ERH1EKASV4B0HXWW</t>
  </si>
  <si>
    <t>Badge#00000000109J9AA83F2SCVT1QM</t>
  </si>
  <si>
    <t>MCKAPI8</t>
  </si>
  <si>
    <t>Cohort#0000000010E97KQTSMK5WPW0HJ, Cohort#0000000010Q7EZ3Y2G9TCQSQGF</t>
  </si>
  <si>
    <t>Eligibility#00000000109KP9Y1GAVZRKKZ1W</t>
  </si>
  <si>
    <t>https://excelerate-profile-dev.s3.ap-south-1.amazonaws.com/WebsiteImageFiles/Opportunity/Opportunity_000000001002BHWNY899EGKWD8_image_link.png</t>
  </si>
  <si>
    <t>Single Competition Automation 1727789665748</t>
  </si>
  <si>
    <t>Opportunity#0000000010PCWH7QH3S5HYK7PV</t>
  </si>
  <si>
    <t>Badge#0000000010Q08SZZMC1RW1GEVM</t>
  </si>
  <si>
    <t>M6RABCX</t>
  </si>
  <si>
    <t>Cohort#00000000107A8JZ7ARA8Y5FH8M</t>
  </si>
  <si>
    <t>Eligibility#0000000010DERXHMV7RM0PYKQY</t>
  </si>
  <si>
    <t>Team Competition Automation 1702456181487</t>
  </si>
  <si>
    <t>Opportunity#0000000010JAZ9R54JZ5WSPSKR</t>
  </si>
  <si>
    <t>Badge#0000000010BA3QHQ68GPVSS73P</t>
  </si>
  <si>
    <t>SLNT6PS</t>
  </si>
  <si>
    <t>Cohort#0000000010C8M82F1E52D3AENS</t>
  </si>
  <si>
    <t>Eligibility#0000000010327YD7D84C3B80V5</t>
  </si>
  <si>
    <t>Masterclass Automation 1700325135932</t>
  </si>
  <si>
    <t>Testimonial#0000000010JEABWSC5H0VED52X, Testimonial#00000000104427XCC175SCBQDM, Testimonial#00000000102Y9KMKSGN18XV9D2</t>
  </si>
  <si>
    <t>Opportunity#0000000010ERRGV18F5609CHWH</t>
  </si>
  <si>
    <t>Badge#00000000108RCYJF5G6PGGTW8Q</t>
  </si>
  <si>
    <t>IU8S9Z9</t>
  </si>
  <si>
    <t>Cohort#0000000010D06RYTPYVJSFJCY0</t>
  </si>
  <si>
    <t>https://excelerate-profile-dev.s3.ap-south-1.amazonaws.com/WebsiteImageFiles/Opportunity/Opportunity_00000000101S8AV4WVB64YERXM_image_link.png</t>
  </si>
  <si>
    <t>Testimonial#0000000010KHX6XQ7VYMRW0YCV</t>
  </si>
  <si>
    <t>Opportunity#0000000010JBNACT45SEGXYSST</t>
  </si>
  <si>
    <t>Badge#00000000108TXV5ZG03PX29P5D</t>
  </si>
  <si>
    <t>CareerAddOn#0000000010858RFQX05CP0RD53</t>
  </si>
  <si>
    <t>A2EBGZO</t>
  </si>
  <si>
    <t>Cohort#0000000010MMJG3H645Q3SXGSB</t>
  </si>
  <si>
    <t>Eligibility#00000000104JXDP8T3AXM3CFSN</t>
  </si>
  <si>
    <t>https://excelerate-profile-dev.s3.ap-south-1.amazonaws.com/WebsiteImageFiles/Opportunity/Opportunity_00000000105FMDZBSAR0RX5594_image_link.jpeg</t>
  </si>
  <si>
    <t>Career Automation 1712148462645</t>
  </si>
  <si>
    <t>Opportunity#0000000010D68X9WNT0X3QHE0B</t>
  </si>
  <si>
    <t>Badge#0000000010B8G7DZRGF01QP5RE</t>
  </si>
  <si>
    <t>IW91C23</t>
  </si>
  <si>
    <t>Cohort#0000000010QJA8VRHHC9E3JBC9</t>
  </si>
  <si>
    <t>asdsfsdf</t>
  </si>
  <si>
    <t>testing by ss</t>
  </si>
  <si>
    <t>Opportunity#0000000010XEVQ8HAQHP86HGKP</t>
  </si>
  <si>
    <t>Badge#0000000010ZQWCCWVQK9ZQS8KQ</t>
  </si>
  <si>
    <t>CareerAddOn#00000000102AP9B6FWDMW3FHSK</t>
  </si>
  <si>
    <t>ADAGKW7</t>
  </si>
  <si>
    <t>Cohort#0000000010VTB7CQYQPYXA9Y6G</t>
  </si>
  <si>
    <t>Eligibility#0000000010JJ3SX3797TS2BBW0</t>
  </si>
  <si>
    <t>https://excelerate-profile-dev.s3.ap-south-1.amazonaws.com/WebsiteImageFiles/Opportunity/Opportunity_0000000010X31J1QD296ZHYX5N_image_link.png</t>
  </si>
  <si>
    <t>Career Automation 1743681718392</t>
  </si>
  <si>
    <t>Opportunity#0000000010EVNQXEPXT4DQ9E07</t>
  </si>
  <si>
    <t>Badge#000000001001RTVVR0E40S1YYV</t>
  </si>
  <si>
    <t>EPKYAAB</t>
  </si>
  <si>
    <t>Cohort#00000000107W4AZAXJET2889QX</t>
  </si>
  <si>
    <t>Eligibility#00000000103NEGZZFBP355STY2</t>
  </si>
  <si>
    <t>https://excelerate-profile-dev.s3.ap-south-1.amazonaws.com/WebsiteImageFiles/Opportunity/Opportunity_00000000105AKG7NSNGMRQC9N5_image_link.jpeg</t>
  </si>
  <si>
    <t>Event Automation Edit 1714281684929</t>
  </si>
  <si>
    <t>Opportunity#0000000010KX2SNXZXTRZ4NP6S</t>
  </si>
  <si>
    <t>Badge#0000000010T2SVZSKVZW0MDHHZ</t>
  </si>
  <si>
    <t>EQUPV8G</t>
  </si>
  <si>
    <t>Cohort#00000000104081HNFE1WCHFMKZ</t>
  </si>
  <si>
    <t>https://excelerate-profile-dev.s3.ap-south-1.amazonaws.com/WebsiteImageFiles/Opportunity/Opportunity_0000000010KX2SNXZXTRZ4NP6S_image_link.png</t>
  </si>
  <si>
    <t>hgjh</t>
  </si>
  <si>
    <t>Bat</t>
  </si>
  <si>
    <t>ghj</t>
  </si>
  <si>
    <t>Opportunity#0000000010EVT7ZY299NDW465D</t>
  </si>
  <si>
    <t>Badge#0000000010NKY8GA839R8P80AR</t>
  </si>
  <si>
    <t>IW7F4HX</t>
  </si>
  <si>
    <t>Cohort#0000000010149PV691T5CQ4WJH</t>
  </si>
  <si>
    <t>Internship Automation 1687813406404</t>
  </si>
  <si>
    <t>Testimonial#0000000010JC2QJ2916KZ0YWYM, Testimonial#0000000010JJCQCVY9EPW47M1C, Testimonial#0000000010PYHY44SQGCGSW0EG</t>
  </si>
  <si>
    <t>Opportunity#0000000010HVKYAK9NVQBYKDKC</t>
  </si>
  <si>
    <t>Badge#00000000103ZC00AGGPCWVJT27</t>
  </si>
  <si>
    <t>CareerAddOn#00000000109ADAH2B9TNMS2PXX</t>
  </si>
  <si>
    <t>AFCVXTZ</t>
  </si>
  <si>
    <t>Cohort#0000000010S1J44E3H403CKEMM</t>
  </si>
  <si>
    <t>jnssdij</t>
  </si>
  <si>
    <t>carer2</t>
  </si>
  <si>
    <t>fds</t>
  </si>
  <si>
    <t>jscih</t>
  </si>
  <si>
    <t>Opportunity#00000000109H5S0RV8V1PN471X</t>
  </si>
  <si>
    <t>Badge#00000000100THBR04R52NZKNC7</t>
  </si>
  <si>
    <t>IMRVJPT</t>
  </si>
  <si>
    <t>Cohort#00000000101ZDM23FJ574X87SW</t>
  </si>
  <si>
    <t>https://excelerate-profile-dev.s3.ap-south-1.amazonaws.com/WebsiteImageFiles/Opportunity/Opportunity_0000000010AE6YBBJVG1K5DQK1_image_link.jpg</t>
  </si>
  <si>
    <t>waitlist</t>
  </si>
  <si>
    <t>Waitlist</t>
  </si>
  <si>
    <t>Opportunity#0000000010JF9XP61C8TCC6AEX</t>
  </si>
  <si>
    <t>Badge#0000000010ADF1SNGT1PNT7JNE</t>
  </si>
  <si>
    <t>NC1SI2R</t>
  </si>
  <si>
    <t>Cohort#0000000010NWQEBW561GKC2DXX</t>
  </si>
  <si>
    <t>Eligibility#0000000010TWQ5VXAG82BH99AR</t>
  </si>
  <si>
    <t>https://excelerate-profile-dev.s3.ap-south-1.amazonaws.com/WebsiteImageFiles/Opportunity/Opportunity_00000000102PRXX5AH2J4SAVME_image_link.jpeg</t>
  </si>
  <si>
    <t>Engagement Automation 1710753461088</t>
  </si>
  <si>
    <t>Opportunity#0000000010JFQ6M3EBF50MWHA3</t>
  </si>
  <si>
    <t>Badge#0000000010EPYC2EQ89DYHNNW6</t>
  </si>
  <si>
    <t>MRPAR4W</t>
  </si>
  <si>
    <t>Cohort#00000000106R7QNDA9TXJ5Q84J</t>
  </si>
  <si>
    <t>Team Competition Automation 1692004697587</t>
  </si>
  <si>
    <t>Opportunity#0000000010JGEVKDA24JR7ZXFY</t>
  </si>
  <si>
    <t>Badge#00000000102PSR1VW8VJE1P5K9</t>
  </si>
  <si>
    <t>N2OKQIG</t>
  </si>
  <si>
    <t>Cohort#00000000104GVWWQ8QNMKCFSXJ</t>
  </si>
  <si>
    <t>Eligibility#0000000010XY4DD8SZRKT8K6Q9</t>
  </si>
  <si>
    <t>https://excelerate-profile-dev.s3.ap-south-1.amazonaws.com/WebsiteImageFiles/Opportunity/Opportunity_00000000106TQ5HC5YXC30XJE1_image_link.png</t>
  </si>
  <si>
    <t>Engagement Automation 1727622928440</t>
  </si>
  <si>
    <t>Opportunity#0000000010XFC7QDCD9TA05Z94</t>
  </si>
  <si>
    <t>Badge#000000001098KRTY5PMCSTTDDJ</t>
  </si>
  <si>
    <t>CareerAddOn#00000000109SYWZAYFR6PJSER7</t>
  </si>
  <si>
    <t>AVNADGG</t>
  </si>
  <si>
    <t>Cohort#000000001064HS9JGW5KCBHZ14</t>
  </si>
  <si>
    <t>Eligibility#0000000010ZHNPGCH31A8A1PFE</t>
  </si>
  <si>
    <t>https://excelerate-profile-dev.s3.ap-south-1.amazonaws.com/WebsiteImageFiles/Opportunity/Opportunity_00000000103R2NBCDH11GD3HYT_image_link.png</t>
  </si>
  <si>
    <t>Career Wishlist Automation 1768561705024</t>
  </si>
  <si>
    <t>Opportunity#0000000010EXZJ6E4F0YJTFHF3</t>
  </si>
  <si>
    <t>Badge#0000000010QVMQ8FN2G0PZYVWT, Badge#000000000G2X4CG48RBK51AESC, Badge#00000000100NCR47F97880V6ZP</t>
  </si>
  <si>
    <t>CareerAddOn#00000000107Q0F5AA452Y6ESA4</t>
  </si>
  <si>
    <t>NN53THA</t>
  </si>
  <si>
    <t>Cohort#0000000010P2F163VZTP0Q574N, Cohort#000000001005Q24AWW1481NX78</t>
  </si>
  <si>
    <t>Eligibility#00000000105S022AFX3TE595DK, Eligibility#000000000GF0H68ZRC47Q6K4XE</t>
  </si>
  <si>
    <t>https://excelerate-profile-dev.s3.ap-south-1.amazonaws.com/WebsiteImageFiles/1684750972599_MicrosoftTeams-image (1).png</t>
  </si>
  <si>
    <t>Repellendus Minima</t>
  </si>
  <si>
    <t>Student organization on campus</t>
  </si>
  <si>
    <t>Reward#000000000G7BASHDQNYREQBEP6, Reward#00000000105JP4MF3PBSMR68EE, Reward#0000000010FNV7RAGE8WPCWTEH</t>
  </si>
  <si>
    <t>Veniam ea quisquam ipsam tenetur ab alias consectetur quae</t>
  </si>
  <si>
    <t>Opportunity#0000000010JJPMDREEDF5Q3XGE</t>
  </si>
  <si>
    <t>Badge#0000000010Z9BB9ATNE9B0Y8JS</t>
  </si>
  <si>
    <t>NT78SSO</t>
  </si>
  <si>
    <t>Cohort#00000000100CDEZV9Y3Q2XFVRX</t>
  </si>
  <si>
    <t>Eligibility#0000000010FFGHF1ET70YNESFW</t>
  </si>
  <si>
    <t>https://excelerate-profile-dev.s3.ap-south-1.amazonaws.com/WebsiteImageFiles/Opportunity/Opportunity_0000000010ZJPY5ND4NSAS420K_image_link.jpeg</t>
  </si>
  <si>
    <t>Engagement Automation 1709123389870</t>
  </si>
  <si>
    <t>Opportunity#0000000010M1MX0Q98R9GYDWZ9</t>
  </si>
  <si>
    <t>Badge#0000000010HXM8F6W9KJQ7SE0A</t>
  </si>
  <si>
    <t>NL0GCHS</t>
  </si>
  <si>
    <t>Cohort#0000000010CTW32M4WD05PT5JZ</t>
  </si>
  <si>
    <t>Eligibility#000000001089CAC8GFEHKNSXK2</t>
  </si>
  <si>
    <t>Engagement Automation 1702985256650</t>
  </si>
  <si>
    <t>Testimonial#0000000010JGMEQWS7JPN63MHZ, Testimonial#0000000010DWX1F2VGNAJ9ZSXZ, Testimonial#00000000109FFFDV13G9YYS64Z</t>
  </si>
  <si>
    <t>Opportunity#0000000010EY8G6J65R57EV963</t>
  </si>
  <si>
    <t>Badge#00000000101HWXKA7FRMP37QJZ</t>
  </si>
  <si>
    <t>CareerAddOn#0000000010HXZBK19DB36JEAGC</t>
  </si>
  <si>
    <t>AZM3OK4</t>
  </si>
  <si>
    <t>Cohort#0000000010NZAAS9WVX29PB57V</t>
  </si>
  <si>
    <t>Eligibility#00000000104AP5HHGMEB6PD1JP</t>
  </si>
  <si>
    <t>https://excelerate-profile-dev.s3.ap-south-1.amazonaws.com/WebsiteImageFiles/Opportunity/Opportunity_0000000010PTPF36PMGRP3BNH6_image_link.png</t>
  </si>
  <si>
    <t>Career Automation 1750825048550</t>
  </si>
  <si>
    <t>Opportunity#0000000010JM7EM6B065HGE3X0</t>
  </si>
  <si>
    <t>Badge#0000000010XVRBGSYBXTZSBDD2</t>
  </si>
  <si>
    <t>E8YQNR1</t>
  </si>
  <si>
    <t>Cohort#000000001063AMSD94MRCHVMCN</t>
  </si>
  <si>
    <t>Event_Automation_1686582348659</t>
  </si>
  <si>
    <t>Opportunity#0000000010XHDBV37VSRJFCGN7</t>
  </si>
  <si>
    <t>ARTO1ZY</t>
  </si>
  <si>
    <t>Cohort#000000001090WYMPX3MF0AN2QY</t>
  </si>
  <si>
    <t>https://excelerate-profile-dev.s3.ap-south-1.amazonaws.com/WebsiteImageFiles/Opportunity/Opportunity_000000001025K0YW0PWDCS9BZT_image_link.png</t>
  </si>
  <si>
    <t>Career Wishlist Automation 1745405583968</t>
  </si>
  <si>
    <t>Opportunity#0000000010EZ6D6BJW3F93X6XX</t>
  </si>
  <si>
    <t>Badge#0000000010EKFG0D1ZHC09K4EZ</t>
  </si>
  <si>
    <t>UXL0Z70</t>
  </si>
  <si>
    <t>Cohort#000000001064SWGCMXH79PM4RD</t>
  </si>
  <si>
    <t>Eligibility#0000000010C8CYH8173AB62NQR</t>
  </si>
  <si>
    <t>https://excelerate-profile-dev.s3.ap-south-1.amazonaws.com/WebsiteImageFiles/Opportunity/Opportunity_0000000010AATKGF6XAQGRTMS4_image_link.jpeg</t>
  </si>
  <si>
    <t>Course Automation 1710913438683</t>
  </si>
  <si>
    <t>Opportunity#0000000010EZ6FZCKSHEA1X12N</t>
  </si>
  <si>
    <t>Badge#00000000107SHQS5DD0FGE8V1T</t>
  </si>
  <si>
    <t>CareerAddOn#00000000100N8CKE1NNAZWFNBB</t>
  </si>
  <si>
    <t>AUPYPD1</t>
  </si>
  <si>
    <t>Cohort#0000000010AHRKDDQ8VS549PYW</t>
  </si>
  <si>
    <t>Eligibility#000000001021A89T8QP09ZNWEK</t>
  </si>
  <si>
    <t>Career Automation 1702882552849</t>
  </si>
  <si>
    <t>Opportunity#0000000010EZ948QV61YY5ZGS4</t>
  </si>
  <si>
    <t>Badge#0000000010ZYS1PHNTT4E8TCJ7</t>
  </si>
  <si>
    <t>IITRWNQ</t>
  </si>
  <si>
    <t>Cohort#0000000010JMTVCYN4EXB7KVC3</t>
  </si>
  <si>
    <t>New Implient v2</t>
  </si>
  <si>
    <t>Opportunity#0000000010JQ1TNDF7KH79XHVG</t>
  </si>
  <si>
    <t>Badge#00000000107F7VNFQSYD2CNSKK</t>
  </si>
  <si>
    <t>EGD9UG4</t>
  </si>
  <si>
    <t>Cohort#0000000010YHAHQDACW868TZVF</t>
  </si>
  <si>
    <t>Event Automation 1692771137845</t>
  </si>
  <si>
    <t>Testimonial#0000000010F1K2K789WG229H91, Testimonial#0000000010DK4FNCMEMDMC8ZHB, Testimonial#0000000010Z5A5RGQT9Q6JK5ZE</t>
  </si>
  <si>
    <t>Opportunity#0000000010F0M4WK0K4RK5CV1Z</t>
  </si>
  <si>
    <t>Badge#0000000010XDD1RN8EGSA580YE</t>
  </si>
  <si>
    <t>IY86OJL</t>
  </si>
  <si>
    <t>Cohort#00000000101456VM16JWRKEP7C</t>
  </si>
  <si>
    <t>Internship Automation 1688572696912</t>
  </si>
  <si>
    <t>Opportunity#0000000010F104XQ223WNWSKHR</t>
  </si>
  <si>
    <t>Badge#000000000G2VRSW4BPGEAW77VY</t>
  </si>
  <si>
    <t>M71U8LQ</t>
  </si>
  <si>
    <t>Cohort#00000000102WCDH2MNWAGXVJ1G</t>
  </si>
  <si>
    <t>This is single-user competition.</t>
  </si>
  <si>
    <t>Competition single_user</t>
  </si>
  <si>
    <t>Testimonial#0000000010GGEWAB6J9F7Y6ZN1, Testimonial#0000000010D8AS5WK6KBZBNQZJ, Testimonial#0000000010RPX25BAJYK6GQSFD, Testimonial#0000000010QB0S028EDER9TVSF, Testimonial#000000001086FSPMVWH8D3585Q</t>
  </si>
  <si>
    <t>Opportunity#0000000010JRGQVNYQSRYQKXD3</t>
  </si>
  <si>
    <t>Badge#0000000010YGZNN5XNH4PW07MD</t>
  </si>
  <si>
    <t>IF0S48Z</t>
  </si>
  <si>
    <t>Cohort#0000000010K6ZYV9WBF45ZR5AS</t>
  </si>
  <si>
    <t>1234 intern</t>
  </si>
  <si>
    <t>Opportunity#0000000010F25SR8HFRNC360KR</t>
  </si>
  <si>
    <t>Badge#00000000108YJ6V6P6NV9EW4W6</t>
  </si>
  <si>
    <t>CareerAddOn#0000000010H81KFW1GZ3MEZN1A</t>
  </si>
  <si>
    <t>AAVBYN0</t>
  </si>
  <si>
    <t>Cohort#00000000105XMKZP8VFJ6RVB0J</t>
  </si>
  <si>
    <t>Eligibility#0000000010MKNMSRKTKZKYPZHW</t>
  </si>
  <si>
    <t>https://excelerate-profile-dev.s3.ap-south-1.amazonaws.com/WebsiteImageFiles/Opportunity/Opportunity_00000000103SX54MXVS4MZJ732_image_link.jpeg</t>
  </si>
  <si>
    <t>Career Automation 1714556045590</t>
  </si>
  <si>
    <t>Opportunity#0000000010JT7WBE7HZ5NRZ670</t>
  </si>
  <si>
    <t>Badge#00000000103A48K7PCCTAVWX3V</t>
  </si>
  <si>
    <t>NN78912</t>
  </si>
  <si>
    <t>Cohort#0000000010B5FHF836MZY2NX3K</t>
  </si>
  <si>
    <t>Engagement Automation 1692710100239</t>
  </si>
  <si>
    <t>Opportunity#0000000010CC6SRY1QAEE5TECY</t>
  </si>
  <si>
    <t>Badge#0000000010H8NH7Y9F9V535XBF</t>
  </si>
  <si>
    <t>I64CB88</t>
  </si>
  <si>
    <t>Cohort#0000000010AGY7PDHS3DEPN4B2</t>
  </si>
  <si>
    <t>https://excelerate-profile-dev.s3.ap-south-1.amazonaws.com/WebsiteImageFiles/Opportunity/Opportunity_0000000010R3T2JJB3Q46MZN64_image_link.png</t>
  </si>
  <si>
    <t>testing date</t>
  </si>
  <si>
    <t>Opportunity#0000000010EV9X7ADH4NDG3ZA5</t>
  </si>
  <si>
    <t>Badge#0000000010RMFTTMQ3GPYX7GTA</t>
  </si>
  <si>
    <t>SLGHC2G</t>
  </si>
  <si>
    <t>Cohort#0000000010J670TT8BCNT0VMRG</t>
  </si>
  <si>
    <t>Eligibility#0000000010S5PHFG5KME05DSFM</t>
  </si>
  <si>
    <t>https://excelerate-profile-dev.s3.ap-south-1.amazonaws.com/WebsiteImageFiles/Opportunity/Opportunity_0000000010D5DYWCA523PTCJ13_image_link.png</t>
  </si>
  <si>
    <t>Masterclass Automation 1741768489969</t>
  </si>
  <si>
    <t>Opportunity#0000000010JTG2NWW8579AP7PF</t>
  </si>
  <si>
    <t>Badge#000000001021FKVTRK5KJXJH2B</t>
  </si>
  <si>
    <t>ICGVC3P</t>
  </si>
  <si>
    <t>Cohort#00000000103YH381Y0T2Z6J4BR</t>
  </si>
  <si>
    <t>https://excelerate-profile-dev.s3.ap-south-1.amazonaws.com/WebsiteImageFiles/Opportunity/Opportunity_0000000010CJQMNQFNRTDX1CFZ_image_link.png</t>
  </si>
  <si>
    <t>Remote US</t>
  </si>
  <si>
    <t>RUS</t>
  </si>
  <si>
    <t>Opportunity#0000000010F35XDCKA10EBZSTX</t>
  </si>
  <si>
    <t>Badge#00000000101HWSZQV8RBBQDZ3X</t>
  </si>
  <si>
    <t>UFCFEM0</t>
  </si>
  <si>
    <t>Cohort#0000000010HAPBJGFCSVD0BVY7</t>
  </si>
  <si>
    <t>Eligibility#0000000010PR1902W76CR0CQG4</t>
  </si>
  <si>
    <t>https://excelerate-profile-dev.s3.ap-south-1.amazonaws.com/WebsiteImageFiles/Opportunity/Opportunity_000000001081A3WX630XR41TX6_image_link.jpeg</t>
  </si>
  <si>
    <t>Course Automation 1714221267416</t>
  </si>
  <si>
    <t>Testimonial#0000000010PRTJYG6DSD0A81BZ, Testimonial#0000000010KGSRTYA4D90EWWWA, Testimonial#00000000100CCSVDQF5WNEE1D6</t>
  </si>
  <si>
    <t>Opportunity#0000000010JV12XWSKAA5WH2WE</t>
  </si>
  <si>
    <t>Badge#0000000010QVC8D2GM8KY464TK</t>
  </si>
  <si>
    <t>N1GJ1IX</t>
  </si>
  <si>
    <t>Cohort#0000000010G9F5CNTF1RMNVHVK</t>
  </si>
  <si>
    <t>Eligibility#0000000010XWRGY25A4EHPT2ZY</t>
  </si>
  <si>
    <t>https://excelerate-profile-dev.s3.ap-south-1.amazonaws.com/WebsiteImageFiles/Opportunity/Opportunity_0000000010SFHJ3QZREFSNNYWV_image_link.jpeg</t>
  </si>
  <si>
    <t>Engagement Automation 1709195016576</t>
  </si>
  <si>
    <t>Opportunity#0000000010F4P8JKJHA6CZN9SH</t>
  </si>
  <si>
    <t>Badge#0000000010NX5W59ETZ8YDEE9J, Badge#0000000010B5YQW0P4YJ3B48JQ, Badge#0000000010MNN1E6M1TXJWS0PA</t>
  </si>
  <si>
    <t>JGV8569</t>
  </si>
  <si>
    <t>Cohort#0000000010K2BE0WFG2B7W9YQC</t>
  </si>
  <si>
    <t>Eligibility#0000000010M5Y6YWCJ7PSCR83K</t>
  </si>
  <si>
    <t>https://excelerate-profile-dev.s3.ap-south-1.amazonaws.com/WebsiteImageFiles/Opportunity/Opportunity_00000000106QCY43XG3FJ5Z7NB_image_link.jpeg</t>
  </si>
  <si>
    <t>Job Simulation Automation 1712303959982</t>
  </si>
  <si>
    <t>Reward#00000000107RHCV7DKCEWEHTQD, Reward#000000000GP9G70RKA2V5WXN5B, Reward#0000000010EFE1D0GHD1G2A1YC, Reward#0000000010PJY2EEFVNV2FSFKM</t>
  </si>
  <si>
    <t>Opportunity#0000000010JX2KTC66VDHB7MCG</t>
  </si>
  <si>
    <t>Badge#00000000102228HBC6633ZYP7E</t>
  </si>
  <si>
    <t>JPF8E02</t>
  </si>
  <si>
    <t>Cohort#0000000010XGT0VY3ZTPX131HZ</t>
  </si>
  <si>
    <t>Eligibility#0000000010XVZREHB2BQXNK6WB</t>
  </si>
  <si>
    <t>https://excelerate-profile-dev.s3.ap-south-1.amazonaws.com/WebsiteImageFiles/Opportunity/Opportunity_0000000010FTBKVSR73G9NBG1C_image_link.png</t>
  </si>
  <si>
    <t>Job Wishlist Automation 1768820358457</t>
  </si>
  <si>
    <t>Opportunity#0000000010CDS6PZ9MC524JWGW</t>
  </si>
  <si>
    <t>Badge#00000000106FD1P5EK7Q6TDA5R</t>
  </si>
  <si>
    <t>I6YABTL</t>
  </si>
  <si>
    <t>Cohort#0000000010RE06ZGZVK1PEYM4X</t>
  </si>
  <si>
    <t>testing two</t>
  </si>
  <si>
    <t>Opportunity#0000000010F5C4V3F6ZDAQWJXA</t>
  </si>
  <si>
    <t>Badge#0000000010PET1HM3Z6G66XND3, Badge#000000001057HC9KD7WX538KWX, Badge#00000000101HTGBA3E11402Q1T, Badge#0000000010H051QE8C9ATY9W3D, Badge#0000000010739VH8R2VDN3ZVCF, Badge#000000001073F8NB7QZXNT5ZHF, Badge#0000000010VVVP3G598GWDMBQ3, Badge#0000000010X9RNRFM8JZB65FY1, Badge#0000000010KY3NGXXQC3B6HSQ3, Badge#0000000010ST1C6F89FC8K0SWB, Badge#0000000010DVY1XVC9N5XFZW9G, Badge#0000000010BZY09QYNYGG9CRW1</t>
  </si>
  <si>
    <t>IF45QHO</t>
  </si>
  <si>
    <t>Cohort#0000000010F09S14ARXR3E2S8G</t>
  </si>
  <si>
    <t>Eligibility#000000001088X5RB84CY8HERVB, Eligibility#00000000109B55RKYV44DAMC8P</t>
  </si>
  <si>
    <t>https://excelerate-profile-dev.s3.ap-south-1.amazonaws.com/WebsiteImageFiles/Opportunity/Opportunity_000000001031XDTWWEWT20GR5V_image_link.png</t>
  </si>
  <si>
    <t>new moodle testing</t>
  </si>
  <si>
    <t>Reward#0000000010FSTG6N95T05GVZZE, Reward#0000000010PKQ2Z896A80SHXTM</t>
  </si>
  <si>
    <t>Opportunity#0000000010JXGAEANZFTMPPM8G</t>
  </si>
  <si>
    <t>Badge#0000000010AG8KHC45S7KQ8S3N</t>
  </si>
  <si>
    <t>I4DO6F9</t>
  </si>
  <si>
    <t>Cohort#000000001040CGFY149ZM1G5VV</t>
  </si>
  <si>
    <t>https://excelerate-profile-dev.s3.ap-south-1.amazonaws.com/WebsiteImageFiles/Opportunity/Opportunity_0000000010Y327ADNGWT4AXPN3_image_link.jpeg</t>
  </si>
  <si>
    <t>testing new</t>
  </si>
  <si>
    <t>Opportunity#0000000010XRPS6KGA64BGDZ4D</t>
  </si>
  <si>
    <t>EEFUEMP</t>
  </si>
  <si>
    <t>https://excelerate-profile-dev.s3.ap-south-1.amazonaws.com/WebsiteImageFiles/Opportunity/Opportunity_0000000010XRPS6KGA64BGDZ4D_image_link.jpg</t>
  </si>
  <si>
    <t>Opportunity#0000000010F7163NV8QDH1HQSD</t>
  </si>
  <si>
    <t>Badge#0000000010WC2WAYZQ050MBVCD</t>
  </si>
  <si>
    <t>INWHAK3</t>
  </si>
  <si>
    <t>Cohort#0000000010QES3JV4J5491PKHM</t>
  </si>
  <si>
    <t>Automation_1686120166720</t>
  </si>
  <si>
    <t>Testimonial#00000000107WWSM6SRNC22DSE1, Testimonial#0000000010VZFJ87DABXWGYZM7, Testimonial#0000000010A9EQPPKBZMVT91GC</t>
  </si>
  <si>
    <t>Opportunity#0000000010PSQVBEAZTPABVPM5</t>
  </si>
  <si>
    <t>Badge#000000001054Z65MSFKV4BR0V6</t>
  </si>
  <si>
    <t>MD0B7QT</t>
  </si>
  <si>
    <t>Cohort#00000000107JYXFCNGG787FVAF</t>
  </si>
  <si>
    <t>Eligibility#0000000010938CZ5QY91VANXKB</t>
  </si>
  <si>
    <t>Single Competition Automation 1702456603201</t>
  </si>
  <si>
    <t>Opportunity#00000000104PJJ40MCKJAJC7A5</t>
  </si>
  <si>
    <t>Badge#0000000010AFR600J11Y7ZCTZ1</t>
  </si>
  <si>
    <t>IIQS1IM</t>
  </si>
  <si>
    <t>Cohort#0000000010G0G8JYGYAMFHBZWN</t>
  </si>
  <si>
    <t>ddwed</t>
  </si>
  <si>
    <t>testmodrator</t>
  </si>
  <si>
    <t>dccdc</t>
  </si>
  <si>
    <t>zzdsdf</t>
  </si>
  <si>
    <t>Opportunity#0000000010F81M4JQ8FJNWHM81</t>
  </si>
  <si>
    <t>Badge#0000000010NR2TSY531S327PRA</t>
  </si>
  <si>
    <t>CareerAddOn#0000000010N60FB2FTQJ1SQ92R</t>
  </si>
  <si>
    <t>AZPKQ9G</t>
  </si>
  <si>
    <t>Cohort#00000000109CVR04B77V4W5Y2Y</t>
  </si>
  <si>
    <t>Eligibility#00000000106WQY6TBQVRAH6DRB</t>
  </si>
  <si>
    <t>https://excelerate-profile-dev.s3.ap-south-1.amazonaws.com/WebsiteImageFiles/Opportunity/Opportunity_000000001020ZEWGXADBE20GW9_image_link.jpeg</t>
  </si>
  <si>
    <t>Careerwishlist Automation 1709116485815</t>
  </si>
  <si>
    <t>Opportunity#000000001061K4KM100V34NRRT</t>
  </si>
  <si>
    <t>Badge#00000000108ADKQEZ9V2X9RT3P</t>
  </si>
  <si>
    <t>IW7MX1O</t>
  </si>
  <si>
    <t>Cohort#0000000010YKW6TJX02D8G0RBG, Cohort#000000001025RWF7RXJSHHDF6Q</t>
  </si>
  <si>
    <t>https://excelerate-profile-dev.s3.ap-south-1.amazonaws.com/WebsiteImageFiles/Opportunity/Opportunity_0000000010MBXEBP7Z2A6FF0WD_image_link.jpeg</t>
  </si>
  <si>
    <t>Testimonial#000000001063VNXQ2AMT6D57ZS</t>
  </si>
  <si>
    <t>Opportunity#0000000010DG63K5HX0T2Q8VNP</t>
  </si>
  <si>
    <t>MIEX526</t>
  </si>
  <si>
    <t>Team Competition Automation 1703239608388</t>
  </si>
  <si>
    <t>Opportunity#0000000010F84XTEEFXK5SGFTA</t>
  </si>
  <si>
    <t>Badge#0000000010XPAJGCESP11Z69ZP</t>
  </si>
  <si>
    <t>UANCK7M</t>
  </si>
  <si>
    <t>Cohort#00000000107VBTH1V1KMG4720D</t>
  </si>
  <si>
    <t>Course Automation 1693315463953</t>
  </si>
  <si>
    <t>Opportunity#0000000010JXVFHK3WX8JFN7HK</t>
  </si>
  <si>
    <t>Badge#0000000010QM90WA92NS875Z0M</t>
  </si>
  <si>
    <t>MDUUX82</t>
  </si>
  <si>
    <t>Cohort#0000000010DT14EJT1MMEZMGM8</t>
  </si>
  <si>
    <t>Eligibility#00000000105ZR98TP022PCZZH6</t>
  </si>
  <si>
    <t>https://excelerate-profile-dev.s3.ap-south-1.amazonaws.com/WebsiteImageFiles/Opportunity/Opportunity_000000001045XN537FZQEM38FH_image_link.jpeg</t>
  </si>
  <si>
    <t>Single Competition Automation 1713794276641</t>
  </si>
  <si>
    <t>Opportunity#0000000010XTNE8PV0JNRB17ZD</t>
  </si>
  <si>
    <t>Badge#00000000101QPVG6R1GM9XPF01</t>
  </si>
  <si>
    <t>UZPL1Z3</t>
  </si>
  <si>
    <t>Cohort#0000000010NV9TRKA7HHMH1QCR</t>
  </si>
  <si>
    <t>Digital Storytelling with AI Course</t>
  </si>
  <si>
    <t>Opportunity#0000000010F8G1K8AG31YMW3BG</t>
  </si>
  <si>
    <t>Badge#0000000010ZYX9093P97M6TS9W</t>
  </si>
  <si>
    <t>CareerAddOn#0000000010AHYK2NSSEF853PN2</t>
  </si>
  <si>
    <t>ANWACTM</t>
  </si>
  <si>
    <t>Cohort#0000000010SM7J4RAWN3NMHEQH</t>
  </si>
  <si>
    <t>Eligibility#00000000107VNAA10AWQGEA7KR</t>
  </si>
  <si>
    <t>https://excelerate-profile-dev.s3.ap-south-1.amazonaws.com/WebsiteImageFiles/Opportunity/Opportunity_000000001025C561ZV119JQ2XR_image_link.jpeg</t>
  </si>
  <si>
    <t>Careerwishlist Automation 1722243550905</t>
  </si>
  <si>
    <t>Opportunity#0000000010K04G9G58W17GQ40Y</t>
  </si>
  <si>
    <t>Badge#0000000010CZ7HT3SGK62ZHRR0</t>
  </si>
  <si>
    <t>CareerAddOn#00000000101JYRGZM2S54JCDZK</t>
  </si>
  <si>
    <t>A76MR06</t>
  </si>
  <si>
    <t>Cohort#0000000010Z80DA1YGS7QA1BV0</t>
  </si>
  <si>
    <t>Eligibility#00000000100K9K7GY4JVCR8MEP</t>
  </si>
  <si>
    <t>Career Automation 1700371835267</t>
  </si>
  <si>
    <t>Opportunity#0000000010DK56GFXNKE4S8NDY</t>
  </si>
  <si>
    <t>U7QDLG9</t>
  </si>
  <si>
    <t>Cohort#000000001011WCAGKSAA0JYRHA</t>
  </si>
  <si>
    <t>https://excelerate-profile-dev.s3.ap-south-1.amazonaws.com/WebsiteImageFiles/Opportunity/Opportunity_0000000010ZEVKC4CGJ0F06877_image_link.png</t>
  </si>
  <si>
    <t>Course Automation 1727683527844</t>
  </si>
  <si>
    <t>Opportunity#0000000010FA2TZ1TXQHMN1GXB</t>
  </si>
  <si>
    <t>Badge#0000000010PFDXSS1V3G6FNJYT</t>
  </si>
  <si>
    <t>NV8FFDY</t>
  </si>
  <si>
    <t>Cohort#0000000010RY9BFWXANFSKMEAW</t>
  </si>
  <si>
    <t>Eligibility#0000000010K7CQES7T7XTWV49B</t>
  </si>
  <si>
    <t>https://excelerate-profile-dev.s3.ap-south-1.amazonaws.com/WebsiteImageFiles/Opportunity/Opportunity_00000000109ZN8JTVT5E5F2SHJ_image_link.png</t>
  </si>
  <si>
    <t>Engagement Automation 1726070085689</t>
  </si>
  <si>
    <t>Opportunity#0000000010K0M1VT8V7XC7C63J</t>
  </si>
  <si>
    <t>Badge#0000000010EA7VNS9X0T8PJHQ6</t>
  </si>
  <si>
    <t>IQPQCTR</t>
  </si>
  <si>
    <t>Cohort#0000000010JB5H2WTYVKXEMJEG</t>
  </si>
  <si>
    <t>Eligibility#0000000010J71XP68A2009DKDA</t>
  </si>
  <si>
    <t>https://excelerate-profile-dev.s3.ap-south-1.amazonaws.com/WebsiteImageFiles/Opportunity/Opportunity_0000000010N2QTCJV11HJ3CPH4_image_link.jpeg</t>
  </si>
  <si>
    <t>Automation Internship GPS Specific 1714134494444</t>
  </si>
  <si>
    <t>Opportunity#0000000010FAEWXN9T1B96TNSP</t>
  </si>
  <si>
    <t>Badge#0000000010ZXYSXC1V91VWAREJ</t>
  </si>
  <si>
    <t>IKJTPVS</t>
  </si>
  <si>
    <t>Cohort#0000000010BQ1YM00N669CX5ZY</t>
  </si>
  <si>
    <t>Automation Internship GPS 1692711797895</t>
  </si>
  <si>
    <t>Opportunity#0000000010K2WH3W5MF21PBK52</t>
  </si>
  <si>
    <t>Badge#0000000010GYRQR8PZW77X7QNN</t>
  </si>
  <si>
    <t>IJUOMT2</t>
  </si>
  <si>
    <t>Cohort#0000000010P6NE01P5Z3J6J589</t>
  </si>
  <si>
    <t>Eligibility#0000000010Z547QXK94J2Z4ARF</t>
  </si>
  <si>
    <t>https://excelerate-profile-dev.s3.ap-south-1.amazonaws.com/WebsiteImageFiles/Opportunity/Opportunity_0000000010CB3JM6EAK9D6VNWG_image_link.png</t>
  </si>
  <si>
    <t>Automation Internship GPS Specific 1727626854100</t>
  </si>
  <si>
    <t>Opportunity#0000000010FBH3PAWHVNZJ7V9M</t>
  </si>
  <si>
    <t>Badge#00000000108FWRCPTB13TYKCW4</t>
  </si>
  <si>
    <t>CareerAddOn#0000000010894Z89CBFKD087TZ</t>
  </si>
  <si>
    <t>A7C4COL</t>
  </si>
  <si>
    <t>Cohort#00000000104047V3EQQG3KP60M</t>
  </si>
  <si>
    <t>Eligibility#0000000010TMEP2J581D3PC370</t>
  </si>
  <si>
    <t>https://excelerate-profile-dev.s3.ap-south-1.amazonaws.com/WebsiteImageFiles/Opportunity/Opportunity_0000000010RASE56XH33M4S94T_image_link.jpeg</t>
  </si>
  <si>
    <t>Career Automation 1709129261821</t>
  </si>
  <si>
    <t>Opportunity#0000000010K668XPWBBHBHPJKT</t>
  </si>
  <si>
    <t>Badge#00000000108KZHY23BS1QXV5N3</t>
  </si>
  <si>
    <t>CareerAddOn#0000000010SJ4D55C24622AQ0D</t>
  </si>
  <si>
    <t>A11IVLE</t>
  </si>
  <si>
    <t>Cohort#00000000106ZYN0W2S7WNPT4A6</t>
  </si>
  <si>
    <t>Eligibility#0000000010M3232XJG36HBAHXK</t>
  </si>
  <si>
    <t>Career Automation 1700377284983</t>
  </si>
  <si>
    <t>Opportunity#0000000010FEWTEG7PKVGQYDMZ</t>
  </si>
  <si>
    <t>Badge#00000000106DYC140D393HZEYY, Badge#0000000010CSXKPN4TNX934TQP, Badge#0000000010G9WX043YVYF9YVMM</t>
  </si>
  <si>
    <t>USCOB7O</t>
  </si>
  <si>
    <t>Cohort#0000000010B459DHVKCPCZ0DTA, Cohort#0000000010J2Y6VVTGW19M6NTX</t>
  </si>
  <si>
    <t>Eligibility#0000000010RBJVVSR5TH0AKKRG, Eligibility#0000000010NWVY4V51ZJGQY7N3</t>
  </si>
  <si>
    <t>https://excelerate-profile-dev.s3.ap-south-1.amazonaws.com/WebsiteImageFiles/Opportunity/Opportunity_00000000107KK354ZNZQAF67P3_image_link.jpg</t>
  </si>
  <si>
    <t>MunnaPowerSkill1</t>
  </si>
  <si>
    <t>Opportunity#0000000010K7TM5VFNBGDAJ3EC</t>
  </si>
  <si>
    <t>Badge#0000000010AEPHTAP0C9YXG6XG</t>
  </si>
  <si>
    <t>IR0V07F</t>
  </si>
  <si>
    <t>Cohort#0000000010WZA5S9330E1FQ5KD</t>
  </si>
  <si>
    <t>Eligibility#0000000010BDQQ2W45S65NPWNK</t>
  </si>
  <si>
    <t>https://excelerate-profile-dev.s3.ap-south-1.amazonaws.com/WebsiteImageFiles/Opportunity/Opportunity_0000000010K17JNQZ6AX1J6QKV_image_link.png</t>
  </si>
  <si>
    <t>dlldl,ffl;ff</t>
  </si>
  <si>
    <t>djkld</t>
  </si>
  <si>
    <t>ddllddl</t>
  </si>
  <si>
    <t>Opportunity#0000000010FH4EWXQWDQHW0MQA</t>
  </si>
  <si>
    <t>Badge#00000000106E3TFKXQJKTTQ94C, Badge#00000000105MN8Q0PEWQ5DJQC7, Badge#0000000010M7B4926VKPM6KNZM, Badge#0000000010CHMC7Z2Q68Z0KZXW, Badge#00000000103PZPWPFZ9CH99MZB, Badge#00000000101SYAT69NA39TKBY2, Badge#00000000101XFXQ720RKQ05CMX</t>
  </si>
  <si>
    <t>IGI92CP</t>
  </si>
  <si>
    <t>Cohort#000000001072SZ00RD40GDPVJM, Cohort#0000000010SRS5NYE3H6T1H8YA</t>
  </si>
  <si>
    <t>Eligibility#00000000102R80KZS54CZPH5XZ, Eligibility#00000000101NCXHMV02M1GW94G, Eligibility#0000000010SXSJ6C9S5DJ3R3RC, Eligibility#00000000106C2DPZTEQH3ZXJ5B, Eligibility#00000000104VP9HB44AVKMXXZS</t>
  </si>
  <si>
    <t>https://excelerate-profile-dev.s3.ap-south-1.amazonaws.com/WebsiteImageFiles/Opportunity/Opportunity_0000000010FH4EWXQWDQHW0MQA_image_link.jpg</t>
  </si>
  <si>
    <t>Opportunity 010</t>
  </si>
  <si>
    <t>Reward#0000000010N791AZXGT5C1HBBX, Reward#00000000105JP4MF3PBSMR68EE, Reward#0000000010EFE1D0GHD1G2A1YC, Reward#00000000108M0HAWSF3QSM5ETN, Reward#0000000010FNV7RAGE8WPCWTEH, Reward#0000000010PJY2EEFVNV2FSFKM</t>
  </si>
  <si>
    <t>Opportunity#0000000010FH68PWWZ05XGZVWX</t>
  </si>
  <si>
    <t>Badge#0000000010SPG28DMZF3J46GNK</t>
  </si>
  <si>
    <t>IWDX9B3</t>
  </si>
  <si>
    <t>Cohort#0000000010DY45A733RY2Q15H4</t>
  </si>
  <si>
    <t>https://excelerate-profile-dev.s3.ap-south-1.amazonaws.com/WebsiteImageFiles/Opportunity/Opportunity_0000000010FH68PWWZ05XGZVWX_image_link.png</t>
  </si>
  <si>
    <t>this is the testing for the paymentthis is the testing for the paymentthis is the testing for the paymentthis is the testing for the payment</t>
  </si>
  <si>
    <t>paynow</t>
  </si>
  <si>
    <t>this is the testing for the paymentthis is the testing for the paymentthis is the testing for the payment</t>
  </si>
  <si>
    <t>Opportunity#0000000010ME0TSBVN2BBR09JR</t>
  </si>
  <si>
    <t>CareerAddOn#0000000010DQAZVTWSSF49Z6PF</t>
  </si>
  <si>
    <t>AD9JBQ4</t>
  </si>
  <si>
    <t>Cohort#00000000109C4ETQM2VPWRB5GJ</t>
  </si>
  <si>
    <t>Careerwishlist Automation 1705044406535</t>
  </si>
  <si>
    <t>Opportunity#0000000010XZQGB4PEA4VG3RZV</t>
  </si>
  <si>
    <t>Badge#0000000010WFX5SWYHA4QFEANW</t>
  </si>
  <si>
    <t>UMCX3RN</t>
  </si>
  <si>
    <t>Cohort#0000000010Q9QC1NGR60TB00MV</t>
  </si>
  <si>
    <t>Eligibility#0000000010P88GMA84QTJNA1TV</t>
  </si>
  <si>
    <t>https://excelerate-profile-dev.s3.ap-south-1.amazonaws.com/WebsiteImageFiles/Opportunity/Opportunity_0000000010YAWYNCBD84W6RP8J_image_link.png</t>
  </si>
  <si>
    <t>Course Automation 1768574033060</t>
  </si>
  <si>
    <t>Opportunity#0000000010FH9BJR1GFP2KHMCW</t>
  </si>
  <si>
    <t>Badge#0000000010K6B6TZBY9C2S13RR</t>
  </si>
  <si>
    <t>EQGYAK9</t>
  </si>
  <si>
    <t>Cohort#0000000010ZPZ6T922WAXC5CRW</t>
  </si>
  <si>
    <t>Event Automation 1687527579752</t>
  </si>
  <si>
    <t>Opportunity#0000000010KBJNDFCY0WMNZPGA</t>
  </si>
  <si>
    <t>Badge#0000000010XSZ1XH49ABE2R357</t>
  </si>
  <si>
    <t>MNPE42K</t>
  </si>
  <si>
    <t>Cohort#0000000010K9TFFCAEBY43QD6S</t>
  </si>
  <si>
    <t>Team Competition Automation 1693288784982</t>
  </si>
  <si>
    <t>Opportunity#0000000010F5PVRCGWFRVPQ35E</t>
  </si>
  <si>
    <t>Badge#0000000010H4TS5KVF4AHHQM9C</t>
  </si>
  <si>
    <t>I38KXEG</t>
  </si>
  <si>
    <t>Cohort#0000000010CR80XGTJPE0926DZ</t>
  </si>
  <si>
    <t>Internship_1683816888543</t>
  </si>
  <si>
    <t>Opportunity#0000000010J17WDPAQKG9RDHW9</t>
  </si>
  <si>
    <t>A4KPBJE</t>
  </si>
  <si>
    <t>Cohort#0000000010VNDEBT9VZ5DA3BHF</t>
  </si>
  <si>
    <t>https://excelerate-profile-dev.s3.ap-south-1.amazonaws.com/WebsiteImageFiles/Opportunity/Opportunity_0000000010CWCN71FHCDNXJR32_image_link.jpeg</t>
  </si>
  <si>
    <t>Careerwishlist Automation 1721022555130</t>
  </si>
  <si>
    <t>Opportunity#0000000010J4VRNBXAM2TZC1P0</t>
  </si>
  <si>
    <t>Badge#0000000010FFFZKJV5BP1QCJEZ</t>
  </si>
  <si>
    <t>SQE0OUC</t>
  </si>
  <si>
    <t>Cohort#000000001088ES4ATYHECHF5YD</t>
  </si>
  <si>
    <t>https://excelerate-profile-dev.s3.ap-south-1.amazonaws.com/WebsiteImageFiles/Opportunity/Opportunity_0000000010QKGDJEN1YCPMZY2X_image_link.jpg</t>
  </si>
  <si>
    <t>As Expected</t>
  </si>
  <si>
    <t>master email test</t>
  </si>
  <si>
    <t>Opportunity#0000000010KDF2189EHRKV6RQ5</t>
  </si>
  <si>
    <t>Badge#0000000010G4340G5FWZWCWG2X</t>
  </si>
  <si>
    <t>E742SLX</t>
  </si>
  <si>
    <t>Cohort#00000000108Q5CMKRZM67ETCDV</t>
  </si>
  <si>
    <t>Eligibility#00000000109JJ7HNS2VZ14ZT49</t>
  </si>
  <si>
    <t>Event Automation 1699203905037</t>
  </si>
  <si>
    <t>Opportunity#0000000010MEF66PS6PK72DKQ9</t>
  </si>
  <si>
    <t>Badge#0000000010JMVN8MMCCHWSE722</t>
  </si>
  <si>
    <t>SXCHQZX</t>
  </si>
  <si>
    <t>Cohort#0000000010ST012BJKJK7WYZRB</t>
  </si>
  <si>
    <t>Masterclass Automation 1695725567422</t>
  </si>
  <si>
    <t>Opportunity#0000000010CSAKYKW7B69WG4FH</t>
  </si>
  <si>
    <t>Badge#0000000010E7AMH3T3E6NJKPR3</t>
  </si>
  <si>
    <t>E7C5LXL</t>
  </si>
  <si>
    <t>Cohort#0000000010QAW65827MM13FAZ3</t>
  </si>
  <si>
    <t>Eligibility#0000000010RY5MSD3YSTMSSWE7</t>
  </si>
  <si>
    <t>Libero fuga Ut aut</t>
  </si>
  <si>
    <t>Sit anim odio conse</t>
  </si>
  <si>
    <t>WorItem Event Test</t>
  </si>
  <si>
    <t>Unde ea velit aperiam unde in</t>
  </si>
  <si>
    <t>Opportunity#0000000010FJ67E686K5C0RNHA</t>
  </si>
  <si>
    <t>Badge#0000000010JRP5WDTZT9ZY8Y16</t>
  </si>
  <si>
    <t>SH12MZQ</t>
  </si>
  <si>
    <t>Cohort#0000000010N6YTW3VZME1Q85S5</t>
  </si>
  <si>
    <t>Eligibility#0000000010HWJHH58F67H8CER6</t>
  </si>
  <si>
    <t>https://excelerate-profile-dev.s3.ap-south-1.amazonaws.com/WebsiteImageFiles/Opportunity/Opportunity_0000000010V8C9B3B5V5J94D02_image_link.png</t>
  </si>
  <si>
    <t>Masterclass Automation 1726072713923</t>
  </si>
  <si>
    <t>Opportunity#0000000010FJBWVSQGXFKDHAQ0</t>
  </si>
  <si>
    <t>Badge#0000000010EX2DMEHRA42PRYEP</t>
  </si>
  <si>
    <t>MPNBIS9</t>
  </si>
  <si>
    <t>Cohort#00000000103RN9WY2W7V0Y97WG</t>
  </si>
  <si>
    <t>Eligibility#00000000106FKZD5HHRF9KQZ1M</t>
  </si>
  <si>
    <t>Single Competition Automation 1699195795595</t>
  </si>
  <si>
    <t>Testimonial#0000000010R18MS5HB5RRNVE11, Testimonial#00000000102PS7WK0HGNCA1RG5, Testimonial#0000000010XZJX22M53BJZ2WKW</t>
  </si>
  <si>
    <t>Opportunity#0000000010Y18XH47EGBTS9Y1Z</t>
  </si>
  <si>
    <t>Badge#00000000109W3K86D7RF5W8VJH</t>
  </si>
  <si>
    <t>IO8OVFP</t>
  </si>
  <si>
    <t>Cohort#000000001042E3NB8PV9FNQG5X</t>
  </si>
  <si>
    <t>Internship Automation 1692899007218</t>
  </si>
  <si>
    <t>Testimonial#0000000010G8AQSVADQCTXREA1, Testimonial#00000000100X1JPGFBGK2RKDFY, Testimonial#00000000107RCYN0H9T0F0XSG2</t>
  </si>
  <si>
    <t>Opportunity#0000000010KERAWNVWJSQ863SN</t>
  </si>
  <si>
    <t>Badge#0000000010700KAN0SQHQGHFWC</t>
  </si>
  <si>
    <t>IBRXU6F</t>
  </si>
  <si>
    <t>Cohort#00000000100RH65FPP7D0PVKJZ</t>
  </si>
  <si>
    <t>Internship Automation 1687350666313</t>
  </si>
  <si>
    <t>Opportunity#0000000010Y1Z0B054CX7VSAK7</t>
  </si>
  <si>
    <t>Badge#000000001027YN84ZMHDJE9RXY</t>
  </si>
  <si>
    <t>EHBLHUI</t>
  </si>
  <si>
    <t>Cohort#00000000108TPT0ZTH26XRPYCA</t>
  </si>
  <si>
    <t>Eligibility#0000000010F3WD6P9J0B86RMKE</t>
  </si>
  <si>
    <t>https://excelerate-profile-dev.s3.ap-south-1.amazonaws.com/WebsiteImageFiles/Opportunity/Opportunity_00000000107VA3WJ1N5V7T81N3_image_link.png</t>
  </si>
  <si>
    <t>Event Automation 1742457418162</t>
  </si>
  <si>
    <t>Opportunity#0000000010WTHKMDX7CCW80BG7</t>
  </si>
  <si>
    <t>Badge#00000000104BP30ZEZW8WS84AW</t>
  </si>
  <si>
    <t>SFAVV6P</t>
  </si>
  <si>
    <t>Cohort#000000001017CQDFQBHMTMQ7Z7</t>
  </si>
  <si>
    <t>Masterclass Automation Edit 1688987711742</t>
  </si>
  <si>
    <t>Opportunity#0000000010FM18SBY98WDJTM86</t>
  </si>
  <si>
    <t>Badge#0000000010VX1SMDJ00MZZBQ7C</t>
  </si>
  <si>
    <t>CareerAddOn#0000000010654N0PS17S5FK3PM</t>
  </si>
  <si>
    <t>AU4UW1S</t>
  </si>
  <si>
    <t>Cohort#0000000010Q87T1WDH00GYXNS7, Cohort#00000000102V1P2FGX7WH84SHH</t>
  </si>
  <si>
    <t>Eligibility#00000000106HRW3DYEDJTGPKWH</t>
  </si>
  <si>
    <t>https://excelerate-profile-dev.s3.ap-south-1.amazonaws.com/WebsiteImageFiles/Opportunity/Opportunity_0000000010PMRXRPEBXPGEBT1T_image_link.jpeg</t>
  </si>
  <si>
    <t>Career Automation 1710781872956</t>
  </si>
  <si>
    <t>Opportunity#0000000010CY00T85M2M6E5DSK</t>
  </si>
  <si>
    <t>Badge#0000000010Y1DMDJPWB5YBWNX9</t>
  </si>
  <si>
    <t>IR6VJP2</t>
  </si>
  <si>
    <t>Cohort#0000000010V7PX1957ANQA0KSQ</t>
  </si>
  <si>
    <t>https://excelerateuserprofile.s3.ap-south-1.amazonaws.com/opportunity_Images/Improved-career-planning-and-development-for-your-employees</t>
  </si>
  <si>
    <t>Automation_2</t>
  </si>
  <si>
    <t>Testimonial#0000000010ED7H1YP6XVW2BQJA, Testimonial#00000000108A7DTJA0VPNE3P6Y, Testimonial#0000000010M2ZNX34ZX4G8XBTA</t>
  </si>
  <si>
    <t>Opportunity#0000000010KMTSQKWXMYX1JQF9</t>
  </si>
  <si>
    <t>Badge#00000000108VFZYPYA8PCN1MBX</t>
  </si>
  <si>
    <t>NVBIFM2</t>
  </si>
  <si>
    <t>Cohort#0000000010R3VC82SYT4P2Y3KT</t>
  </si>
  <si>
    <t>Eligibility#00000000107315E8KR3VEAEGQ6</t>
  </si>
  <si>
    <t>https://excelerate-profile-dev.s3.ap-south-1.amazonaws.com/WebsiteImageFiles/Opportunity/Opportunity_0000000010CVGG6WVZ46SJPMQM_image_link.png</t>
  </si>
  <si>
    <t>Engagement Automation 1769684304071</t>
  </si>
  <si>
    <t>Opportunity#0000000010MM6NF5SM7TY9057N</t>
  </si>
  <si>
    <t>MQBMSUF</t>
  </si>
  <si>
    <t>Cohort#00000000101HKABAPSEPEKXE94</t>
  </si>
  <si>
    <t>Copetition Wishlist</t>
  </si>
  <si>
    <t>Opportunity#0000000010Q5CY3QVCGF4MYJCS</t>
  </si>
  <si>
    <t>Badge#00000000105G8622ZKMRY1MHT4</t>
  </si>
  <si>
    <t>ICJOCHP</t>
  </si>
  <si>
    <t>Cohort#0000000010T1Z29YKRR4A0TRP0, Cohort#0000000010B0KZNM4BKWCJE7GK</t>
  </si>
  <si>
    <t>https://excelerate-profile-dev.s3.ap-south-1.amazonaws.com/WebsiteImageFiles/Opportunity/Opportunity_0000000010V95MHJ7VZ0757NFH_image_link.jpg</t>
  </si>
  <si>
    <t>Nulla atque anim in</t>
  </si>
  <si>
    <t>Porro libero ea ulla</t>
  </si>
  <si>
    <t>Duis sunt quis cumque velit aspernatur</t>
  </si>
  <si>
    <t>Opportunity#0000000010Y2B7KGFPGBVGBJEP</t>
  </si>
  <si>
    <t>Badge#0000000010N85PSMQ368P2N8FA</t>
  </si>
  <si>
    <t>MQADZQ7</t>
  </si>
  <si>
    <t>Cohort#0000000010HDWCMSBAK2CV33V3, Cohort#000000001094925SGSP5F0GWHW, Cohort#0000000010TD00A780SKX8G43V, Cohort#0000000010SZ4V4ATBC9280NFK</t>
  </si>
  <si>
    <t>Single Competition Automation 1691404713295</t>
  </si>
  <si>
    <t>Testimonial#000000001079XRFV8Z26Y1KPMV, Testimonial#00000000106W02MDDQ1HYWAJP8, Testimonial#000000001004FVS2Z5CCVXTD63</t>
  </si>
  <si>
    <t>Opportunity#0000000010FNX71Q90109CMENY</t>
  </si>
  <si>
    <t>Badge#0000000010JB71BPM2RM1HM6HD</t>
  </si>
  <si>
    <t>IUSV4YK</t>
  </si>
  <si>
    <t>Cohort#0000000010JH8TJ55MFZ4SB4N8</t>
  </si>
  <si>
    <t>https://excelerate-profile-dev.s3.ap-south-1.amazonaws.com/WebsiteImageFiles/Opportunity/Opportunity_0000000010P2J8EZYEPX8KRGSN_image_link.png</t>
  </si>
  <si>
    <t>____________________--</t>
  </si>
  <si>
    <t>JSON TESTING 1</t>
  </si>
  <si>
    <t>Reward#0000000010EFE1D0GHD1G2A1YC, Reward#00000000105JP4MF3PBSMR68EE</t>
  </si>
  <si>
    <t>____</t>
  </si>
  <si>
    <t>Opportunity#0000000010D1269K36N4ECSVW7</t>
  </si>
  <si>
    <t>IX810XA</t>
  </si>
  <si>
    <t>Cohort#00000000108KGJF9JQ7404RMJT</t>
  </si>
  <si>
    <t>Quaerat illum excep</t>
  </si>
  <si>
    <t>Laboriosam quaerat</t>
  </si>
  <si>
    <t>Virtual Internship 1</t>
  </si>
  <si>
    <t>Aperiam velit aliqua</t>
  </si>
  <si>
    <t>Id blanditiis est molestiae enim deserunt quibusdam tempore veritatis vel aliquip deleniti beatae unde deserunt sed minim quam unde anim</t>
  </si>
  <si>
    <t>Testimonial#000000001061F6NVZMKHQJGHX7</t>
  </si>
  <si>
    <t>Opportunity#0000000010FRJ2SNEYHC6E81NP</t>
  </si>
  <si>
    <t>Badge#0000000010J8PZ1Y2FA0AZXPYA</t>
  </si>
  <si>
    <t>IIKLIA3</t>
  </si>
  <si>
    <t>Cohort#0000000010DAWB5CES4RWSJ9TZ</t>
  </si>
  <si>
    <t>https://excelerate-profile-dev.s3.ap-south-1.amazonaws.com/WebsiteImageFiles/Opportunity/Opportunity_00000000101YAABM92H1NJ54QP_image_link.jpg</t>
  </si>
  <si>
    <t>Longggggggggggggggggggggggg</t>
  </si>
  <si>
    <t>S Opportunity</t>
  </si>
  <si>
    <t>SDET</t>
  </si>
  <si>
    <t>Opportunity#0000000010KPSBE51X7SJPCKB9</t>
  </si>
  <si>
    <t>Badge#0000000010Z8SX86RXCXNBF2B9</t>
  </si>
  <si>
    <t>MI8DSTC</t>
  </si>
  <si>
    <t>Cohort#0000000010P116P9M5XH5KJV73</t>
  </si>
  <si>
    <t>Team Competition Automation 1691428465064</t>
  </si>
  <si>
    <t>Opportunity#0000000010FRY6YSWDY6N0828A</t>
  </si>
  <si>
    <t>Badge#00000000106NC58Q16DXD3H6NV</t>
  </si>
  <si>
    <t>IBJ242V</t>
  </si>
  <si>
    <t>Cohort#0000000010AW5EA85KWFGEEA5H</t>
  </si>
  <si>
    <t>Eligibility#00000000103042X09TZTBPWF2D</t>
  </si>
  <si>
    <t>https://excelerate-profile-dev.s3.ap-south-1.amazonaws.com/WebsiteImageFiles/Opportunity/Opportunity_00000000108SBTDG5A11YEWHT4_image_link.jpg</t>
  </si>
  <si>
    <t>READY</t>
  </si>
  <si>
    <t>KOREY111</t>
  </si>
  <si>
    <t>QAA</t>
  </si>
  <si>
    <t>ARE U READY</t>
  </si>
  <si>
    <t>Opportunity#0000000010Q6Y2D19HSHQPGBMW</t>
  </si>
  <si>
    <t>Badge#000000001047ARY5SEGVTEBHCY</t>
  </si>
  <si>
    <t>ISF9N6X</t>
  </si>
  <si>
    <t>Cohort#0000000010SXNY5W7EV0P6HYHD</t>
  </si>
  <si>
    <t>Internship Automation 1688719088621</t>
  </si>
  <si>
    <t>Opportunity#0000000010J6611SRJQFNQJ3GC</t>
  </si>
  <si>
    <t>Badge#0000000010D93KXYK9PZWVPKH5</t>
  </si>
  <si>
    <t>S2PZAAH</t>
  </si>
  <si>
    <t>Cohort#0000000010X3NP5Z7GDVF2GY6E</t>
  </si>
  <si>
    <t>Eligibility#0000000010FQS7C5N6YEWCYVVE</t>
  </si>
  <si>
    <t>https://excelerate-profile-dev.s3.ap-south-1.amazonaws.com/WebsiteImageFiles/Opportunity/Opportunity_0000000010H6AY3N3JEDB8EANT_image_link.png</t>
  </si>
  <si>
    <t>Masterclass Automation 1726142595158</t>
  </si>
  <si>
    <t>Opportunity#0000000010FRY8ENYDPGMXES8K</t>
  </si>
  <si>
    <t>Badge#00000000106AZACCAH25DRK4H3</t>
  </si>
  <si>
    <t>UNUVP53</t>
  </si>
  <si>
    <t>Cohort#0000000010CETSH0Q30R69CN97</t>
  </si>
  <si>
    <t>Course Automation 1695306452459</t>
  </si>
  <si>
    <t>Opportunity#0000000010KRG9JW1DV6N2CBY1</t>
  </si>
  <si>
    <t>Badge#0000000010Q3V69V5M7HVX54SZ</t>
  </si>
  <si>
    <t>IQO07ME</t>
  </si>
  <si>
    <t>Cohort#0000000010VQYNBQJWQH2SF2PJ</t>
  </si>
  <si>
    <t>Eligibility#0000000010J0VRP01S4BGF646A</t>
  </si>
  <si>
    <t>Internship Automation 1702639012967</t>
  </si>
  <si>
    <t>Testimonial#0000000010TCG1C5HR6TRABV6G, Testimonial#0000000010XG7SMHHHNBN80955</t>
  </si>
  <si>
    <t>Opportunity#0000000010FT4N2RK66K2JB3JC</t>
  </si>
  <si>
    <t>Badge#0000000010V9VB80AKQCPGMGZR</t>
  </si>
  <si>
    <t>IU4OSYA</t>
  </si>
  <si>
    <t>Cohort#00000000107H17PRPNEXB5BEA6</t>
  </si>
  <si>
    <t>Eligibility#0000000010QY670HTBWG3FBB0X</t>
  </si>
  <si>
    <t>https://excelerate-profile-dev.s3.ap-south-1.amazonaws.com/WebsiteImageFiles/Opportunity/Opportunity_0000000010MCADJCD26THSW571_image_link.png</t>
  </si>
  <si>
    <t>Internship Automation 1742822914587</t>
  </si>
  <si>
    <t>Reward#000000001072RPTX9TS5MARFMA</t>
  </si>
  <si>
    <t>Opportunity#0000000010KV5VYF4Z6H9676ZR</t>
  </si>
  <si>
    <t>Badge#00000000100HYWSQVT09BXD92N</t>
  </si>
  <si>
    <t>CareerAddOn#0000000010CTZSNMW4C3HPMFQE</t>
  </si>
  <si>
    <t>A91QIV2</t>
  </si>
  <si>
    <t>Cohort#00000000105PHHS3VCA99SMW2R</t>
  </si>
  <si>
    <t>Eligibility#0000000010YYSQT1GJT40PXHKC</t>
  </si>
  <si>
    <t>https://excelerate-profile-dev.s3.ap-south-1.amazonaws.com/WebsiteImageFiles/Opportunity/Opportunity_0000000010QMT6SYNAW5GK2VG6_image_link.jpeg</t>
  </si>
  <si>
    <t>Career Automation 1709276123546</t>
  </si>
  <si>
    <t>Opportunity#0000000010FTN7QWN002HD37GG</t>
  </si>
  <si>
    <t>Badge#00000000108Y49CAR3WWZFTRSC</t>
  </si>
  <si>
    <t>IHUHMDP</t>
  </si>
  <si>
    <t>Cohort#000000001092WTN8DB0V6G53AK, Cohort#0000000010DGSG0TMP2AK89YE0</t>
  </si>
  <si>
    <t>Eligibility#000000001085E2X1BK1RBW4JXZ</t>
  </si>
  <si>
    <t>Internship Automation 1771832679357</t>
  </si>
  <si>
    <t>Opportunity#0000000010FTVC5ME8M3K1Y0KD</t>
  </si>
  <si>
    <t>Badge#00000000101K719CXW6KQJXNFR</t>
  </si>
  <si>
    <t>U0VWR7J</t>
  </si>
  <si>
    <t>Cohort#00000000103EPN6VXRX5MY90GG</t>
  </si>
  <si>
    <t>Automation course 1686826840642</t>
  </si>
  <si>
    <t>Opportunity#0000000010Y93FWAA8JR0RNGZC</t>
  </si>
  <si>
    <t>Badge#0000000010HVA9XYXC5CY8P824</t>
  </si>
  <si>
    <t>INPAQUV</t>
  </si>
  <si>
    <t>Cohort#0000000010TAAP2WZCF55JVAXD</t>
  </si>
  <si>
    <t>https://excelerate-profile-dev.s3.ap-south-1.amazonaws.com/WebsiteImageFiles/Opportunity/Opportunity_00000000101P9FPQ2KQHZ98AJD_image_link.jpg</t>
  </si>
  <si>
    <t>Quisquam aliquip obc</t>
  </si>
  <si>
    <t>Ullamco perferendis</t>
  </si>
  <si>
    <t>Placeat aut ut nisi</t>
  </si>
  <si>
    <t>Aut harum aliqua Proident ipsum</t>
  </si>
  <si>
    <t>Opportunity#0000000010FVNPT9R16DTBZSKK</t>
  </si>
  <si>
    <t>Badge#0000000010J6KDKJ52EJGBFR55</t>
  </si>
  <si>
    <t>MFUGK2C</t>
  </si>
  <si>
    <t>Cohort#00000000107NJWMYFEKBPY91ZW</t>
  </si>
  <si>
    <t>https://excelerate-profile-dev.s3.ap-south-1.amazonaws.com/WebsiteImageFiles/Opportunity/Opportunity_0000000010RJWSFBX6VTF93VNA_image_link.png</t>
  </si>
  <si>
    <t>Wait Event Auto</t>
  </si>
  <si>
    <t>Opportunity#0000000010KVAJPW1CC93BAVE9</t>
  </si>
  <si>
    <t>Badge#00000000108QK6DAHW9PZ4W3WC</t>
  </si>
  <si>
    <t>MFDK18R</t>
  </si>
  <si>
    <t>Cohort#0000000010XJHD7J407SSCXKZT</t>
  </si>
  <si>
    <t>Team Competition Automation 1696503829070</t>
  </si>
  <si>
    <t>Opportunity#0000000010FWFJYY12W53VEVR7</t>
  </si>
  <si>
    <t>Badge#0000000010R6EDBME4CVYH67CQ</t>
  </si>
  <si>
    <t>IBJCQQ7</t>
  </si>
  <si>
    <t>Cohort#0000000010ER0H3V07N41ZV517</t>
  </si>
  <si>
    <t>Automation Internship GPS 1692362822833</t>
  </si>
  <si>
    <t>Opportunity#0000000010M4GJE38GCFEZ39SC</t>
  </si>
  <si>
    <t>Badge#0000000010JSMD4RDTQ8KHHHYG</t>
  </si>
  <si>
    <t>EKV2QO3</t>
  </si>
  <si>
    <t>Cohort#0000000010W423TZT989FMMD12</t>
  </si>
  <si>
    <t>Eligibility#00000000108T3ADM624QMSEXJR</t>
  </si>
  <si>
    <t>https://excelerate-profile-dev.s3.ap-south-1.amazonaws.com/WebsiteImageFiles/Opportunity/Opportunity_00000000103X741Q06E1MQGNM9_image_link.jpeg</t>
  </si>
  <si>
    <t>Event Automation 1710398894498</t>
  </si>
  <si>
    <t>Opportunity#0000000010FX9B7GYBSGZX697A</t>
  </si>
  <si>
    <t>Badge#00000000100YZPZ7AV84D0VT6D, Badge#000000001019KWCE8WRWA52JWY</t>
  </si>
  <si>
    <t>Xploreu</t>
  </si>
  <si>
    <t>X4AFU60</t>
  </si>
  <si>
    <t>Cohort#0000000010WETR5A9M5MGSR483, Cohort#0000000010KC9MN2DA9D9DDNSK</t>
  </si>
  <si>
    <t>In veniam deserunt</t>
  </si>
  <si>
    <t>XploreU 1</t>
  </si>
  <si>
    <t>Reward#000000000GP9G70RKA2V5WXN5B, Reward#000000000G5YNVK3VA2CRJJXJD, Reward#000000000GS48VZTYCVPK90CE1, Reward#000000000GZPT2BPXSJ19KWQN1, Reward#000000000G67BPS38JC2P41RE2</t>
  </si>
  <si>
    <t>Et totam ipsum autem</t>
  </si>
  <si>
    <t>Beatae quam velit ad excepteur non adipisicing quidem voluptates eiusmod qui et molestiae cillum ullam</t>
  </si>
  <si>
    <t>Testimonial#0000000010S0K72AR2SJR3ECQY</t>
  </si>
  <si>
    <t>Opportunity#0000000010MNH8KA1Y9PNN13RZ</t>
  </si>
  <si>
    <t>Badge#0000000010266AEDJ6SMQK22CT</t>
  </si>
  <si>
    <t>UIAZRPB</t>
  </si>
  <si>
    <t>Cohort#000000001025JXGF828P4FNBQX</t>
  </si>
  <si>
    <t>Panellist#0000000010GD1KNSF2XQFKX7K3</t>
  </si>
  <si>
    <t>Opportunity#0000000010M4RKXTWNGGJ7KJ50</t>
  </si>
  <si>
    <t>Badge#0000000010RK1JNTW6BZ8JR6SB</t>
  </si>
  <si>
    <t>USYO1CF</t>
  </si>
  <si>
    <t>Cohort#0000000010DK7JZWTM105BW31J</t>
  </si>
  <si>
    <t>Course Automation 1690896149062</t>
  </si>
  <si>
    <t>Opportunity#0000000010M86N269XMH6RP00T</t>
  </si>
  <si>
    <t>Badge#0000000010TXDHF7NM55FHPACR</t>
  </si>
  <si>
    <t>JMRAB88</t>
  </si>
  <si>
    <t>Cohort#00000000105769FESTT5RR507D</t>
  </si>
  <si>
    <t>Eligibility#0000000010VF78RGDYHH49BYYT</t>
  </si>
  <si>
    <t>https://excelerate-profile-dev.s3.ap-south-1.amazonaws.com/WebsiteImageFiles/Opportunity/Opportunity_0000000010N1E9XFD40K189M2N_image_link.jpeg</t>
  </si>
  <si>
    <t>Job Wishlist Automation 1709272530009</t>
  </si>
  <si>
    <t>Opportunity#0000000010J8JJNXR4Z75PCKBT</t>
  </si>
  <si>
    <t>Badge#00000000100YCF3N8FPRVZRM61</t>
  </si>
  <si>
    <t>E1DDVDQ</t>
  </si>
  <si>
    <t>Cohort#0000000010N1458RBRSQ2W5Q3C, Cohort#0000000010J50NF0TBR540KQSB, Cohort#0000000010G7JEWJ4ZJ908V6J9, Cohort#00000000108HATY5J0CQAC737Y</t>
  </si>
  <si>
    <t>Eligibility#0000000010CP9D43JKCBSFQCE5</t>
  </si>
  <si>
    <t>https://excelerate-profile-dev.s3.ap-south-1.amazonaws.com/WebsiteImageFiles/Opportunity/Opportunity_0000000010C4GGBHEM1N6H8ZDZ_image_link.webp</t>
  </si>
  <si>
    <t>Event payNow test</t>
  </si>
  <si>
    <t>Testimonial#0000000010DPW64J407N2Y66WC</t>
  </si>
  <si>
    <t>Opportunity#0000000010G0SE8PA9GQT13A87</t>
  </si>
  <si>
    <t>Badge#0000000010S5E14GTK3F56FF36</t>
  </si>
  <si>
    <t>NGBOYDI</t>
  </si>
  <si>
    <t>Cohort#0000000010WZF0DZ5GSK5DP0T2</t>
  </si>
  <si>
    <t>Engagement Automation 1693372419319</t>
  </si>
  <si>
    <t>Opportunity#0000000010G1ZXAW6WDSJS0ZAW</t>
  </si>
  <si>
    <t>Badge#0000000010B82EMAH2W0P8ABDQ</t>
  </si>
  <si>
    <t>U2CGQKW</t>
  </si>
  <si>
    <t>Cohort#00000000101BH9XTXNSK0YKJH1, Cohort#0000000010CYZP8GATMSSQK97W</t>
  </si>
  <si>
    <t>Course Automation 1692961905516</t>
  </si>
  <si>
    <t>Opportunity#0000000010M9X65J56E8DKDZMA</t>
  </si>
  <si>
    <t>Badge#0000000010WY8ZWYFHENYCXSEN</t>
  </si>
  <si>
    <t>MUQUAAC</t>
  </si>
  <si>
    <t>Cohort#00000000105ADSTFS3PFEKMS6V</t>
  </si>
  <si>
    <t>Eligibility#0000000010TNHB4BAMM29RGZRT</t>
  </si>
  <si>
    <t>Team Competition Automation 1702973102231</t>
  </si>
  <si>
    <t>Opportunity#0000000010G301M8DSR6SA4QT4</t>
  </si>
  <si>
    <t>Badge#0000000010EXJRPDK0BRQTV1NY</t>
  </si>
  <si>
    <t>MJYAQ6T</t>
  </si>
  <si>
    <t>Cohort#0000000010CXN1MJWWYCT7PPB4, Cohort#0000000010ND1NFT84F2H5YPJR</t>
  </si>
  <si>
    <t>Team Competition Automation 1691425396882</t>
  </si>
  <si>
    <t>Opportunity#0000000010MB6FNCAFG71JKPK5</t>
  </si>
  <si>
    <t>Badge#0000000010QGYC9JHKP3KPMS4D</t>
  </si>
  <si>
    <t>M7DBMI9</t>
  </si>
  <si>
    <t>Cohort#0000000010WWBD2HTF1VBXVGBA</t>
  </si>
  <si>
    <t>https://excelerate-profile-dev.s3.ap-south-1.amazonaws.com/WebsiteImageFiles/Opportunity/Opportunity_00000000105436XA94T9FWKS65_image_link.jpeg</t>
  </si>
  <si>
    <t>Team Competition Automation 1714122414829</t>
  </si>
  <si>
    <t>Opportunity#0000000010G48Z7D9EEW16SG26</t>
  </si>
  <si>
    <t>Badge#0000000010Y94DME4H1MXX3BZY</t>
  </si>
  <si>
    <t>MUREEU9</t>
  </si>
  <si>
    <t>Cohort#0000000010HQXNEQR6887B2X63</t>
  </si>
  <si>
    <t>Eligibility#0000000010Z1ZZ4HENVG94KS4W</t>
  </si>
  <si>
    <t>https://excelerate-profile-dev.s3.ap-south-1.amazonaws.com/WebsiteImageFiles/Opportunity/Opportunity_0000000010G48Z7D9EEW16SG26_image_link.jpeg</t>
  </si>
  <si>
    <t>Single Competition Automation 1722585166478</t>
  </si>
  <si>
    <t>Reward#00000000105JP4MF3PBSMR68EE, Reward#0000000010RSEN5GS54GJ8BJBR, Reward#0000000010FNV7RAGE8WPCWTEH</t>
  </si>
  <si>
    <t>Opportunity#0000000010MQRN05QY46B3AGCK</t>
  </si>
  <si>
    <t>Badge#0000000010JAWWM1BTR7GR44BZ</t>
  </si>
  <si>
    <t>U4S91ZV</t>
  </si>
  <si>
    <t>Cohort#0000000010BJY1BMATGE61JD4H</t>
  </si>
  <si>
    <t>Course Automation 1689921850221</t>
  </si>
  <si>
    <t>Opportunity#0000000010MB8YMPFHXK1YENY4</t>
  </si>
  <si>
    <t>Badge#0000000010N4D7TVK23ZKP9RXB</t>
  </si>
  <si>
    <t>UTHTP81</t>
  </si>
  <si>
    <t>Cohort#00000000100EXV2M30RKN6Y1F0</t>
  </si>
  <si>
    <t>Course Automation 1693236857472</t>
  </si>
  <si>
    <t>Opportunity#0000000010K070TXZQTV3PP0C1</t>
  </si>
  <si>
    <t>Badge#0000000010451M4J5GS8QE9SFX</t>
  </si>
  <si>
    <t>IM03HGR</t>
  </si>
  <si>
    <t>Cohort#0000000010RNT7GJ48NMEJEW3A</t>
  </si>
  <si>
    <t>https://excelerate-profile-dev.s3.ap-south-1.amazonaws.com/WebsiteImageFiles/Opportunity/Opportunity_000000001018WTZJFZN1E9759R_image_link.png</t>
  </si>
  <si>
    <t>hahahahahahahahahahahahaha</t>
  </si>
  <si>
    <t>arr001</t>
  </si>
  <si>
    <t>hahaha</t>
  </si>
  <si>
    <t>Opportunity#0000000010G4W5JXEN33B9Q63M</t>
  </si>
  <si>
    <t>Badge#0000000010YKSGYGGF3MQ122HP, Badge#0000000010GZNWX53ZZ2E6T957, Badge#0000000010QXCQ097F1JPHFX2C</t>
  </si>
  <si>
    <t>IUM6I9N</t>
  </si>
  <si>
    <t>Cohort#0000000010J3YQNYZ1RHVP4WBT</t>
  </si>
  <si>
    <t>Demo Opportunity</t>
  </si>
  <si>
    <t>Reward#0000000010JKH8BX5E79N2VZWM, Reward#0000000010QG8EG386C51ETRB3, Reward#0000000010FZDZQEM5CKR1KWPR</t>
  </si>
  <si>
    <t>Opportunity#0000000010J95SCBCPTETHB8QM</t>
  </si>
  <si>
    <t>Badge#00000000109P5V3CF07JNQZ05E</t>
  </si>
  <si>
    <t>I5F6GZZ</t>
  </si>
  <si>
    <t>Cohort#0000000010G9M5246KB8TRJTCG</t>
  </si>
  <si>
    <t>https://excelerate-profile-dev.s3.ap-south-1.amazonaws.com/WebsiteImageFiles/Opportunity/Opportunity_0000000010J95SCBCPTETHB8QM_image_link.png</t>
  </si>
  <si>
    <t>oprtunitytest1</t>
  </si>
  <si>
    <t>Opportunity#00000000105CCTAD4DGVQNFP27</t>
  </si>
  <si>
    <t>Badge#00000000107XMES1666AP8G3VX</t>
  </si>
  <si>
    <t>IKU83VG</t>
  </si>
  <si>
    <t>Cohort#0000000010Q0ECR3SQ79JCPDC7</t>
  </si>
  <si>
    <t>Eligibility#00000000107BKFPK77WECYNQ5X</t>
  </si>
  <si>
    <t>https://excelerate-profile-dev.s3.ap-south-1.amazonaws.com/WebsiteImageFiles/Opportunity/Opportunity_0000000010FBAZ1220HT0438YM_image_link.jpg</t>
  </si>
  <si>
    <t>Opportunity#00000000105E97182SMB88RQNH</t>
  </si>
  <si>
    <t>Badge#0000000010309F2B1F6A4FC3J5</t>
  </si>
  <si>
    <t>S0QQGZB</t>
  </si>
  <si>
    <t>Cohort#0000000010164TTQVM72AYF1JE</t>
  </si>
  <si>
    <t>https://excelerate-profile-dev.s3.ap-south-1.amazonaws.com/WebsiteImageFiles/Opportunity/Opportunity_0000000010VH9NQCQ5589PQFMR_image_link.webp</t>
  </si>
  <si>
    <t>dev master class</t>
  </si>
  <si>
    <t>Opportunity#0000000010BNWZDGGGF6W32RFW</t>
  </si>
  <si>
    <t>Badge#0000000010HYQ9HZGBQZ9Y08MR</t>
  </si>
  <si>
    <t>NUZWHY1</t>
  </si>
  <si>
    <t>Cohort#0000000010V4ZDQZ930H6ZQQEF</t>
  </si>
  <si>
    <t>https://as1.ftcdn.net/v2/jpg/04/06/61/62/1000_F_406616245_nXBp828jA6hU1I6jQlhHfwSMCwlW5zHj.jpg</t>
  </si>
  <si>
    <t>TestEmailEngagements</t>
  </si>
  <si>
    <t>Reward#0000000010SNDNCSAW1VC013RH</t>
  </si>
  <si>
    <t>Opportunity#0000000010MCGE7N44J5NN3R5K</t>
  </si>
  <si>
    <t>Badge#0000000010EXWRWPB1J7HCRS9F</t>
  </si>
  <si>
    <t>I8ZWURM</t>
  </si>
  <si>
    <t>Cohort#0000000010R296BF8D3F41GZVD</t>
  </si>
  <si>
    <t>https://excelerate-profile-dev.s3.ap-south-1.amazonaws.com/WebsiteImageFiles/Opportunity/Opportunity_0000000010QHGGXSS8NCR5G912_image_link.png</t>
  </si>
  <si>
    <t>testwithfarhan</t>
  </si>
  <si>
    <t>Opportunity#0000000010RFAR8523DBZ2QTM2</t>
  </si>
  <si>
    <t>Badge#00000000101KMZ1G48B148QK58</t>
  </si>
  <si>
    <t>I48UHZ0</t>
  </si>
  <si>
    <t>Cohort#0000000010T6TBJE9QWDX5J7QN</t>
  </si>
  <si>
    <t>Eligibility#000000001073RKXF1QZ94PSBD9</t>
  </si>
  <si>
    <t>https://excelerate-profile-dev.s3.ap-south-1.amazonaws.com/WebsiteImageFiles/Opportunity/Opportunity_0000000010RFAR8523DBZ2QTM2_image_link.png</t>
  </si>
  <si>
    <t>SDGHDFGHDF</t>
  </si>
  <si>
    <t>ARSGFDG</t>
  </si>
  <si>
    <t>CHDH</t>
  </si>
  <si>
    <t>SDFGHDGH</t>
  </si>
  <si>
    <t>Opportunity#0000000010G5DHX45G9JPHZPGM</t>
  </si>
  <si>
    <t>Badge#0000000010FDFRARVSDW9HA4E6</t>
  </si>
  <si>
    <t>I1T3Q6X</t>
  </si>
  <si>
    <t>Cohort#0000000010KFJ61C79W9M227HP, Cohort#00000000108T0DQM9CCA8QFQYP</t>
  </si>
  <si>
    <t>Eligibility#0000000010AWGXSEPNE7ZEE95E</t>
  </si>
  <si>
    <t>Internship Automation 1702453849775</t>
  </si>
  <si>
    <t>Opportunity#00000000106J68S15AHP41R9JD</t>
  </si>
  <si>
    <t>Badge#0000000010G31RZ7MMNGZGVG4N</t>
  </si>
  <si>
    <t>IGL6IQO</t>
  </si>
  <si>
    <t>Cohort#0000000010N2V7HGN8E25GP3GD</t>
  </si>
  <si>
    <t>Autoamtion Internshipgps1690815217924</t>
  </si>
  <si>
    <t>Opportunity#00000000105EMRGZGQPHHB1YQ1</t>
  </si>
  <si>
    <t>Badge#00000000109GWAQ1117TVYZFFR</t>
  </si>
  <si>
    <t>INQG6QB</t>
  </si>
  <si>
    <t>Cohort#0000000010RQJZHVQAE00RJRCD, Cohort#0000000010F3ADQ2PAR6BF4Y9C</t>
  </si>
  <si>
    <t>Eligibility#0000000010P10BMC4DRPNHX4JP, Eligibility#0000000010N6AH1J4KBF6RFZKZ</t>
  </si>
  <si>
    <t>efg</t>
  </si>
  <si>
    <t>Testimonial#0000000010SXHTDQ3ZDJZ230N6, Testimonial#0000000010YNH366FQXQ8R1FNY, Testimonial#0000000010G6V4ZYSNE1NTP4AN</t>
  </si>
  <si>
    <t>Opportunity#0000000010G5Y65EW7WY2NQ5G2</t>
  </si>
  <si>
    <t>Badge#00000000100WP70VYG3Z62WXW9</t>
  </si>
  <si>
    <t>U493ZFI</t>
  </si>
  <si>
    <t>Cohort#0000000010TBTZ9FRNT3K7ER5B</t>
  </si>
  <si>
    <t>Course Automation 1688071311682</t>
  </si>
  <si>
    <t>Testimonial#00000000101XT4A8XX2KWP17AZ, Testimonial#0000000010SAB89YDA7ZBZ9HVN, Testimonial#00000000102S7KD4908P6S5QYJ</t>
  </si>
  <si>
    <t>Opportunity#0000000010MCSFNAPJ2WY57CD6</t>
  </si>
  <si>
    <t>Badge#0000000010V1CRTE3CDT3QSN72</t>
  </si>
  <si>
    <t>JC062AM</t>
  </si>
  <si>
    <t>Cohort#0000000010RJ712YJAHBPY85HY</t>
  </si>
  <si>
    <t>Eligibility#00000000107KK29QXG0QMPHB83</t>
  </si>
  <si>
    <t>https://excelerate-profile-dev.s3.ap-south-1.amazonaws.com/WebsiteImageFiles/Opportunity/Opportunity_0000000010D54VQVCVJ1SX5QG9_image_link.jpeg</t>
  </si>
  <si>
    <t>Job Simulation Automation 1710774983234</t>
  </si>
  <si>
    <t>Opportunity#0000000010YR6VY3JGQKR325WX</t>
  </si>
  <si>
    <t>Badge#0000000010B7J2AVAH56SMP25M</t>
  </si>
  <si>
    <t>CareerAddOn#0000000010T370ECYD5DKKQSY0</t>
  </si>
  <si>
    <t>AVUNRKS</t>
  </si>
  <si>
    <t>Cohort#00000000102JZ92KQ81HKSWSKS</t>
  </si>
  <si>
    <t>https://excelerate-profile-dev.s3.ap-south-1.amazonaws.com/WebsiteImageFiles/Opportunity/Opportunity_0000000010351BT01QAKP808X4_image_link.png</t>
  </si>
  <si>
    <t>Opportunity#0000000010G652Y5RQ9PMXRHGB</t>
  </si>
  <si>
    <t>Badge#0000000010A4JDGQC1RMX51X9X</t>
  </si>
  <si>
    <t>CareerAddOn#0000000010CMT4225WRMJ18CVD</t>
  </si>
  <si>
    <t>A40U4AZ</t>
  </si>
  <si>
    <t>Cohort#0000000010W4G5JDJYRFM64Y96</t>
  </si>
  <si>
    <t>Eligibility#0000000010AB9D6QDDG5BF0NYN</t>
  </si>
  <si>
    <t>https://excelerate-profile-dev.s3.ap-south-1.amazonaws.com/WebsiteImageFiles/Opportunity/Opportunity_0000000010DHQZ2M7T7ERJ8RRK_image_link.png</t>
  </si>
  <si>
    <t>Career Automation Edit 1726150476220</t>
  </si>
  <si>
    <t>Opportunity#0000000010MF7HBXE8CKN3R2YX</t>
  </si>
  <si>
    <t>Badge#0000000010J2Q6Y4JVDR3ZTYG3</t>
  </si>
  <si>
    <t>S5PBI46</t>
  </si>
  <si>
    <t>Cohort#0000000010MX0MV104PZEZAEVZ</t>
  </si>
  <si>
    <t>Eligibility#0000000010J85V8MKD665FWDXB, Eligibility#0000000010FQ6YM1NN60MFZWBQ, Eligibility#00000000103KR3XC296HR44NNQ</t>
  </si>
  <si>
    <t>https://excelerate-profile-dev.s3.ap-south-1.amazonaws.com/WebsiteImageFiles/Opportunity/Opportunity_0000000010R77RS3M80WA1MD4R_image_link.png</t>
  </si>
  <si>
    <t>Masterclass Automation 1742814084509</t>
  </si>
  <si>
    <t>Opportunity#0000000010G6ZQRH8NEPRM4WWS</t>
  </si>
  <si>
    <t>Badge#0000000010DDX1WC9NFNMRTK6X</t>
  </si>
  <si>
    <t>IWD621Q</t>
  </si>
  <si>
    <t>Cohort#0000000010QXWTHVA0D0QY7RE9</t>
  </si>
  <si>
    <t>RUSN</t>
  </si>
  <si>
    <t>Opportunity#0000000010MG2M5YTK0873KF4S</t>
  </si>
  <si>
    <t>Badge#00000000109ARE9Y6EBYZM99M1</t>
  </si>
  <si>
    <t>IPUGPQ8</t>
  </si>
  <si>
    <t>Cohort#0000000010YYMD6V4JT9J6VJBZ</t>
  </si>
  <si>
    <t>https://excelerate-profile-dev.s3.ap-south-1.amazonaws.com/WebsiteImageFiles/Opportunity/Opportunity_0000000010XQZF71SKC61VPSSD_image_link.png</t>
  </si>
  <si>
    <t>Remainder mail new</t>
  </si>
  <si>
    <t>Opportunity#0000000010MWBNSDYF2XZB5EQB</t>
  </si>
  <si>
    <t>Badge#0000000010TA6QXMZNHWZH18XA</t>
  </si>
  <si>
    <t>IBIDQL1</t>
  </si>
  <si>
    <t>Cohort#0000000010WH61XBG4DZAGY90H</t>
  </si>
  <si>
    <t>Eligibility#0000000010520M8FVX3VJA7ARJ</t>
  </si>
  <si>
    <t>https://excelerate-profile-dev.s3.ap-south-1.amazonaws.com/WebsiteImageFiles/Opportunity/Opportunity_0000000010MWBNSDYF2XZB5EQB_image_link.jpg</t>
  </si>
  <si>
    <t>Internship Automation 1713521310824</t>
  </si>
  <si>
    <t>Opportunity#0000000010YX4TV6HH7DM6DWTG</t>
  </si>
  <si>
    <t>Badge#0000000010QR0W1JGYA6A5A06G</t>
  </si>
  <si>
    <t>CareerAddOn#0000000010GC0Z8PYP4ZJ072PC</t>
  </si>
  <si>
    <t>A6GI1DG</t>
  </si>
  <si>
    <t>Cohort#0000000010D75F2ZZN1BF4N5F3, Cohort#0000000010MNSD4P3YEPFWHPTV</t>
  </si>
  <si>
    <t>Career Automation 1699013923428</t>
  </si>
  <si>
    <t>Testing and debuggingg</t>
  </si>
  <si>
    <t>Opportunity#0000000010G7YSJ7KJBVRFC04P</t>
  </si>
  <si>
    <t>Badge#000000001031ABSXB25HNAZE67</t>
  </si>
  <si>
    <t>UJFFB2B</t>
  </si>
  <si>
    <t>Cohort#0000000010JHPR6T4MQ4P2EJ8V</t>
  </si>
  <si>
    <t>Eligibility#0000000010VXFXCC0Y3MPKAST0</t>
  </si>
  <si>
    <t>https://excelerate-profile-dev.s3.ap-south-1.amazonaws.com/WebsiteImageFiles/Opportunity/Opportunity_0000000010YX40EADT43P9WN0Q_image_link.png</t>
  </si>
  <si>
    <t>Course Automation 1727973528566</t>
  </si>
  <si>
    <t>Opportunity#0000000010MHDBNZ65NCSBY3AH</t>
  </si>
  <si>
    <t>Badge#0000000010S1AZRTBXGKWNHA5Z, Badge#0000000010E9YN5H3W8NNFCFW8</t>
  </si>
  <si>
    <t>E6PP27Q</t>
  </si>
  <si>
    <t>Cohort#0000000010DG02WPZ8DCN7VYRV</t>
  </si>
  <si>
    <t>Eligibility#00000000106SQYMRRX9G4XZCJE</t>
  </si>
  <si>
    <t>Event Automation 1700138870210</t>
  </si>
  <si>
    <t>Opportunity#0000000010BTNBDE95FXPHKHYP</t>
  </si>
  <si>
    <t>Badge#0000000010RF2FXH7X2W428A7N</t>
  </si>
  <si>
    <t>IWNFSCW</t>
  </si>
  <si>
    <t>Cohort#0000000010ZZW78ZP9C8BAF75R</t>
  </si>
  <si>
    <t>Testing again 67</t>
  </si>
  <si>
    <t>Opportunity#0000000010G915Q0DVRWH94Q00</t>
  </si>
  <si>
    <t>Badge#0000000010RBF8ZT8JJNHKPNXM</t>
  </si>
  <si>
    <t>J19AX7J</t>
  </si>
  <si>
    <t>Cohort#0000000010039TB4JACZ5VYTAK</t>
  </si>
  <si>
    <t>Eligibility#00000000106CDBKFGBSN3BAS79</t>
  </si>
  <si>
    <t>https://excelerate-profile-dev.s3.ap-south-1.amazonaws.com/WebsiteImageFiles/Opportunity/Opportunity_0000000010QCZ2H7285WKDVVH9_image_link.png</t>
  </si>
  <si>
    <t>Job Simulation Automation 1768820596102</t>
  </si>
  <si>
    <t>Opportunity#0000000010MJJA8FR3FWZ9FYVX</t>
  </si>
  <si>
    <t>Badge#0000000010Q1B2TMG5TBFTDPGX, Badge#00000000103YQCP0V1ZPRMMZ4Q</t>
  </si>
  <si>
    <t>E65ED31</t>
  </si>
  <si>
    <t>Cohort#0000000010NPVMZPV9SJXHXFYP</t>
  </si>
  <si>
    <t>Eligibility#0000000010R4S91VGT0B5JJK0Q</t>
  </si>
  <si>
    <t>https://excelerate-profile-dev.s3.ap-south-1.amazonaws.com/WebsiteImageFiles/Opportunity/Opportunity_0000000010T7Z3036C6VN35JY0_image_link.png</t>
  </si>
  <si>
    <t>Event Automation 1750822111432</t>
  </si>
  <si>
    <t>Opportunity#0000000010FYB4BFFZ533H1T9A</t>
  </si>
  <si>
    <t>Badge#000000001018RVS5BFWB2V2V41</t>
  </si>
  <si>
    <t>MKLEA6A</t>
  </si>
  <si>
    <t>Cohort#0000000010R9V8RJ1KS1JS0QMN, Cohort#0000000010RG3FMDBZ5T2MW40D</t>
  </si>
  <si>
    <t>Eligibility#00000000102149H196S889MEA1</t>
  </si>
  <si>
    <t>https://excelerate-profile-dev.s3.ap-south-1.amazonaws.com/WebsiteImageFiles/Opportunity/Opportunity_00000000102YT4K4486M0FG4E2_image_link.jpeg</t>
  </si>
  <si>
    <t>Single Competition Automation 1719303682830</t>
  </si>
  <si>
    <t>Testimonial#0000000010DDJ1S0CG63HVT6V8</t>
  </si>
  <si>
    <t>Opportunity#0000000010JJHWEZDJJ3SF73P9</t>
  </si>
  <si>
    <t>Badge#0000000010ZS1CS0ZSQ5RPT2W9</t>
  </si>
  <si>
    <t>JULILO6</t>
  </si>
  <si>
    <t>Cohort#0000000010YMGNRMD3FJH5XV4X</t>
  </si>
  <si>
    <t>Eligibility#00000000109JKBNXN0RN1YT7J4</t>
  </si>
  <si>
    <t>https://excelerate-profile-dev.s3.ap-south-1.amazonaws.com/WebsiteImageFiles/Opportunity/Opportunity_000000001053W5681THDWW5HTY_image_link.jpeg</t>
  </si>
  <si>
    <t>Job Simulation Automation 1723189554689</t>
  </si>
  <si>
    <t>Opportunity#0000000010YY7RV5CKGY7QKTXB</t>
  </si>
  <si>
    <t>Badge#00000000103CB5QCGAV054WMG7</t>
  </si>
  <si>
    <t>S3JALYA</t>
  </si>
  <si>
    <t>Cohort#00000000105W6X430H4T2ES27S</t>
  </si>
  <si>
    <t>Eligibility#0000000010C3ASGGGNBAFF9D5V</t>
  </si>
  <si>
    <t>https://excelerate-profile-dev.s3.ap-south-1.amazonaws.com/WebsiteImageFiles/Opportunity/Opportunity_0000000010JWYFJ0CS29HE5GN0_image_link.jpeg</t>
  </si>
  <si>
    <t>Masterclass Automation 1711363983204</t>
  </si>
  <si>
    <t>Opportunity#0000000010GANADT0V75WF128E</t>
  </si>
  <si>
    <t>Badge#0000000010CQGDDCAKFV1XW44R</t>
  </si>
  <si>
    <t>CareerAddOn#0000000010RSBBBKQZPQS25HWC</t>
  </si>
  <si>
    <t>A59EUBK</t>
  </si>
  <si>
    <t>Cohort#00000000109MY0BJCECCEDNHTT, Cohort#0000000010VG244SWFSHD5YDDZ</t>
  </si>
  <si>
    <t>Eligibility#0000000010H8JGB43GXB41BC9B</t>
  </si>
  <si>
    <t>https://excelerate-profile-dev.s3.ap-south-1.amazonaws.com/WebsiteImageFiles/Opportunity/Opportunity_0000000010QA7SBJ8ZRN3B23P8_image_link.jpeg</t>
  </si>
  <si>
    <t>Careerwishlist Automation 1714282908554</t>
  </si>
  <si>
    <t>Opportunity#0000000010MKQCGBX17GJH8BB5</t>
  </si>
  <si>
    <t>Badge#0000000010FK5FCBMXEWAS47TR</t>
  </si>
  <si>
    <t>EVZE73E</t>
  </si>
  <si>
    <t>Cohort#0000000010C8545BHC8WQVJ31R</t>
  </si>
  <si>
    <t>Eligibility#0000000010M87AGFD91JXA0CMH</t>
  </si>
  <si>
    <t>https://excelerate-profile-dev.s3.ap-south-1.amazonaws.com/WebsiteImageFiles/Opportunity/Opportunity_00000000108KE4A213JJCHHBJ2_image_link.png</t>
  </si>
  <si>
    <t>Event Automation 1727681213520</t>
  </si>
  <si>
    <t>Opportunity#0000000010GCZ8TN83ZBKA0QQP</t>
  </si>
  <si>
    <t>Badge#0000000010E70MYBZZAMYNHXQW</t>
  </si>
  <si>
    <t>IHMS7M2</t>
  </si>
  <si>
    <t>Cohort#0000000010GZR1X5F2Y1V16X0V</t>
  </si>
  <si>
    <t>Internship Automation 1688709895962</t>
  </si>
  <si>
    <t>Opportunity#0000000010MPM3326AEEKS3YWF</t>
  </si>
  <si>
    <t>Badge#0000000010VKS6Q7P4VMYX8JQ7</t>
  </si>
  <si>
    <t>UMYFSG8</t>
  </si>
  <si>
    <t>Cohort#0000000010SG91NT57XD71G0AS</t>
  </si>
  <si>
    <t>Course Automation 1686938333054</t>
  </si>
  <si>
    <t>Opportunity#0000000010GE25FEGFZYE41YQW</t>
  </si>
  <si>
    <t>Badge#0000000010N1S6E9QFYSDXFG76</t>
  </si>
  <si>
    <t>NHZOT5R</t>
  </si>
  <si>
    <t>Cohort#00000000106596HE4RX6K53ZCF</t>
  </si>
  <si>
    <t>Eligibility#0000000010H5ZXXR62RSBZB3QQ</t>
  </si>
  <si>
    <t>Engagement Automation 1702563507429</t>
  </si>
  <si>
    <t>Opportunity#0000000010GE532VPTY2N4SBDF</t>
  </si>
  <si>
    <t>Badge#0000000010BCA93KSB7JW7GRWZ</t>
  </si>
  <si>
    <t>EJYRPYC</t>
  </si>
  <si>
    <t>Cohort#00000000109W6JPXH0N3NZSPQ1</t>
  </si>
  <si>
    <t>Event Automation 1699252739004</t>
  </si>
  <si>
    <t>Opportunity#00000000105WTPYJ73CDKH20F3</t>
  </si>
  <si>
    <t>Badge#0000000010MC9JCYRR6JB3BPRS</t>
  </si>
  <si>
    <t>IEXL8TL</t>
  </si>
  <si>
    <t>Cohort#0000000010WKR531N6Z0WXVNCJ</t>
  </si>
  <si>
    <t>Eligibility#0000000010K8QABF247CFQC5M9</t>
  </si>
  <si>
    <t>https://excelerate-profile-dev.s3.ap-south-1.amazonaws.com/WebsiteImageFiles/Opportunity/Opportunity_0000000010456HNTH7FK4SRERJ_image_link.jpeg</t>
  </si>
  <si>
    <t>Internship Automation 1709568454645</t>
  </si>
  <si>
    <t>Opportunity#0000000010MSCBWYNNZF2W5HQY</t>
  </si>
  <si>
    <t>Badge#0000000010N19XKP92CHMB05ZD</t>
  </si>
  <si>
    <t>CareerAddOn#0000000010Q1VN49ZVZSCQCSSH</t>
  </si>
  <si>
    <t>A3BW0ZG</t>
  </si>
  <si>
    <t>Cohort#000000001035JE5TW5EMVE4C9M</t>
  </si>
  <si>
    <t>Eligibility#0000000010HVBBMYJ3GHYJMAE9</t>
  </si>
  <si>
    <t>https://excelerate-profile-dev.s3.ap-south-1.amazonaws.com/WebsiteImageFiles/Opportunity/Opportunity_0000000010E6HBKEABGMC6CYNZ_image_link.jpeg</t>
  </si>
  <si>
    <t>Career Automation 1709286040817</t>
  </si>
  <si>
    <t>Opportunity#0000000010MSD6V12Y210M4BEN</t>
  </si>
  <si>
    <t>Badge#0000000010AJ0ZNYG6H3KFT8XP</t>
  </si>
  <si>
    <t>I9LY61M</t>
  </si>
  <si>
    <t>Cohort#0000000010QT69D5J5AMGNKTN2</t>
  </si>
  <si>
    <t>Opportunity#0000000010MZ9PZA41A6MXWCH9</t>
  </si>
  <si>
    <t>Badge#00000000103GT9SDJR2VQ8PR60</t>
  </si>
  <si>
    <t>I74S66Y</t>
  </si>
  <si>
    <t>Cohort#00000000100ZHFBGEPXY3FYSGE</t>
  </si>
  <si>
    <t>Eligibility#0000000010BKRG2K8ZK5BEGF02</t>
  </si>
  <si>
    <t>https://excelerate-profile-dev.s3.ap-south-1.amazonaws.com/WebsiteImageFiles/Opportunity/Opportunity_000000001098T5BA9MR7R2NQPW_image_link.png</t>
  </si>
  <si>
    <t>Internship Automation 1768477757053</t>
  </si>
  <si>
    <t>Opportunity#0000000010GFJ9M1R61EW16BBT</t>
  </si>
  <si>
    <t>Badge#00000000102R0K727GZMZB4874</t>
  </si>
  <si>
    <t>IUHJTUB</t>
  </si>
  <si>
    <t>Cohort#0000000010WMDP6QABAYWD4JEX</t>
  </si>
  <si>
    <t>Eligibility#00000000104G306YAJSK4VCS84</t>
  </si>
  <si>
    <t>https://excelerate-profile-dev.s3.ap-south-1.amazonaws.com/WebsiteImageFiles/Opportunity/Opportunity_0000000010286WWKXHVHY7V2GM_image_link.png</t>
  </si>
  <si>
    <t>Internship Automation 1770273583600</t>
  </si>
  <si>
    <t>Testimonial#00000000106Y9E8T56A2WATT8R</t>
  </si>
  <si>
    <t>Opportunity#0000000010MY1AZT1JSH6AEQVD</t>
  </si>
  <si>
    <t>Badge#00000000106YPMRS8CS7GX3DD0</t>
  </si>
  <si>
    <t>UJODWUM</t>
  </si>
  <si>
    <t>Cohort#0000000010C1CP1VY3CZZYZ6PF</t>
  </si>
  <si>
    <t>Eligibility#0000000010J2PGA2MGDWCCY2AA</t>
  </si>
  <si>
    <t>https://excelerate-profile-dev.s3.ap-south-1.amazonaws.com/WebsiteImageFiles/Opportunity/Opportunity_0000000010NM9PHP89WJABZ92J_image_link.png</t>
  </si>
  <si>
    <t>Course Automation 1727285444153</t>
  </si>
  <si>
    <t>Testimonial#00000000107YDHNJPYCZT8A36Z</t>
  </si>
  <si>
    <t>Opportunity#0000000010Z0YG9Q4EK0A1JA6N</t>
  </si>
  <si>
    <t>Badge#0000000010M00RGR1M8S3SQ2VC</t>
  </si>
  <si>
    <t>CareerAddOn#0000000010N5G58Z59G8MXVD2N</t>
  </si>
  <si>
    <t>AJ9RW2W</t>
  </si>
  <si>
    <t>Cohort#0000000010MBX1FNQ4HBG2A16E</t>
  </si>
  <si>
    <t>Eligibility#0000000010JJTF1QVNS2MDBSD0</t>
  </si>
  <si>
    <t>Career Automation 1687419838581</t>
  </si>
  <si>
    <t>rolesandresponsibility</t>
  </si>
  <si>
    <t>Opportunity#0000000010GHJCS11A2VPV3YNK</t>
  </si>
  <si>
    <t>Badge#0000000010XJJ3NPJCPCYEX0XY</t>
  </si>
  <si>
    <t>EW4XXUL</t>
  </si>
  <si>
    <t>Cohort#0000000010MFNEVR43Q237NX0N</t>
  </si>
  <si>
    <t>Event Automation 1698992031268</t>
  </si>
  <si>
    <t>Opportunity#0000000010MZM8KQM8P0XSYBT3</t>
  </si>
  <si>
    <t>Badge#0000000010ZVVQQYSB37JD7B01</t>
  </si>
  <si>
    <t>M4JLUCG</t>
  </si>
  <si>
    <t>Cohort#00000000100Q69BJ6HD5Z3EX4S</t>
  </si>
  <si>
    <t>Eligibility#000000001091QNC7W9PFNTWKHJ</t>
  </si>
  <si>
    <t>https://excelerate-profile-dev.s3.ap-south-1.amazonaws.com/WebsiteImageFiles/Opportunity/Opportunity_0000000010Y81XD3SAC6NK8SVZ_image_link.png</t>
  </si>
  <si>
    <t>Team Competition Automation 1769717088687</t>
  </si>
  <si>
    <t>Opportunity#0000000010616TJNPGZ7FR767Q</t>
  </si>
  <si>
    <t>Badge#00000000102CPKT3V0N51M0E8J</t>
  </si>
  <si>
    <t>INFMUNN</t>
  </si>
  <si>
    <t>Cohort#0000000010Q8JG5KMA2RHYQNRF, Cohort#0000000010ZCR95KK9853K41YC, Cohort#0000000010ZJFQGCDRNZC74ZGA</t>
  </si>
  <si>
    <t>This is a Virtual Globalshala Internship.</t>
  </si>
  <si>
    <t>Virtual Globalshala Internship</t>
  </si>
  <si>
    <t>This is a Virtual Globalshala Internship .</t>
  </si>
  <si>
    <t>Testimonial#00000000105WM6J3A2R3KN1TCD, Testimonial#0000000010T93WKT6G5QM3KATF, Testimonial#000000001041E1Z99AQ701ETB4, Testimonial#0000000010RB0CV67KK42739PX</t>
  </si>
  <si>
    <t>Opportunity#0000000010GHS6G3YDM8Q0P7RB</t>
  </si>
  <si>
    <t>Badge#0000000010VQK2KSXG7A4J6X44</t>
  </si>
  <si>
    <t>CareerAddOn#0000000010QMMJ6X8X9W7KFX7W</t>
  </si>
  <si>
    <t>AOVHAWT</t>
  </si>
  <si>
    <t>Cohort#0000000010JDQXVBRG08R51SB0</t>
  </si>
  <si>
    <t>https://excelerate-profile-dev.s3.ap-south-1.amazonaws.com/WebsiteImageFiles/Opportunity/Opportunity_0000000010MDMB16EZMMRW3FBR_image_link.png</t>
  </si>
  <si>
    <t>Opportunity name career without auto approve</t>
  </si>
  <si>
    <t>Opportunity#0000000010GHVDDDCBVNJHM1P3</t>
  </si>
  <si>
    <t>Badge#00000000107YFJRZH0RDH8CRHH</t>
  </si>
  <si>
    <t>MKXHXUK</t>
  </si>
  <si>
    <t>Cohort#000000001088TM91M8534M28MP</t>
  </si>
  <si>
    <t>Eligibility#0000000010YM260K8MJBAH296P</t>
  </si>
  <si>
    <t>https://excelerate-profile-dev.s3.ap-south-1.amazonaws.com/WebsiteImageFiles/WorkItem/WorkItem_000000001056JPYEK8G93SQZWB_image_link.png</t>
  </si>
  <si>
    <t>Team Competition Automation Edit 1773388469084</t>
  </si>
  <si>
    <t>Opportunity#0000000010MZB8Y409T5RK0HP9</t>
  </si>
  <si>
    <t>Badge#0000000010HPKH5QSPGBM8ZQ4E, Badge#00000000101QAB2FCNMW9MM04B</t>
  </si>
  <si>
    <t>E5DGK0O</t>
  </si>
  <si>
    <t>Cohort#00000000107T0K5W3AQKEVDC89</t>
  </si>
  <si>
    <t>Eligibility#0000000010BNF40H9Z9AQH3BJS</t>
  </si>
  <si>
    <t>Event Automation 1700132085562</t>
  </si>
  <si>
    <t>Opportunity#0000000010GNKJHE68W6SXMYRE</t>
  </si>
  <si>
    <t>Badge#0000000010VENH4A4V7M66S1BT</t>
  </si>
  <si>
    <t>MDGG32V</t>
  </si>
  <si>
    <t>Cohort#0000000010QTT6TTMCPNNKKC9F</t>
  </si>
  <si>
    <t>Eligibility#0000000010YDGT2WRRT12E1VBN</t>
  </si>
  <si>
    <t>https://excelerate-profile-dev.s3.ap-south-1.amazonaws.com/WebsiteImageFiles/Opportunity/Opportunity_0000000010VZV9QWFGTZ8E7Y8H_image_link.png</t>
  </si>
  <si>
    <t>Team Competition Automation 1742824528120</t>
  </si>
  <si>
    <t>Opportunity#0000000010QZP3XX6ZWJ1VWBS9</t>
  </si>
  <si>
    <t>Badge#00000000100SW0NSY7W4CK45AF</t>
  </si>
  <si>
    <t>EQ93HSO</t>
  </si>
  <si>
    <t>Cohort#0000000010QNBKTV2SM589JZMV, Cohort#00000000103SD7D0ZX2QTH5ZR4</t>
  </si>
  <si>
    <t>Eligibility#0000000010Q01Q72HYEQ6R8K49</t>
  </si>
  <si>
    <t>https://excelerate-profile-dev.s3.ap-south-1.amazonaws.com/WebsiteImageFiles/Opportunity/Opportunity_0000000010RWVGT2M9M8E46K8W_image_link.jpeg</t>
  </si>
  <si>
    <t>Event Automation 1722333867057</t>
  </si>
  <si>
    <t>Opportunity#0000000010MZY8TXF41DDKEEVX</t>
  </si>
  <si>
    <t>Badge#00000000103VF5C44V668F4EB2</t>
  </si>
  <si>
    <t>ELXEZCH</t>
  </si>
  <si>
    <t>Cohort#0000000010SAEV7T53WT62Y6W3, Cohort#0000000010Y78KG913GS5W22HN</t>
  </si>
  <si>
    <t>Event_Automation_1686587880282</t>
  </si>
  <si>
    <t>Testimonial#00000000105G7H7GVW6NEDAS8B, Testimonial#0000000010QDTPSM3H6JMEJK21, Testimonial#00000000108SFQMW89RTTFAYRN, Testimonial#00000000107QAC7S6WQ57GYSE3, Testimonial#0000000010FCJTE8QBDMF0B3ZY, Testimonial#0000000010DTEVMR357ZC83K2E, Testimonial#0000000010TA1ZRTXMJJY8HY09</t>
  </si>
  <si>
    <t>Opportunity#0000000010GPC3X03WPPTPKH6P</t>
  </si>
  <si>
    <t>Badge#00000000100YBFDQ21MP0SER67</t>
  </si>
  <si>
    <t>CareerAddOn#00000000107X4EAESNF5X5JDP1</t>
  </si>
  <si>
    <t>AFZMVZC</t>
  </si>
  <si>
    <t>Cohort#0000000010CJ7F5WFFG41PRTGN</t>
  </si>
  <si>
    <t>Career Automation 1692682213185</t>
  </si>
  <si>
    <t>Opportunity#0000000010R1M429EWGSHEE2TT</t>
  </si>
  <si>
    <t>U0E9CGF</t>
  </si>
  <si>
    <t>Cohort#000000001029KC0B36HQ4GZHFH</t>
  </si>
  <si>
    <t>Course Automation 1703234758877</t>
  </si>
  <si>
    <t>Opportunity#0000000010N2GNPZB65RQRJJ22</t>
  </si>
  <si>
    <t>Badge#00000000102WMQRC3AK6Y22J8G</t>
  </si>
  <si>
    <t>I018RKY</t>
  </si>
  <si>
    <t>Cohort#0000000010GK0385AP7MF54BB5</t>
  </si>
  <si>
    <t>Eligibility#0000000010RPGFP63H6Q86J5ZN</t>
  </si>
  <si>
    <t>https://excelerate-profile-dev.s3.ap-south-1.amazonaws.com/WebsiteImageFiles/Opportunity/Opportunity_0000000010DQXEAX0FJE708859_image_link.png</t>
  </si>
  <si>
    <t>Internship Automation 1769705126612</t>
  </si>
  <si>
    <t>Opportunity#0000000010Z2WP1XJ1VX7M3KKX</t>
  </si>
  <si>
    <t>Badge#0000000010Y4CMS9VCAC737BWJ</t>
  </si>
  <si>
    <t>NLWMHRZ</t>
  </si>
  <si>
    <t>Cohort#00000000101MZSG82PK5D85GVC</t>
  </si>
  <si>
    <t>Eligibility#0000000010D8SYJ6K1R1H3FMF5, Eligibility#000000000GF0H68ZRC47Q6K4XE</t>
  </si>
  <si>
    <t>rge</t>
  </si>
  <si>
    <t>Engagement101</t>
  </si>
  <si>
    <t>Opportunity#0000000010MZQX7ZFKREVBAQGT</t>
  </si>
  <si>
    <t>Badge#0000000010FYTVRGQYSHF674Z2</t>
  </si>
  <si>
    <t>NMXBY2J</t>
  </si>
  <si>
    <t>Cohort#00000000108ZDEYSV02DZ2DNAS, Cohort#0000000010Y8GDDE31MWVDTETN, Cohort#0000000010EYVREMHJCHB54Q39</t>
  </si>
  <si>
    <t>Eligibility#0000000010PAX4QJZMK0YD7Z3J</t>
  </si>
  <si>
    <t>https://excelerate-profile-dev.s3.ap-south-1.amazonaws.com/WebsiteImageFiles/Opportunity/Opportunity_0000000010CNX6QMD912DXGER7_image_link.png</t>
  </si>
  <si>
    <t>Engagement Automation 1727786955525</t>
  </si>
  <si>
    <t>Opportunity#0000000010C3J9ZEG56NFGGA6M</t>
  </si>
  <si>
    <t>Badge#00000000108ZEK07C69GJC12XQ</t>
  </si>
  <si>
    <t>NH9FMCA</t>
  </si>
  <si>
    <t>Cohort#0000000010JZKM0J2NXQ1AFMW4</t>
  </si>
  <si>
    <t>Debitis voluptatem</t>
  </si>
  <si>
    <t>Quia ad blanditiis d</t>
  </si>
  <si>
    <t>Engagement Test 101</t>
  </si>
  <si>
    <t>Repudiandae nostrum praesentium aut voluptatibus sit proident obcaecati fugiat sit qui ad porro ea omnis nobis sed culpa asperiores nulla</t>
  </si>
  <si>
    <t>Testimonial#0000000010GMKVRP5J272DHSKR, Testimonial#0000000010BJMZHTSGPKPKB146, Testimonial#0000000010KEHNAQS19ZNNZMVE</t>
  </si>
  <si>
    <t>Opportunity#0000000010GQWKY33395D5R1B6</t>
  </si>
  <si>
    <t>Badge#000000001035C4YVZZRN9WFS94</t>
  </si>
  <si>
    <t>IMNRZ73</t>
  </si>
  <si>
    <t>Cohort#0000000010KMXRR35086NC09NY</t>
  </si>
  <si>
    <t>https://excelerate-profile-dev.s3.ap-south-1.amazonaws.com/WebsiteImageFiles/Opportunity/Opportunity_00000000100T3TS6WSF9S7XHQJ_image_link.jpg</t>
  </si>
  <si>
    <t>Long-desc</t>
  </si>
  <si>
    <t>Vishwajeet_Test_internship</t>
  </si>
  <si>
    <t>Sort_desc</t>
  </si>
  <si>
    <t>Testimonial#0000000010NY8N0JPPA0R4BVNV</t>
  </si>
  <si>
    <t>Opportunity#0000000010GRAQ1C5J2N533KCV</t>
  </si>
  <si>
    <t>Badge#0000000010D7NNPQRMHTHY2QZW</t>
  </si>
  <si>
    <t>EK6D7V6</t>
  </si>
  <si>
    <t>Cohort#000000001067VDE3PRA9PPKV20</t>
  </si>
  <si>
    <t>Eligibility#0000000010GSTAH6KN50R4MTTK</t>
  </si>
  <si>
    <t>Event Automation 1700370564459</t>
  </si>
  <si>
    <t>Opportunity#0000000010N0437M1J9ETDF420</t>
  </si>
  <si>
    <t>Badge#00000000101315BDYS7W1YYY5C</t>
  </si>
  <si>
    <t>EHKMFN3</t>
  </si>
  <si>
    <t>Cohort#0000000010B9ES9VXN3V6HHA6B</t>
  </si>
  <si>
    <t>Eligibility#00000000101XB5AD9W5WD9HR88</t>
  </si>
  <si>
    <t>https://excelerate-profile-dev.s3.ap-south-1.amazonaws.com/WebsiteImageFiles/Opportunity/Opportunity_0000000010JZDHYBYW1F69FM20_image_link.jpeg</t>
  </si>
  <si>
    <t>Event Automation 1710853514858</t>
  </si>
  <si>
    <t>Testimonial#0000000010SZHRVQ46RMV91ZM4, Testimonial#0000000010GGYSVKB93VXA1FYZ, Testimonial#0000000010FGGCR16EGK8QMN7X</t>
  </si>
  <si>
    <t>Opportunity#0000000010GSSW826BW7QRB7J0</t>
  </si>
  <si>
    <t>Badge#0000000010EX8GPN153MXEQ3JK</t>
  </si>
  <si>
    <t>EQ9DT4K</t>
  </si>
  <si>
    <t>Cohort#00000000105PM9F2NEBSX6ZK6G</t>
  </si>
  <si>
    <t>Event Automation 1699004715704</t>
  </si>
  <si>
    <t>Opportunity#0000000010N09YD4HGA2CWKFQ9</t>
  </si>
  <si>
    <t>Badge#0000000010GKPB7DJ8VSD7DCMG, Badge#0000000010Y81QBBCN90HBK9JT</t>
  </si>
  <si>
    <t>ICNQ5XV</t>
  </si>
  <si>
    <t>Cohort#0000000010ZKCJBDXSB777KFSR, Cohort#000000001056QA0A6B6TSE1YYE</t>
  </si>
  <si>
    <t>Eligibility#0000000010AW57HWPGKDCT1F91, Eligibility#0000000010MAH75Q52VJ8GN4TJ, Eligibility#00000000101PMT3CND49VSAZZT, Eligibility#0000000010ERCX7G3TS7E0XM9Z, Eligibility#0000000010P4BG75EH869AD64C</t>
  </si>
  <si>
    <t>https://excelerate-profile-dev.s3.ap-south-1.amazonaws.com/WebsiteImageFiles/Opportunity/Opportunity_0000000010MA8H98X034AT0Y1V_image_link.jpg</t>
  </si>
  <si>
    <t>TEstingggggg</t>
  </si>
  <si>
    <t>Reward#0000000010EFE1D0GHD1G2A1YC, Reward#0000000010DM8RAAGPVJMKM7Z7</t>
  </si>
  <si>
    <t>Opportunity#0000000010Z39RMHDFEM4X1WHB</t>
  </si>
  <si>
    <t>Badge#0000000010DPH50YA47PW9AXFD</t>
  </si>
  <si>
    <t>IUNGNAD</t>
  </si>
  <si>
    <t>Cohort#0000000010WEJDN3H0DC81V22H</t>
  </si>
  <si>
    <t>Internship Automation 1696494091631</t>
  </si>
  <si>
    <t>Opportunity#0000000010GT0V0PX3DVTWSXQT</t>
  </si>
  <si>
    <t>Badge#00000000105PTDS04QQRDVQ49H</t>
  </si>
  <si>
    <t>CareerAddOn#0000000010P3F44BNNRZA21HCG</t>
  </si>
  <si>
    <t>AUUGXES</t>
  </si>
  <si>
    <t>Cohort#0000000010QMG9P307NENCGBRM</t>
  </si>
  <si>
    <t>Eligibility#0000000010J20DSSH8N1A9VRP1</t>
  </si>
  <si>
    <t>https://excelerate-profile-dev.s3.ap-south-1.amazonaws.com/WebsiteImageFiles/Opportunity/Opportunity_0000000010RC04BHFA2JFHC843_image_link.png</t>
  </si>
  <si>
    <t>Career Automation 1745407335369</t>
  </si>
  <si>
    <t>Testimonial#00000000108VFK7W0DMKJC7ZWA</t>
  </si>
  <si>
    <t>Opportunity#0000000010N4M05W18W7ZVVWZH</t>
  </si>
  <si>
    <t>Badge#0000000010TG508A09Z3W4AEAA</t>
  </si>
  <si>
    <t>IQ9DTPH</t>
  </si>
  <si>
    <t>Cohort#0000000010CKC69EMBRAJB0KB7, Cohort#0000000010485S2W0GDPY0W2GG, Cohort#0000000010KS2FV0W5QSP6HKEK</t>
  </si>
  <si>
    <t>Eligibility#00000000102CGKXYJA5NBD9S1Z</t>
  </si>
  <si>
    <t>Internship Automation 1699165245796</t>
  </si>
  <si>
    <t>Opportunity#00000000106C3GM2E6GRRHMK1K</t>
  </si>
  <si>
    <t>Badge#0000000010XBCFH0VJJJQS75FE</t>
  </si>
  <si>
    <t>I6G0UMF</t>
  </si>
  <si>
    <t>Cohort#0000000010WVJC0BFV102ATZ06</t>
  </si>
  <si>
    <t>In ea ipsum placeat</t>
  </si>
  <si>
    <t>lm;lmsd</t>
  </si>
  <si>
    <t>remotelocationtest</t>
  </si>
  <si>
    <t>Eos voluptatem voluptate sed adipisicing beatae est harum quis veniam a accusamus ipsum quasi rerum ut atque nostrud</t>
  </si>
  <si>
    <t>Opportunity#0000000010GVQRD2F5D5S8BQMD</t>
  </si>
  <si>
    <t>Badge#0000000010BJQPX19X0Z69PCDV, Badge#0000000010GRQZ6Z7VA59NRH9Q</t>
  </si>
  <si>
    <t>ICG6J2C</t>
  </si>
  <si>
    <t>Cohort#0000000010TKP2YHXSH35NKYYY</t>
  </si>
  <si>
    <t>Omnis elit eos mol</t>
  </si>
  <si>
    <t>Dolores saepe eius i</t>
  </si>
  <si>
    <t>Internship 111</t>
  </si>
  <si>
    <t>Reward#000000000GS48VZTYCVPK90CE1, Reward#000000000GZPT2BPXSJ19KWQN1, Reward#000000000G67BPS38JC2P41RE2, Reward#000000000GBCE0TM8558G1B882, Reward#000000000G5YNVK3VA2CRJJXJD, Reward#000000000GP9G70RKA2V5WXN5B</t>
  </si>
  <si>
    <t>Dolores sint simili</t>
  </si>
  <si>
    <t>Est maiores provident in autem enim nulla facilis saepe enim voluptatibus vel nulla porro nulla consequatur Culpa aspernatur autem rerum</t>
  </si>
  <si>
    <t>Opportunity#0000000010N83HK7V0K5K14HVE</t>
  </si>
  <si>
    <t>Badge#00000000109YJP4PBR58VDMC6R</t>
  </si>
  <si>
    <t>IQ4GCP8</t>
  </si>
  <si>
    <t>Cohort#00000000105KPEZ33Y0H9RBKJ2</t>
  </si>
  <si>
    <t>https://excelerate-profile-dev.s3.ap-south-1.amazonaws.com/WebsiteImageFiles/Opportunity/Opportunity_0000000010N83HK7V0K5K14HVE_image_link.png</t>
  </si>
  <si>
    <t>sdnv;ksdv</t>
  </si>
  <si>
    <t>Manage object</t>
  </si>
  <si>
    <t>sdvlsv</t>
  </si>
  <si>
    <t>Opportunity#00000000106QJPV4Q2CB35DYKP</t>
  </si>
  <si>
    <t>Badge#0000000010WSR6HCCEM288P4A7</t>
  </si>
  <si>
    <t>EQLSVL4</t>
  </si>
  <si>
    <t>Cohort#0000000010NV9SQTG740PGSPEE</t>
  </si>
  <si>
    <t>Test Event 4</t>
  </si>
  <si>
    <t>Opportunity#0000000010GX4VS2F3ZT20VA8Q</t>
  </si>
  <si>
    <t>Badge#0000000010NXY6SNR5SJP6FMJX</t>
  </si>
  <si>
    <t>ICU88YA</t>
  </si>
  <si>
    <t>Cohort#0000000010P6CCZ29WDPNDK1B4</t>
  </si>
  <si>
    <t>Eligibility#000000001018101CBNN3BZBRDZ</t>
  </si>
  <si>
    <t>https://excelerate-profile-dev.s3.ap-south-1.amazonaws.com/WebsiteImageFiles/Opportunity/Opportunity_0000000010WBY1QJF765MFBHYF_image_link.png</t>
  </si>
  <si>
    <t>Internship Automation 1726071536856</t>
  </si>
  <si>
    <t>Opportunity#0000000010GXHFSFJQWX93FE0Z</t>
  </si>
  <si>
    <t>Badge#000000001035TTY4XSWKYYJ56K</t>
  </si>
  <si>
    <t>CareerAddOn#00000000105MV822S095TQ1QTD</t>
  </si>
  <si>
    <t>AX6AM5F</t>
  </si>
  <si>
    <t>Cohort#00000000102Q6GW4ZZQEWJHHZG</t>
  </si>
  <si>
    <t>Automation Career GPS 1695726101553</t>
  </si>
  <si>
    <t>Opportunity#0000000010GXNSW98913T6JXCF</t>
  </si>
  <si>
    <t>Badge#0000000010XERX28RT3DGFC842</t>
  </si>
  <si>
    <t>SLDMOOM</t>
  </si>
  <si>
    <t>Cohort#0000000010AA8TXJ83EG1KE4R7</t>
  </si>
  <si>
    <t>Eligibility#0000000010395MG2SQNV2KRTV9</t>
  </si>
  <si>
    <t>https://excelerate-profile-dev.s3.ap-south-1.amazonaws.com/WebsiteImageFiles/Opportunity/Opportunity_0000000010MXJNN691G5SPB6VF_image_link.png</t>
  </si>
  <si>
    <t>Masterclass Automation 1745215066766</t>
  </si>
  <si>
    <t>Opportunity#0000000010NEY3TFPE8J6XSGC3</t>
  </si>
  <si>
    <t>ASTSBX1</t>
  </si>
  <si>
    <t>Cohort#0000000010ZNB8PPKP1APJPMGR</t>
  </si>
  <si>
    <t>https://excelerate-profile-dev.s3.ap-south-1.amazonaws.com/WebsiteImageFiles/Opportunity/Opportunity_0000000010B8YZ5TBRQ3A1BG8E_image_link.jpeg</t>
  </si>
  <si>
    <t>Careerwishlist Automation 1722958852049</t>
  </si>
  <si>
    <t>Opportunity#0000000010GY90CZ0YYHAD6MD9</t>
  </si>
  <si>
    <t>Badge#0000000010CW5K64FBMY2KQSGC</t>
  </si>
  <si>
    <t>CareerAddOn#0000000010KS2W21ZR29J4Q8PN</t>
  </si>
  <si>
    <t>A6DY2H2</t>
  </si>
  <si>
    <t>Cohort#00000000108NW3RNHHHAX44E9C</t>
  </si>
  <si>
    <t>Eligibility#0000000010WDR71VHCEPCBHHDF</t>
  </si>
  <si>
    <t>https://excelerate-profile-dev.s3.ap-south-1.amazonaws.com/WebsiteImageFiles/Opportunity/Opportunity_0000000010GKP9B1CNZMFBKZSA_image_link.jpeg</t>
  </si>
  <si>
    <t>Careerwishlist Automation 1720782842744</t>
  </si>
  <si>
    <t>Opportunity#0000000010N35TR9HCNP29G9SY</t>
  </si>
  <si>
    <t>Badge#0000000010AW6JDP15509F5WJP</t>
  </si>
  <si>
    <t>IA49ADB</t>
  </si>
  <si>
    <t>Cohort#0000000010MB9KDFK32KYF73JH</t>
  </si>
  <si>
    <t>https://</t>
  </si>
  <si>
    <t>LD</t>
  </si>
  <si>
    <t>TestOppWith2TrackingQuestion</t>
  </si>
  <si>
    <t>DK</t>
  </si>
  <si>
    <t>SD</t>
  </si>
  <si>
    <t>Opportunity#0000000010GZKSE5KSNP6N6CKV</t>
  </si>
  <si>
    <t>Badge#0000000010D3W13T2SENDFZZ63</t>
  </si>
  <si>
    <t>IOQARBM</t>
  </si>
  <si>
    <t>Cohort#0000000010HQPX4231PMAVNPQ1</t>
  </si>
  <si>
    <t>Eligibility#0000000010TWMR8SR6RV0GVXAB</t>
  </si>
  <si>
    <t>https://excelerate-profile-dev.s3.ap-south-1.amazonaws.com/WebsiteImageFiles/Opportunity/Opportunity_0000000010D4PJS593BAQH7ZCJ_image_link.png</t>
  </si>
  <si>
    <t>Internship Automation 1742823512820</t>
  </si>
  <si>
    <t>Opportunity#0000000010N50RK3Q19VBS8BE3</t>
  </si>
  <si>
    <t>Badge#0000000010TZ0CV0KV6H7SRYAW</t>
  </si>
  <si>
    <t>ENTQJIF</t>
  </si>
  <si>
    <t>Cohort#00000000100R6XS9SWBAE745Z3</t>
  </si>
  <si>
    <t>Event Automation 1698318966214</t>
  </si>
  <si>
    <t>Opportunity#0000000010H05J66S2X2WA1GX3</t>
  </si>
  <si>
    <t>Badge#0000000010S50008N3J3W1D8CE</t>
  </si>
  <si>
    <t>CareerAddOn#00000000106HM1YZ2VENAJGACQ</t>
  </si>
  <si>
    <t>AX86LI3</t>
  </si>
  <si>
    <t>Cohort#0000000010H1F7JKM1S61CX7S7</t>
  </si>
  <si>
    <t>Eligibility#0000000010T6JE4B1AGM4FKSNJ</t>
  </si>
  <si>
    <t>https://excelerate-profile-dev.s3.ap-south-1.amazonaws.com/WebsiteImageFiles/Opportunity/Opportunity_00000000104TN39RDJR6A97VW6_image_link.png</t>
  </si>
  <si>
    <t>Career Automation 1776070852447</t>
  </si>
  <si>
    <t>Opportunity#0000000010N7D2BYR4NFVYFVTH</t>
  </si>
  <si>
    <t>Badge#0000000010A0Z96TGB1JVNTC3V</t>
  </si>
  <si>
    <t>ULOJ6NU</t>
  </si>
  <si>
    <t>Cohort#00000000100X1ZQR4HBZHYFREH, Cohort#0000000010H7DST0H99ZE6WKC7</t>
  </si>
  <si>
    <t>Eligibility#0000000010NH5X42B43T912RQV</t>
  </si>
  <si>
    <t>https://excelerate-profile-dev.s3.ap-south-1.amazonaws.com/WebsiteImageFiles/Opportunity/Opportunity_0000000010WVWXM2B6N43NQFYV_image_link.jpeg</t>
  </si>
  <si>
    <t>Course Automation 1714989938058</t>
  </si>
  <si>
    <t>Opportunity#00000000106HV0C490FQVTQANR</t>
  </si>
  <si>
    <t>Badge#00000000107HDCP7WFG1JZ0DPY</t>
  </si>
  <si>
    <t>MIYMF99</t>
  </si>
  <si>
    <t>Cohort#0000000010QRMHDTGZYT1XEYNA</t>
  </si>
  <si>
    <t>Eligibility#00000000102E33YYD46BCPXGYN</t>
  </si>
  <si>
    <t>https://excelerate-profile-dev.s3.ap-south-1.amazonaws.com/WebsiteImageFiles/Opportunity/Opportunity_00000000104VZE75P4WPDW5RVT_image_link.jpeg</t>
  </si>
  <si>
    <t>Team Competition Automation 1709276195272</t>
  </si>
  <si>
    <t>Opportunity#0000000010J9TX020X61VPCVY3</t>
  </si>
  <si>
    <t>Badge#0000000010NKSS41WH2FZP8S9F</t>
  </si>
  <si>
    <t>MSDV5P3</t>
  </si>
  <si>
    <t>Cohort#0000000010QG2SGRJ3GMK59TB4</t>
  </si>
  <si>
    <t>Eligibility#0000000010ATDDVH1274BDQ2XF</t>
  </si>
  <si>
    <t>https://excelerate-profile-dev.s3.ap-south-1.amazonaws.com/WebsiteImageFiles/Opportunity/Opportunity_0000000010KHT98Z6P8CDHP3N5_image_link.jpeg</t>
  </si>
  <si>
    <t>Team Competition Automation 1723124775565</t>
  </si>
  <si>
    <t>Opportunity#0000000010N7E68SY0ZVX4DR4P</t>
  </si>
  <si>
    <t>Badge#0000000010AR7Y0HJ4M8GD5T5J</t>
  </si>
  <si>
    <t>MRVRCNK</t>
  </si>
  <si>
    <t>Cohort#0000000010QFFN1DVXXPEDCTSA</t>
  </si>
  <si>
    <t>Team Competition Automation 1698850559254</t>
  </si>
  <si>
    <t>Opportunity#0000000010H09V090RQC266A3Q</t>
  </si>
  <si>
    <t>Badge#0000000010JTF8ADP6XCZ5VTH2</t>
  </si>
  <si>
    <t>UGTDT35</t>
  </si>
  <si>
    <t>Cohort#00000000103KDSS9V8Y25M55ZN</t>
  </si>
  <si>
    <t>https://excelerate-profile-dev.s3.ap-south-1.amazonaws.com/WebsiteImageFiles/Opportunity/Opportunity_0000000010F7KHM944P7QHWGFD_image_link.png</t>
  </si>
  <si>
    <t>Course Automation 1752736892684</t>
  </si>
  <si>
    <t>Opportunity#00000000106K5SH7DJPNP8MNYM</t>
  </si>
  <si>
    <t>Badge#0000000010NVFC0P7H1105PW71</t>
  </si>
  <si>
    <t>NOQYLT3</t>
  </si>
  <si>
    <t>Cohort#0000000010W2SG6JCB6DES9X2V</t>
  </si>
  <si>
    <t>TEST_Engagement_1w</t>
  </si>
  <si>
    <t>Testimonial#0000000010S6GJPF7932SCAJT4, Testimonial#0000000010H954ZY56GFTG09MT, Testimonial#0000000010MNFQCF1JGSRVVKR5</t>
  </si>
  <si>
    <t>Opportunity#0000000010CEW76CZB2VATPT50</t>
  </si>
  <si>
    <t>UKPN7O9</t>
  </si>
  <si>
    <t>Cohort#00000000102MX6ST7JEYSVK9TV</t>
  </si>
  <si>
    <t>asx</t>
  </si>
  <si>
    <t>Opportunity#0000000010H0FY0WR6J13VY2SA</t>
  </si>
  <si>
    <t>Badge#00000000107EBPEYKC9EQ8R8CB</t>
  </si>
  <si>
    <t>IF5NRIM</t>
  </si>
  <si>
    <t>Cohort#0000000010Z6RX0RHDP7XSEJC3</t>
  </si>
  <si>
    <t>Internship Automation 1691225105323</t>
  </si>
  <si>
    <t>Opportunity#0000000010H0G50RM6B39BZ0FF</t>
  </si>
  <si>
    <t>Badge#0000000010VHKZ96KGN011RYB7</t>
  </si>
  <si>
    <t>CareerAddOn#0000000010T7VBBN2ZABFM74MH</t>
  </si>
  <si>
    <t>A0F59HG</t>
  </si>
  <si>
    <t>Cohort#0000000010WMRNR5JEH2FAJ3W9</t>
  </si>
  <si>
    <t>Career Automation 1686935161427</t>
  </si>
  <si>
    <t>Opportunity#0000000010H0YN2T9RDDEQE76C</t>
  </si>
  <si>
    <t>Badge#0000000010K1QAGQ2KAPCXEDV5</t>
  </si>
  <si>
    <t>IRRTRDB</t>
  </si>
  <si>
    <t>Cohort#0000000010D51K1GVJNVHP8060, Cohort#0000000010N0XY83KP0N3A05MB, Cohort#0000000010Y2KNCWWRC664ZSJF</t>
  </si>
  <si>
    <t>Eligibility#00000000107AHFFTA3KFZZ47ZY, Eligibility#00000000101JQY5KEGE3FJVAJB</t>
  </si>
  <si>
    <t>https://excelerate-profile-dev.s3.ap-south-1.amazonaws.com/WebsiteImageFiles/Opportunity/Opportunity_00000000100Q0CP2KVEE7FG5XV_image_link.png</t>
  </si>
  <si>
    <t>testing payment price</t>
  </si>
  <si>
    <t>Opportunity#0000000010H1TBT2WDTBD48ZNW</t>
  </si>
  <si>
    <t>Badge#000000001016CCQ0VX5H28RZMZ</t>
  </si>
  <si>
    <t>IUDC1IB</t>
  </si>
  <si>
    <t>Cohort#0000000010BF1V627HQ0YDW8TC</t>
  </si>
  <si>
    <t>Eligibility#0000000010SEX78Z37DP1GWRHX</t>
  </si>
  <si>
    <t>https://excelerate-profile-dev.s3.ap-south-1.amazonaws.com/WebsiteImageFiles/Opportunity/Opportunity_00000000102YMFTB128RNVW28W_image_link.jpeg</t>
  </si>
  <si>
    <t>Internship Automation 1714237013246</t>
  </si>
  <si>
    <t>Testimonial#0000000010N4X4NJFE6KSM83BQ, Testimonial#0000000010SQ5P306XTR24VE4C, Testimonial#0000000010ZJ0ZP2A5EG2FSGQ2</t>
  </si>
  <si>
    <t>Opportunity#0000000010Z3QSZK1JKGZ9E3PJ</t>
  </si>
  <si>
    <t>Badge#0000000010G4F427Y96WKYAVXW</t>
  </si>
  <si>
    <t>EI59I7X</t>
  </si>
  <si>
    <t>Cohort#00000000107CT2JBMZ74TM5PT0</t>
  </si>
  <si>
    <t>Event Automation 1687514939890</t>
  </si>
  <si>
    <t>Opportunity#0000000010REVVVP0CEGGQCHTG</t>
  </si>
  <si>
    <t>Badge#000000001057WVCBQX5043S88Y</t>
  </si>
  <si>
    <t>MEOQ6YL</t>
  </si>
  <si>
    <t>Cohort#0000000010PG0D270AWQ8ZQQGZ</t>
  </si>
  <si>
    <t>Eligibility#0000000010JGPHMGTEYQKH4CEC</t>
  </si>
  <si>
    <t>https://excelerate-profile-dev.s3.ap-south-1.amazonaws.com/WebsiteImageFiles/Opportunity/Opportunity_0000000010RXJ4W82Y9RPB3X6C_image_link.jpeg</t>
  </si>
  <si>
    <t>Team Competition Automation Edit 1714282719102</t>
  </si>
  <si>
    <t>Testimonial#0000000010N6GNNTNPV754JK6D</t>
  </si>
  <si>
    <t>Opportunity#0000000010H1XZ0AJYJKHHQ58F</t>
  </si>
  <si>
    <t>Badge#0000000010SZV0585RRGQS38AB</t>
  </si>
  <si>
    <t>M99DV1I</t>
  </si>
  <si>
    <t>Cohort#0000000010Y62MC5RR0Y2NRW4Z</t>
  </si>
  <si>
    <t>Eligibility#0000000010YZ80G9A4HPY2QRMA</t>
  </si>
  <si>
    <t>https://excelerate-profile-dev.s3.ap-south-1.amazonaws.com/WebsiteImageFiles/Opportunity/Opportunity_0000000010MTV7J6E9765RXRJ2_image_link.jpeg</t>
  </si>
  <si>
    <t>Team Competition Automation 1711358253432</t>
  </si>
  <si>
    <t>Testimonial#00000000107KZDGDBH29V7XBN1, Testimonial#0000000010PBGC31N4EG739PMR</t>
  </si>
  <si>
    <t>Opportunity#0000000010H20NWX4J5QT6XBJY</t>
  </si>
  <si>
    <t>Badge#0000000010RHVGGTVK8YB2GT48</t>
  </si>
  <si>
    <t>E069PY3</t>
  </si>
  <si>
    <t>Cohort#0000000010Q3G3GKTYZ738FDAH</t>
  </si>
  <si>
    <t>Eligibility#00000000105ZQ8TS9XBVXQH97C</t>
  </si>
  <si>
    <t>https://excelerate-profile-dev.s3.ap-south-1.amazonaws.com/WebsiteImageFiles/Opportunity/Opportunity_0000000010S82ZRDC0N5Y6XETR_image_link.jpeg</t>
  </si>
  <si>
    <t>Event Automation 1710394968130</t>
  </si>
  <si>
    <t>Opportunity#0000000010H295E987W4ARRF8N</t>
  </si>
  <si>
    <t>Badge#00000000106T9S7EMMJBA4YCXN, Badge#00000000106XEMKCDQ6JHP1FKW, Badge#0000000010Z2AG5Q05M3MDK6BY, Badge#0000000010W8X1XDZRCWDGQCMM, Badge#0000000010QVAH2YTVPSS0DD58, Badge#00000000106W0HQRTSEDJTN1V3</t>
  </si>
  <si>
    <t>E0V5TVV</t>
  </si>
  <si>
    <t>Cohort#00000000108K5MFH2SW2S1CFEC</t>
  </si>
  <si>
    <t>https://excelerate-profile-dev.s3.ap-south-1.amazonaws.com/WebsiteImageFiles/Opportunity/Opportunity_0000000010H295E987W4ARRF8N_image_link.jpeg</t>
  </si>
  <si>
    <t>event 1</t>
  </si>
  <si>
    <t>Opportunity#0000000010N9W8VKYK39Q2W6DD</t>
  </si>
  <si>
    <t>Badge#0000000010FR5BGP0071YY6MEV</t>
  </si>
  <si>
    <t>IJIP26O</t>
  </si>
  <si>
    <t>Cohort#00000000101GFGKZ1Q3ZFF5GY9</t>
  </si>
  <si>
    <t>Eligibility#0000000010NGH7RQBBZV1ADBBR</t>
  </si>
  <si>
    <t>https://excelerate-profile-dev.s3.ap-south-1.amazonaws.com/WebsiteImageFiles/Opportunity/Opportunity_0000000010H6X49E0MPQ7P17Y4_image_link.png</t>
  </si>
  <si>
    <t>Internship Automation 1743510259458</t>
  </si>
  <si>
    <t>Testimonial#000000001063QANBBCN9BWKYJX, Testimonial#0000000010EDH1X4MS81D6D0X9, Testimonial#0000000010GW6R51KD2NF8TGM7</t>
  </si>
  <si>
    <t>Opportunity#0000000010Z4GMHX36DJGCNSHQ</t>
  </si>
  <si>
    <t>Badge#00000000104Y4RGAXG3MJS6K6T, Badge#0000000010BZ7FEBQ9QYHR8NEN, Badge#0000000010YG4NNKMHHZQVV3TA, Badge#0000000010T472MRGHYR0XP25M, Badge#00000000103BKS0KGNSTFP0CV4, Badge#000000001000000RB2975E8R28</t>
  </si>
  <si>
    <t>IEY8IE6</t>
  </si>
  <si>
    <t>Cohort#0000000010HJA47F7X8KEDFKCN</t>
  </si>
  <si>
    <t>Eligibility#0000000010M7MXX9KTRV0MRDM9</t>
  </si>
  <si>
    <t>Automation_Internship_1686397776719</t>
  </si>
  <si>
    <t>Reward#0000000010MNXBRXTSVTDPMPA5, Reward#000000000GS48VZTYCVPK90CE1, Reward#000000000G5YNVK3VA2CRJJXJD</t>
  </si>
  <si>
    <t>Opportunity#0000000010Z5YH0X4PFK32BE9F</t>
  </si>
  <si>
    <t>Badge#0000000010M73A5VMPP8SJB99X, Badge#0000000010W9FW21T1WHD83AZR</t>
  </si>
  <si>
    <t>CareerAddOn#0000000010XHT6PHBRM8CW373M</t>
  </si>
  <si>
    <t>AQONWCY</t>
  </si>
  <si>
    <t>Cohort#00000000107R2WC50VFVD84TYZ</t>
  </si>
  <si>
    <t>Eligibility#0000000010MYMXJBK0A896T45J</t>
  </si>
  <si>
    <t>https://excelerate-profile-dev.s3.ap-south-1.amazonaws.com/WebsiteImageFiles/Opportunity/Opportunity_0000000010T879NF8WK6G3SB4N_image_link.jpeg</t>
  </si>
  <si>
    <t>Career Automation 1712129028161</t>
  </si>
  <si>
    <t>Opportunity#0000000010H4QZ5GPEZRNE5X6S</t>
  </si>
  <si>
    <t>Badge#0000000010FZN0J65ZSDQWYGMB</t>
  </si>
  <si>
    <t>CareerAddOn#00000000108WYN8SG80VX6CFXV</t>
  </si>
  <si>
    <t>AEKSSTS</t>
  </si>
  <si>
    <t>Cohort#0000000010XFP250FHPJ49PJN1</t>
  </si>
  <si>
    <t>Eligibility#00000000106DK0FGQXWD5NY22Q</t>
  </si>
  <si>
    <t>https://excelerate-profile-dev.s3.ap-south-1.amazonaws.com/WebsiteImageFiles/Opportunity/Opportunity_0000000010PVFQ6ASVJW07A3TC_image_link.png</t>
  </si>
  <si>
    <t>Automation Career GPS Specific 1728016257265</t>
  </si>
  <si>
    <t>Opportunity#0000000010NKY7KQA3R2N35253</t>
  </si>
  <si>
    <t>Badge#000000001014K3Q7HHJCNNSFYK</t>
  </si>
  <si>
    <t>NUMB6FY</t>
  </si>
  <si>
    <t>Cohort#0000000010MSABTJPW5S480CRP</t>
  </si>
  <si>
    <t>Omnis voluptate dolo</t>
  </si>
  <si>
    <t>Sed alias possimus</t>
  </si>
  <si>
    <t>Mock interview with a career coach</t>
  </si>
  <si>
    <t>Alias earum dolore excepturi laboris dolor</t>
  </si>
  <si>
    <t>Opportunity#0000000010H6WBSS9CD6BZ14VE</t>
  </si>
  <si>
    <t>Badge#0000000010A4ZZ5VFNS7WK1KMD</t>
  </si>
  <si>
    <t>CareerAddOn#0000000010Y0H2HTJNJQCC2M46</t>
  </si>
  <si>
    <t>A6KB7ML</t>
  </si>
  <si>
    <t>Cohort#0000000010NRWTPHM3KQDG846K</t>
  </si>
  <si>
    <t>Automation Career GPS 1692711206920</t>
  </si>
  <si>
    <t>Opportunity#0000000010NQV8E5XGW9HN5PZS</t>
  </si>
  <si>
    <t>Badge#0000000010234X2FNTB70YBVDG</t>
  </si>
  <si>
    <t>UMS4JQK</t>
  </si>
  <si>
    <t>Cohort#000000001040KDJNWS724TEC7K</t>
  </si>
  <si>
    <t>Course Automation 1691476309474</t>
  </si>
  <si>
    <t>Opportunity#0000000010H78MFA7FQZ05PXAY</t>
  </si>
  <si>
    <t>Badge#0000000010H0RZV0B4Y1QDQBMW</t>
  </si>
  <si>
    <t>CareerAddOn#0000000010DMM5FT2JCPCRN080</t>
  </si>
  <si>
    <t>AP7P3WI</t>
  </si>
  <si>
    <t>Cohort#0000000010RKNGGMQM5V7K6PRE</t>
  </si>
  <si>
    <t>https://excelerate-profile-dev.s3.ap-south-1.amazonaws.com/WebsiteImageFiles/Opportunity/Opportunity_0000000010QDJ1VQBX0Q0ZSHM5_image_link.jpeg</t>
  </si>
  <si>
    <t>Careerwishlist Automation 1714718718198</t>
  </si>
  <si>
    <t>Opportunity#0000000010N9JTVJ7931PJC6TE</t>
  </si>
  <si>
    <t>Badge#00000000103ZSCSK7EMXKCMJ98</t>
  </si>
  <si>
    <t>M6ILD4G</t>
  </si>
  <si>
    <t>Cohort#0000000010S7XNXXDE0G61NHNT, Cohort#00000000108S2ZJXX3H2S56K6S</t>
  </si>
  <si>
    <t>Single Competition Automation 1691240213247</t>
  </si>
  <si>
    <t>Testimonial#0000000010S1C6K2BQRYTEAMFA, Testimonial#00000000103SZV9616KDSXYZ9J, Testimonial#00000000105TQW3AC4TFJ744XS</t>
  </si>
  <si>
    <t>Opportunity#0000000010H8QK2X9H98MYB012</t>
  </si>
  <si>
    <t>Badge#000000001031X5Y0AFF2W704M4</t>
  </si>
  <si>
    <t>M4XYGK8</t>
  </si>
  <si>
    <t>Cohort#00000000104SZMQZR8E59KFS9Y</t>
  </si>
  <si>
    <t>Eligibility#0000000010M5GCSM27F2WJFXNN</t>
  </si>
  <si>
    <t>https://excelerate-profile-dev.s3.ap-south-1.amazonaws.com/WebsiteImageFiles/Opportunity/Opportunity_0000000010P2M2VCA8KSFKABPT_image_link.png</t>
  </si>
  <si>
    <t>Single Competition Automation 1770182108638</t>
  </si>
  <si>
    <t>Opportunity#0000000010JAKP1QH2DY55EA8C</t>
  </si>
  <si>
    <t>Badge#0000000010V11NFA92V2TMMP0M</t>
  </si>
  <si>
    <t>ISNZTRI</t>
  </si>
  <si>
    <t>Cohort#0000000010QYBA7PXEN4DDGFDT</t>
  </si>
  <si>
    <t>licensed-image.jpg</t>
  </si>
  <si>
    <t>Fugiat nulla asperio</t>
  </si>
  <si>
    <t>testing image from manage</t>
  </si>
  <si>
    <t>Ipsa aliquid dolore temporibus voluptatem pariatur Quos dolorem ipsum omnis sunt ipsum officia totam fugit fugit</t>
  </si>
  <si>
    <t>Opportunity#0000000010BPABX0M399521GP4</t>
  </si>
  <si>
    <t>AI3WAC0</t>
  </si>
  <si>
    <t>Cohort#000000001050Z30G8CJECFF6N4</t>
  </si>
  <si>
    <t>https://excelerate-profile-dev.s3.ap-south-1.amazonaws.com/WebsiteImageFiles/Opportunity/Opportunity_0000000010NMZQK1HWPM6ZBW72_image_link.jpeg</t>
  </si>
  <si>
    <t>Careerwishlist Automation 1722958684753</t>
  </si>
  <si>
    <t>Opportunity#0000000010H8S7WZ930MN4AB2M</t>
  </si>
  <si>
    <t>Badge#0000000010G0E2792QVX010VKZ</t>
  </si>
  <si>
    <t>IKUCY0E</t>
  </si>
  <si>
    <t>Cohort#0000000010E5WA9NSVHQWFAR8E</t>
  </si>
  <si>
    <t>Eligibility#00000000109DF20X7ZKZDXG52C</t>
  </si>
  <si>
    <t>https://excelerate-profile-dev.s3.ap-south-1.amazonaws.com/WebsiteImageFiles/Opportunity/Opportunity_0000000010EQJJ7SX15204Y722_image_link.jpeg</t>
  </si>
  <si>
    <t>Automation Internship GPS Specific 1723186348069</t>
  </si>
  <si>
    <t>Opportunity#0000000010NRJGSTM4FSGXJZ67</t>
  </si>
  <si>
    <t>Badge#00000000101N96KTCGTZ5XK6W9</t>
  </si>
  <si>
    <t>U0XGRDE</t>
  </si>
  <si>
    <t>Cohort#000000001003RAK52FECKDXPXM, Cohort#0000000010KAJNB3DJA45RFA9C</t>
  </si>
  <si>
    <t>Eligibility#0000000010XT5CG7JHGF9K7TAN</t>
  </si>
  <si>
    <t>https://excelerate-profile-dev.s3.ap-south-1.amazonaws.com/WebsiteImageFiles/Opportunity/Opportunity_0000000010APDXCFDCNN0SPW7V_image_link.jpeg</t>
  </si>
  <si>
    <t>Course Automation 1714554891840</t>
  </si>
  <si>
    <t>Opportunity#0000000010H9AWQ7XH5R2KCERF</t>
  </si>
  <si>
    <t>Badge#0000000010VQ29B13KH4EXTB1W</t>
  </si>
  <si>
    <t>S8CQOLE</t>
  </si>
  <si>
    <t>Cohort#00000000107EJ94P9XZMFDC1Y6, Cohort#0000000010QAA946EPJS58GH04</t>
  </si>
  <si>
    <t>Masterclass Automation 1695300679951</t>
  </si>
  <si>
    <t>Opportunity#0000000010KNSXER7V50H61KVQ</t>
  </si>
  <si>
    <t>Badge#0000000010TC26YNV16E7E7T92</t>
  </si>
  <si>
    <t>N431HVV</t>
  </si>
  <si>
    <t>Cohort#0000000010P5KGCCT1WVQ5TF6B</t>
  </si>
  <si>
    <t>https://excelerate-profile-dev.s3.ap-south-1.amazonaws.com/WebsiteImageFiles/Opportunity/Opportunity_0000000010W3Z6ZGZCGVK21QRX_image_link.jpg</t>
  </si>
  <si>
    <t>Initiate Approve</t>
  </si>
  <si>
    <t>Opportunity#0000000010NRTRP7F8S4RW1D0M</t>
  </si>
  <si>
    <t>Badge#00000000105RBT44QE69CC9PXX</t>
  </si>
  <si>
    <t>IAC9WCC</t>
  </si>
  <si>
    <t>Cohort#0000000010Z2VRY0NWEGSVZ7T7</t>
  </si>
  <si>
    <t>Eligibility#00000000101NACS3AH62Q1WVKS</t>
  </si>
  <si>
    <t>Nisi consequatur et</t>
  </si>
  <si>
    <t>Mollit dolorem hic i</t>
  </si>
  <si>
    <t>GG-11</t>
  </si>
  <si>
    <t>Reward#000000000GP9G70RKA2V5WXN5B, Reward#000000000G26Q14QCAM1TH6X9C</t>
  </si>
  <si>
    <t>Voluptas fugiat eos</t>
  </si>
  <si>
    <t>Mollit quae deserunt et labore quia consectetur animi amet quia</t>
  </si>
  <si>
    <t>Opportunity#0000000010Z55AC6TT9ZCDSYT1</t>
  </si>
  <si>
    <t>Badge#0000000010HTKGTVEEYTSKM3FG</t>
  </si>
  <si>
    <t>CareerAddOn#0000000010CJ9VV5WVFYXV2VH8</t>
  </si>
  <si>
    <t>ATQUYLI</t>
  </si>
  <si>
    <t>Cohort#0000000010529C1T4CES3THZP1</t>
  </si>
  <si>
    <t>Career Automation 1692770348131</t>
  </si>
  <si>
    <t>Testimonial#0000000010CJ7VEG3QZAM06YYB, Testimonial#0000000010JD1CTKC5T43C1TCF, Testimonial#0000000010HD6S6NCBN3RZZEG1</t>
  </si>
  <si>
    <t>Opportunity#0000000010H9XWYEQYZ11WYS1V</t>
  </si>
  <si>
    <t>Badge#0000000010P99P2E8NV8QGSN6M, Badge#00000000107V6FEB270PJD2Q0A</t>
  </si>
  <si>
    <t>CareerAddOn#00000000100JK148T6Y8A00HTK</t>
  </si>
  <si>
    <t>AUY1OAM</t>
  </si>
  <si>
    <t>Cohort#0000000010EMB99GMWAH0Z3K75</t>
  </si>
  <si>
    <t>aasdw</t>
  </si>
  <si>
    <t>dcdvdc</t>
  </si>
  <si>
    <t>opportunitytracktest</t>
  </si>
  <si>
    <t>Reward#0000000010BFGS92CZ55KH67EV, Reward#0000000010CPCBYZFD6YFVNR26</t>
  </si>
  <si>
    <t>wwd</t>
  </si>
  <si>
    <t>sdcqfvqd</t>
  </si>
  <si>
    <t>Opportunity#0000000010RQZTV7A9K1QGH620</t>
  </si>
  <si>
    <t>Badge#00000000100WV8469G2B141SDW</t>
  </si>
  <si>
    <t>I4CB8L9</t>
  </si>
  <si>
    <t>Cohort#0000000010JBGM3HG0S52KCVBB</t>
  </si>
  <si>
    <t>AI in Storytelling &amp; Digital Media Internship</t>
  </si>
  <si>
    <t>Opportunity#0000000010HABP4JPPWND3CVEN</t>
  </si>
  <si>
    <t>Badge#0000000010VYDHC8930EF92M73</t>
  </si>
  <si>
    <t>I42N4ZO</t>
  </si>
  <si>
    <t>Cohort#0000000010Y2B95JJ0GENSQV60</t>
  </si>
  <si>
    <t>https://excelerate-profile-dev.s3.ap-south-1.amazonaws.com/WebsiteImageFiles/Opportunity/Opportunity_0000000010D3FBRTPWGJGB5HE2_image_link.jpg</t>
  </si>
  <si>
    <t>Feedback1</t>
  </si>
  <si>
    <t>Opportunity#0000000010MVYSBMDHTYJS7NNJ</t>
  </si>
  <si>
    <t>Badge#0000000010QYA2Y7644FPVJSCB</t>
  </si>
  <si>
    <t>I1TVF19</t>
  </si>
  <si>
    <t>Cohort#0000000010MKNY3JYEHQSYBGVX</t>
  </si>
  <si>
    <t>https://excelerate-profile-dev.s3.ap-south-1.amazonaws.com/WebsiteImageFiles/Opportunity/Opportunity_00000000105MQKFTQY0PBY86BJ_image_link.jpeg</t>
  </si>
  <si>
    <t>Cypress automation</t>
  </si>
  <si>
    <t>Opportunity#0000000010NS1WB5D6MN2M7BEV</t>
  </si>
  <si>
    <t>Badge#0000000010VN9PJJTSJ97HHWCT</t>
  </si>
  <si>
    <t>UQYGMYG</t>
  </si>
  <si>
    <t>Cohort#0000000010GNVQSA9FASW8AD8M</t>
  </si>
  <si>
    <t>Opportunity#0000000010P0H4AN8013GQDVTD</t>
  </si>
  <si>
    <t>Badge#0000000010FQKD3TF6151DG50T</t>
  </si>
  <si>
    <t>I56FFNQ</t>
  </si>
  <si>
    <t>Cohort#0000000010KJNYQV1D5P1FEJH4</t>
  </si>
  <si>
    <t>https://excelerate-profile-dev.s3.ap-south-1.amazonaws.com/WebsiteImageFiles/Opportunity/Opportunity_00000000103V846ZXFPC4C5A73_image_link.png</t>
  </si>
  <si>
    <t>dl,dldlddl</t>
  </si>
  <si>
    <t>testingPromocode</t>
  </si>
  <si>
    <t>india</t>
  </si>
  <si>
    <t>dllddld</t>
  </si>
  <si>
    <t>Opportunity#0000000010P1YMJ974FQQEBXJZ</t>
  </si>
  <si>
    <t>Badge#0000000010VDTWDGC630EE88XB</t>
  </si>
  <si>
    <t>IG6CAV0</t>
  </si>
  <si>
    <t>Cohort#0000000010MW1BY70XQG69JE5J</t>
  </si>
  <si>
    <t>https://excelerate-profile-dev.s3.ap-south-1.amazonaws.com/WebsiteImageFiles/Opportunity/Opportunity_0000000010RETTH70FMQGPF5J8_image_link.jpeg</t>
  </si>
  <si>
    <t>Internship Automation 1716484678557</t>
  </si>
  <si>
    <t>Opportunity#0000000010ZFCZ058YSVK8BNM8</t>
  </si>
  <si>
    <t>Badge#00000000108HPPTA7B3XQWXVDX</t>
  </si>
  <si>
    <t>EM0XW86</t>
  </si>
  <si>
    <t>Cohort#000000001093V4GYAF54000KZJ</t>
  </si>
  <si>
    <t>Eligibility#0000000010N42JCC4P5V1GMDG7</t>
  </si>
  <si>
    <t>Event Automation 1699194123010</t>
  </si>
  <si>
    <t>Opportunity#0000000010HBJX33772HRAKB4N</t>
  </si>
  <si>
    <t>Badge#0000000010X3X09M8B6C2MXT9E</t>
  </si>
  <si>
    <t>IL9JW5G</t>
  </si>
  <si>
    <t>Cohort#0000000010RQ13AVHXTCM73K5X</t>
  </si>
  <si>
    <t>https://excelerate-profile-dev.s3.ap-south-1.amazonaws.com/WebsiteImageFiles/Opportunity/Opportunity_0000000010G44C4YJ86Y9RRZKR_image_link.jpeg</t>
  </si>
  <si>
    <t>Internship Automation 1727250879297</t>
  </si>
  <si>
    <t>Opportunity#0000000010P2TRME3XYN73ABT5</t>
  </si>
  <si>
    <t>Badge#0000000010ZQFY1V4FDNVTF6G9</t>
  </si>
  <si>
    <t>JARX257</t>
  </si>
  <si>
    <t>Cohort#000000001065GHHX4EF50NWY0X</t>
  </si>
  <si>
    <t>Eligibility#0000000010RB6PFQY5WACK2985</t>
  </si>
  <si>
    <t>https://excelerate-profile-dev.s3.ap-south-1.amazonaws.com/WebsiteImageFiles/Opportunity/Opportunity_0000000010PBDSRYHNPT08MRBD_image_link.jpeg</t>
  </si>
  <si>
    <t>Job Simulation Automation 1713535255837</t>
  </si>
  <si>
    <t>Opportunity#0000000010P37KJ24KDW1CSFK1</t>
  </si>
  <si>
    <t>Badge#0000000010185D4MKGJ480KEZZ</t>
  </si>
  <si>
    <t>MHY7H4C</t>
  </si>
  <si>
    <t>Cohort#0000000010Z3WXX2X01GKD6MPY</t>
  </si>
  <si>
    <t>Single Competition Automation 1687883020788</t>
  </si>
  <si>
    <t>Opportunity#0000000010RV2TGJ8J7V93B237</t>
  </si>
  <si>
    <t>Badge#0000000010VWN39WW52MDH1FA2</t>
  </si>
  <si>
    <t>N879CEJ</t>
  </si>
  <si>
    <t>Cohort#00000000107VNNP160JCFX5MJK</t>
  </si>
  <si>
    <t>Eligibility#000000001056JR61H9KZMXNNZ4</t>
  </si>
  <si>
    <t>https://excelerate-profile-dev.s3.ap-south-1.amazonaws.com/WebsiteImageFiles/Opportunity/Opportunity_0000000010R7RGYPDMZPPSGWQQ_image_link.png</t>
  </si>
  <si>
    <t>Engagement Automation 1742209299408</t>
  </si>
  <si>
    <t>Opportunity#0000000010HBMC2CPS3AA98AXR</t>
  </si>
  <si>
    <t>Badge#0000000010EK1TEFMYDQAWJX05, Badge#0000000010695E6F8VP4VC3H58, Badge#00000000105QWFC1ET6AV6HPM1</t>
  </si>
  <si>
    <t>IJRGGPZ</t>
  </si>
  <si>
    <t>Cohort#0000000010ACT0PSX166BFPKQW</t>
  </si>
  <si>
    <t>https://excelerate-profile-dev.s3.ap-south-1.amazonaws.com/WebsiteImageFiles/Opportunity/Opportunity_0000000010K61DMVS7VXRPRAKG_image_link.jpg</t>
  </si>
  <si>
    <t>Opportunity 00010</t>
  </si>
  <si>
    <t>Opportunity#0000000010HBPTXE7G5SHKZBB1</t>
  </si>
  <si>
    <t>Badge#0000000010CBNF6231Z6H5JQXV</t>
  </si>
  <si>
    <t>CareerAddOn#0000000010X2SZZ0RM8Z4SRN9R</t>
  </si>
  <si>
    <t>A9S2DQQ</t>
  </si>
  <si>
    <t>Cohort#0000000010XNR30C1Z8RVQFY5P</t>
  </si>
  <si>
    <t>https://img.freepik.com/premium-photo/three-d-rendering-one-dart-reaching-center-objective-two-darts-failed-attain-target-plus-blank-sign-communication_556904-2808.jpg?w=2000</t>
  </si>
  <si>
    <t>testing and finding bugs</t>
  </si>
  <si>
    <t>Test_FC_2</t>
  </si>
  <si>
    <t>Reward#000000000GS48VZTYCVPK90CE1, Reward#000000000G5YNVK3VA2CRJJXJD, Reward#000000000GBCE0TM8558G1B882</t>
  </si>
  <si>
    <t>fdssdsda</t>
  </si>
  <si>
    <t>asdXZ</t>
  </si>
  <si>
    <t>With AA on and multiple entries in every field</t>
  </si>
  <si>
    <t>Testimonial#000000001042ZVGK1YG04DMHBH, Testimonial#000000001074B688NBKAJ2ME2T, Testimonial#00000000109J43WJ3QBM7HA3BQ</t>
  </si>
  <si>
    <t>Opportunity#0000000010P3E5CH5ANC3P2TVS</t>
  </si>
  <si>
    <t>Badge#00000000100TW8NHRAAN5RR64A</t>
  </si>
  <si>
    <t>CareerAddOn#00000000103XXJFR0DS5Q14RH6</t>
  </si>
  <si>
    <t>AZJPIVK</t>
  </si>
  <si>
    <t>Cohort#00000000105MAH3JMSJ33H774W</t>
  </si>
  <si>
    <t>Career Automation 1693378597129</t>
  </si>
  <si>
    <t>Opportunity#0000000010P42FZ9FCSAVKWVZX</t>
  </si>
  <si>
    <t>Badge#000000001069C33EC3DBFQMKDN</t>
  </si>
  <si>
    <t>JG4DMWA</t>
  </si>
  <si>
    <t>Cohort#0000000010WDZBVEM6RVGQZNPR</t>
  </si>
  <si>
    <t>Eligibility#0000000010KFNTAA9TQVGDWYMS</t>
  </si>
  <si>
    <t>https://excelerate-profile-dev.s3.ap-south-1.amazonaws.com/WebsiteImageFiles/Opportunity/Opportunity_0000000010R14X43CXXTYKGVGM_image_link.jpeg</t>
  </si>
  <si>
    <t>Job Simulation Automation 1723090622859</t>
  </si>
  <si>
    <t>Testimonial#000000001073RMA641FG33WEYD, Testimonial#0000000010DBG60629M3CN3RZ1, Testimonial#0000000010BQQM4JFMA926WNB4</t>
  </si>
  <si>
    <t>Opportunity#0000000010H6M6X7GEZ1W73NMG</t>
  </si>
  <si>
    <t>Badge#0000000010H8C1MTM5ZMNBK6VD, Badge#0000000010YCWACXGPE5ETYARK</t>
  </si>
  <si>
    <t>I9HEI5Q</t>
  </si>
  <si>
    <t>Cohort#00000000109XP4FMWVTY601EDJ, Cohort#00000000106NQGW87DDE3W2N6Y</t>
  </si>
  <si>
    <t>https://excelerate-profile-dev.s3.ap-south-1.amazonaws.com/WebsiteImageFiles/Opportunity/Opportunity_000000001013YJ5YTM417Q1M23_image_link.png</t>
  </si>
  <si>
    <t>Opportunity name chatlink</t>
  </si>
  <si>
    <t>Role sdfsdf</t>
  </si>
  <si>
    <t>Opportunity#0000000010KPYR4A7S2DKCGTER</t>
  </si>
  <si>
    <t>Badge#0000000010G0J9FTX3G6ZQF82A</t>
  </si>
  <si>
    <t>NT3V2WW</t>
  </si>
  <si>
    <t>Cohort#0000000010YPGHAGW0QKAMA2HX, Cohort#0000000010B3KDG26SCR7JFXK3</t>
  </si>
  <si>
    <t>Engagement Automation 1695298194564</t>
  </si>
  <si>
    <t>Opportunity#0000000010HF7TVKC476BPMDDN</t>
  </si>
  <si>
    <t>Badge#00000000107W034DDZF6WRM0PR</t>
  </si>
  <si>
    <t>I0JR4JX</t>
  </si>
  <si>
    <t>Cohort#0000000010EXQZ9SS6388YQYJZ, Cohort#0000000010X3JF9NCK4DNTQR88</t>
  </si>
  <si>
    <t>Eligibility#00000000105XJX25V61W5G7XP3</t>
  </si>
  <si>
    <t>Internship Automation 1702971861824</t>
  </si>
  <si>
    <t>Opportunity#0000000010PADHQ7SP7778B5QJ</t>
  </si>
  <si>
    <t>Badge#000000001078MRNY9FJRC791SM</t>
  </si>
  <si>
    <t>INSB80H</t>
  </si>
  <si>
    <t>Cohort#0000000010AKCWE9V2N049HSKR</t>
  </si>
  <si>
    <t>Eligibility#0000000010Z4J97JMDGRGDRQ4F</t>
  </si>
  <si>
    <t>https://excelerate-profile-dev.s3.ap-south-1.amazonaws.com/WebsiteImageFiles/Opportunity/Opportunity_0000000010HFXPWREX1S9C0B2C_image_link.png</t>
  </si>
  <si>
    <t>Internship Automation 1742828182821</t>
  </si>
  <si>
    <t>Opportunity#0000000010PB8VE60VY3BEN5BF</t>
  </si>
  <si>
    <t>Badge#0000000010XC2P37XGE93G1SKF</t>
  </si>
  <si>
    <t>NXWZ0VG</t>
  </si>
  <si>
    <t>Cohort#0000000010JDZ7NV2JBXMHQX09</t>
  </si>
  <si>
    <t>Engagement 2 dec</t>
  </si>
  <si>
    <t>Opportunity#0000000010RVKN6KW60YSBAGB2</t>
  </si>
  <si>
    <t>Badge#000000000GF9QY6Q27J0HBA51H</t>
  </si>
  <si>
    <t>IQFCDS0</t>
  </si>
  <si>
    <t>Cohort#0000000010MY3BFJ57T1QB5BNY</t>
  </si>
  <si>
    <t>Explore and identify a new product/business to launch and the steps needed to make it a reality for a startup.Explore and identify a new product/business to launch and the steps needed to make it a reality for a startup.</t>
  </si>
  <si>
    <t>Dummy Opp By Mansi</t>
  </si>
  <si>
    <t>Testimonial#000000001060564JAV0KTR7J1N</t>
  </si>
  <si>
    <t>Opportunity#0000000010HGQAW418HV8FGAJZ</t>
  </si>
  <si>
    <t>Badge#0000000010ABZY3FY4PAS36Y7N</t>
  </si>
  <si>
    <t>N6I5BCU</t>
  </si>
  <si>
    <t>Cohort#0000000010Q840A55Z9MCZ13N7, Cohort#00000000100WNXMGP4HCJ1ABWQ</t>
  </si>
  <si>
    <t>Engagement Automation 1695289607983</t>
  </si>
  <si>
    <t>Opportunity#0000000010M1S3NEVZ8YSNK3M1</t>
  </si>
  <si>
    <t>Badge#0000000010HCQ4GKZAJPG5TVYF</t>
  </si>
  <si>
    <t>CareerAddOn#000000000GRXEY4Y7SB4CRRHC0</t>
  </si>
  <si>
    <t>ALQEKOU</t>
  </si>
  <si>
    <t>Cohort#0000000010FHYR3W62Q5H7J1JX</t>
  </si>
  <si>
    <t>Fugit eiusmod qui e</t>
  </si>
  <si>
    <t>Iure placeat magna</t>
  </si>
  <si>
    <t>Career 1</t>
  </si>
  <si>
    <t>Eu est sed error quo</t>
  </si>
  <si>
    <t>Veritatis unde quisq</t>
  </si>
  <si>
    <t>Recusandae Repellendus Aut et quia voluptatem Et quas</t>
  </si>
  <si>
    <t>Opportunity#0000000010HHY8ZEYNPWHSBGEE</t>
  </si>
  <si>
    <t>Badge#0000000010AK51YJWFP5K7NTF3</t>
  </si>
  <si>
    <t>E066QYE</t>
  </si>
  <si>
    <t>Cohort#0000000010KC311RN1F48KJQNK</t>
  </si>
  <si>
    <t>Eligibility#0000000010GAH43FE7QGYESKEN</t>
  </si>
  <si>
    <t>https://excelerate-profile-dev.s3.ap-south-1.amazonaws.com/WebsiteImageFiles/WorkItem/WorkItem_00000000101MJ9AB8GWTBK3YCT_image_link.jpeg</t>
  </si>
  <si>
    <t>Event Automation Edit 1722261907573</t>
  </si>
  <si>
    <t>Opportunity#0000000010PC4Z3J1YEBM3DA5E</t>
  </si>
  <si>
    <t>Badge#0000000010G33WV1TGJ2A07J41</t>
  </si>
  <si>
    <t>IY1NK2S</t>
  </si>
  <si>
    <t>Cohort#0000000010PQ1PVX6F1P7N44VN</t>
  </si>
  <si>
    <t>Automation Internship GPS 1695348600418</t>
  </si>
  <si>
    <t>Opportunity#0000000010ZHJ5ZWANW8M4HVAV</t>
  </si>
  <si>
    <t>Badge#0000000010JBXHFJEQZHGK085F</t>
  </si>
  <si>
    <t>MZQ1CTC</t>
  </si>
  <si>
    <t>Cohort#000000001099D70V52CRY4RB48</t>
  </si>
  <si>
    <t>Eligibility#0000000010Y51378JV59YST60V</t>
  </si>
  <si>
    <t>https://excelerate-profile-dev.s3.ap-south-1.amazonaws.com/WebsiteImageFiles/Opportunity/Opportunity_0000000010MKMQS391828RJK0M_image_link.jpeg</t>
  </si>
  <si>
    <t>Team Competition Single User Automation 1709224867198</t>
  </si>
  <si>
    <t>Opportunity#0000000010HJBH3W9RAT4Q0YAK</t>
  </si>
  <si>
    <t>Badge#000000001011H5GWVD7EEC3FV1</t>
  </si>
  <si>
    <t>CareerAddOn#0000000010C8FJFAHZVP56H7F6</t>
  </si>
  <si>
    <t>AA2L6QC</t>
  </si>
  <si>
    <t>Cohort#0000000010M6QWA5TC903R1VHY</t>
  </si>
  <si>
    <t>Eligibility#0000000010PK2S01RTBJXYEA9A</t>
  </si>
  <si>
    <t>https://excelerate-profile-dev.s3.ap-south-1.amazonaws.com/WebsiteImageFiles/Opportunity/Opportunity_00000000107G6CCRX3JZ0BE08R_image_link.jpeg</t>
  </si>
  <si>
    <t>Career Automation 1710917819843</t>
  </si>
  <si>
    <t>Opportunity#0000000010PDT5R9Q26RAEM2CP</t>
  </si>
  <si>
    <t>Badge#0000000010KZK2RA0JQJ9NMP7P</t>
  </si>
  <si>
    <t>IHQYHMX</t>
  </si>
  <si>
    <t>Cohort#0000000010VB3EE2BGPWX4H7SK</t>
  </si>
  <si>
    <t>Eligibility#0000000010W84YT40GG200N4K0</t>
  </si>
  <si>
    <t>Testimonial#00000000105E42QN3J4VMHX8AH, Testimonial#0000000010ZAV6M13A3JG7XT7X, Testimonial#0000000010QH5MYB4KQBTP92NV</t>
  </si>
  <si>
    <t>Opportunity#0000000010PGY8N17VA1BQTKJX</t>
  </si>
  <si>
    <t>Badge#0000000010W113GJTP64E9XZBV</t>
  </si>
  <si>
    <t>CareerAddOn#00000000100S7FW04AKJF404X3</t>
  </si>
  <si>
    <t>AFLHFPW</t>
  </si>
  <si>
    <t>Cohort#0000000010X69VSDQ8WCJ00Q42</t>
  </si>
  <si>
    <t>Career Automation 1695316496046</t>
  </si>
  <si>
    <t>Opportunity#0000000010PNX0ZFF7Y8W51DQA</t>
  </si>
  <si>
    <t>Badge#00000000104BMCJ4T5J9JND64N</t>
  </si>
  <si>
    <t>CareerAddOn#0000000010MKXKM8W9G7RTNW1V</t>
  </si>
  <si>
    <t>AMI86I2</t>
  </si>
  <si>
    <t>Cohort#0000000010X7W6KAWM144ZV7PJ</t>
  </si>
  <si>
    <t>Eligibility#0000000010E7T3T71PBXY6WNXP</t>
  </si>
  <si>
    <t>https://excelerate-profile-dev.s3.ap-south-1.amazonaws.com/WebsiteImageFiles/Opportunity/Opportunity_0000000010K2RWEVGGRP2T904K_image_link.png</t>
  </si>
  <si>
    <t>carrer wishlist 15</t>
  </si>
  <si>
    <t>Opportunity#0000000010RZ4Z3TVZH92MY9CD</t>
  </si>
  <si>
    <t>Badge#00000000109T9GA2YPD368D9ZE</t>
  </si>
  <si>
    <t>UWNCB8Q</t>
  </si>
  <si>
    <t>Cohort#0000000010SP50YS8BSWYZ22T9, Cohort#00000000107776YXVVYM6AC8WQ</t>
  </si>
  <si>
    <t>refwsd</t>
  </si>
  <si>
    <t>sgv</t>
  </si>
  <si>
    <t>coursetest24hr</t>
  </si>
  <si>
    <t>Opportunity#0000000010HKE0X48N1BV3VNDH</t>
  </si>
  <si>
    <t>Badge#000000001008FJ9W6TT0JKDK8Z</t>
  </si>
  <si>
    <t>CareerAddOn#00000000106PJ4HXXCARCYAXXB</t>
  </si>
  <si>
    <t>A86M7B3</t>
  </si>
  <si>
    <t>Cohort#0000000010EM8J922DBJH2NCG3</t>
  </si>
  <si>
    <t>Eligibility#0000000010ZH6PG9XDMQ0WTQS9</t>
  </si>
  <si>
    <t>Reward#0000000010F99YTCA4MYNMKH9G</t>
  </si>
  <si>
    <t>Opportunity#0000000010P96R2GB284EJX85N</t>
  </si>
  <si>
    <t>Badge#00000000101PW7TTY3P8BAQFAW</t>
  </si>
  <si>
    <t>NH127A9</t>
  </si>
  <si>
    <t>Cohort#0000000010N1ABVXRYJVSGJGPY</t>
  </si>
  <si>
    <t>Eligibility#00000000107CD5NYCZFA49RS83</t>
  </si>
  <si>
    <t>https://excelerate-profile-dev.s3.ap-south-1.amazonaws.com/WebsiteImageFiles/Opportunity/Opportunity_0000000010RYZJPA2WX2E5WKBP_image_link.jpeg</t>
  </si>
  <si>
    <t>Engagement Automation 1714112257838</t>
  </si>
  <si>
    <t>Opportunity#0000000010MSGWP6TZAH1C0DQX</t>
  </si>
  <si>
    <t>IF2K9GM</t>
  </si>
  <si>
    <t>Cohort#00000000107TVRN24P8J846CK3</t>
  </si>
  <si>
    <t>Internship Automation 1703232971985</t>
  </si>
  <si>
    <t>Opportunity#0000000010PT2FB0G5TN3A42VN</t>
  </si>
  <si>
    <t>Badge#0000000010CEYGBPR6M1F8ED0E</t>
  </si>
  <si>
    <t>E746HU8</t>
  </si>
  <si>
    <t>Cohort#0000000010DAAFRG1GQXV7FTX8</t>
  </si>
  <si>
    <t>Event Automation 1691464323728</t>
  </si>
  <si>
    <t>Opportunity#0000000010JCEVCRHN281S7S87</t>
  </si>
  <si>
    <t>Badge#0000000010FWSJRTC5S22XGDW4</t>
  </si>
  <si>
    <t>MTBH0CB</t>
  </si>
  <si>
    <t>Cohort#0000000010X85CJYZFHF8SZRG9</t>
  </si>
  <si>
    <t>Single Competition Automation 1686816600037</t>
  </si>
  <si>
    <t>Opportunity#0000000010799HQGYSE4CDK1K7</t>
  </si>
  <si>
    <t>MNUL03H</t>
  </si>
  <si>
    <t>Cohort#00000000107JC3WXJ1QWGFFDRJ</t>
  </si>
  <si>
    <t>wish test comp</t>
  </si>
  <si>
    <t>Opportunity#0000000010C1KCGX6Z8WTP1T00</t>
  </si>
  <si>
    <t>MSS6TVG</t>
  </si>
  <si>
    <t>https://excelerate-profile-dev.s3.ap-south-1.amazonaws.com/WebsiteImageFiles/Opportunity/Opportunity_0000000010AZ74TC78PE2DXJRQ_image_link.jpeg</t>
  </si>
  <si>
    <t>Team Competition Automation 1714127263310</t>
  </si>
  <si>
    <t>Opportunity#0000000010HMHQS6QECYWTKAMF</t>
  </si>
  <si>
    <t>Badge#0000000010CB4JJRNR9S706T8P, Badge#0000000010JVGRCH0PQ1M77FX3</t>
  </si>
  <si>
    <t>IT0W5PG</t>
  </si>
  <si>
    <t>Cohort#00000000101SY9V07QJNJ259JT</t>
  </si>
  <si>
    <t>Eligibility#0000000010PGNE1XJZ2BHMHYX0</t>
  </si>
  <si>
    <t>https://excelerate-profile-dev.s3.ap-south-1.amazonaws.com/WebsiteImageFiles/Opportunity/Opportunity_0000000010HMHQS6QECYWTKAMF_image_link.png</t>
  </si>
  <si>
    <t>xdvdfxdvs</t>
  </si>
  <si>
    <t>software developer</t>
  </si>
  <si>
    <t>dfssadv</t>
  </si>
  <si>
    <t>zfdgdvxca</t>
  </si>
  <si>
    <t>Opportunity#0000000010HNW9BNZ8GFP6V1YD</t>
  </si>
  <si>
    <t>Badge#00000000108Y1PGRXCDCARDB4Z</t>
  </si>
  <si>
    <t>CareerAddOn#000000001009MWPDFVK3C3ZYX8</t>
  </si>
  <si>
    <t>AW3QA7Z</t>
  </si>
  <si>
    <t>Cohort#0000000010BZEFQN98CG5KBN2W, Cohort#0000000010SC7Q650NB6MEY147</t>
  </si>
  <si>
    <t>Eligibility#0000000010KKR94FBKG7K1TNWD, Eligibility#0000000010850P4F5AKYVBW9T7</t>
  </si>
  <si>
    <t>https://excelerate-profile-dev.s3.ap-south-1.amazonaws.com/WebsiteImageFiles/1684225754276_MicrosoftTeams-image (4).png</t>
  </si>
  <si>
    <t>Sint qui quis digni</t>
  </si>
  <si>
    <t>Multiple cohort Carrer</t>
  </si>
  <si>
    <t>Et non eveniet volu</t>
  </si>
  <si>
    <t>Sed dolore qui maxim</t>
  </si>
  <si>
    <t>Adipisci quia est fugiat itaque</t>
  </si>
  <si>
    <t>Opportunity#0000000010PZ5D06327JYKSCBF</t>
  </si>
  <si>
    <t>Badge#0000000010ZRNM98ZRFQ4SYPZ0</t>
  </si>
  <si>
    <t>S9KHDMM</t>
  </si>
  <si>
    <t>Cohort#00000000105ZH9YA27BHXXTWA4</t>
  </si>
  <si>
    <t>Eligibility#0000000010HTFK40W1828F73G0</t>
  </si>
  <si>
    <t>https://excelerate-profile-dev.s3.ap-south-1.amazonaws.com/WebsiteImageFiles/Opportunity/Opportunity_0000000010NFF5ASMW8PT7HNR5_image_link.png</t>
  </si>
  <si>
    <t>Masterclass Automation 1744979389304</t>
  </si>
  <si>
    <t>Opportunity#0000000010Q0ECPPENRGBH0ZS6</t>
  </si>
  <si>
    <t>Badge#0000000010K429GXFYGS6K1EA1</t>
  </si>
  <si>
    <t>IQ4NXBG</t>
  </si>
  <si>
    <t>Cohort#00000000104G6RTV4ET7WRJT8D</t>
  </si>
  <si>
    <t>https://excelerate-profile-dev.s3.ap-south-1.amazonaws.com/WebsiteImageFiles/Opportunity/Opportunity_000000001002FGDJJPZDKCPAMP_image_link.jpg</t>
  </si>
  <si>
    <t>Ipsum excepteur et a</t>
  </si>
  <si>
    <t>Test12051</t>
  </si>
  <si>
    <t>Dolor porro dolor es</t>
  </si>
  <si>
    <t>Qui eum quam sint incidunt odio</t>
  </si>
  <si>
    <t>Opportunity#0000000010HPAN3J2PP1QW65AC</t>
  </si>
  <si>
    <t>Badge#0000000010K74MR76VGPYWJMFB</t>
  </si>
  <si>
    <t>MQWYJF7</t>
  </si>
  <si>
    <t>Cohort#0000000010P7CT5DQ1SQMDRBT1, Cohort#00000000103EC9PRQWKVTVFMXE, Cohort#0000000010FZV3GK6EV13VV3KK</t>
  </si>
  <si>
    <t>Eligibility#0000000010NSD2S24AGXB3T0B3</t>
  </si>
  <si>
    <t>https://www.google.com/imgres?imgurl=https%3A%2F%2Foyster.ignimgs.com%2Fmediawiki%2Fapis.ign.com%2Fthe-legend-of-zelda-breath-of-the-wild-2%2F3%2F38%2FLink2.png&amp;tbnid=rhHKSo6NHtL1BM&amp;vet=12ahUKEwj-_M33jZuDAxUKbGwGHT2fCZcQMygBegQIARB1..i&amp;imgrefurl=https%3A%2F%2Fwww.ign.com%2Fwikis%2Fthe-legend-of-zelda-tears-of-the-kingdom%2FLink&amp;docid=F_N-AHumq-m4vM&amp;w=1080&amp;h=1080&amp;q=image%20link&amp;ved=2ahUKEwj-_M33jZuDAxUKbGwGHT2fCZcQMygBegQIARB1</t>
  </si>
  <si>
    <t>I need check the email templates</t>
  </si>
  <si>
    <t>Automation competition team</t>
  </si>
  <si>
    <t>Opportunity#0000000010PBXQ88H515PNMACF</t>
  </si>
  <si>
    <t>Badge#0000000010WXGC7QD4Y0Z364EK</t>
  </si>
  <si>
    <t>IJQEUPH</t>
  </si>
  <si>
    <t>Cohort#00000000108RXT48X0MR7NTWT5</t>
  </si>
  <si>
    <t>Eligibility#0000000010JH0D7Y6ZDBW7KGYR</t>
  </si>
  <si>
    <t>sdfv</t>
  </si>
  <si>
    <t>Testimonial#0000000010R4P2JPJGBJ967R92, Testimonial#0000000010SK105S8KH17HM9FB</t>
  </si>
  <si>
    <t>Opportunity#0000000010HPM2TD1W7ACTWD3A</t>
  </si>
  <si>
    <t>Badge#00000000104QQF86K1PT868KR1</t>
  </si>
  <si>
    <t>IPAJZWM</t>
  </si>
  <si>
    <t>Cohort#000000001039B733KVBSVRT42T, Cohort#0000000010HC4DK8M1H578PD9Y</t>
  </si>
  <si>
    <t>Opportunity#0000000010PCRHPYZ128SYY7G0</t>
  </si>
  <si>
    <t>Badge#0000000010HS5WHZA6DCQWPKBW</t>
  </si>
  <si>
    <t>MGO61ZU</t>
  </si>
  <si>
    <t>Cohort#0000000010MMZ1EP443BYK91C8</t>
  </si>
  <si>
    <t>Eligibility#0000000010HRPFD4C3BGEB3W26</t>
  </si>
  <si>
    <t>https://excelerate-profile-dev.s3.ap-south-1.amazonaws.com/WebsiteImageFiles/Opportunity/Opportunity_0000000010X9XHHSB8ZWBQ9Z7R_image_link.png</t>
  </si>
  <si>
    <t>Team Competition Automation 1742873546973</t>
  </si>
  <si>
    <t>Opportunity#0000000010HQJYES84WA34KG9C</t>
  </si>
  <si>
    <t>Badge#0000000010MB31VQXTY96FF4T5</t>
  </si>
  <si>
    <t>CareerAddOn#0000000010GGAMSMZKFAQMSK4E</t>
  </si>
  <si>
    <t>AKWRZVY</t>
  </si>
  <si>
    <t>Cohort#0000000010MMRGEV0MSDMVEWQ0</t>
  </si>
  <si>
    <t>Career Automation 1696236804961</t>
  </si>
  <si>
    <t>Testimonial#0000000010JHT8BP3DDQRK5YAR, Testimonial#00000000107G0J5JPC597Y58WK, Testimonial#0000000010T38F4125FWTCZ7SZ</t>
  </si>
  <si>
    <t>Opportunity#0000000010Q4535D7WJC7Y0YQV</t>
  </si>
  <si>
    <t>Badge#0000000010CG7W4BCKVWKD6QKE</t>
  </si>
  <si>
    <t>CareerAddOn#0000000010MB0RERKRVPY43A7X</t>
  </si>
  <si>
    <t>A8YB000</t>
  </si>
  <si>
    <t>Cohort#0000000010JD5PW0AQY1S9Y22P</t>
  </si>
  <si>
    <t>https://excelerate-profile-dev.s3.ap-south-1.amazonaws.com/WebsiteImageFiles/Opportunity/Opportunity_000000001019XD3R6RK0KH5Z4K_image_link.jpeg</t>
  </si>
  <si>
    <t>Careerwishlist Automation 1714736248609</t>
  </si>
  <si>
    <t>Opportunity#0000000010HRQ9R2HS8NMDJ6EP</t>
  </si>
  <si>
    <t>Badge#0000000010VNYEYPFWA1CGZGKF</t>
  </si>
  <si>
    <t>UG73LV7</t>
  </si>
  <si>
    <t>Cohort#0000000010WZX62ZASVQR0P7NS</t>
  </si>
  <si>
    <t>Eligibility#0000000010GYYV10B0MPN51Z6M</t>
  </si>
  <si>
    <t>https://excelerate-profile-dev.s3.ap-south-1.amazonaws.com/WebsiteImageFiles/Opportunity/Opportunity_0000000010XJPQ54NB8H3JZK93_image_link.png</t>
  </si>
  <si>
    <t>Course Automation 1727957395125</t>
  </si>
  <si>
    <t>Opportunity#0000000010ZSE8PGRR6Y5CCA5F</t>
  </si>
  <si>
    <t>Badge#0000000010ZPMXDGPTTEDPDK7R</t>
  </si>
  <si>
    <t>IEO1KWP</t>
  </si>
  <si>
    <t>Cohort#0000000010ZBVQTPRZM8ASB58H</t>
  </si>
  <si>
    <t>Eligibility#00000000102GQ8X6EZ7G7RQ6H2</t>
  </si>
  <si>
    <t>https://excelerate-profile-dev.s3.ap-south-1.amazonaws.com/WebsiteImageFiles/Opportunity/Opportunity_00000000105F4MH40FD9SDTNGJ_image_link.png</t>
  </si>
  <si>
    <t>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
  </si>
  <si>
    <t>test internship 1</t>
  </si>
  <si>
    <t>Reward#0000000010QG8EG386C51ETRB3, Reward#0000000010FSSXMD4ZP0SVKX5D, Reward#0000000010JKH8BX5E79N2VZWM</t>
  </si>
  <si>
    <t>Test Intern</t>
  </si>
  <si>
    <t>Test testTest testTest testTest testTest testTest testTest testTest testTest testTest testTest testTest testTest testTest testTest testTest testTest testTest testTest testTest testTest testTest testTe</t>
  </si>
  <si>
    <t>Opportunity#0000000010Q5B23RWJRH0K2YW3</t>
  </si>
  <si>
    <t>Badge#0000000010ZXMWS816M1KHSXWD</t>
  </si>
  <si>
    <t>E6EFNB5</t>
  </si>
  <si>
    <t>Cohort#00000000100T1CTD0X01B8KC9D</t>
  </si>
  <si>
    <t>Eligibility#0000000010RJPYCPPWB530DMXP</t>
  </si>
  <si>
    <t>https://excelerate-profile-dev.s3.ap-south-1.amazonaws.com/WebsiteImageFiles/Opportunity/Opportunity_0000000010FJKEVXZBZFDDDBZ1_image_link.png</t>
  </si>
  <si>
    <t>Event Automation 1768476420237</t>
  </si>
  <si>
    <t>Opportunity#0000000010HYWAK1E2H65CZYQF</t>
  </si>
  <si>
    <t>Badge#000000001091W2GEMFFKT02BRA</t>
  </si>
  <si>
    <t>CareerAddOn#0000000010P9T7RMSKTT9SH5HF</t>
  </si>
  <si>
    <t>AMNZZXU</t>
  </si>
  <si>
    <t>Cohort#0000000010PQVKB1S5J1JQ1EPH</t>
  </si>
  <si>
    <t>Career Automation 1695810038639</t>
  </si>
  <si>
    <t>Opportunity#0000000010JDM95ZFQ80KMZTKJ</t>
  </si>
  <si>
    <t>Badge#0000000010E1P4XGPGPMKJ51YK</t>
  </si>
  <si>
    <t>UWYSUEL</t>
  </si>
  <si>
    <t>Cohort#00000000101WMD5XZJ9GTWQKMR</t>
  </si>
  <si>
    <t>Eligibility#0000000010XX1EWCPA4AHA6SW8</t>
  </si>
  <si>
    <t>Course Automation 1702966672043</t>
  </si>
  <si>
    <t>Testimonial#0000000010NWVJMJSKXEX1PYEE, Testimonial#0000000010Y5M4H94PJZ1F5NXW, Testimonial#0000000010FHY2PVFCYD24YQ2N</t>
  </si>
  <si>
    <t>Opportunity#0000000010XSBA3CT2TKNDR5QG</t>
  </si>
  <si>
    <t>Badge#00000000106172G067QTRQ0PTC</t>
  </si>
  <si>
    <t>EXR82J2</t>
  </si>
  <si>
    <t>Cohort#0000000010R9QZ2PXYFS78885B</t>
  </si>
  <si>
    <t>Event Automation 1691417935968</t>
  </si>
  <si>
    <t>Opportunity#0000000010HZ46RVTP457B1A73</t>
  </si>
  <si>
    <t>Badge#0000000010P20BN576X25H84DN</t>
  </si>
  <si>
    <t>UTTK8S4</t>
  </si>
  <si>
    <t>Cohort#0000000010HRNQRTVRZSJGXMQD</t>
  </si>
  <si>
    <t>Automation_course1687154062551</t>
  </si>
  <si>
    <t>Opportunity#0000000010JDMAMR92VSF5SY1A</t>
  </si>
  <si>
    <t>Badge#0000000010X502G6Y3TTQ5P9SE</t>
  </si>
  <si>
    <t>IQGNQP5</t>
  </si>
  <si>
    <t>Cohort#0000000010ZPPHE4XJY2GB2RGZ</t>
  </si>
  <si>
    <t>Eligibility#000000001096BC82XD8T4Q4ZYA</t>
  </si>
  <si>
    <t>https://excelerate-profile-dev.s3.ap-south-1.amazonaws.com/WebsiteImageFiles/Opportunity/Opportunity_00000000108FXZRSAXNKZ3381P_image_link.png</t>
  </si>
  <si>
    <t>Automation Internship GPS Specific 1727467930577</t>
  </si>
  <si>
    <t>Opportunity#0000000010J04ARDYQMA0QZRDC</t>
  </si>
  <si>
    <t>Badge#0000000010GG4ENDK1WADAZQ1P</t>
  </si>
  <si>
    <t>JAMNP5E</t>
  </si>
  <si>
    <t>Cohort#0000000010GQGKR0ZQJP4SRW8S</t>
  </si>
  <si>
    <t>Eligibility#0000000010EMY1ATWPH1DWQ486</t>
  </si>
  <si>
    <t>https://excelerate-profile-dev.s3.ap-south-1.amazonaws.com/WebsiteImageFiles/Opportunity/Opportunity_000000001064RYQW9ERRDM9CJA_image_link.png</t>
  </si>
  <si>
    <t>Job Simulation Automation 1727521084397</t>
  </si>
  <si>
    <t>Opportunity#0000000010J0BQN447J6GBG6AE</t>
  </si>
  <si>
    <t>Badge#00000000107KKD54GFCSTB3N1P</t>
  </si>
  <si>
    <t>IT9AIMD</t>
  </si>
  <si>
    <t>Cohort#00000000108CCHJB0RBE8WSF54, Cohort#0000000010GJFY07PZXDH7YQ2D, Cohort#0000000010XMFGC7DX52G3YF2J</t>
  </si>
  <si>
    <t>Internship Automation 1687842507457</t>
  </si>
  <si>
    <t>Testimonial#0000000010MA94TNYE6JJHH84C</t>
  </si>
  <si>
    <t>Opportunity#0000000010J0C4XPVDVDRWDR84</t>
  </si>
  <si>
    <t>Badge#0000000010RF2A8P95A8VMWGE3</t>
  </si>
  <si>
    <t>ESEDOI3</t>
  </si>
  <si>
    <t>Cohort#0000000010YM72PE6B9HPW8D95</t>
  </si>
  <si>
    <t>Eligibility#0000000010RB6R14MVSVK7RQ60</t>
  </si>
  <si>
    <t>https://excelerate-profile-dev.s3.ap-south-1.amazonaws.com/WebsiteImageFiles/Opportunity/Opportunity_0000000010TFV64CK4Y6Q0JPDB_image_link.png</t>
  </si>
  <si>
    <t>Event Automation 1727614678851</t>
  </si>
  <si>
    <t>Opportunity#0000000010J0MY6B7SQND7P77P</t>
  </si>
  <si>
    <t>Badge#0000000010ZP47X6RKJ66Y5S2E</t>
  </si>
  <si>
    <t>CareerAddOn#0000000010Z0JHD6VN4B1XS0RX</t>
  </si>
  <si>
    <t>A2IEVOJ</t>
  </si>
  <si>
    <t>Cohort#0000000010VRFSJ1VY49HS7TJR</t>
  </si>
  <si>
    <t>Automation Career 1686820087872</t>
  </si>
  <si>
    <t>Testimonial#0000000010ZB4BWD9SPYC9EWN8, Testimonial#000000001011WV0Q3TDMKNV9BQ</t>
  </si>
  <si>
    <t>Opportunity#0000000010J1GRKMJH8MARYNAT</t>
  </si>
  <si>
    <t>Badge#00000000109ES04C8SJ6KD8X97</t>
  </si>
  <si>
    <t>EKE28NW</t>
  </si>
  <si>
    <t>Cohort#0000000010DAWDDNVQY5G6ZYJZ</t>
  </si>
  <si>
    <t>Event Automation 1695306876072</t>
  </si>
  <si>
    <t>Opportunity#0000000010Q9F62J3H98VYE9SX</t>
  </si>
  <si>
    <t>Badge#0000000010FEH9A84DVFS8DPSC</t>
  </si>
  <si>
    <t>EFEFGMG</t>
  </si>
  <si>
    <t>Cohort#0000000010NP71AF64G1B4PSX5</t>
  </si>
  <si>
    <t>Eligibility#0000000010Z9KJ5E8FTVZH793H</t>
  </si>
  <si>
    <t>https://excelerate-profile-dev.s3.ap-south-1.amazonaws.com/WebsiteImageFiles/Opportunity/Opportunity_0000000010SW3CW6C6WZHP33V6_image_link.jpeg</t>
  </si>
  <si>
    <t>Event Automation Edit 1709302823424</t>
  </si>
  <si>
    <t>Opportunity#0000000010J1VQN5E6YJBTFWYM</t>
  </si>
  <si>
    <t>Badge#0000000010662YGX68FS55XSYH</t>
  </si>
  <si>
    <t>E32PB1F</t>
  </si>
  <si>
    <t>Cohort#0000000010NDRZZTFJKDFFEW1A</t>
  </si>
  <si>
    <t>Eligibility#00000000102NJMSKN1WXQT5PWA</t>
  </si>
  <si>
    <t>https://excelerate-profile-dev.s3.ap-south-1.amazonaws.com/WebsiteImageFiles/Opportunity/Opportunity_00000000107N4RKPZDB8PA7WW0_image_link.jpeg</t>
  </si>
  <si>
    <t>Event Automation 1719296059492</t>
  </si>
  <si>
    <t>Opportunity#0000000010PP2B56Y1F3A9TKC6</t>
  </si>
  <si>
    <t>Badge#0000000010BA0842H1FDGE6K28</t>
  </si>
  <si>
    <t>EG7B8CJ</t>
  </si>
  <si>
    <t>Cohort#0000000010RAWZZC3F9AV4MYWY</t>
  </si>
  <si>
    <t>Eligibility#00000000105P0TDQ538N018CHF</t>
  </si>
  <si>
    <t>https://excelerate-profile-dev.s3.ap-south-1.amazonaws.com/WebsiteImageFiles/Opportunity/Opportunity_0000000010TKDT7XBKCVWVKE17_image_link.jpeg</t>
  </si>
  <si>
    <t>Event Automation 1723121033403</t>
  </si>
  <si>
    <t>Opportunity#0000000010J3NEBNCKKAM9ZSFQ</t>
  </si>
  <si>
    <t>Badge#0000000010NSXRGYYVM5ZDTBPZ</t>
  </si>
  <si>
    <t>IES8HKC</t>
  </si>
  <si>
    <t>Cohort#0000000010YRX1MET2EW8NDE2K</t>
  </si>
  <si>
    <t>https://excelerate-profile-dev.s3.ap-south-1.amazonaws.com/WebsiteImageFiles/Opportunity/Opportunity_0000000010JD0GN0PQ3V4QH87V_image_link.jpg</t>
  </si>
  <si>
    <t>Reward#0000000010FSSXMD4ZP0SVKX5D, Reward#0000000010QG8EG386C51ETRB3</t>
  </si>
  <si>
    <t>Testimonial#0000000010AY76F27YWCVDBEBS, Testimonial#0000000010A124ZZPATWYMPJCC</t>
  </si>
  <si>
    <t>Opportunity#0000000010J3ZQEBM4ECX9829B</t>
  </si>
  <si>
    <t>Badge#0000000010THN2X79V539M4CQX</t>
  </si>
  <si>
    <t>CareerAddOn#0000000010ACYT25A44Y7W58BX</t>
  </si>
  <si>
    <t>AM8G9AQ</t>
  </si>
  <si>
    <t>Cohort#0000000010PPSQ0SFSV4WB5529, Cohort#0000000010MRFASWNNZ951ZKHP</t>
  </si>
  <si>
    <t>Eligibility#0000000010F5FV005NE61C21MF</t>
  </si>
  <si>
    <t>https://excelerate-profile-dev.s3.ap-south-1.amazonaws.com/WebsiteImageFiles/Opportunity/Opportunity_0000000010VNT4KZ582ARJ246T_image_link.png</t>
  </si>
  <si>
    <t>Career Automation 1767700358645</t>
  </si>
  <si>
    <t>Opportunity#0000000010NPTY4CMVW2A6KYWQ</t>
  </si>
  <si>
    <t>Badge#00000000103DZFKYXENFYEXH5A</t>
  </si>
  <si>
    <t>CareerAddOn#0000000010FHDNKQGJEPT5E1KE</t>
  </si>
  <si>
    <t>AE7HXCM</t>
  </si>
  <si>
    <t>Cohort#0000000010DNZSZ8QWX1GQHAEA, Cohort#0000000010WWTCN3ZS1BPR6YK5, Cohort#0000000010QF8Y0PWNNP680R2E, Cohort#0000000010V5QR7347BP4AW8A0</t>
  </si>
  <si>
    <t>Eligibility#00000000100E8VH271MA42D2XJ</t>
  </si>
  <si>
    <t>https://excelerate-profile-dev.s3.ap-south-1.amazonaws.com/WebsiteImageFiles/Opportunity/Opportunity_0000000010BM1BRQZ8ZFJ4BZDC_image_link.jpeg</t>
  </si>
  <si>
    <t>Career Automation 1714983397363</t>
  </si>
  <si>
    <t>Opportunity#0000000010PTVWXHJ9SXKRKTRW</t>
  </si>
  <si>
    <t>Badge#0000000010VABFKAR3Z2QD8F5N</t>
  </si>
  <si>
    <t>CareerAddOn#0000000010CFD32JETJHF1RHEG</t>
  </si>
  <si>
    <t>AT070NE</t>
  </si>
  <si>
    <t>Cohort#000000001078ACW835SWC6HFT8</t>
  </si>
  <si>
    <t>Career Automation 1691238809586</t>
  </si>
  <si>
    <t>Testimonial#0000000010DBBGZYZY0E7ZW99D, Testimonial#0000000010309842XFZNRZFRVD, Testimonial#0000000010JR9B1NRHFB576WAF</t>
  </si>
  <si>
    <t>Opportunity#0000000010J4A5JBQF8236BHQ8</t>
  </si>
  <si>
    <t>Badge#0000000010BEZVDF7NFB2GYS9S</t>
  </si>
  <si>
    <t>UXKV421</t>
  </si>
  <si>
    <t>Cohort#0000000010AYP504X4A53CVY0T</t>
  </si>
  <si>
    <t>Eligibility#00000000103BCHQEZVMAQ0WG4A</t>
  </si>
  <si>
    <t>https://excelerate-profile-dev.s3.ap-south-1.amazonaws.com/WebsiteImageFiles/Opportunity/Opportunity_0000000010XJFKD0WWEQEJAHWJ_image_link.jpeg</t>
  </si>
  <si>
    <t>Course Automation 1714984072801</t>
  </si>
  <si>
    <t>Opportunity#0000000010HJ53DZPR18RNB6GP</t>
  </si>
  <si>
    <t>EMSE2X6</t>
  </si>
  <si>
    <t>Cohort#0000000010JXXSATFNWBJ0KSYG</t>
  </si>
  <si>
    <t>Event Automation 1703236589457</t>
  </si>
  <si>
    <t>Opportunity#0000000010J4BS173B9P5CBZ5G</t>
  </si>
  <si>
    <t>Badge#0000000010EVBDPAZKX7KCSBPQ</t>
  </si>
  <si>
    <t>SIHSHYS</t>
  </si>
  <si>
    <t>Cohort#0000000010407XREBJKPPF5T9M</t>
  </si>
  <si>
    <t>Eligibility#0000000010PVWHB02108E6CJJE</t>
  </si>
  <si>
    <t>https://excelerate-profile-dev.s3.ap-south-1.amazonaws.com/WebsiteImageFiles/Opportunity/Opportunity_0000000010ZY9Z5J4WDTGQFNEG_image_link.png</t>
  </si>
  <si>
    <t>Masterclass Automation 1727959983750</t>
  </si>
  <si>
    <t>Opportunity#0000000010J4P6WNG009K1MQ9W</t>
  </si>
  <si>
    <t>Badge#0000000010N390SN9SE6A6GSSC</t>
  </si>
  <si>
    <t>ID6Y1D9</t>
  </si>
  <si>
    <t>Cohort#0000000010AD8F647CWTRZ94BM, Cohort#0000000010JG3H5P6VEPB2D36K</t>
  </si>
  <si>
    <t>https://excelerate-profile-dev.s3.ap-south-1.amazonaws.com/WebsiteImageFiles/Opportunity/Opportunity_00000000109FMCYRVB5CVB8G43_image_link.jpg</t>
  </si>
  <si>
    <t>Autem repellendus U</t>
  </si>
  <si>
    <t>TEST12321</t>
  </si>
  <si>
    <t>Magnam consequatur vel fugiat et aliquid nihil quia proident facere reiciendis mollit enim dolor esse ut</t>
  </si>
  <si>
    <t>Opportunity#0000000010PYB6GP10YQ58BA63</t>
  </si>
  <si>
    <t>Badge#00000000108HK2KY66VSPPGFTS</t>
  </si>
  <si>
    <t>J2K8ZH3</t>
  </si>
  <si>
    <t>Cohort#0000000010GE2SGJQHN5G0GA7Z, Cohort#0000000010B0Q8ZDY3A154X9HY</t>
  </si>
  <si>
    <t>Eligibility#00000000103SM93YPF3B00PRTN, Eligibility#0000000010KTEW3Y06ESHM3X78</t>
  </si>
  <si>
    <t>https://excelerate-profile-dev.s3.ap-south-1.amazonaws.com/WebsiteImageFiles/Opportunity/Opportunity_00000000101J082WAAWRWD6HCB_image_link.png</t>
  </si>
  <si>
    <t>Aut in consectetur q Aut in consectetur q</t>
  </si>
  <si>
    <t>Dolor anim impedit</t>
  </si>
  <si>
    <t>Non non quas quis dolor</t>
  </si>
  <si>
    <t>Testimonial#00000000102F23ANPJYJMK681K</t>
  </si>
  <si>
    <t>Opportunity#0000000010G5K8AE7JS7XV02PP</t>
  </si>
  <si>
    <t>Badge#00000000102PEWG9FXWZAWARP7</t>
  </si>
  <si>
    <t>IQGT7YW</t>
  </si>
  <si>
    <t>Cohort#00000000101BVWW2NNHX3XJ7EZ</t>
  </si>
  <si>
    <t>Temporibus consequat</t>
  </si>
  <si>
    <t>Dolorum culpa sunt</t>
  </si>
  <si>
    <t>Adipisci doloribus q</t>
  </si>
  <si>
    <t>Voluptatem Sint opt</t>
  </si>
  <si>
    <t>Omnis consequatur necessitatibus ipsum laborum Dolor mollit ratione eiusmod quis possimus laboriosam lorem consequuntur</t>
  </si>
  <si>
    <t>Opportunity#0000000010J52HF7ZRMS0B49AR</t>
  </si>
  <si>
    <t>Badge#0000000010TWYMGY37D47SSXQE</t>
  </si>
  <si>
    <t>MXHOWXP</t>
  </si>
  <si>
    <t>Cohort#0000000010JKDV8BG0TPV00QX8</t>
  </si>
  <si>
    <t>Eligibility#0000000010Z1PEW7A7J4KHW2P9</t>
  </si>
  <si>
    <t>https://excelerate-profile-dev.s3.ap-south-1.amazonaws.com/WebsiteImageFiles/Opportunity/Opportunity_00000000105MDED7MV9SF0R7CR_image_link.png</t>
  </si>
  <si>
    <t>Team Competition Single User Automation 1726046996344</t>
  </si>
  <si>
    <t>Opportunity#0000000010QA43RJ02G36921W9</t>
  </si>
  <si>
    <t>Badge#0000000010PXBAG74CN2871MJ4</t>
  </si>
  <si>
    <t>I9R7QUA</t>
  </si>
  <si>
    <t>Cohort#00000000108CXCASCQCG1BP4AF</t>
  </si>
  <si>
    <t>Pathway_Intrnship</t>
  </si>
  <si>
    <t>Opportunity#0000000010J5HQADGHRJSKS0SK</t>
  </si>
  <si>
    <t>Badge#0000000010NFKJYWM7G0PEGCP3</t>
  </si>
  <si>
    <t>N6C381X</t>
  </si>
  <si>
    <t>Cohort#0000000010F3BM72EW53YSS7R2</t>
  </si>
  <si>
    <t>https://excelerate-profile-dev.s3.ap-south-1.amazonaws.com/WebsiteImageFiles/1684241302348_Screenshot 2023-04-25 at 11.57.38 PM.png</t>
  </si>
  <si>
    <t>akhil email engagement</t>
  </si>
  <si>
    <t>Opportunity#0000000010JG4GBYTMPE4GS11A</t>
  </si>
  <si>
    <t>Badge#0000000010K4BCT6PZ2A68ERB1</t>
  </si>
  <si>
    <t>CareerAddOn#0000000010ZH0CVX3TDDEF0VZC</t>
  </si>
  <si>
    <t>AIRERW2</t>
  </si>
  <si>
    <t>Cohort#0000000010YASDF14FR3J8VEPZ, Cohort#0000000010T7E57EQBNGRPVHM6</t>
  </si>
  <si>
    <t>Eligibility#00000000106NJ0JZS6JKFMRADE</t>
  </si>
  <si>
    <t>https://excelerate-profile-dev.s3.ap-south-1.amazonaws.com/WebsiteImageFiles/Opportunity/Opportunity_0000000010K1Y9YJ7WM85ENT3S_image_link.png</t>
  </si>
  <si>
    <t>Career Automation 1726056157205</t>
  </si>
  <si>
    <t>Opportunity#0000000010QA9XZEX4TXP25WA8</t>
  </si>
  <si>
    <t>Badge#0000000010NVWKSM7DDMXBY3EH</t>
  </si>
  <si>
    <t>MM472EF</t>
  </si>
  <si>
    <t>Cohort#0000000010M7K2CD1VFBECC862</t>
  </si>
  <si>
    <t>Eligibility#0000000010KQZ1M42TQFKH4B2P</t>
  </si>
  <si>
    <t>https://excelerate-profile-dev.s3.ap-south-1.amazonaws.com/WebsiteImageFiles/Opportunity/Opportunity_0000000010P4NCBXKPKQGTEXD4_image_link.png</t>
  </si>
  <si>
    <t>Team Competition Automation 1741700259514</t>
  </si>
  <si>
    <t>Opportunity#00000000107X040HP4T5G4BWXA</t>
  </si>
  <si>
    <t>Badge#0000000010W9E2KX35SEJR6X6X</t>
  </si>
  <si>
    <t>MTN04E4</t>
  </si>
  <si>
    <t>Cohort#00000000105AYV46QE476VAYMF</t>
  </si>
  <si>
    <t>Pathway_Multiple_Competition_3</t>
  </si>
  <si>
    <t>Opportunity#0000000010J6S1JPZDF4V0090C</t>
  </si>
  <si>
    <t>Badge#0000000010R1Z2YJJFRWXF3WJ2</t>
  </si>
  <si>
    <t>NRNG6F4</t>
  </si>
  <si>
    <t>Cohort#0000000010TEMHKQRF9HF488ZZ</t>
  </si>
  <si>
    <t>Engagement Automation 1686915377070</t>
  </si>
  <si>
    <t>Testimonial#00000000109WVJ407YJY1RY7EW, Testimonial#00000000102EWWEHD0ZTX4CZT2, Testimonial#0000000010HFDVX0537QSS3RRK</t>
  </si>
  <si>
    <t>Opportunity#0000000010QHCY7ST80PH87M48</t>
  </si>
  <si>
    <t>Badge#0000000010SS8QDY5G9DAR290H</t>
  </si>
  <si>
    <t>U5ONBGR</t>
  </si>
  <si>
    <t>Cohort#0000000010A8MJKQB9SA4S478D</t>
  </si>
  <si>
    <t>https://excelerate-profile-dev.s3.ap-south-1.amazonaws.com/WebsiteImageFiles/Opportunity/Opportunity_0000000010516RE0YWYWT10FQ7_image_link.png</t>
  </si>
  <si>
    <t>Moodle Testing - Quiz</t>
  </si>
  <si>
    <t>Opportunity#0000000010DPF6EAAF0VSX9BMT</t>
  </si>
  <si>
    <t>Badge#00000000106KVFMTSRNQEVF0Y4</t>
  </si>
  <si>
    <t>IEMSFWX</t>
  </si>
  <si>
    <t>Cohort#0000000010ATM6F7088KP7A6P5</t>
  </si>
  <si>
    <t>Eligibility#0000000010HQ880ND6R86HRSVC</t>
  </si>
  <si>
    <t>https://excelerate-profile-dev.s3.ap-south-1.amazonaws.com/WebsiteImageFiles/Opportunity/Opportunity_00000000109NQCWYC21RT45SV2_image_link.png</t>
  </si>
  <si>
    <t>harikesh 1 dollar</t>
  </si>
  <si>
    <t>Opportunity#0000000010J6VKQM0HXDQ82NH9</t>
  </si>
  <si>
    <t>Badge#0000000010NXJJNNQGSYFV4CKW</t>
  </si>
  <si>
    <t>IC9MBVZ</t>
  </si>
  <si>
    <t>Cohort#00000000106R51W9V0E034DMB2, Cohort#0000000010ZG1W0GY1FHBF7Z2B</t>
  </si>
  <si>
    <t>Internship Automation 1689778669831</t>
  </si>
  <si>
    <t>Opportunity#0000000010J7H0VJVGNMCTSKED</t>
  </si>
  <si>
    <t>Badge#0000000010HNV7HAF3JP7RZ8H9</t>
  </si>
  <si>
    <t>MPFKG5Y</t>
  </si>
  <si>
    <t>Cohort#0000000010JDAWJ0AKWTYXYKVP</t>
  </si>
  <si>
    <t>Eligibility#0000000010F93G1A0TC8GE2VBB</t>
  </si>
  <si>
    <t>https://excelerate-profile-dev.s3.ap-south-1.amazonaws.com/WebsiteImageFiles/Opportunity/Opportunity_0000000010QHDBARXCGY6SRDPM_image_link.png</t>
  </si>
  <si>
    <t>Team Competition Automation 1727688026095</t>
  </si>
  <si>
    <t>Opportunity#0000000010J84Z77BVW2ZJKCZ7</t>
  </si>
  <si>
    <t>Badge#000000001061BJRGZZE69BHT81</t>
  </si>
  <si>
    <t>SG2UFGV</t>
  </si>
  <si>
    <t>Cohort#0000000010D3SV46FBYFP07GMJ</t>
  </si>
  <si>
    <t>Masterclass Automation 1693380943970</t>
  </si>
  <si>
    <t>Opportunity#0000000010J8TGDPEWVGTCVBAZ</t>
  </si>
  <si>
    <t>Badge#0000000010QMEEN4KMR6EX0K23</t>
  </si>
  <si>
    <t>URGX5VC</t>
  </si>
  <si>
    <t>Cohort#0000000010GSN041V191BN1KCS</t>
  </si>
  <si>
    <t>Eligibility#0000000010VAVE1CG6MJVBKXY1</t>
  </si>
  <si>
    <t>https://excelerate-profile-dev.s3.ap-south-1.amazonaws.com/WebsiteImageFiles/Opportunity/Opportunity_00000000109SCR48YWMQCAKKXW_image_link.png</t>
  </si>
  <si>
    <t>Course Automation 1727505739120</t>
  </si>
  <si>
    <t>Opportunity#0000000010Q4D8EAY4GMSX47C5</t>
  </si>
  <si>
    <t>Badge#0000000010A1AW4G0YYHKBGBF6</t>
  </si>
  <si>
    <t>UUTNI48</t>
  </si>
  <si>
    <t>Cohort#00000000108R7087CPG27B224H</t>
  </si>
  <si>
    <t>Eligibility#0000000010KS9M4VRCZPKE2DST</t>
  </si>
  <si>
    <t>https://excelerate-profile-dev.s3.ap-south-1.amazonaws.com/WebsiteImageFiles/Opportunity/Opportunity_0000000010CTQQMNM6PKXV0KC9_image_link.jpeg</t>
  </si>
  <si>
    <t>Course Automation 1714047567204</t>
  </si>
  <si>
    <t>Opportunity#0000000010NSV5ERRPMRJ8V46R</t>
  </si>
  <si>
    <t>Badge#0000000010G2P865NVJPN80NXD</t>
  </si>
  <si>
    <t>CareerAddOn#0000000010PCTPWK3TS130M72T</t>
  </si>
  <si>
    <t>A99QBDV</t>
  </si>
  <si>
    <t>Cohort#00000000109Q8SJKNHV2YWGM6Z</t>
  </si>
  <si>
    <t>Eligibility#0000000010RE6EA4T6FBSZGY9S</t>
  </si>
  <si>
    <t>https://excelerate-profile-dev.s3.ap-south-1.amazonaws.com/WebsiteImageFiles/Opportunity/Opportunity_0000000010BWWMH2AE86MB2KYQ_image_link.png</t>
  </si>
  <si>
    <t>Career_wishlist Automation 1742818440533</t>
  </si>
  <si>
    <t>Opportunity#0000000010J8WAH9DPHB3TY68J</t>
  </si>
  <si>
    <t>Badge#0000000010XZVC986CNF72DZ0X</t>
  </si>
  <si>
    <t>MFPISRO</t>
  </si>
  <si>
    <t>Cohort#0000000010BJQKBY5B6Z4NRMNC</t>
  </si>
  <si>
    <t>Single Competition Automation 1687381948836</t>
  </si>
  <si>
    <t>Testimonial#0000000010R4S94ZA45TC1FSCT, Testimonial#0000000010J1M58CBTYE8YCMN7, Testimonial#000000001057RAHVZ1PQJG0AZX</t>
  </si>
  <si>
    <t>Opportunity#0000000010Q55NQVD8S8G8F01Y</t>
  </si>
  <si>
    <t>Badge#0000000010BE7MVSEWZECPRPNH</t>
  </si>
  <si>
    <t>IA5SMIU</t>
  </si>
  <si>
    <t>Cohort#00000000101MNHF2KKR08PA5BK</t>
  </si>
  <si>
    <t>Internship Automation 1688993715524</t>
  </si>
  <si>
    <t>Opportunity#0000000010J9HMWKY2TCCKEP5R</t>
  </si>
  <si>
    <t>Badge#0000000010XSQFCXZ8X9RXYYX6</t>
  </si>
  <si>
    <t>S2AX3KF</t>
  </si>
  <si>
    <t>Cohort#0000000010G6P0TPTGQW348CNE</t>
  </si>
  <si>
    <t>Eligibility#0000000010RKD9GMANQ54EHPA7</t>
  </si>
  <si>
    <t>Masterclass Automation 1699243666902</t>
  </si>
  <si>
    <t>Opportunity#0000000010NV3BY8ZBYVFPDNXW</t>
  </si>
  <si>
    <t>Badge#0000000010ERX91XTFQTCV7WM5</t>
  </si>
  <si>
    <t>ISP04AO</t>
  </si>
  <si>
    <t>Cohort#0000000010H5G8FY0C9WMR0ZT3</t>
  </si>
  <si>
    <t>Eligibility#0000000010KTC6GSJRSPPFHHS0</t>
  </si>
  <si>
    <t>https://excelerate-profile-dev.s3.ap-south-1.amazonaws.com/WebsiteImageFiles/Opportunity/Opportunity_0000000010443X3VHY4HJ7F697_image_link.jpeg</t>
  </si>
  <si>
    <t>Internship Automation Edit 1709361260413</t>
  </si>
  <si>
    <t>Opportunity#0000000010Q68Y6JZWKHHHK2S1</t>
  </si>
  <si>
    <t>Badge#00000000107PQ31VZGB6GPX5JV</t>
  </si>
  <si>
    <t>UKVS36D</t>
  </si>
  <si>
    <t>Cohort#0000000010VEMFMH6BCSY7W71W</t>
  </si>
  <si>
    <t>Eligibility#0000000010NRJ7JP460X5MRM0K</t>
  </si>
  <si>
    <t>https://excelerate-profile-dev.s3.ap-south-1.amazonaws.com/WebsiteImageFiles/Opportunity/Opportunity_0000000010V1NNWNC1DY49JSYA_image_link.jpeg</t>
  </si>
  <si>
    <t>Course Automation 1710918982128</t>
  </si>
  <si>
    <t>Opportunity#0000000010JA5307VSWC2K6JBZ</t>
  </si>
  <si>
    <t>Badge#0000000010B7E8ZZ5NFAQY3R62</t>
  </si>
  <si>
    <t>EML2D28</t>
  </si>
  <si>
    <t>Cohort#00000000104Q95J9G40F6AK37M</t>
  </si>
  <si>
    <t>Event Automation 1686915559750</t>
  </si>
  <si>
    <t>Testimonial#00000000106M4670M157CH96BC, Testimonial#0000000010JDKKHQ9Z7ZBW8ESX, Testimonial#00000000105K44PAQ4P7VFJ7BP</t>
  </si>
  <si>
    <t>Opportunity#0000000010SVQ8HFMAD94CF7TQ</t>
  </si>
  <si>
    <t>Badge#0000000010AXSTDBZEEDV40270</t>
  </si>
  <si>
    <t>CareerAddOn#0000000010Z2JBRXY95P8R37GM</t>
  </si>
  <si>
    <t>MNWGCT9</t>
  </si>
  <si>
    <t>Cohort#0000000010DAX3FD2FV7C88EFA</t>
  </si>
  <si>
    <t>Eligibility#0000000010R6SS2BNZ5HX7KZKF</t>
  </si>
  <si>
    <t>test 321</t>
  </si>
  <si>
    <t>Opportunity#0000000010JAKJH756E65DNF1Z</t>
  </si>
  <si>
    <t>Badge#0000000010Z29JY896MEMJGFV9</t>
  </si>
  <si>
    <t>ET9J7XY</t>
  </si>
  <si>
    <t>Cohort#0000000010WEXC9AEHRXMYPEEY</t>
  </si>
  <si>
    <t>Eligibility#000000001056621C7R54MPMNXQ</t>
  </si>
  <si>
    <t>https://excelerate-profile-dev.s3.ap-south-1.amazonaws.com/WebsiteImageFiles/Opportunity/Opportunity_000000001099ANMK9V3DHYKCAQ_image_link.jpeg</t>
  </si>
  <si>
    <t>Event Automation 1715148968436</t>
  </si>
  <si>
    <t>Opportunity#0000000010NYPMMPSWEA1D7AZK</t>
  </si>
  <si>
    <t>Badge#0000000010GSV4TJNT221NYEWR</t>
  </si>
  <si>
    <t>CareerAddOn#0000000010BAGPEHHZTD9SGCEZ</t>
  </si>
  <si>
    <t>AHNRLRR</t>
  </si>
  <si>
    <t>Cohort#0000000010GC9NJXN7T8Q8ESPV</t>
  </si>
  <si>
    <t>Automation Career GPS 1696235008613</t>
  </si>
  <si>
    <t>Opportunity#000000001087ZRZ4CZDT1SS8BX</t>
  </si>
  <si>
    <t>Badge#00000000105VCVP85K557X3EA9</t>
  </si>
  <si>
    <t>I7JVB7J</t>
  </si>
  <si>
    <t>Cohort#0000000010S41ZYTMMPR5VKAP4</t>
  </si>
  <si>
    <t>https://excelerate-profile-dev.s3.ap-south-1.amazonaws.com/WebsiteImageFiles/Opportunity/Opportunity_0000000010DD3QZXE1454RAN25_image_link.jpg</t>
  </si>
  <si>
    <t>Opportunity#0000000010Q899YAM84WDWQD5Z</t>
  </si>
  <si>
    <t>Badge#0000000010AFY8NWYJAXNHS6RZ, Badge#0000000010Z817CMQCGGJEGF0P</t>
  </si>
  <si>
    <t>NPV4F4E</t>
  </si>
  <si>
    <t>Cohort#0000000010J6SE3M9PYRJX5XKX</t>
  </si>
  <si>
    <t>https://excelerate-profile-dev.s3.ap-south-1.amazonaws.com/WebsiteImageFiles/Opportunity/Opportunity_0000000010F569TKAK88MZ2YCD_image_link.png</t>
  </si>
  <si>
    <t>EmailTempEngagement</t>
  </si>
  <si>
    <t>Opportunity#0000000010JBQ1ZBEH3XJCZKAE</t>
  </si>
  <si>
    <t>Badge#0000000010CSV3AGDHRMMF1TRZ</t>
  </si>
  <si>
    <t>I8CSMTG</t>
  </si>
  <si>
    <t>Cohort#00000000104M09Z3Y4EEWNCCAC</t>
  </si>
  <si>
    <t>Auto intership</t>
  </si>
  <si>
    <t>Opportunity#0000000010ZBHGSY9JS1MMD98N</t>
  </si>
  <si>
    <t>Badge#0000000010PB77Z4YHVRBJD8MD</t>
  </si>
  <si>
    <t>I4GFV4J</t>
  </si>
  <si>
    <t>Cohort#0000000010YE68D36GSXWEZ36J</t>
  </si>
  <si>
    <t>Internship Automation 1696494041717</t>
  </si>
  <si>
    <t>Opportunity#0000000010JCAKG0F6DCCKT8CB</t>
  </si>
  <si>
    <t>Badge#0000000010GCC765Q5HPXZM049</t>
  </si>
  <si>
    <t>UDX7L5R</t>
  </si>
  <si>
    <t>Cohort#0000000010V7JPVYK05KZZXM39</t>
  </si>
  <si>
    <t>Eligibility#0000000010MF5VQ9VEE5MD5EC5</t>
  </si>
  <si>
    <t>Opportunity#0000000010NYZJ3HXYRP1BYG42</t>
  </si>
  <si>
    <t>Badge#0000000010E348GAEA2TY6CA7N</t>
  </si>
  <si>
    <t>IXFCYJN</t>
  </si>
  <si>
    <t>Cohort#0000000010AY5T3880CW2QA275</t>
  </si>
  <si>
    <t>Internship Automation 1687776376477</t>
  </si>
  <si>
    <t>Opportunity#0000000010QB5K8MKQ43XFS6H3</t>
  </si>
  <si>
    <t>Badge#0000000010SE837PWZT92D26X9</t>
  </si>
  <si>
    <t>UXQE0UP</t>
  </si>
  <si>
    <t>Cohort#000000001009VKMRS4E534VQDA</t>
  </si>
  <si>
    <t>AI is revolutionizing the way marketers operate, making campaigns more intelligent, efficient, and effective. This course provides you with the skills needed to succeed in this evolving landscape by teaching you how to utilize AI tools to personalize content, automate tasks, and make data-driven decisions that enhance results.%0A%0AYou will discover how to implement the same techniques used by leading brands like Amazon, all without requiring any coding skills. From predictive analytics and intelligent content creation to real-time optimization and AI-powered customer insights, you will gain practical experience in designing high-performing campaigns.</t>
  </si>
  <si>
    <t>Digital Marketing in the Age of AI Course</t>
  </si>
  <si>
    <t>Master AI-powered digital marketing to create personalized campaigns, automate tasks, and optimize performance with real-world tools and strategies.</t>
  </si>
  <si>
    <t>Opportunity#0000000010JE6R7RBZC3RVMCD8</t>
  </si>
  <si>
    <t>Badge#0000000010W3JTHCHQZKT66NP5</t>
  </si>
  <si>
    <t>CareerAddOn#0000000010Y9YZ3WP3GVW9CC9P</t>
  </si>
  <si>
    <t>AXCLJU4</t>
  </si>
  <si>
    <t>Cohort#0000000010CQA8XHX94HNEAX4R</t>
  </si>
  <si>
    <t>Career Automation 1696399638744</t>
  </si>
  <si>
    <t>Testimonial#000000001062GT783ZNA1WZSTQ, Testimonial#0000000010GEX3R227CMSV1EE1</t>
  </si>
  <si>
    <t>Opportunity#0000000010NZBNPYCBN9ZXR9YQ</t>
  </si>
  <si>
    <t>Badge#0000000010A13GSWTZR87NRA8Z</t>
  </si>
  <si>
    <t>ME2LZKI</t>
  </si>
  <si>
    <t>Cohort#00000000104PQAJDGA56DTAK3T</t>
  </si>
  <si>
    <t>Eligibility#00000000108BNEE44WA2VT83T3</t>
  </si>
  <si>
    <t>https://excelerate-profile-dev.s3.ap-south-1.amazonaws.com/WebsiteImageFiles/Opportunity/Opportunity_0000000010KDBRDYJC7J8XWFJ7_image_link.jpeg</t>
  </si>
  <si>
    <t>Team Competition Automation 1709569557327</t>
  </si>
  <si>
    <t>Opportunity#0000000010QBNYGFV13AB0NYRD</t>
  </si>
  <si>
    <t>Badge#0000000010KECVWS24PZP7K079</t>
  </si>
  <si>
    <t>IX4FIOL</t>
  </si>
  <si>
    <t>Cohort#00000000106Q567PYSXWXWKBP2</t>
  </si>
  <si>
    <t>Eligibility#0000000010SA95M0Q93EWX5RFQ</t>
  </si>
  <si>
    <t>https://excelerate-profile-dev.s3.ap-south-1.amazonaws.com/WebsiteImageFiles/Opportunity/Opportunity_0000000010MG2YP9XJYNB62QVY_image_link.png</t>
  </si>
  <si>
    <t>Internship Automation 1725540310703</t>
  </si>
  <si>
    <t>Opportunity#0000000010JFK1JZ3MZNE0NRNQ</t>
  </si>
  <si>
    <t>Badge#00000000103A24YVD3SVTQTJJD</t>
  </si>
  <si>
    <t>IW3SOH6</t>
  </si>
  <si>
    <t>Cohort#0000000010XZZRYZ06A69MGZA4</t>
  </si>
  <si>
    <t>qwertyuioplkjhgfdsazxcvbnnsdvjaishsiojfkjvnskjdCavjsvkjsfhvudikjvzuvkfdvnidfbv</t>
  </si>
  <si>
    <t>Test631</t>
  </si>
  <si>
    <t>test631</t>
  </si>
  <si>
    <t>Opportunity#0000000010JFWZ7NNTDBXAY8BE</t>
  </si>
  <si>
    <t>Badge#0000000010NV5PX0VY0ZHWPW70</t>
  </si>
  <si>
    <t>I101QDJ</t>
  </si>
  <si>
    <t>Cohort#0000000010AEXJB3DV33Z9XJG3</t>
  </si>
  <si>
    <t>Internship Automation 1688571926039</t>
  </si>
  <si>
    <t>Opportunity#0000000010JFXDHRR9KFN542AS</t>
  </si>
  <si>
    <t>Badge#0000000010HQMAW6S42SMV5SM1</t>
  </si>
  <si>
    <t>JTEZQCL</t>
  </si>
  <si>
    <t>Cohort#0000000010BJBHANAG5SXEP0C9</t>
  </si>
  <si>
    <t>Eligibility#0000000010EJ99BA6KMD8XYSFA</t>
  </si>
  <si>
    <t>https://excelerate-profile-dev.s3.ap-south-1.amazonaws.com/WebsiteImageFiles/Opportunity/Opportunity_000000001000SBGZFS49NES5JW_image_link.png</t>
  </si>
  <si>
    <t>Job Simulation Automation 1727351600968</t>
  </si>
  <si>
    <t>Opportunity#0000000010QNDC8HBN11ZFE2XS</t>
  </si>
  <si>
    <t>Badge#000000001082E3D0J68T5DYTVN</t>
  </si>
  <si>
    <t>CareerAddOn#00000000103AZMQG52JDA2VCE0</t>
  </si>
  <si>
    <t>ATR2H4K</t>
  </si>
  <si>
    <t>Cohort#0000000010V1H46C5QM0GEPJQ0</t>
  </si>
  <si>
    <t>Career Automation 1698997198444</t>
  </si>
  <si>
    <t>Opportunity#0000000010QRB8ZGPFFBBVYG0K</t>
  </si>
  <si>
    <t>Badge#0000000010960M37TGS7Q7DJVM</t>
  </si>
  <si>
    <t>N8IICS1</t>
  </si>
  <si>
    <t>Cohort#0000000010B24VRJSNFXGQXGBP</t>
  </si>
  <si>
    <t>Eligibility#0000000010DKA4QXS7VJW6690Y</t>
  </si>
  <si>
    <t>https://excelerate-profile-dev.s3.ap-south-1.amazonaws.com/WebsiteImageFiles/Opportunity/Opportunity_00000000100RRR6HPPCQQY7HRK_image_link.png</t>
  </si>
  <si>
    <t>Engagement Automation 1728032257354</t>
  </si>
  <si>
    <t>Opportunity#0000000010QRZ3FZYPN7RAZAR8</t>
  </si>
  <si>
    <t>Badge#0000000010TP8M9WP0HE8HGR1S, Badge#00000000101GD6X29R416VB0KJ, Badge#0000000010MA5M50E5DYHXGJRC</t>
  </si>
  <si>
    <t>I9XPQ88</t>
  </si>
  <si>
    <t>Cohort#0000000010A3BCY0PNTQRGB9P0, Cohort#0000000010MDS6Z3RWZP95M8FB</t>
  </si>
  <si>
    <t>Eligibility#0000000010AW57HWPGKDCT1F91, Eligibility#0000000010MAH75Q52VJ8GN4TJ</t>
  </si>
  <si>
    <t>https://excelerate-profile-dev.s3.ap-south-1.amazonaws.com/WebsiteImageFiles/Opportunity/Opportunity_0000000010155139YKB9890QG6_image_link.jpg</t>
  </si>
  <si>
    <t>TEst</t>
  </si>
  <si>
    <t>Reward#0000000010N791AZXGT5C1HBBX, Reward#00000000108M0HAWSF3QSM5ETN, Reward#0000000010DM8RAAGPVJMKM7Z7</t>
  </si>
  <si>
    <t>Opportunity#0000000010QTK1W8Q667NF8BFG</t>
  </si>
  <si>
    <t>Badge#0000000010GXMX26G8801V6J7W</t>
  </si>
  <si>
    <t>CareerAddOn#00000000100ZHBNQJYN055VRJC</t>
  </si>
  <si>
    <t>ADGRQ7X</t>
  </si>
  <si>
    <t>Cohort#000000001005T42XD0GXGZWZFT</t>
  </si>
  <si>
    <t>Eligibility#0000000010JJZHD6W6QQ87JX8Y</t>
  </si>
  <si>
    <t>https://excelerate-profile-dev.s3.ap-south-1.amazonaws.com/WebsiteImageFiles/Opportunity/Opportunity_000000001080Q6AXRGKDD5MJC4_image_link.jpeg</t>
  </si>
  <si>
    <t>Automation Career GPS Specific 1719304234453</t>
  </si>
  <si>
    <t>Opportunity#0000000010QW6KC6SP6H2XX86Q</t>
  </si>
  <si>
    <t>Badge#0000000010FJ7VJZA4N8GS70XZ</t>
  </si>
  <si>
    <t>SPC3EAO</t>
  </si>
  <si>
    <t>Cohort#0000000010CHW49M178FBQ5P9V</t>
  </si>
  <si>
    <t>Eligibility#00000000105KV5AVND8V78WQ9Q</t>
  </si>
  <si>
    <t>https://excelerate-profile-dev.s3.ap-south-1.amazonaws.com/WebsiteImageFiles/Opportunity/Opportunity_000000001061DDABPD8FZCKBT0_image_link.png</t>
  </si>
  <si>
    <t>Masterclass Automation 1727959906545</t>
  </si>
  <si>
    <t>Opportunity#0000000010QXEMDSTGTWFS7JKA</t>
  </si>
  <si>
    <t>Badge#00000000106HZBEGARX1SKX8R2</t>
  </si>
  <si>
    <t>CareerAddOn#000000001074JKPWSQ9QQG6563</t>
  </si>
  <si>
    <t>AOD72LL</t>
  </si>
  <si>
    <t>Cohort#0000000010GKKX8PSRPNHH295M</t>
  </si>
  <si>
    <t>Eligibility#0000000010H8RRT0YFW3NZFB0N</t>
  </si>
  <si>
    <t>https://excelerate-profile-dev.s3.ap-south-1.amazonaws.com/WebsiteImageFiles/Opportunity/Opportunity_0000000010DZ0DSE4HF7TKM0FS_image_link.jpg</t>
  </si>
  <si>
    <t>jhu</t>
  </si>
  <si>
    <t>DummyCareer</t>
  </si>
  <si>
    <t>bdjkhsk</t>
  </si>
  <si>
    <t>bg</t>
  </si>
  <si>
    <t>Opportunity#0000000010R02BGRQXE1G78V3B</t>
  </si>
  <si>
    <t>Badge#000000001054W6H19GC67NW3BB</t>
  </si>
  <si>
    <t>CareerAddOn#0000000010TDYDX15Y0PMHNYAZ</t>
  </si>
  <si>
    <t>AKC08GP</t>
  </si>
  <si>
    <t>Cohort#0000000010ZHGZV48S5P8RAT4P</t>
  </si>
  <si>
    <t>Eligibility#0000000010JMNHFSV4JXJ9NAC4</t>
  </si>
  <si>
    <t>Career Automation 1699419864013</t>
  </si>
  <si>
    <t>Opportunity#0000000010R13Y1SNCA2XZVJ3H</t>
  </si>
  <si>
    <t>Badge#0000000010XV6WB9D9NJSV2MSQ</t>
  </si>
  <si>
    <t>ENHDYZH</t>
  </si>
  <si>
    <t>Cohort#000000001035APRJYSVVJ666QT</t>
  </si>
  <si>
    <t>Eligibility#0000000010NJCRE4EY6HEJ01GG</t>
  </si>
  <si>
    <t>https://excelerate-profile-dev.s3.ap-south-1.amazonaws.com/WebsiteImageFiles/Opportunity/Opportunity_0000000010EKE072PDA11Y3J1M_image_link.jpeg</t>
  </si>
  <si>
    <t>Event Automation 1713520691348</t>
  </si>
  <si>
    <t>Opportunity#0000000010R153KNFSPFHNR3VR</t>
  </si>
  <si>
    <t>Badge#000000001076GJVFXYARY80H5P</t>
  </si>
  <si>
    <t>EPMMFDY</t>
  </si>
  <si>
    <t>Cohort#0000000010GESDJXNYPBN28984</t>
  </si>
  <si>
    <t>Eligibility#0000000010SAK4QW6PGJN964G3</t>
  </si>
  <si>
    <t>https://excelerate-profile-dev.s3.ap-south-1.amazonaws.com/WebsiteImageFiles/Opportunity/Opportunity_0000000010CFMTABZ32V5ZWNCH_image_link.jpeg</t>
  </si>
  <si>
    <t>Event Automation 1710401498836</t>
  </si>
  <si>
    <t>Opportunity#0000000010R16E3Q59JW81RATM</t>
  </si>
  <si>
    <t>Badge#0000000010CBQVFQ1H59CAHKEW</t>
  </si>
  <si>
    <t>IRRTELW</t>
  </si>
  <si>
    <t>Cohort#0000000010N8ATEMTZZ0XSHZA3</t>
  </si>
  <si>
    <t>Opportunity#0000000010JGH5T9ZG3J5QVS9F</t>
  </si>
  <si>
    <t>Badge#00000000104W39VQMAG4S185YC</t>
  </si>
  <si>
    <t>U5FQ2XS</t>
  </si>
  <si>
    <t>Cohort#000000001009R7STKCNVZSRX9Q</t>
  </si>
  <si>
    <t>Eligibility#0000000010TD2BVJYY5FEZX7G5</t>
  </si>
  <si>
    <t>https://excelerate-profile-dev.s3.ap-south-1.amazonaws.com/WebsiteImageFiles/Opportunity/Opportunity_0000000010XHDBKQA3Y5NGECYY_image_link.jpeg</t>
  </si>
  <si>
    <t>Course Automation 1709643829350</t>
  </si>
  <si>
    <t>Opportunity#0000000010R1VRRFCS9ZVY13DT</t>
  </si>
  <si>
    <t>Badge#00000000104KNCGQAJHVD5ZCH8</t>
  </si>
  <si>
    <t>J8S0OPM</t>
  </si>
  <si>
    <t>Cohort#0000000010WJ6JPNBFQ5RYB3B1</t>
  </si>
  <si>
    <t>Eligibility#00000000109PESY8Q2KRKC9SNY</t>
  </si>
  <si>
    <t>https://excelerate-profile-dev.s3.ap-south-1.amazonaws.com/WebsiteImageFiles/Opportunity/Opportunity_0000000010DMT76Q8KW55TDNQD_image_link.jpeg</t>
  </si>
  <si>
    <t>Job Simulation Automation 1719299347536</t>
  </si>
  <si>
    <t>Opportunity#0000000010R20JRQJSWKBNAF3X</t>
  </si>
  <si>
    <t>Badge#0000000010GBY6D5G1K28Y5CR0</t>
  </si>
  <si>
    <t>IE76QDA</t>
  </si>
  <si>
    <t>Cohort#0000000010JG1DAZ01AP6ME8Z0</t>
  </si>
  <si>
    <t>https://excelerate-profile-dev.s3.ap-south-1.amazonaws.com/WebsiteImageFiles/Opportunity/Opportunity_0000000010NRE628V1NJ2H40W4_image_link.jpg</t>
  </si>
  <si>
    <t>dkdk</t>
  </si>
  <si>
    <t>dummyinternship</t>
  </si>
  <si>
    <t>longsjnsj,n</t>
  </si>
  <si>
    <t>Opportunity#0000000010JH57CDH74BTT4KR7</t>
  </si>
  <si>
    <t>Badge#0000000010B7KJMPKCGMXDH8R0</t>
  </si>
  <si>
    <t>ES0PLXW</t>
  </si>
  <si>
    <t>Cohort#0000000010RY12SKWSSWRMM3HZ</t>
  </si>
  <si>
    <t>Eligibility#0000000010Z1C277ZHR9B1A56S</t>
  </si>
  <si>
    <t>https://excelerate-profile-dev.s3.ap-south-1.amazonaws.com/WebsiteImageFiles/Opportunity/Opportunity_0000000010XBBWMC00GTANZHEQ_image_link.png</t>
  </si>
  <si>
    <t>Event Automation 1727519914026</t>
  </si>
  <si>
    <t>Opportunity#0000000010QQBYCTEN7HSYPM0T</t>
  </si>
  <si>
    <t>Badge#00000000100K11CDYH51EYF3J6</t>
  </si>
  <si>
    <t>IO3S0Q2</t>
  </si>
  <si>
    <t>Cohort#000000001077WH04SB9DB4K59C</t>
  </si>
  <si>
    <t>Eligibility#0000000010SKAFZJHCP2PQB4F2</t>
  </si>
  <si>
    <t>https://excelerate-profile-dev.s3.ap-south-1.amazonaws.com/WebsiteImageFiles/Opportunity/Opportunity_00000000109P961ZWEGYNVKPFJ_image_link.jpg</t>
  </si>
  <si>
    <t>Eum omnis dolorem no</t>
  </si>
  <si>
    <t>Test060101</t>
  </si>
  <si>
    <t>Sit quod sit et ips</t>
  </si>
  <si>
    <t>Tenetur consequatur dolor quam aut eligendi laboriosam obcaecati eligendi velit magna non</t>
  </si>
  <si>
    <t>Opportunity#0000000010P77QTN51SYFRJGV8</t>
  </si>
  <si>
    <t>Badge#0000000010WWR9QFVT5NMNDCGQ</t>
  </si>
  <si>
    <t>S8UZ9AK</t>
  </si>
  <si>
    <t>Cohort#00000000108EWWR671EJJGX2WP, Cohort#0000000010CC4TN3BXEXQ407DH</t>
  </si>
  <si>
    <t>Eligibility#0000000010RK2QYD5SJHZZZN32</t>
  </si>
  <si>
    <t>https://excelerate-profile-dev.s3.ap-south-1.amazonaws.com/WebsiteImageFiles/Opportunity/Opportunity_00000000104P39ZTJ67TYS3SZ2_image_link.jpeg</t>
  </si>
  <si>
    <t>Masterclass Automation 1715066234812</t>
  </si>
  <si>
    <t>Opportunity#0000000010QQZBVR1MNV7HVS31</t>
  </si>
  <si>
    <t>Badge#0000000010PP6SXFBWWTJ39587</t>
  </si>
  <si>
    <t>SKJVCYO</t>
  </si>
  <si>
    <t>Cohort#0000000010WV7X759GWWD2XWWZ, Cohort#00000000109CQV9V13EGG6BZXJ</t>
  </si>
  <si>
    <t>Masterclass Automation 1694155094870</t>
  </si>
  <si>
    <t>Opportunity#0000000010GX0FGKG7MHYCF2TM</t>
  </si>
  <si>
    <t>Badge#0000000010JEWVK90GES0WR174</t>
  </si>
  <si>
    <t>I4Q21HN</t>
  </si>
  <si>
    <t>Cohort#00000000100XB5F91N48NTEET1</t>
  </si>
  <si>
    <t>https://excelerate-profile-dev.s3.ap-south-1.amazonaws.com/WebsiteImageFiles/Opportunity/Opportunity_00000000109HRA9NM51NZVM0T1_image_link.png</t>
  </si>
  <si>
    <t>Email Pref v3</t>
  </si>
  <si>
    <t>Opportunity#0000000010MX1VF7KHA7E12FEX</t>
  </si>
  <si>
    <t>A2LNJK1</t>
  </si>
  <si>
    <t>Cohort#00000000108YH9F5VHHXFK17RB</t>
  </si>
  <si>
    <t>https://excelerate-profile-dev.s3.ap-south-1.amazonaws.com/WebsiteImageFiles/Opportunity/Opportunity_0000000010R65HYZSH07XWKEDN_image_link.png</t>
  </si>
  <si>
    <t>Career_wishlist Automation 1741864723778</t>
  </si>
  <si>
    <t>Opportunity#0000000010JHEG3GMCEEYAP9C8</t>
  </si>
  <si>
    <t>Badge#0000000010QGZM8VXBQJFVWW5N</t>
  </si>
  <si>
    <t>EP7OBBO</t>
  </si>
  <si>
    <t>Cohort#0000000010E68N7ESS1V05MSKB</t>
  </si>
  <si>
    <t>Eligibility#0000000010ER62TEP8WG7NAAC6</t>
  </si>
  <si>
    <t>https://excelerate-profile-dev.s3.ap-south-1.amazonaws.com/WebsiteImageFiles/Opportunity/Opportunity_00000000104A03VEB2JMQRQBAT_image_link.png</t>
  </si>
  <si>
    <t>Event Automation 1727685875711</t>
  </si>
  <si>
    <t>Opportunity#0000000010JHTZZ3NPPZT5P9HC</t>
  </si>
  <si>
    <t>Badge#0000000010TREQ1KZ9EBYTKWGN</t>
  </si>
  <si>
    <t>MJXAD00</t>
  </si>
  <si>
    <t>Cohort#0000000010PH05TTCBDCDVGS0K</t>
  </si>
  <si>
    <t>Eligibility#00000000100EFK1X9ZA7C3ZSXT</t>
  </si>
  <si>
    <t>https://excelerate-profile-dev.s3.ap-south-1.amazonaws.com/WebsiteImageFiles/Opportunity/Opportunity_00000000101YS312TSJH2VCV6P_image_link.jpeg</t>
  </si>
  <si>
    <t>Team Competition Single User Automation 1723110109603</t>
  </si>
  <si>
    <t>Reward#000000000G9Q8MS25MET81MP4H, Reward#0000000010DM8RAAGPVJMKM7Z7, Reward#00000000105JP4MF3PBSMR68EE</t>
  </si>
  <si>
    <t>Opportunity#0000000010Y0CBCMWMG0ZBYKRY</t>
  </si>
  <si>
    <t>UMG7OJ4</t>
  </si>
  <si>
    <t>Cohort#00000000109GVRRJ68N5M59Y6S</t>
  </si>
  <si>
    <t>https://excelerate-profile-dev.s3.ap-south-1.amazonaws.com/WebsiteImageFiles/Opportunity/Opportunity_0000000010KXGT2N9QGNQ5R9WC_image_link.jpeg</t>
  </si>
  <si>
    <t>Course Automation 1709136400040</t>
  </si>
  <si>
    <t>Opportunity#0000000010JHWTQB79Z6ZZZ5BY</t>
  </si>
  <si>
    <t>Badge#0000000010W3Z844SBRXR7NFDM, Badge#000000001050P2N9VY6F3GHTS5</t>
  </si>
  <si>
    <t>IAYXQ4X</t>
  </si>
  <si>
    <t>Cohort#0000000010HETPYT11WAW28GMD</t>
  </si>
  <si>
    <t>Eligibility#0000000010Z4PKJ8F40ATJD4GX</t>
  </si>
  <si>
    <t>https://excelerate-profile-dev.s3.ap-south-1.amazonaws.com/WebsiteImageFiles/Opportunity/Opportunity_0000000010JHWTQB79Z6ZZZ5BY_image_link.png</t>
  </si>
  <si>
    <t>sfdvcbgv</t>
  </si>
  <si>
    <t>Remote Testing</t>
  </si>
  <si>
    <t>sdzfdcz</t>
  </si>
  <si>
    <t>ddfvfgb</t>
  </si>
  <si>
    <t>Opportunity#0000000010R29YWH603X9Z9S4J</t>
  </si>
  <si>
    <t>Badge#0000000010PN20NTEZN0WC0K9K</t>
  </si>
  <si>
    <t>U844HK7</t>
  </si>
  <si>
    <t>Cohort#00000000102MBHDD7WPTP834ZZ</t>
  </si>
  <si>
    <t>https://excelerate-profile-dev.s3.ap-south-1.amazonaws.com/WebsiteImageFiles/Opportunity/Opportunity_00000000104EG4D0Z3YQJTVNGW_image_link.jpg</t>
  </si>
  <si>
    <t>Opportunity#0000000010R2SCS9D7MY7JVV35</t>
  </si>
  <si>
    <t>Badge#0000000010NN2WX7NG1J6256SP</t>
  </si>
  <si>
    <t>I27OEYM</t>
  </si>
  <si>
    <t>Cohort#0000000010KAGA0VQFMP3SCGGR</t>
  </si>
  <si>
    <t>Automation_1686343002722</t>
  </si>
  <si>
    <t>Opportunity#0000000010JJ10H0GT28G6D85E</t>
  </si>
  <si>
    <t>Badge#00000000107FF75FG2X6X8P65J</t>
  </si>
  <si>
    <t>I8S2Z80</t>
  </si>
  <si>
    <t>Cohort#0000000010JTXVJFGC68JVWZTX</t>
  </si>
  <si>
    <t>Internship Automation 1687687912390</t>
  </si>
  <si>
    <t>Opportunity#0000000010R4CT8GXCV1Q8GKV0</t>
  </si>
  <si>
    <t>Badge#0000000010ZP7A2QE0EWQ3C5TF</t>
  </si>
  <si>
    <t>CareerAddOn#00000000104XMBSK3TBAAY867A</t>
  </si>
  <si>
    <t>A2DTN7I</t>
  </si>
  <si>
    <t>Cohort#0000000010DM1YRGPQ75P4JP6B</t>
  </si>
  <si>
    <t>Career Automation 1693455419198</t>
  </si>
  <si>
    <t>Opportunity#0000000010D59KCFA9V2G2ST59</t>
  </si>
  <si>
    <t>AW8JAGL</t>
  </si>
  <si>
    <t>Cohort#0000000010M3KD5FPPDQVX2ES8</t>
  </si>
  <si>
    <t>https://excelerate-profile-dev.s3.ap-south-1.amazonaws.com/WebsiteImageFiles/Opportunity/Opportunity_0000000010CW82J69ANBPJGR3Q_image_link.jpeg</t>
  </si>
  <si>
    <t>Careerwishlist Automation 1714730956632</t>
  </si>
  <si>
    <t>Opportunity#0000000010E8B1Q64S0XEW58QJ</t>
  </si>
  <si>
    <t>Badge#00000000106RDVKT0929WR5M9G</t>
  </si>
  <si>
    <t>CareerAddOn#0000000010EX0C2HXRV1BMW289</t>
  </si>
  <si>
    <t>A2DXNGY</t>
  </si>
  <si>
    <t>Cohort#0000000010P50F5GBG0DD695E1</t>
  </si>
  <si>
    <t>Eligibility#0000000010QR28S89SWAPXB7YN</t>
  </si>
  <si>
    <t>Career Automation 1702551222813</t>
  </si>
  <si>
    <t>Opportunity#0000000010R4KYSYYDD0J64RQ9</t>
  </si>
  <si>
    <t>Badge#0000000010BF2DFANKV6F3882F</t>
  </si>
  <si>
    <t>CareerAddOn#0000000010G8WTS8FTWPXQTQQP</t>
  </si>
  <si>
    <t>AQ6N5BB</t>
  </si>
  <si>
    <t>Cohort#0000000010R905YRZGS0VBHH9B</t>
  </si>
  <si>
    <t>Eligibility#0000000010PWHTWFX7R3V5W41P</t>
  </si>
  <si>
    <t>https://excelerate-profile-dev.s3.ap-south-1.amazonaws.com/WebsiteImageFiles/Opportunity/Opportunity_0000000010KS985YZ6MXB65JZP_image_link.png</t>
  </si>
  <si>
    <t>Career Automation 1724660657040</t>
  </si>
  <si>
    <t>Opportunity#0000000010HSHHRYABYMA3WS2D</t>
  </si>
  <si>
    <t>Badge#00000000100M313SZ5RMHPTCPV</t>
  </si>
  <si>
    <t>NCABUD6</t>
  </si>
  <si>
    <t>Cohort#0000000010V347DD321GXNK6X9, Cohort#0000000010PWPVMADSKBV751BF</t>
  </si>
  <si>
    <t>Engage_01</t>
  </si>
  <si>
    <t>Opportunity#0000000010JJ9N78HWNAZ67NDP</t>
  </si>
  <si>
    <t>Badge#000000000GNYF4HWY6M4WBFT7X</t>
  </si>
  <si>
    <t>CareerAddOn#0000000010ZG4VN7S1SW7YEC2T</t>
  </si>
  <si>
    <t>AZSOAZZ</t>
  </si>
  <si>
    <t>Cohort#000000001086N2KH2B7JMAX61S</t>
  </si>
  <si>
    <t>https://s35764.pcdn.co/wp-content/uploads/2021/09/career-pathing-2-1536x842.png</t>
  </si>
  <si>
    <t>Carrer Akhil 3 Mar</t>
  </si>
  <si>
    <t>Lead</t>
  </si>
  <si>
    <t>Testimonial#0000000010GV1GFB1H85EBASVQ</t>
  </si>
  <si>
    <t>Opportunity#0000000010R4N39RKYY6SMTZFT</t>
  </si>
  <si>
    <t>Badge#00000000102D5017BFH3B9V0WT</t>
  </si>
  <si>
    <t>NIYTLCQ</t>
  </si>
  <si>
    <t>Cohort#0000000010V3SFC2BAMR3S0ETV</t>
  </si>
  <si>
    <t>Engagement Automation 1687726087831</t>
  </si>
  <si>
    <t>Testimonial#0000000010WX8P00N88RA48X88, Testimonial#00000000103Q3ZEFNTVGVRQVRK, Testimonial#0000000010ZRQ069BVFYFR0JZ0</t>
  </si>
  <si>
    <t>Opportunity#0000000010JJD3Y0MGM93NJ4X9</t>
  </si>
  <si>
    <t>Badge#000000001051NKYXAN6G3X5YAD</t>
  </si>
  <si>
    <t>CareerAddOn#00000000104K33MGPSSP5BFRC3</t>
  </si>
  <si>
    <t>AE109TL</t>
  </si>
  <si>
    <t>Cohort#0000000010837E6JJFXD3YP715</t>
  </si>
  <si>
    <t>Eligibility#0000000010EW3RHZVV3J9CKBY8</t>
  </si>
  <si>
    <t>https://excelerate-profile-dev.s3.ap-south-1.amazonaws.com/WebsiteImageFiles/Opportunity/Opportunity_000000001077QB7MC2YPBWC1VR_image_link.png</t>
  </si>
  <si>
    <t>Career Automation 1741845462954</t>
  </si>
  <si>
    <t>Opportunity#0000000010R53Z8G3V5ZXR52ZY</t>
  </si>
  <si>
    <t>Badge#0000000010PHWHSZ2MQNDJF234</t>
  </si>
  <si>
    <t>UXH4LZ8</t>
  </si>
  <si>
    <t>Cohort#00000000101FQXH5TY8BFDM6V2, Cohort#0000000010G77J0ZPV1MRNSZW8</t>
  </si>
  <si>
    <t>https://excelerate-profile-dev.s3.ap-south-1.amazonaws.com/WebsiteImageFiles/Opportunity/Opportunity_0000000010R7TJGDE382BT6WAY_image_link.jpeg</t>
  </si>
  <si>
    <t>new course</t>
  </si>
  <si>
    <t>Opportunity#0000000010TG3QQ7CTEJE4VTBQ</t>
  </si>
  <si>
    <t>Badge#0000000010E7JWZEBKC4JH1Y1H</t>
  </si>
  <si>
    <t>I1GPQK8</t>
  </si>
  <si>
    <t>Cohort#0000000010EYFMQR89APJK4E7Q</t>
  </si>
  <si>
    <t>Eligibility#0000000010XMMKHWNY3D19P6JX</t>
  </si>
  <si>
    <t>Test Approver 2</t>
  </si>
  <si>
    <t>Opportunity#0000000010JJEMG46PS5HGPAFT</t>
  </si>
  <si>
    <t>Badge#0000000010JYFAAP87NC5A27NB</t>
  </si>
  <si>
    <t>S7KQPDO</t>
  </si>
  <si>
    <t>Cohort#00000000106E4NSZ6V3PJ9X54N</t>
  </si>
  <si>
    <t>Masterclass Automation 1686828337753</t>
  </si>
  <si>
    <t>Opportunity#0000000010PAKK0PG5SSMQBMGX</t>
  </si>
  <si>
    <t>Badge#0000000010QB7XVKZZSP8ZJYPM</t>
  </si>
  <si>
    <t>IQ85U94</t>
  </si>
  <si>
    <t>Cohort#0000000010QRQWWJH8TN3KJF4Y</t>
  </si>
  <si>
    <t>Testimonial#000000001028P1YXH7N70CDADK, Testimonial#0000000010YZ04GEZVS50BYAMZ</t>
  </si>
  <si>
    <t>Opportunity#0000000010HSQ0AWWJ52SDGZDJ</t>
  </si>
  <si>
    <t>Badge#00000000103T2E1RZ4BKSX0PMQ</t>
  </si>
  <si>
    <t>M1LPP30</t>
  </si>
  <si>
    <t>Cohort#0000000010QQCTZTBZ5HKJRQWK</t>
  </si>
  <si>
    <t>Eligibility#0000000010J9HNY1732Y3QB8T2</t>
  </si>
  <si>
    <t>https://excelerate-profile-dev.s3.ap-south-1.amazonaws.com/WebsiteImageFiles/Opportunity/Opportunity_0000000010X9PFXKHS8R6Z0Z99_image_link.jpeg</t>
  </si>
  <si>
    <t>Team Competition Automation 1720854649440</t>
  </si>
  <si>
    <t>Opportunity#0000000010JWAR963FESVR9N1P</t>
  </si>
  <si>
    <t>Badge#0000000010N55A5ZYS8RAKFM6W</t>
  </si>
  <si>
    <t>CareerAddOn#0000000010CHBKC58HY9AV4RT1</t>
  </si>
  <si>
    <t>AE7JKTE</t>
  </si>
  <si>
    <t>Cohort#0000000010J9DRQYRW2W8F0HR6</t>
  </si>
  <si>
    <t>Career Automation 1693492032873</t>
  </si>
  <si>
    <t>Opportunity#0000000010Z3HFDYEZXH3SGE0R</t>
  </si>
  <si>
    <t>UUB2TAG</t>
  </si>
  <si>
    <t>Cohort#0000000010MM3FHVZWNFX1G7YP</t>
  </si>
  <si>
    <t>https://excelerate-profile-dev.s3.ap-south-1.amazonaws.com/WebsiteImageFiles/Opportunity/Opportunity_0000000010CJE9R5YQB5QSJMWQ_image_link.jpeg</t>
  </si>
  <si>
    <t>Course Automation 1722959435312</t>
  </si>
  <si>
    <t>Opportunity#0000000010H2X8DEWG1VDPGYVC</t>
  </si>
  <si>
    <t>EFLYUE6</t>
  </si>
  <si>
    <t>Cohort#0000000010WB6XBVJ3S3TVBMAX</t>
  </si>
  <si>
    <t>https://excelerate-profile-dev.s3.ap-south-1.amazonaws.com/WebsiteImageFiles/Opportunity/Opportunity_0000000010TAFW39J1YQF6PEK0_image_link.jpeg</t>
  </si>
  <si>
    <t>Event Automation 1720370618429</t>
  </si>
  <si>
    <t>Opportunity#0000000010JJMCEDZSQAJ3E8F2</t>
  </si>
  <si>
    <t>Badge#0000000010M3QWZFEDMPC0RH51</t>
  </si>
  <si>
    <t>MPWYXRL</t>
  </si>
  <si>
    <t>Cohort#0000000010J9MNCWMF12MDNTZ6</t>
  </si>
  <si>
    <t>Team Competition Automation 1692012660528</t>
  </si>
  <si>
    <t>Opportunity#0000000010R6V53HXXSQQDYRB4</t>
  </si>
  <si>
    <t>Badge#00000000109R42J5KCSN461K91</t>
  </si>
  <si>
    <t>IDFRJ7X</t>
  </si>
  <si>
    <t>Cohort#00000000101PTQPMDB45GEGA7F</t>
  </si>
  <si>
    <t>Eligibility#000000001087QGAGFGC7TJB6MW</t>
  </si>
  <si>
    <t>https://excelerate-profile-dev.s3.ap-south-1.amazonaws.com/WebsiteImageFiles/Opportunity/Opportunity_0000000010SNPR0M8ZGB58VTFV_image_link.png</t>
  </si>
  <si>
    <t>opportunitytestu24apr205</t>
  </si>
  <si>
    <t>Opportunity#00000000109FSTJ84H1J1CF103</t>
  </si>
  <si>
    <t>Badge#0000000010TZ7066G5WRK5QKM5</t>
  </si>
  <si>
    <t>I2LT2LK</t>
  </si>
  <si>
    <t>Cohort#00000000107FPWAY5Q9B31TX88</t>
  </si>
  <si>
    <t>Automation_Internship_1686400183443</t>
  </si>
  <si>
    <t>Opportunity#0000000010R7NVWE8BWCS4VZF2</t>
  </si>
  <si>
    <t>Badge#00000000102ZTNVXHXE9QRWCH7</t>
  </si>
  <si>
    <t>UXMZONL</t>
  </si>
  <si>
    <t>Cohort#0000000010WEDMGGTPPNVBH0BP</t>
  </si>
  <si>
    <t>https://excelerate-profile-dev.s3.ap-south-1.amazonaws.com/WebsiteImageFiles/Opportunity/Opportunity_0000000010B980Z8EGYXPD24GJ_image_link.jpeg</t>
  </si>
  <si>
    <t>CourseTest</t>
  </si>
  <si>
    <t>Opportunity#0000000010R7W18YMM8Q3AR1BM</t>
  </si>
  <si>
    <t>Badge#00000000102JGHNYMB5KWRG2W5</t>
  </si>
  <si>
    <t>E11BKYT</t>
  </si>
  <si>
    <t>Cohort#0000000010ETC9SG2GADXH2GE8</t>
  </si>
  <si>
    <t>Event Automation 1687841692836</t>
  </si>
  <si>
    <t>Opportunity#0000000010DBFWZJEGZMXYWZAG</t>
  </si>
  <si>
    <t>Badge#0000000010XEBF1PZH6N3KFTWQ</t>
  </si>
  <si>
    <t>IM2L55X</t>
  </si>
  <si>
    <t>Cohort#0000000010VZ8MDCS50C303KVQ</t>
  </si>
  <si>
    <t>https://excelerate-profile-dev.s3.ap-south-1.amazonaws.com/WebsiteImageFiles/Opportunity/Opportunity_0000000010JJZGC5RKFRM39GBJ_image_link.jpg</t>
  </si>
  <si>
    <t>Final-test-intern-v2</t>
  </si>
  <si>
    <t>VishwajeetTester</t>
  </si>
  <si>
    <t>Opportunity#0000000010JW7BAJZDAD373HK3</t>
  </si>
  <si>
    <t>Badge#0000000010HBFTBQE38VPVG9G1</t>
  </si>
  <si>
    <t>NK9ZQNM</t>
  </si>
  <si>
    <t>Cohort#0000000010ZDZR12FXZFSW8Z07</t>
  </si>
  <si>
    <t>https://excelerate-profile-dev.s3.ap-south-1.amazonaws.com/WebsiteImageFiles/Opportunity/Opportunity_00000000105B85YTZM9AG5K4XX_image_link.jpg</t>
  </si>
  <si>
    <t>Engagemen 4</t>
  </si>
  <si>
    <t>Opportunity#0000000010JK03SJNPH5VF6ZPF</t>
  </si>
  <si>
    <t>Badge#0000000010STTVTX8QJW2T4WV1</t>
  </si>
  <si>
    <t>CareerAddOn#0000000010XVAY8AMZTQ0R489S</t>
  </si>
  <si>
    <t>AAXYSV9</t>
  </si>
  <si>
    <t>Cohort#0000000010AGPDHS8ZN9TXJQFJ</t>
  </si>
  <si>
    <t>Eligibility#0000000010SN69NACW7K83NW4R</t>
  </si>
  <si>
    <t>https://excelerate-profile-dev.s3.ap-south-1.amazonaws.com/WebsiteImageFiles/Opportunity/Opportunity_000000001037QQ2TQM8QBHR6Q6_image_link.png</t>
  </si>
  <si>
    <t>Career Automation 1750743630782</t>
  </si>
  <si>
    <t>Opportunity#0000000010JK0XDJ2R4REGV051</t>
  </si>
  <si>
    <t>Badge#0000000010XV0KNDQS6T8V47RE</t>
  </si>
  <si>
    <t>CareerAddOn#000000001091CJYJ4DSYM25DJG</t>
  </si>
  <si>
    <t>AMTYQFY</t>
  </si>
  <si>
    <t>Cohort#0000000010Y4HX94MWDGPGXVJY</t>
  </si>
  <si>
    <t>Eligibility#0000000010066182X4STV4R171</t>
  </si>
  <si>
    <t>https://excelerate-profile-dev.s3.ap-south-1.amazonaws.com/WebsiteImageFiles/Opportunity/Opportunity_0000000010FBEJVXDRW3WVTWPT_image_link.jpeg</t>
  </si>
  <si>
    <t>Careerwishlist Automation 1709135991868</t>
  </si>
  <si>
    <t>Opportunity#0000000010R7WCME9TDZ9FA9BY</t>
  </si>
  <si>
    <t>Badge#0000000010V11ZX0FWWFH6X7PR</t>
  </si>
  <si>
    <t>MG4BR1U</t>
  </si>
  <si>
    <t>Cohort#0000000010NK9JY7ZQG2RMA9AX</t>
  </si>
  <si>
    <t>Eligibility#0000000010QQFWDZKBM9SMREWJ</t>
  </si>
  <si>
    <t>https://excelerate-profile-dev.s3.ap-south-1.amazonaws.com/WebsiteImageFiles/Opportunity/Opportunity_0000000010WEV6CB4WZCTPJDV4_image_link.jpeg</t>
  </si>
  <si>
    <t>Team Competition Single User Automation 1714894847460</t>
  </si>
  <si>
    <t>Opportunity#0000000010EH1YMBGZ7QFD10VD</t>
  </si>
  <si>
    <t>IJ3KYBH</t>
  </si>
  <si>
    <t>Cohort#0000000010XYRW6QS0FMXZPBC3</t>
  </si>
  <si>
    <t>adfvdfv</t>
  </si>
  <si>
    <t>test json</t>
  </si>
  <si>
    <t>ddfg</t>
  </si>
  <si>
    <t>Opportunity#0000000010EH8VDZPZTKESSGXP</t>
  </si>
  <si>
    <t>I18J9PJ</t>
  </si>
  <si>
    <t>Opportunity#0000000010H74MS96HVWEEWQHH</t>
  </si>
  <si>
    <t>Badge#00000000101J49A94S3079NTJF</t>
  </si>
  <si>
    <t>I5NOVZL</t>
  </si>
  <si>
    <t>Cohort#0000000010T0HZA969VMBXNWWS</t>
  </si>
  <si>
    <t>Eligibility#0000000010RF40DC10VB0RE3SW</t>
  </si>
  <si>
    <t>https://excelerate-profile-dev.s3.ap-south-1.amazonaws.com/WebsiteImageFiles/Opportunity/Opportunity_0000000010KFPHXCT34GWR4N4G_image_link.jpg</t>
  </si>
  <si>
    <t>Opportunity 2</t>
  </si>
  <si>
    <t>Reward#0000000010GK46P98EPG5K7Z23</t>
  </si>
  <si>
    <t>QA A</t>
  </si>
  <si>
    <t>SHort Description</t>
  </si>
  <si>
    <t>Opportunity#0000000010R9P2W9279X5QF4ZR</t>
  </si>
  <si>
    <t>Badge#0000000010FC2J0FY7A7R858SG</t>
  </si>
  <si>
    <t>MOL7TN8</t>
  </si>
  <si>
    <t>Cohort#000000001044NDA7VBQXYFPT27</t>
  </si>
  <si>
    <t>Team Competition Automation 1695303151384</t>
  </si>
  <si>
    <t>Opportunity#00000000109MJ1QYSQJEYH65JJ</t>
  </si>
  <si>
    <t>Badge#0000000010XG15G3MH186B7SE3</t>
  </si>
  <si>
    <t>MAY3XSY</t>
  </si>
  <si>
    <t>Cohort#0000000010D8FQQ3KYEDGHQYFR</t>
  </si>
  <si>
    <t>Eligibility#0000000010M3TMN6JAJQNGDM8V</t>
  </si>
  <si>
    <t>https://excelerate-profile-dev.s3.ap-south-1.amazonaws.com/WebsiteImageFiles/Opportunity/Opportunity_0000000010R64WZJBQY8ZY0ABQ_image_link.jpeg</t>
  </si>
  <si>
    <t>Single Competition Automation 1715149496246</t>
  </si>
  <si>
    <t>Opportunity#0000000010RA4086TMVG393561</t>
  </si>
  <si>
    <t>Badge#0000000010F97Q054R5MK65T4C</t>
  </si>
  <si>
    <t>UZIU15S</t>
  </si>
  <si>
    <t>Cohort#0000000010WBVN161CTC34ZSVM</t>
  </si>
  <si>
    <t>Eligibility#0000000010YV4613JT36KVV1YV</t>
  </si>
  <si>
    <t>https://excelerate-profile-dev.s3.ap-south-1.amazonaws.com/WebsiteImageFiles/Opportunity/Opportunity_0000000010890D92NHPKQTZVA7_image_link.jpeg</t>
  </si>
  <si>
    <t>Course Automation 1709122058277</t>
  </si>
  <si>
    <t>Opportunity#0000000010RAPM62ADAEC2YMKR</t>
  </si>
  <si>
    <t>Badge#000000001080VB36FADHQDVWBZ</t>
  </si>
  <si>
    <t>NK4Q206</t>
  </si>
  <si>
    <t>Cohort#0000000010QZEGCN31Z52GWR3P</t>
  </si>
  <si>
    <t>Engagement Automation 1687339093504</t>
  </si>
  <si>
    <t>Opportunity#0000000010JKJ05XTG1DK16F24</t>
  </si>
  <si>
    <t>Badge#0000000010SEKXVB468JH311ZQ</t>
  </si>
  <si>
    <t>SLOJI8K</t>
  </si>
  <si>
    <t>Cohort#0000000010YSX66ED6KDKS58KW</t>
  </si>
  <si>
    <t>Eligibility#0000000010EWGAG5F3R2ZVTMY1</t>
  </si>
  <si>
    <t>https://excelerate-profile-dev.s3.ap-south-1.amazonaws.com/WebsiteImageFiles/Opportunity/Opportunity_0000000010MKHPH20NP1RRA7HJ_image_link.jpeg</t>
  </si>
  <si>
    <t>Masterclass Automation 1714325006657</t>
  </si>
  <si>
    <t>Opportunity#0000000010RAR4FBE7N7RXF8X2</t>
  </si>
  <si>
    <t>Badge#0000000010718SJGE337HMWS60</t>
  </si>
  <si>
    <t>IF92VOO</t>
  </si>
  <si>
    <t>Cohort#0000000010JNWWM7X29PHWV860</t>
  </si>
  <si>
    <t>C:\fakepath\profile.jpg</t>
  </si>
  <si>
    <t>Description</t>
  </si>
  <si>
    <t>y</t>
  </si>
  <si>
    <t>Opportunity#0000000010RB1P0RYWJJGQTMB6</t>
  </si>
  <si>
    <t>Badge#00000000102FW6G86A7FQHHRFP</t>
  </si>
  <si>
    <t>UR11706</t>
  </si>
  <si>
    <t>Cohort#00000000101EQGBGYWPWJMZHRC</t>
  </si>
  <si>
    <t>Eligibility#0000000010GMT9GE931X62R83B</t>
  </si>
  <si>
    <t>Course Automation 1702558402113</t>
  </si>
  <si>
    <t>Opportunity#0000000010RBGMXETVGC5XKB53</t>
  </si>
  <si>
    <t>Badge#0000000010ZYK97DQBZ8WHN3PB</t>
  </si>
  <si>
    <t>SCP9YP3</t>
  </si>
  <si>
    <t>Cohort#00000000101C3KVGJBT6HJB2T9</t>
  </si>
  <si>
    <t>https://excelerate-profile-dev.s3.ap-south-1.amazonaws.com/WebsiteImageFiles/Opportunity/Opportunity_000000001069MR8V1EZ5CZXFZK_image_link.png</t>
  </si>
  <si>
    <t>Opportunity#0000000010HA2E8R9RCWDWV91S</t>
  </si>
  <si>
    <t>Badge#000000001040B4S6H3N8MBC3RC</t>
  </si>
  <si>
    <t>IXNOVKF</t>
  </si>
  <si>
    <t>Cohort#0000000010J4BG00JZ6ENWJ48V</t>
  </si>
  <si>
    <t>https://excelerate-profile-dev.s3.ap-south-1.amazonaws.com/WebsiteImageFiles/Opportunity/Opportunity_0000000010K83JB2X6W0FPS97V_image_link.png</t>
  </si>
  <si>
    <t>dd,</t>
  </si>
  <si>
    <t>d,,d</t>
  </si>
  <si>
    <t>Opportunity#0000000010PCECWKR4F98RHZ9A</t>
  </si>
  <si>
    <t>Badge#0000000010RNZE1QVSW2B2K6ZP, Badge#0000000010SKYSNT2Y7RXGQQZT</t>
  </si>
  <si>
    <t>I9LCS7P</t>
  </si>
  <si>
    <t>Cohort#00000000107VAH2Z3W461EJE40</t>
  </si>
  <si>
    <t>Test Opp by whishlist By Mansi</t>
  </si>
  <si>
    <t>Reward#000000000GZPT2BPXSJ19KWQN1, Reward#000000000GGCSGMT3WQJ3GN35N, Reward#000000000GS48VZTYCVPK90CE1, Reward#000000000G5YNVK3VA2CRJJXJD</t>
  </si>
  <si>
    <t>ewewe</t>
  </si>
  <si>
    <t>Opportunity#0000000010TBY4VTMY0RBJM5TS</t>
  </si>
  <si>
    <t>Badge#0000000010N01F0JZ78KJS0N39</t>
  </si>
  <si>
    <t>M69XVSZ</t>
  </si>
  <si>
    <t>Cohort#0000000010K1PW1BF3C48VHN69</t>
  </si>
  <si>
    <t>https://excelerate-profile-dev.s3.ap-south-1.amazonaws.com/WebsiteImageFiles/Opportunity/Opportunity_00000000106SP88N1WSB4R520J_image_link.png</t>
  </si>
  <si>
    <t>Single Competition - waitlist</t>
  </si>
  <si>
    <t>Opportunity#0000000010R5Y4V0JWRJMNJTH3</t>
  </si>
  <si>
    <t>Badge#0000000010DA3P146H1XX6XG9Y</t>
  </si>
  <si>
    <t>IQC87M8</t>
  </si>
  <si>
    <t>Cohort#00000000103S7S22MF996TF4R5</t>
  </si>
  <si>
    <t>Internship Automation 1693237432605</t>
  </si>
  <si>
    <t>Opportunity#0000000010R73J2A5W3PHHHA5W</t>
  </si>
  <si>
    <t>Badge#00000000100RMEGMZGDSRZ1D08</t>
  </si>
  <si>
    <t>SW7T4C5</t>
  </si>
  <si>
    <t>Cohort#00000000107X2HP6WE6YG11FEB</t>
  </si>
  <si>
    <t>Eligibility#00000000101CEHZSYWK0S8NAFN</t>
  </si>
  <si>
    <t>Masterclass Automation 1702543237528</t>
  </si>
  <si>
    <t>Testimonial#0000000010QHHBNGMGM9TGGQD2, Testimonial#0000000010PE1NRYRXPKNB30C3, Testimonial#0000000010XFF6MHK3EZ5XVN3M</t>
  </si>
  <si>
    <t>Opportunity#0000000010TCZZPYRYA84V79A9</t>
  </si>
  <si>
    <t>Badge#0000000010086N35TYSJ6WD8JX</t>
  </si>
  <si>
    <t>I641BQX</t>
  </si>
  <si>
    <t>Cohort#0000000010GMKTRM771SPMX21X</t>
  </si>
  <si>
    <t>Eligibility#0000000010WSKSMMR8QT8R60J2</t>
  </si>
  <si>
    <t>https://excelerate-profile-dev.s3.ap-south-1.amazonaws.com/WebsiteImageFiles/Opportunity/Opportunity_00000000109AJEY9WT712NY5MY_image_link.png</t>
  </si>
  <si>
    <t>Automation Internship GPS Specific 1727961539138</t>
  </si>
  <si>
    <t>Opportunity#0000000010JKZ7QKBS13GG1YX9</t>
  </si>
  <si>
    <t>Badge#00000000100N2NSK6FQC9DW7CN</t>
  </si>
  <si>
    <t>CareerAddOn#0000000010WNV8TWHTKJJFAKWN</t>
  </si>
  <si>
    <t>AFIWNBS</t>
  </si>
  <si>
    <t>Cohort#0000000010PVMH410KY0Y6JB0E</t>
  </si>
  <si>
    <t>Automation Career GPS Specific 1702975103536</t>
  </si>
  <si>
    <t>Opportunity#0000000010JKZMG19C3NTJ3SXS</t>
  </si>
  <si>
    <t>Badge#00000000103EAP0YVR4DGZVQN6</t>
  </si>
  <si>
    <t>NWNDDQT</t>
  </si>
  <si>
    <t>Cohort#0000000010V5476T38D2DHTYPN</t>
  </si>
  <si>
    <t>Eligibility#00000000109AKNYR66K421VY9R</t>
  </si>
  <si>
    <t>https://excelerate-profile-dev.s3.ap-south-1.amazonaws.com/WebsiteImageFiles/Opportunity/Opportunity_0000000010S2GZCNNWM47C1SH3_image_link.png</t>
  </si>
  <si>
    <t>Engagement Automation 1726573115099</t>
  </si>
  <si>
    <t>Opportunity#0000000010K1Y5CAVFEBKSBEAC</t>
  </si>
  <si>
    <t>Badge#0000000010Y9CDWYCJMP1VA95T</t>
  </si>
  <si>
    <t>I6CVBWK</t>
  </si>
  <si>
    <t>Cohort#00000000104T54ZCYXQ5ETCEWW</t>
  </si>
  <si>
    <t>Automation_3</t>
  </si>
  <si>
    <t>Opportunity#0000000010RCZBTREQNDKX0RHN</t>
  </si>
  <si>
    <t>Badge#0000000010VV64EXX81MZ65NZZ</t>
  </si>
  <si>
    <t>ISW06I8</t>
  </si>
  <si>
    <t>Cohort#000000001072FQVDZ1SW8AZEQZ</t>
  </si>
  <si>
    <t>https://excelerate-profile-dev.s3.ap-south-1.amazonaws.com/WebsiteImageFiles/Opportunity/Opportunity_0000000010KGSERRZXJHJKXPWX_image_link.png</t>
  </si>
  <si>
    <t>Welcome to the B2B Sales &amp; Growth Remote InternshipWelcome to the B2B Sales &amp; Growth Remote InternshipWelcome to the B2B Sales &amp; Growth Remote InternshipWelcome to the B2B Sales &amp; Growth Remote InternshipWelcome to the B2B Sales &amp; Growth Remote Internship</t>
  </si>
  <si>
    <t>B2B Sales &amp; Growth Remote Internship</t>
  </si>
  <si>
    <t>Welcome to the B2B Sales &amp; Growth Remote InternshipWelcome to the B2B Sales &amp; Growth Remote InternshipWelcome to the B2B Sales &amp; Growth Remote InternshipWelcome to the B2B Sales &amp; Growth Remote Intern</t>
  </si>
  <si>
    <t>Opportunity#0000000010JM1GH5P3KEXFCBAB</t>
  </si>
  <si>
    <t>Badge#0000000010NYMMGM04VN56DFPS</t>
  </si>
  <si>
    <t>UHJXUWE</t>
  </si>
  <si>
    <t>Cohort#000000001024WYENRRZW9T22P7</t>
  </si>
  <si>
    <t>Course Automation 1695320044678</t>
  </si>
  <si>
    <t>Opportunity#0000000010QT632EZ5BHKGZDW9</t>
  </si>
  <si>
    <t>AH88S5A</t>
  </si>
  <si>
    <t>Cohort#0000000010HTSH01J909PWP4VM</t>
  </si>
  <si>
    <t>https://excelerate-profile-dev.s3.ap-south-1.amazonaws.com/WebsiteImageFiles/Opportunity/Opportunity_00000000109QZM88TZ87Q040ZC_image_link.jpeg</t>
  </si>
  <si>
    <t>Careerwishlist Automation 1710328939074</t>
  </si>
  <si>
    <t>Opportunity#0000000010RDYSXR8212T4097H</t>
  </si>
  <si>
    <t>Badge#000000001097QEHHDFJ14MTNHR</t>
  </si>
  <si>
    <t>MH736K8</t>
  </si>
  <si>
    <t>Cohort#00000000108PAVZSH068STAHGN, Cohort#0000000010VND7ZK6PNQJPPH8J</t>
  </si>
  <si>
    <t>Ad sint non sunt c</t>
  </si>
  <si>
    <t>Non in sint molesti</t>
  </si>
  <si>
    <t>Competition 2</t>
  </si>
  <si>
    <t>Pariatur Dignissimos non irure vel voluptate</t>
  </si>
  <si>
    <t>Opportunity#0000000010REA5SGGGQA2NPRAA</t>
  </si>
  <si>
    <t>Badge#0000000010RE2D0CZ686F8QM1T</t>
  </si>
  <si>
    <t>I3JF0PW</t>
  </si>
  <si>
    <t>Cohort#000000001050HKN7RYKKC97PDR</t>
  </si>
  <si>
    <t>Internship Automation 1686828728699</t>
  </si>
  <si>
    <t>Testimonial#0000000010Y1VPAWT2VT7XX7QC, Testimonial#0000000010J4RQVFCCZF1QJ7QA, Testimonial#0000000010MVGJSK3XZR59PVW6</t>
  </si>
  <si>
    <t>Opportunity#0000000010REHS7BP5JHYZSFRA</t>
  </si>
  <si>
    <t>Badge#000000001032MES9TBW157EVA2</t>
  </si>
  <si>
    <t>IOJJCX7</t>
  </si>
  <si>
    <t>Cohort#00000000104VPY5WSE92WK4C6H</t>
  </si>
  <si>
    <t>Internship Automation 1703233371347</t>
  </si>
  <si>
    <t>Opportunity#0000000010HE9FQY0JXP2EGBQE</t>
  </si>
  <si>
    <t>Badge#0000000010XP4JH1VF8P40KQ9W</t>
  </si>
  <si>
    <t>NF56HN1</t>
  </si>
  <si>
    <t>Cohort#00000000108T0GSHAGMKQ6EWGK</t>
  </si>
  <si>
    <t>Eligibility#0000000010JDKNG4ZXTKJPGZ4H</t>
  </si>
  <si>
    <t>https://excelerate-profile-dev.s3.ap-south-1.amazonaws.com/WebsiteImageFiles/Opportunity/Opportunity_0000000010SB4TVAD9Z46W2A4V_image_link.jpeg</t>
  </si>
  <si>
    <t>Engagement Automation 1709567940038</t>
  </si>
  <si>
    <t>Opportunity#0000000010PEMDBSVEZSN0Q8ZP</t>
  </si>
  <si>
    <t>Badge#0000000010MD902RF4PBC2FR4X</t>
  </si>
  <si>
    <t>EOHAZ3Y</t>
  </si>
  <si>
    <t>Cohort#0000000010WVVSC53X1QMY449Y</t>
  </si>
  <si>
    <t>Test Event - Akhil, Navnath</t>
  </si>
  <si>
    <t>Panellist#000000000G7KV26CDQW4NZ259K, Panellist#000000000G0ZJ5BH54TS6RBPG2</t>
  </si>
  <si>
    <t>Testimonial#0000000010SM0FY3WVJA9DYNPF</t>
  </si>
  <si>
    <t>Opportunity#0000000010RGJW9H5W42R7RCRY</t>
  </si>
  <si>
    <t>Badge#0000000010TGRWF31NTC772V1Y</t>
  </si>
  <si>
    <t>NKBR88B</t>
  </si>
  <si>
    <t>Cohort#0000000010T4X486T0E3EYX5Y2</t>
  </si>
  <si>
    <t>Engagement Automation 1691464088313</t>
  </si>
  <si>
    <t>Testimonial#0000000010W7G10DC2AKPTZHJK, Testimonial#0000000010968QJADRSZJY9DB7</t>
  </si>
  <si>
    <t>Opportunity#0000000010EQRFPKEXG7ZB5MW6</t>
  </si>
  <si>
    <t>N4IKLGJ</t>
  </si>
  <si>
    <t>Cohort#0000000010BEKXFDTDEMFGHDEJ</t>
  </si>
  <si>
    <t>https://excelerate-profile-dev.s3.ap-south-1.amazonaws.com/WebsiteImageFiles/Opportunity/Opportunity_0000000010FFT568H6BGYN94VJ_image_link.jpeg</t>
  </si>
  <si>
    <t>Engagement Automation 1713531896154</t>
  </si>
  <si>
    <t>Opportunity#0000000010HCNBXNW394N6DTKP</t>
  </si>
  <si>
    <t>A1BZVHV</t>
  </si>
  <si>
    <t>Cohort#0000000010W3NVB2ZQ5HW87JCY</t>
  </si>
  <si>
    <t>https://excelerate-profile-dev.s3.ap-south-1.amazonaws.com/WebsiteImageFiles/Opportunity/Opportunity_00000000105P2M6EZ7QYWYEQGT_image_link.jpeg</t>
  </si>
  <si>
    <t>Careerwishlist Automation 1708411748541</t>
  </si>
  <si>
    <t>Opportunity#0000000010JMK0W5H7Y45V0B0W</t>
  </si>
  <si>
    <t>Badge#0000000010X128PG4JQCT014AY</t>
  </si>
  <si>
    <t>CareerAddOn#0000000010858J1272WJ5701WC</t>
  </si>
  <si>
    <t>AZYKCSK</t>
  </si>
  <si>
    <t>Cohort#000000001047QE1WCBV4MPWQZB</t>
  </si>
  <si>
    <t>Automation Career GPS 1693493780127</t>
  </si>
  <si>
    <t>Opportunity#0000000010JMZ9RQ919DNAJS9D</t>
  </si>
  <si>
    <t>Badge#0000000010D1Y3V7ANBNY7R27S</t>
  </si>
  <si>
    <t>MAFRDKP</t>
  </si>
  <si>
    <t>Cohort#0000000010G254EWSE2TJGYWY0</t>
  </si>
  <si>
    <t>Eligibility#0000000010S9HT6R5KVNS0P5R3</t>
  </si>
  <si>
    <t>https://excelerate-profile-dev.s3.ap-south-1.amazonaws.com/WebsiteImageFiles/Opportunity/Opportunity_0000000010QKTGMRASWRJN89ZP_image_link.jpeg</t>
  </si>
  <si>
    <t>Single Competition Automation 1714304830161</t>
  </si>
  <si>
    <t>Opportunity#0000000010JMZPCTW4TCP1CQMM</t>
  </si>
  <si>
    <t>Badge#0000000010R72ZNE8VVXMFQYV4</t>
  </si>
  <si>
    <t>NXOTCT9</t>
  </si>
  <si>
    <t>Cohort#00000000103QQP9VK0ACHVZ19S</t>
  </si>
  <si>
    <t>Eligibility#0000000010M178QM8YY0MPKB4X</t>
  </si>
  <si>
    <t>https://excelerate-profile-dev.s3.ap-south-1.amazonaws.com/WebsiteImageFiles/Opportunity/Opportunity_00000000104AC0H6MN6M9JPX7E_image_link.png</t>
  </si>
  <si>
    <t>Engagement Automation 1742199407049</t>
  </si>
  <si>
    <t>Opportunity#0000000010JNYVBRM4B2GEVSZZ</t>
  </si>
  <si>
    <t>Badge#0000000010KWPQ1487RC7D1M81</t>
  </si>
  <si>
    <t>MLPCDVY</t>
  </si>
  <si>
    <t>Cohort#000000001052T76VPPQRF5YT8Y</t>
  </si>
  <si>
    <t>Eligibility#0000000010RGCWN5GCXH0DJPNG</t>
  </si>
  <si>
    <t>https://www.denofgeek.com/games/the-legend-of-zelda-why-link-never-speaks/</t>
  </si>
  <si>
    <t>Long Description%0Acompetition team emails check%0Acompetition team emails check</t>
  </si>
  <si>
    <t>competition team emails check</t>
  </si>
  <si>
    <t>Opportunity#0000000010JQ0BBE3J7XQKZSNZ</t>
  </si>
  <si>
    <t>Badge#0000000010VJ2YW962G271DKKE</t>
  </si>
  <si>
    <t>UX19GFE</t>
  </si>
  <si>
    <t>Cohort#00000000108KV5C3ZDZ3W6QPWS</t>
  </si>
  <si>
    <t>Course Automation 1691571049726</t>
  </si>
  <si>
    <t>Opportunity#0000000010GMMCGGBA3MRJV2GJ</t>
  </si>
  <si>
    <t>Badge#0000000010S3YP2T23XT7TVE44</t>
  </si>
  <si>
    <t>I2P65O2</t>
  </si>
  <si>
    <t>Cohort#0000000010EAMFHGERE4XQJG3T</t>
  </si>
  <si>
    <t>https://excelerate-profile-dev.s3.ap-south-1.amazonaws.com/WebsiteImageFiles/Opportunity/Opportunity_00000000102Z8TEF3Z9Z9DKYXZ_image_link.jpg</t>
  </si>
  <si>
    <t>opportunityv1</t>
  </si>
  <si>
    <t>Opportunity#0000000010JQBZVRKM8NBAJSFE</t>
  </si>
  <si>
    <t>Badge#000000001031X7X3FH75VK81MZ</t>
  </si>
  <si>
    <t>MDYVKVM</t>
  </si>
  <si>
    <t>Cohort#0000000010S2004ETH0XBFTA6H</t>
  </si>
  <si>
    <t>Team Competition Automation 1698952388519</t>
  </si>
  <si>
    <t>Opportunity#0000000010JQXGQTAW504EMF9K</t>
  </si>
  <si>
    <t>Badge#00000000104SCRXDDK9ZNAX9XP</t>
  </si>
  <si>
    <t>E14D047</t>
  </si>
  <si>
    <t>Cohort#0000000010Z3HR14ZKQGWY3EA3, Cohort#0000000010JRKGDYNN02DQ7F4C, Cohort#00000000107PXVVPE9YHCYASS2</t>
  </si>
  <si>
    <t>Event Automation 1686829080362</t>
  </si>
  <si>
    <t>Testimonial#0000000010886AG14VPC55FG0Y, Testimonial#0000000010S864VS7AC9P17V9F, Testimonial#00000000106MP49GD19BQEV809</t>
  </si>
  <si>
    <t>Opportunity#0000000010RA19V8PJME1PVS76</t>
  </si>
  <si>
    <t>Badge#0000000010TYX5VR8SHGQP80D0</t>
  </si>
  <si>
    <t>MED43O7</t>
  </si>
  <si>
    <t>Cohort#0000000010M6S18WEAVEE6SGSF</t>
  </si>
  <si>
    <t>Single Competition Automation 1698850738229</t>
  </si>
  <si>
    <t>Opportunity#0000000010JRVGQEDSSRGFBBNC</t>
  </si>
  <si>
    <t>Badge#0000000010HH6XQYHSN196XM9A</t>
  </si>
  <si>
    <t>IPNOZJ6</t>
  </si>
  <si>
    <t>Cohort#0000000010P69JYDSY592KHMD7</t>
  </si>
  <si>
    <t>Internship Automation 1688744519140</t>
  </si>
  <si>
    <t>Opportunity#0000000010JRYPCV6R8TJDKRXE</t>
  </si>
  <si>
    <t>Badge#0000000010JSZ5NMWQN3BFV7VQ</t>
  </si>
  <si>
    <t>NG8FB76</t>
  </si>
  <si>
    <t>Cohort#0000000010NZZ93703H30JHMC0</t>
  </si>
  <si>
    <t>Eligibility#0000000010SDAECHYJ0NG3GPS0</t>
  </si>
  <si>
    <t>https://excelerate-profile-dev.s3.ap-south-1.amazonaws.com/WebsiteImageFiles/Opportunity/Opportunity_00000000109C761MKFPKBJH5ZV_image_link.jpg</t>
  </si>
  <si>
    <t>tese eligi green</t>
  </si>
  <si>
    <t>Opportunity#0000000010EVVGSQZHVVGZG8XT</t>
  </si>
  <si>
    <t>Badge#0000000010S06PSSBJWFW9T4DB</t>
  </si>
  <si>
    <t>I6M1HRE</t>
  </si>
  <si>
    <t>Cohort#00000000109TZNKDZM590NRYZD</t>
  </si>
  <si>
    <t>Wish Int 17Jan</t>
  </si>
  <si>
    <t>Short Description Short DescriptionShort DescriptionShort DescriptionShort Description</t>
  </si>
  <si>
    <t>Opportunity#0000000010PHH4MXEWKYE8MK8G</t>
  </si>
  <si>
    <t>Badge#0000000010471ZDVYTFN32BKED</t>
  </si>
  <si>
    <t>UE50J0N</t>
  </si>
  <si>
    <t>Cohort#0000000010KWT8EQ5GQJNY73C9</t>
  </si>
  <si>
    <t>Eligibility#0000000010T0SCETEK5X2N867N</t>
  </si>
  <si>
    <t>https://excelerate-profile-dev.s3.ap-south-1.amazonaws.com/WebsiteImageFiles/Opportunity/Opportunity_0000000010TQPPEKYGQNBHPQ42_image_link.png</t>
  </si>
  <si>
    <t>Course Automation 1726043873950</t>
  </si>
  <si>
    <t>Opportunity#0000000010M046Z7ZHVSVB7S0V</t>
  </si>
  <si>
    <t>Badge#0000000010ZMKB8B5DH3P8HBJT</t>
  </si>
  <si>
    <t>I1APAAO</t>
  </si>
  <si>
    <t>Cohort#00000000106AT6560JWS0MKQ6W</t>
  </si>
  <si>
    <t>Automation_1686256475757</t>
  </si>
  <si>
    <t>Opportunity#0000000010PHYAZ509NYNXTZHS</t>
  </si>
  <si>
    <t>Badge#0000000010SBH2WMZ6QH8E2DWN</t>
  </si>
  <si>
    <t>SF1R0AR</t>
  </si>
  <si>
    <t>Cohort#0000000010YMPTW3ZFYCZC2QT7</t>
  </si>
  <si>
    <t>Masterclass Automation 1698865175076</t>
  </si>
  <si>
    <t>Opportunity#0000000010KBPFBAZDKPT6HKT4</t>
  </si>
  <si>
    <t>Badge#00000000106712NGG014BK6TG7</t>
  </si>
  <si>
    <t>IQMNL9E</t>
  </si>
  <si>
    <t>Cohort#00000000107PTAJM1HN40JPEPQ</t>
  </si>
  <si>
    <t>https://excelerate-profile-dev.s3.ap-south-1.amazonaws.com/WebsiteImageFiles/Opportunity/Opportunity_0000000010KBPFBAZDKPT6HKT4_image_link.jpg</t>
  </si>
  <si>
    <t>dnjdnjd</t>
  </si>
  <si>
    <t>cccc</t>
  </si>
  <si>
    <t>djmdldmlkd</t>
  </si>
  <si>
    <t>Opportunity#0000000010P6Q4S3DE30VDQ0CT</t>
  </si>
  <si>
    <t>Badge#00000000100R6ZGF3KDGZF17VA</t>
  </si>
  <si>
    <t>NBN4Y9Z</t>
  </si>
  <si>
    <t>Cohort#0000000010TTZZFBJY5CTK7C21</t>
  </si>
  <si>
    <t>Engagement Automation 1698849832815</t>
  </si>
  <si>
    <t>Opportunity#0000000010JS3S3AZRD3HKGPS3</t>
  </si>
  <si>
    <t>Badge#000000001070K9VGVXNZ5GCRBV</t>
  </si>
  <si>
    <t>I5A37TK</t>
  </si>
  <si>
    <t>Cohort#00000000102WBNY11XDRJ7S768</t>
  </si>
  <si>
    <t>Eligibility#0000000010HW28KNTNVHM8DW9G</t>
  </si>
  <si>
    <t>https://excelerate-profile-dev.s3.ap-south-1.amazonaws.com/WebsiteImageFiles/Opportunity/Opportunity_0000000010JS3S3AZRD3HKGPS3_image_link.png</t>
  </si>
  <si>
    <t>12345678</t>
  </si>
  <si>
    <t>AFDASDF</t>
  </si>
  <si>
    <t>ZXCVBNMasdfghwerty</t>
  </si>
  <si>
    <t>Opportunity#0000000010PJ6Z5S5XM0MEP1NT</t>
  </si>
  <si>
    <t>Badge#0000000010X8AAMRGF4PDGEZ51, Badge#00000000107VW2NGG3893XJNFX</t>
  </si>
  <si>
    <t>IMQZJNU</t>
  </si>
  <si>
    <t>Cohort#0000000010BPG9BVPPFAYS1FKM</t>
  </si>
  <si>
    <t>Eligibility#00000000108GH5ZXZHR16M0E6T</t>
  </si>
  <si>
    <t>https://excelerate-profile-dev.s3.ap-south-1.amazonaws.com/WebsiteImageFiles/Opportunity/Opportunity_00000000106STTEB3900DA8AP1_image_link.png</t>
  </si>
  <si>
    <t>This is an internship</t>
  </si>
  <si>
    <t>ModuleQuiz</t>
  </si>
  <si>
    <t>Opportunity#0000000010JSQD7B2WNMTS4BW0</t>
  </si>
  <si>
    <t>Badge#00000000107P3PMR70BP7YNMND</t>
  </si>
  <si>
    <t>NN4XIAO</t>
  </si>
  <si>
    <t>Cohort#0000000010ZZ2VQJZ9RX3SDB48</t>
  </si>
  <si>
    <t>Eligibility#0000000010YBFTST083XWYM0E2</t>
  </si>
  <si>
    <t>Engagement Automation 1699243034677</t>
  </si>
  <si>
    <t>Opportunity#0000000010JSXC8016TDY8C7E8</t>
  </si>
  <si>
    <t>Badge#0000000010EN5PVJXT7E7MZEES</t>
  </si>
  <si>
    <t>URUMWY8</t>
  </si>
  <si>
    <t>Cohort#0000000010CPAZYQ30PD83DTWM</t>
  </si>
  <si>
    <t>Course Automation 1687380063719</t>
  </si>
  <si>
    <t>Testimonial#00000000105ET44TWNYT8WGPX2, Testimonial#0000000010YQJVSSWVH3FPRMDA, Testimonial#0000000010QN2JR69TB57A0HS0</t>
  </si>
  <si>
    <t>Opportunity#0000000010RB9E38KT787G3AZM</t>
  </si>
  <si>
    <t>Badge#0000000010XC6DQBC3PWCN9B2D</t>
  </si>
  <si>
    <t>CareerAddOn#00000000109GJSQRARFRDKMFGJ</t>
  </si>
  <si>
    <t>AEI1XHS</t>
  </si>
  <si>
    <t>Cohort#0000000010KV5EJ0JYC8MVY9P5</t>
  </si>
  <si>
    <t>Eligibility#00000000104KYWXWD3H1Z3AXCN</t>
  </si>
  <si>
    <t>https://excelerate-profile-dev.s3.ap-south-1.amazonaws.com/WebsiteImageFiles/Opportunity/Opportunity_0000000010J3X9PZ72R55ZSW7W_image_link.jpeg</t>
  </si>
  <si>
    <t>Career Automation 1709194306167</t>
  </si>
  <si>
    <t>Opportunity#0000000010TKBXTMARK8TPDBB5</t>
  </si>
  <si>
    <t>Badge#00000000103MNB9QBV6NBTG8B9</t>
  </si>
  <si>
    <t>MMM72QX</t>
  </si>
  <si>
    <t>Cohort#0000000010YYEJXEDTK47FCCZ0</t>
  </si>
  <si>
    <t>Predictive Analytics Design Sprint Challenge</t>
  </si>
  <si>
    <t>Opportunity#0000000010JTSEEVQXB5YFFWDN</t>
  </si>
  <si>
    <t>Badge#0000000010JY75WGPVYGF08DCG</t>
  </si>
  <si>
    <t>MH37R5I</t>
  </si>
  <si>
    <t>Cohort#0000000010HABZ51PWF0W2WVJM</t>
  </si>
  <si>
    <t>Eligibility#0000000010F97N21P4W1BY26N4</t>
  </si>
  <si>
    <t>https://excelerate-profile-dev.s3.ap-south-1.amazonaws.com/WebsiteImageFiles/Opportunity/Opportunity_0000000010KNSPTH7PSHPY6782_image_link.png</t>
  </si>
  <si>
    <t>Team Competition Automation 1769715910048</t>
  </si>
  <si>
    <t>Opportunity#0000000010HSZVT2XTZVHZWR4H</t>
  </si>
  <si>
    <t>Badge#0000000010QBNT3PXG7Z31BFAX</t>
  </si>
  <si>
    <t>IQX15SL</t>
  </si>
  <si>
    <t>Cohort#0000000010A5S823AKPJ7Y51XS</t>
  </si>
  <si>
    <t>Internship Automation 1693316024677</t>
  </si>
  <si>
    <t>Opportunity#0000000010DYYRM1H970YNH43Z</t>
  </si>
  <si>
    <t>Badge#000000001065HB5X53A39T47M5</t>
  </si>
  <si>
    <t>I3FOU3V</t>
  </si>
  <si>
    <t>Cohort#0000000010349P3T3BEN9NYKBA</t>
  </si>
  <si>
    <t>https://excelerate-profile-dev.s3.ap-south-1.amazonaws.com/WebsiteImageFiles/Opportunity/Opportunity_00000000109WWR8NAWDQMYP138_image_link.jpg</t>
  </si>
  <si>
    <t>Fresh Opportunity 29</t>
  </si>
  <si>
    <t>Status Roles</t>
  </si>
  <si>
    <t>Opportunity#0000000010KE3G330RBP2QFRWZ</t>
  </si>
  <si>
    <t>Badge#00000000107JZC7RAFFJAV7W74</t>
  </si>
  <si>
    <t>I2BSZNX</t>
  </si>
  <si>
    <t>Cohort#000000001028NTEYKA5B9ZZFQ3</t>
  </si>
  <si>
    <t>Eligibility#0000000010EW95J3SZ8X1AXCBW</t>
  </si>
  <si>
    <t>Internship Automation 1702883566580</t>
  </si>
  <si>
    <t>Opportunity#0000000010F0RFD57CZ2KTJ6BB</t>
  </si>
  <si>
    <t>Badge#0000000010W3J13M05PJG1ZRVG</t>
  </si>
  <si>
    <t>I7FAL00</t>
  </si>
  <si>
    <t>Cohort#0000000010M8FQG1V6XJMBVZ6V, Cohort#0000000010ATYSKN15BBKAGP9T</t>
  </si>
  <si>
    <t>https://excelerate-profile-dev.s3.ap-south-1.amazonaws.com/WebsiteImageFiles/Opportunity/Opportunity_00000000104DZG8XVP6BKQ94RP_image_link.png</t>
  </si>
  <si>
    <t>internship pyhton</t>
  </si>
  <si>
    <t>Opportunity#0000000010JVE57V44V6X2SY00</t>
  </si>
  <si>
    <t>Badge#0000000010WY3622FX0XRE44PC</t>
  </si>
  <si>
    <t>EQXEJK4</t>
  </si>
  <si>
    <t>Cohort#00000000108H7VBG1ACTHDFF7Q</t>
  </si>
  <si>
    <t>Event Automation 1687515261452</t>
  </si>
  <si>
    <t>Opportunity#0000000010V9HJMVAE9454EVQK</t>
  </si>
  <si>
    <t>Badge#0000000010SH2QS1E39EQ7WBTP</t>
  </si>
  <si>
    <t>MTX8TJZ</t>
  </si>
  <si>
    <t>Cohort#0000000010YG3017GM4XKZ5ZJB</t>
  </si>
  <si>
    <t>https://excelerate-profile-dev.s3.ap-south-1.amazonaws.com/WebsiteImageFiles/Opportunity/Opportunity_00000000102P8Y3KYMABYRBQDV_image_link.jpg</t>
  </si>
  <si>
    <t>Competition Testing 200</t>
  </si>
  <si>
    <t>Opportunity#0000000010RGVS7XHEAWKYY4QN</t>
  </si>
  <si>
    <t>Badge#00000000104SFC051WEE7P4260</t>
  </si>
  <si>
    <t>IRKH26D</t>
  </si>
  <si>
    <t>Cohort#000000001033WZBD0EVAPTR5M2</t>
  </si>
  <si>
    <t>Eligibility#00000000105GWS88NSZ1R5CVXT</t>
  </si>
  <si>
    <t>https://excelerate-profile-dev.s3.ap-south-1.amazonaws.com/WebsiteImageFiles/Opportunity/Opportunity_0000000010EQ1CVFQTS09C2JE1_image_link.jpeg</t>
  </si>
  <si>
    <t>Internship Automation 1723104529823</t>
  </si>
  <si>
    <t>Reward#0000000010PJY2EEFVNV2FSFKM, Reward#000000001072RPTX9TS5MARFMA, Reward#0000000010FNV7RAGE8WPCWTEH</t>
  </si>
  <si>
    <t>Testimonial#0000000010A08G6ZSFPKYD0735, Testimonial#0000000010K7241T05KXHZPF3D</t>
  </si>
  <si>
    <t>Opportunity#0000000010RDJWHGF9X0PDQ2S9</t>
  </si>
  <si>
    <t>Badge#00000000104RARXPHF8HF1VCFN</t>
  </si>
  <si>
    <t>M3J3MQZ</t>
  </si>
  <si>
    <t>Cohort#000000001074B4T37AG8N9FQTE</t>
  </si>
  <si>
    <t>Eligibility#0000000010G2C1NN6JN87MMMB9</t>
  </si>
  <si>
    <t>https://excelerate-profile-dev.s3.ap-south-1.amazonaws.com/WebsiteImageFiles/Opportunity/Opportunity_0000000010PDWCKND2P1H7VAQA_image_link.png</t>
  </si>
  <si>
    <t>Team Competition Automation 1742579764860</t>
  </si>
  <si>
    <t>Opportunity#0000000010JXAN6962N43AZJQD</t>
  </si>
  <si>
    <t>Badge#0000000010W9K0AKJAT5CWW3YP</t>
  </si>
  <si>
    <t>IA7DC7W</t>
  </si>
  <si>
    <t>Cohort#0000000010B9CMG9JY1H8MSV2N</t>
  </si>
  <si>
    <t>Eligibility#0000000010KZRV0GN1PQ538KW6</t>
  </si>
  <si>
    <t>https://excelerate-profile-dev.s3.ap-south-1.amazonaws.com/WebsiteImageFiles/Opportunity/Opportunity_000000001080GRSQEE9WCQY3PJ_image_link.png</t>
  </si>
  <si>
    <t>Internship Automation 1769076783692</t>
  </si>
  <si>
    <t>Opportunity#0000000010ZX2JY0T1K0QQJYYY</t>
  </si>
  <si>
    <t>Badge#0000000010BGHJJP58WWQFSTR4</t>
  </si>
  <si>
    <t>CareerAddOn#00000000109XJV3T7ZM48EZ5VV</t>
  </si>
  <si>
    <t>A5W5XFN</t>
  </si>
  <si>
    <t>Cohort#0000000010CS3J09S69A2MXDES</t>
  </si>
  <si>
    <t>Eligibility#0000000010T5PKV2Y5NMRETWAF</t>
  </si>
  <si>
    <t>https://excelerate-profile-dev.s3.ap-south-1.amazonaws.com/WebsiteImageFiles/Opportunity/Opportunity_0000000010AX06XNA9J4VTXGCY_image_link.png</t>
  </si>
  <si>
    <t>Career Automation 1770369969387</t>
  </si>
  <si>
    <t>Opportunity#0000000010JXDG6A751NZ9A7QM</t>
  </si>
  <si>
    <t>Badge#0000000010ZPHZ44F9Z17APSDV</t>
  </si>
  <si>
    <t>ISGQVYQ</t>
  </si>
  <si>
    <t>Cohort#0000000010FJXXRKFSVMPMXT1E</t>
  </si>
  <si>
    <t>https://excelerate-profile-dev.s3.ap-south-1.amazonaws.com/WebsiteImageFiles/Opportunity/Opportunity_0000000010T12ZN9SNNEJGKZ4M_image_link.png</t>
  </si>
  <si>
    <t>dkmkdmdkldl</t>
  </si>
  <si>
    <t>earnedReward</t>
  </si>
  <si>
    <t>ckjmklcmlkclkc</t>
  </si>
  <si>
    <t>Opportunity#0000000010PQF7K8H328N353NQ</t>
  </si>
  <si>
    <t>Badge#000000001067ZZV55XQ7CP2XPG</t>
  </si>
  <si>
    <t>UQ7MMEH</t>
  </si>
  <si>
    <t>Cohort#0000000010RAC8DJ7G6DSQETSE</t>
  </si>
  <si>
    <t>Eligibility#0000000010RHSB6YM6E0HCN8SP</t>
  </si>
  <si>
    <t>https://excelerate-profile-dev.s3.ap-south-1.amazonaws.com/WebsiteImageFiles/Opportunity/Opportunity_0000000010MK4EQ4FA99VFJTYC_image_link.png</t>
  </si>
  <si>
    <t>Moodle Testing - Assignment</t>
  </si>
  <si>
    <t>Opportunity#0000000010JY5AQQF7DHT9Z3VQ</t>
  </si>
  <si>
    <t>Badge#0000000010QKFKK648QYXQJ5GH</t>
  </si>
  <si>
    <t>IMZE5O5</t>
  </si>
  <si>
    <t>Cohort#0000000010268W2PF4VR0F7K5G</t>
  </si>
  <si>
    <t>Eligibility#0000000010QNWKT5DBKBVJ9XEJ</t>
  </si>
  <si>
    <t>https://excelerate-profile-dev.s3.ap-south-1.amazonaws.com/WebsiteImageFiles/Opportunity/Opportunity_0000000010G64CKPF17DJXMG39_image_link.jpeg</t>
  </si>
  <si>
    <t>Automation Internship GPS Specific 1719305443921</t>
  </si>
  <si>
    <t>Opportunity#0000000010RDKJKS91YB7X6NR7</t>
  </si>
  <si>
    <t>Badge#0000000010KXJ4XB60DPAF75SM</t>
  </si>
  <si>
    <t>CareerAddOn#0000000010H1CWCBCHFDQ8EQG7</t>
  </si>
  <si>
    <t>AFOVVQT</t>
  </si>
  <si>
    <t>Cohort#0000000010SV9QBHXQJFA7MQZ5</t>
  </si>
  <si>
    <t>https://excelerate-profile-dev.s3.ap-south-1.amazonaws.com/WebsiteImageFiles/Opportunity/Opportunity_0000000010HCWBW2KZ5DNBSVHG_image_link.png</t>
  </si>
  <si>
    <t>Career Automation 1753963899369</t>
  </si>
  <si>
    <t>Testimonial#0000000010S6XQEGESC6ZF6GBX, Testimonial#0000000010HJ55AS978A8V06QH, Testimonial#0000000010YTSS9W9Y33X27QQ2</t>
  </si>
  <si>
    <t>Opportunity#0000000010E2MWZF22TGH73V2W</t>
  </si>
  <si>
    <t>AVK1C7O</t>
  </si>
  <si>
    <t>Cohort#00000000100GHK055RZR1WZEEC</t>
  </si>
  <si>
    <t>Careerwishlist Automation 1701674319884</t>
  </si>
  <si>
    <t>Opportunity#0000000010KG6A8YAHPW237Y5V</t>
  </si>
  <si>
    <t>Badge#0000000010SYD4PGREJPNAQNQK</t>
  </si>
  <si>
    <t>EHVE9C6</t>
  </si>
  <si>
    <t>Cohort#0000000010VJQ8GYYQ6XZ583SN</t>
  </si>
  <si>
    <t>dfgdf</t>
  </si>
  <si>
    <t>event opportunity</t>
  </si>
  <si>
    <t>xcdgh</t>
  </si>
  <si>
    <t>Opportunity#0000000010RJ5D7NKR85TX8DJN</t>
  </si>
  <si>
    <t>Badge#00000000105T8E9TV5EFMBA2BQ</t>
  </si>
  <si>
    <t>CareerAddOn#0000000010PGH6VNXZC607PYM0</t>
  </si>
  <si>
    <t>AVAJIUP</t>
  </si>
  <si>
    <t>Cohort#0000000010TJY1P89E2HCK89ZR</t>
  </si>
  <si>
    <t>Eligibility#0000000010D68NYK17G1QCD2S8</t>
  </si>
  <si>
    <t>https://excelerate-profile-dev.s3.ap-south-1.amazonaws.com/WebsiteImageFiles/Opportunity/Opportunity_00000000107QVDR7QV818C88JZ_image_link.jpeg</t>
  </si>
  <si>
    <t>Career Automation 1709190996377</t>
  </si>
  <si>
    <t>Opportunity#0000000010JY6HWSYQMWN0AKAS</t>
  </si>
  <si>
    <t>Badge#0000000010H1EKZ2CDB6Y8ZG4C</t>
  </si>
  <si>
    <t>NK0DDNZ</t>
  </si>
  <si>
    <t>Cohort#00000000100119QDMT2MEVPEHB</t>
  </si>
  <si>
    <t>Eligibility#0000000010K8VM4G9S5RP0SPS5</t>
  </si>
  <si>
    <t>https://excelerate-profile-dev.s3.ap-south-1.amazonaws.com/WebsiteImageFiles/Opportunity/Opportunity_0000000010N723RNGZ2NVM1APT_image_link.jpeg</t>
  </si>
  <si>
    <t>Engagement Automation 1723021325518</t>
  </si>
  <si>
    <t>Opportunity#0000000010PV1BBPBTYJEG76DD</t>
  </si>
  <si>
    <t>Badge#0000000010PSVXDX76Y76JGH0H</t>
  </si>
  <si>
    <t>MGV2CBJ</t>
  </si>
  <si>
    <t>Cohort#0000000010SJXP8Q6NY4X40BTZ</t>
  </si>
  <si>
    <t>Eligibility#0000000010WBN4R7AW6DRRAT9T</t>
  </si>
  <si>
    <t>https://excelerate-profile-dev.s3.ap-south-1.amazonaws.com/WebsiteImageFiles/Opportunity/Opportunity_00000000106W3DWFBAMRM4FTCP_image_link.jpeg</t>
  </si>
  <si>
    <t>Team Competition Automation 1709549873767</t>
  </si>
  <si>
    <t>Opportunity#0000000010JZ0K9E2VGNPJHAW2</t>
  </si>
  <si>
    <t>Badge#0000000010WJ30CMJMZJ7DM7TS</t>
  </si>
  <si>
    <t>UAGW2TG</t>
  </si>
  <si>
    <t>Cohort#0000000010R88PP8ETXQ1W6CHX</t>
  </si>
  <si>
    <t>Eligibility#0000000010ANF56GNDZDWP41V1</t>
  </si>
  <si>
    <t>https://excelerate-profile-dev.s3.ap-south-1.amazonaws.com/WebsiteImageFiles/Opportunity/Opportunity_0000000010FQG174E5KNZJFPAZ_image_link.jpeg</t>
  </si>
  <si>
    <t>Course Automation 1714238618743</t>
  </si>
  <si>
    <t>Testimonial#0000000010AZE0GMWRH8MBNTHB, Testimonial#0000000010TZWJHCBVNVGY718D, Testimonial#0000000010H6WQRB2JQQ840CJZ</t>
  </si>
  <si>
    <t>Opportunity#0000000010JZ54M9S7B5HDCE8T</t>
  </si>
  <si>
    <t>Badge#0000000010DBYMC5SEK0D3M4KD</t>
  </si>
  <si>
    <t>CareerAddOn#00000000105WDG6A9CX9TW8TGE</t>
  </si>
  <si>
    <t>A03N8DS</t>
  </si>
  <si>
    <t>Cohort#0000000010JJKQGP3Q2PQWJA6J</t>
  </si>
  <si>
    <t>https://excelerate-profile-dev.s3.ap-south-1.amazonaws.com/WebsiteImageFiles/Opportunity/Opportunity_0000000010APH5TQ6TNHGTGMV2_image_link.jpeg</t>
  </si>
  <si>
    <t>Career Automation 1709115796343</t>
  </si>
  <si>
    <t>Opportunity#0000000010JZNFGT77N2C4ABTH</t>
  </si>
  <si>
    <t>Badge#000000001006GV8KB1DNWCZBGW, Badge#0000000010ASTEJRRNFN1N0QP2</t>
  </si>
  <si>
    <t>IKN88GF</t>
  </si>
  <si>
    <t>Cohort#0000000010JKKBC9J6V045G2W3</t>
  </si>
  <si>
    <t>Eligibility#0000000010W5M0EA9Q6PST6KFN, Eligibility#0000000010TSQ08XBS17PQWY3N</t>
  </si>
  <si>
    <t>https://excelerate-profile-dev.s3.ap-south-1.amazonaws.com/WebsiteImageFiles/Opportunity/Opportunity_0000000010MQV08DHFF296HT1Z_image_link.png</t>
  </si>
  <si>
    <t>Reward#0000000010PJY2EEFVNV2FSFKM, Reward#0000000010FNV7RAGE8WPCWTEH, Reward#00000000105JP4MF3PBSMR68EE, Reward#000000001084V66B1EQB8B9ZBN</t>
  </si>
  <si>
    <t>Opportunity#0000000010JZS9ZN30KZHYT9B3</t>
  </si>
  <si>
    <t>Badge#00000000107CQFJ58D2QD7R3FW</t>
  </si>
  <si>
    <t>IT1BT4O</t>
  </si>
  <si>
    <t>Cohort#0000000010DPS23VJ1HQSHH39E</t>
  </si>
  <si>
    <t>New Testing Task1</t>
  </si>
  <si>
    <t>Opportunity#0000000010AKZPEJSPJT2YXBGJ</t>
  </si>
  <si>
    <t>Badge#0000000010R8MN9D1Q4GQQWGDG</t>
  </si>
  <si>
    <t>SGNIPXR</t>
  </si>
  <si>
    <t>Cohort#00000000100PM0A2CEEHX9HYVR</t>
  </si>
  <si>
    <t>Masterclass Automation 1690354513523</t>
  </si>
  <si>
    <t>Opportunity#0000000010KJVWW4BMGV8Z53WW</t>
  </si>
  <si>
    <t>Badge#0000000010719BW5MVDFCWDRCS</t>
  </si>
  <si>
    <t>IBXPPGI</t>
  </si>
  <si>
    <t>Cohort#00000000104G5GVXMJM8R5MCFM</t>
  </si>
  <si>
    <t>Eligibility#00000000108J32GS3P0RYMEXCB, Eligibility#0000000010P14VXX3BA064RSF3, Eligibility#0000000010959VQSSV1S8NBQZN</t>
  </si>
  <si>
    <t>https://excelerate-profile-dev.s3.ap-south-1.amazonaws.com/WebsiteImageFiles/Opportunity/Opportunity_0000000010ZTA11HE10BP3HCYS_image_link.jpeg</t>
  </si>
  <si>
    <t>Internship Automation 1719455778550</t>
  </si>
  <si>
    <t>Opportunity#0000000010PWQXK9MNGV2V7C4D</t>
  </si>
  <si>
    <t>Badge#0000000010GAPR8HCNK331946G</t>
  </si>
  <si>
    <t>UF7DG01</t>
  </si>
  <si>
    <t>Cohort#00000000104DKCRXH8WSQ92MC2</t>
  </si>
  <si>
    <t>Eligibility#0000000010W752MVCXET7EEZMC</t>
  </si>
  <si>
    <t>https://excelerate-profile-dev.s3.ap-south-1.amazonaws.com/WebsiteImageFiles/Opportunity/Opportunity_0000000010TG7VH6RYA26328NQ_image_link.jpeg</t>
  </si>
  <si>
    <t>Course Automation 1709117324519</t>
  </si>
  <si>
    <t>Opportunity#0000000010RP8S4HH50REMVCCW</t>
  </si>
  <si>
    <t>Badge#0000000010N27G42CCETJ7NGPW</t>
  </si>
  <si>
    <t>CareerAddOn#0000000010EETKBZKYD53B18XS</t>
  </si>
  <si>
    <t>AGX7J18</t>
  </si>
  <si>
    <t>Cohort#0000000010S9W50BY7Q3RFA35D</t>
  </si>
  <si>
    <t>dsdfsf</t>
  </si>
  <si>
    <t>Opportunity#0000000010KTFJG4PKJF9D4N35</t>
  </si>
  <si>
    <t>Badge#0000000010HMDFBBHJ7A51DARR</t>
  </si>
  <si>
    <t>E44OJKN</t>
  </si>
  <si>
    <t>Cohort#00000000109QDSZCQ3AD6CPWW9</t>
  </si>
  <si>
    <t>Event Automation 1690286908863</t>
  </si>
  <si>
    <t>Opportunity#0000000010NTV2G5VAD1QS9FK7</t>
  </si>
  <si>
    <t>Badge#00000000105Y681EVJW8RRVAJJ</t>
  </si>
  <si>
    <t>SYDFOJD</t>
  </si>
  <si>
    <t>Cohort#0000000010EWHN9RW4CA2WQXYD</t>
  </si>
  <si>
    <t>Eligibility#00000000104GXT54MBS64XA32V</t>
  </si>
  <si>
    <t>https://excelerate-profile-dev.s3.ap-south-1.amazonaws.com/WebsiteImageFiles/Opportunity/Opportunity_0000000010Y9B07A9VAZV4BSFA_image_link.jpeg</t>
  </si>
  <si>
    <t>Masterclass Automation 1719374211038</t>
  </si>
  <si>
    <t>Opportunity#0000000010J2BE8CAMFDZRHXWB</t>
  </si>
  <si>
    <t>Badge#00000000101661WRSXD0WKRBBP</t>
  </si>
  <si>
    <t>IS72F96</t>
  </si>
  <si>
    <t>Cohort#0000000010V1GP51DAWVNP040A</t>
  </si>
  <si>
    <t>https://excelerate-profile-dev.s3.ap-south-1.amazonaws.com/WebsiteImageFiles/Opportunity/Opportunity_0000000010SM9E7CHGV0MSCDQ2_image_link.jpg</t>
  </si>
  <si>
    <t>FWE</t>
  </si>
  <si>
    <t>ASX</t>
  </si>
  <si>
    <t>EWFW</t>
  </si>
  <si>
    <t>Opportunity#0000000010Q143FJ8QYT818ABW</t>
  </si>
  <si>
    <t>Badge#0000000010X7404GMAJ4VJVE03</t>
  </si>
  <si>
    <t>IOCT7K8</t>
  </si>
  <si>
    <t>Cohort#0000000010AK98F6PQVBVN2EK2</t>
  </si>
  <si>
    <t>https://excelerate-profile-dev.s3.ap-south-1.amazonaws.com/WebsiteImageFiles/Opportunity/Opportunity_0000000010VT2R5T393D7XC9F4_image_link.jpg</t>
  </si>
  <si>
    <t>Opportunity 00701</t>
  </si>
  <si>
    <t>Opportunity#0000000010JZXY0XVRQFW6JNNQ</t>
  </si>
  <si>
    <t>Badge#0000000010KTENX4WWP6F3SD79</t>
  </si>
  <si>
    <t>UT2GQ7X</t>
  </si>
  <si>
    <t>Cohort#0000000010N7GWQ98KPJ2R5T6D</t>
  </si>
  <si>
    <t>This course is designed to help students build a healthy relationship with money; create and manage a realistic-effective budget that works; learn how to save efficiently and purposefully; and then demystify investing and show how to start young.%0A%0AThe students will also be equipped on how to debt-proof their future and avoid common financial pitfalls. By the end of this course, the students will also be able to develop a proactive, empowered mindset towards money; build personalized budgets and savings plans; understand and start exploring beginner investment strategies.</t>
  </si>
  <si>
    <t>Money Mastery: Learn to Manage and Grow Your Finances Course</t>
  </si>
  <si>
    <t>Panellist#00000000106A8FFN98J5Z51MWF</t>
  </si>
  <si>
    <t>Gain wise money management鈥擥iven the fast-paced financial ecosystem, the digital economy is now driven by fintech, hence financial literacy is very essential.</t>
  </si>
  <si>
    <t>Opportunity#0000000010RJFEDS2JN3NZJAN8</t>
  </si>
  <si>
    <t>Badge#0000000010H1S726SA1QTCRG7X</t>
  </si>
  <si>
    <t>UJSMAHN</t>
  </si>
  <si>
    <t>Cohort#0000000010NHN9HA0ASAVP92CH</t>
  </si>
  <si>
    <t>https://excelerate-profile-dev.s3.ap-south-1.amazonaws.com/WebsiteImageFiles/Opportunity/Opportunity_0000000010WSHQBBNRCHFQVVNZ_image_link.png</t>
  </si>
  <si>
    <t>sdsdsdsdsdsdsd</t>
  </si>
  <si>
    <t>Check box</t>
  </si>
  <si>
    <t>Opportunity#0000000010RJSR61M2AD12AF4X</t>
  </si>
  <si>
    <t>E8P14IC</t>
  </si>
  <si>
    <t>Cohort#0000000010K41VGNHSFMCYF0Y5</t>
  </si>
  <si>
    <t>https://excelerate-profile-dev.s3.ap-south-1.amazonaws.com/WebsiteImageFiles/Opportunity/Opportunity_0000000010RZD6J2GZG39RBYZ1_image_link.jpeg</t>
  </si>
  <si>
    <t>Event Automation 1713533141675</t>
  </si>
  <si>
    <t>Opportunity#0000000010RM0ZYH317NC2P2XN</t>
  </si>
  <si>
    <t>Badge#0000000010E6GE1QGTMGQV3X0N</t>
  </si>
  <si>
    <t>IMZB3LP</t>
  </si>
  <si>
    <t>Cohort#000000001033ACDGX5NR1PQF8K, Cohort#00000000105AJVND1PDF6J56GX</t>
  </si>
  <si>
    <t>https://excelerate-profile-dev.s3.ap-south-1.amazonaws.com/WebsiteImageFiles/WorkItem/WorkItem_0000000010H5FYC0KYSVQ3PCXZ_image_link.png</t>
  </si>
  <si>
    <t>Short Descriptionsdvsvd</t>
  </si>
  <si>
    <t>Testing editor story</t>
  </si>
  <si>
    <t>Short Descriptionsdvsv</t>
  </si>
  <si>
    <t>Opportunity#0000000010K144S48H9PYYZSFJ</t>
  </si>
  <si>
    <t>Badge#0000000010KPMJG1RRD8ZZHTH1</t>
  </si>
  <si>
    <t>SK7D2DE</t>
  </si>
  <si>
    <t>Cohort#00000000101MN68FK4S6GC23Q1</t>
  </si>
  <si>
    <t>Eligibility#0000000010E3D9JCN1SJQXJTKK</t>
  </si>
  <si>
    <t>https://excelerate-profile-dev.s3.ap-south-1.amazonaws.com/WebsiteImageFiles/Opportunity/Opportunity_00000000100QGDDNHXMMGS9P0E_image_link.png</t>
  </si>
  <si>
    <t>Masterclass Automation 1742883667824</t>
  </si>
  <si>
    <t>Testimonial#00000000104W8X9QJX1NMX7M45, Testimonial#0000000010MXYNFS7VZ1G4K0CN, Testimonial#0000000010YH81A3EQJNGY9VYR</t>
  </si>
  <si>
    <t>Opportunity#0000000010PXMFAW1QJAZB3YN0</t>
  </si>
  <si>
    <t>Badge#0000000010SBZCY6KY68VW6G0Q</t>
  </si>
  <si>
    <t>I1KVNRQ</t>
  </si>
  <si>
    <t>Cohort#0000000010BJXZNVHVCNGZ8JYH, Cohort#0000000010QGWF01XMQYF7J5JJ</t>
  </si>
  <si>
    <t>TestInternship</t>
  </si>
  <si>
    <t>Testimonial#0000000010W8XNSRNRED7161X7, Testimonial#0000000010CJRJVKEKKCKYQAT1, Testimonial#000000001075PXAS15W7FX8EBP, Testimonial#0000000010JYRFPWZQSWBPN7K7</t>
  </si>
  <si>
    <t>Opportunity#0000000010RMRVAGHAYK4GN5RW</t>
  </si>
  <si>
    <t>Badge#0000000010WTAA7PB9V1MVKPBM</t>
  </si>
  <si>
    <t>NRI0IKU</t>
  </si>
  <si>
    <t>Cohort#0000000010AAPEB4G7R682GF2A</t>
  </si>
  <si>
    <t>https://excelerate-profile-dev.s3.ap-south-1.amazonaws.com/WebsiteImageFiles/Opportunity/Opportunity_00000000101T344SHBZMFD6G1J_image_link.png</t>
  </si>
  <si>
    <t>Short DescriptionShort DescriptionShort DescriptionShort DescriptionShort DescriptionShort DescriptionShort DescriptionShort Description</t>
  </si>
  <si>
    <t>Mail Eng</t>
  </si>
  <si>
    <t>Opportunity#0000000010RTBWK5VBAGEKH2N0</t>
  </si>
  <si>
    <t>Badge#00000000104D1H7JR1YN5ZFJ9S</t>
  </si>
  <si>
    <t>SN2A8JV</t>
  </si>
  <si>
    <t>Cohort#0000000010SM242EJJCR0H2C0A</t>
  </si>
  <si>
    <t>Eligibility#0000000010F17MWV6XNXQ5416P</t>
  </si>
  <si>
    <t>https://excelerate-profile-dev.s3.ap-south-1.amazonaws.com/WebsiteImageFiles/Opportunity/Opportunity_0000000010CK6KR34SN3ARAB8S_image_link.png</t>
  </si>
  <si>
    <t>Testing Promo 206</t>
  </si>
  <si>
    <t>Testimonial#0000000010A6YDEXESXC3FZC2X</t>
  </si>
  <si>
    <t>Opportunity#0000000010KQATJGGFXGRTYPDV</t>
  </si>
  <si>
    <t>Badge#0000000010GB356W8YX3GMR9VR</t>
  </si>
  <si>
    <t>S5H3Z4B</t>
  </si>
  <si>
    <t>Cohort#0000000010Q6WJD8E9YG0FXYEH</t>
  </si>
  <si>
    <t>Masterclass Automation 1691428186972</t>
  </si>
  <si>
    <t>Opportunity#0000000010PY5BP1XM2X0BQM12</t>
  </si>
  <si>
    <t>Badge#0000000010AZ2WVFDZXKZAQHDQ</t>
  </si>
  <si>
    <t>MM6P969</t>
  </si>
  <si>
    <t>Cohort#0000000010FCC78NYPJK27FEDS</t>
  </si>
  <si>
    <t>https://excelerate-profile-dev.s3.ap-south-1.amazonaws.com/WebsiteImageFiles/Opportunity/Opportunity_0000000010G557N289NWXVN4MP_image_link.png</t>
  </si>
  <si>
    <t>Single Competition -12345</t>
  </si>
  <si>
    <t>Reward#0000000010HR9RGMYDN2BYJ36M</t>
  </si>
  <si>
    <t>Opportunity#0000000010K1EA93ZGXZA0S5NG</t>
  </si>
  <si>
    <t>Badge#00000000107TXSHY7T77DC2GCA</t>
  </si>
  <si>
    <t>CareerAddOn#000000000G3WD2PXWHH5FPQTPH</t>
  </si>
  <si>
    <t>AAL7IGY</t>
  </si>
  <si>
    <t>Cohort#0000000010CZ9TWP5JDCY8R3PN</t>
  </si>
  <si>
    <t>Voluptatem omnis fug</t>
  </si>
  <si>
    <t>Aspernatur quasi nos</t>
  </si>
  <si>
    <t>Eligibility-Career</t>
  </si>
  <si>
    <t>Quo ab sunt cum elit</t>
  </si>
  <si>
    <t>Totam nulla Nam exce</t>
  </si>
  <si>
    <t>Alias voluptatem qui labore nesciunt id est eius</t>
  </si>
  <si>
    <t>Testimonial#0000000010C3V10SGR464XQ7Z8, Testimonial#00000000105F3QGJ3T799JEDKT, Testimonial#0000000010GK95TNWS0CPWBY2M</t>
  </si>
  <si>
    <t>Opportunity#0000000010KSJP8SPEEX47Z4WK</t>
  </si>
  <si>
    <t>Badge#0000000010Z04HBSNZJ5GZJV5W</t>
  </si>
  <si>
    <t>NIIEKAP</t>
  </si>
  <si>
    <t>Cohort#0000000010FYTD9JQHTKHJ42M2</t>
  </si>
  <si>
    <t>Engagement_1683823208833</t>
  </si>
  <si>
    <t>Opportunity#0000000010RNZM5E1P1S0FWA20</t>
  </si>
  <si>
    <t>Badge#0000000010YZF5BMV3HH4TT0XY</t>
  </si>
  <si>
    <t>EMVHQYI</t>
  </si>
  <si>
    <t>Cohort#0000000010XAM5KC4RC7QV2AG4</t>
  </si>
  <si>
    <t>Eligibility#0000000010MNXY2NTPT0TVF2M1</t>
  </si>
  <si>
    <t>https://excelerate-profile-dev.s3.ap-south-1.amazonaws.com/WebsiteImageFiles/Opportunity/Opportunity_0000000010MK31MPTX662FBRM6_image_link.jpeg</t>
  </si>
  <si>
    <t>Event Automation 1710404366131</t>
  </si>
  <si>
    <t>Opportunity#0000000010K1X0BGJPG5XNBNJR</t>
  </si>
  <si>
    <t>Badge#000000001079D1PGPXT2ZVT1MC</t>
  </si>
  <si>
    <t>SP0X2GA</t>
  </si>
  <si>
    <t>Cohort#0000000010RA720AS5Z1QSYFZ9, Cohort#0000000010GSRQVN6JN3AQED2J, Cohort#000000001086BQ4YZ7E72YWQMR, Cohort#0000000010JMGPGZDHAM4V0G1N</t>
  </si>
  <si>
    <t>Masterclass Automation 1691404338028</t>
  </si>
  <si>
    <t>Testimonial#0000000010YBGBEFXFCPMS686Y, Testimonial#0000000010KMVMF0KY3CSEWSDF, Testimonial#0000000010QMY8TXFYEAQS6BXJ</t>
  </si>
  <si>
    <t>Opportunity#0000000010RP9PMQTEACSQ0TC1</t>
  </si>
  <si>
    <t>Badge#00000000104GS89BMEX4VRXA7E</t>
  </si>
  <si>
    <t>I2RITMX</t>
  </si>
  <si>
    <t>Cohort#0000000010H9A369105YG9622N</t>
  </si>
  <si>
    <t>https://excelerate-profile-dev.s3.ap-south-1.amazonaws.com/WebsiteImageFiles/Opportunity/Opportunity_000000001005NFV6STPAMZJXVG_image_link.jpg</t>
  </si>
  <si>
    <t>fk_test1</t>
  </si>
  <si>
    <t>Opportunity#0000000010K2WHM738R4WE0221</t>
  </si>
  <si>
    <t>Badge#0000000010VVMXCPPPGMG87NXF</t>
  </si>
  <si>
    <t>CareerAddOn#00000000105AFEX9ZZEKNKXJPC</t>
  </si>
  <si>
    <t>AQ2UQJ6</t>
  </si>
  <si>
    <t>Cohort#0000000010GBTWMB8J6A8PB7KV</t>
  </si>
  <si>
    <t>Eligibility#0000000010ZS151Y5S40SZ5T33</t>
  </si>
  <si>
    <t>https://excelerate-profile-dev.s3.ap-south-1.amazonaws.com/WebsiteImageFiles/Opportunity/Opportunity_0000000010YA24R39JF1RHCXTH_image_link.png</t>
  </si>
  <si>
    <t>Career Wishlist Automation 1768227053505</t>
  </si>
  <si>
    <t>Opportunity#0000000010RQ3FQ7PW08TN2AVD</t>
  </si>
  <si>
    <t>Badge#0000000010MW5HE68WERCVCZR6</t>
  </si>
  <si>
    <t>I321HNO</t>
  </si>
  <si>
    <t>Cohort#0000000010V5GQ4GG4XCPAV9KK, Cohort#0000000010XDDEPCG6H08F1100</t>
  </si>
  <si>
    <t>Eligibility#0000000010C23EN1PJ2JVP2G9B, Eligibility#0000000010AX82ZZ54M472V2CV</t>
  </si>
  <si>
    <t>https://4excelerate.s3.ap-south-1.amazonaws.com/Digital+Strategy+Virtual+Internship.png</t>
  </si>
  <si>
    <t xml:space="preserve"> p.p1 { margin: 0.0px 0.0px 0.0px 0.0px; font: 13.0px %27Helvetica Neue%27 }   p.p1 { margin: 0.0px 0.0px 0.0px 0.0px; font: 13.0px %27Helvetica Neue%27 } p.p2 { margin: 0.0px 0.0px 0.0px 0.0px; font: 13.0px %27Helvetica Neue%27; min-height: 15.0px }  Embark on a transformative journey as a Digital Strategy Virtual intern at Excelerate, where you&amp;apos;ll be at the forefront of crafting a comprehensive digital growth strategy. Through a dynamic blend of creativity and analytics, your role involves conducting audits to assess current digital assets, analyzing market trends, and applying the RACE Framework (Reach, Act, Convert, Engage). Collaborate with cross-functional teams to identify opportunities for optimization and innovation across various digital channels.&amp;nbsp; Develop a roadmap that aligns with business objectives, leveraging your insights to drive customer engagement and conversion. This internship provides a unique opportunity to hone your skills in digital marketing, analytics, and strategic planning, positioning you as a key contributor to Excelerate&amp;apos;s digital evolution. Join us in redefining the digital landscape and amplifying Excelerate&amp;apos;s presence through a strategic and data-</t>
  </si>
  <si>
    <t>Associate</t>
  </si>
  <si>
    <t>Create a comprehensive digital growth strategy for Excelerate, by conducting audits and applying the RACE Framework</t>
  </si>
  <si>
    <t>Opportunity#0000000010RQGQXN1XZA94DCE8</t>
  </si>
  <si>
    <t>Badge#0000000010S65X6DSPGX4GVRME</t>
  </si>
  <si>
    <t>E9FFS1U</t>
  </si>
  <si>
    <t>Cohort#0000000010ASF870NWTZRKJFNF</t>
  </si>
  <si>
    <t>Eligibility#0000000010QWGQKYZS5XVQE3F5</t>
  </si>
  <si>
    <t>https://excelerate-profile-dev.s3.ap-south-1.amazonaws.com/WebsiteImageFiles/Opportunity/Opportunity_0000000010D3EHSYW123FVRWC0_image_link.png</t>
  </si>
  <si>
    <t>Event Automation 1726141979768</t>
  </si>
  <si>
    <t>Opportunity#0000000010K4VE06CA977BGKR3</t>
  </si>
  <si>
    <t>Badge#00000000106EMYBM2K24HS2XGJ</t>
  </si>
  <si>
    <t>CareerAddOn#00000000101YFZEC382JQDBG6G</t>
  </si>
  <si>
    <t>AN3865N</t>
  </si>
  <si>
    <t>Cohort#00000000100ZHHHF7QKT0JZFVX</t>
  </si>
  <si>
    <t>Eligibility#00000000100DDWMF2KCPT66KC2</t>
  </si>
  <si>
    <t>https://excelerate-profile-dev.s3.ap-south-1.amazonaws.com/WebsiteImageFiles/Opportunity/Opportunity_0000000010VZZZ496FMTH63T8Y_image_link.png</t>
  </si>
  <si>
    <t>Career Automation 1742880011231</t>
  </si>
  <si>
    <t>Testimonial#0000000010HR5ZCZ1YCMN3T91E, Testimonial#0000000010VRFKJSQYSM71MEFX, Testimonial#00000000101ZWE442PPVAFMQMF</t>
  </si>
  <si>
    <t>Opportunity#0000000010K5034D57RA728TV6</t>
  </si>
  <si>
    <t>Badge#0000000010Y1ZTT14SCF7Q4FCQ</t>
  </si>
  <si>
    <t>MDM544X</t>
  </si>
  <si>
    <t>Cohort#0000000010HA4071WFYW397VN3</t>
  </si>
  <si>
    <t>Eligibility#0000000010DS0WQP0PNCNWDGB8</t>
  </si>
  <si>
    <t>Single Competition Automation 1702552616561</t>
  </si>
  <si>
    <t>Opportunity#0000000010RWCKDNQB2H8WRNV7</t>
  </si>
  <si>
    <t>Badge#0000000010H4BX0KB7AVXA1ZYF</t>
  </si>
  <si>
    <t>SLVCXJ5</t>
  </si>
  <si>
    <t>Cohort#0000000010FRFXDJEPQ0FAVTR4</t>
  </si>
  <si>
    <t>Eligibility#00000000106B5YV7X780JMS0Z9</t>
  </si>
  <si>
    <t>Masterclass Automation 1702455531637</t>
  </si>
  <si>
    <t>Opportunity#0000000010K50G8JBT9YGHV781</t>
  </si>
  <si>
    <t>Badge#000000000GCQ58MGQWGV9PCS4Z</t>
  </si>
  <si>
    <t>E4H75VE</t>
  </si>
  <si>
    <t>Cohort#00000000100VHD4J33YBMZADDP</t>
  </si>
  <si>
    <t>This is an event. This is an event</t>
  </si>
  <si>
    <t>Event Opportunity for student</t>
  </si>
  <si>
    <t>Reward#000000000GGCSGMT3WQJ3GN35N, Reward#000000000GW0SHJY6943JR5X9M</t>
  </si>
  <si>
    <t>This is an event</t>
  </si>
  <si>
    <t>Testimonial#0000000010PYRGN206K43206KB, Testimonial#00000000101T4PVV9NW5VGQXPK</t>
  </si>
  <si>
    <t>Opportunity#0000000010RQW74F8YXNAQQ8PJ</t>
  </si>
  <si>
    <t>Badge#0000000010EM4KVSR7GMRQRX59</t>
  </si>
  <si>
    <t>I5QIN51</t>
  </si>
  <si>
    <t>Cohort#00000000106BF0ASTQ8QMZ94H4, Cohort#0000000010TM4VH3E4ZA4J61MN, Cohort#00000000103VM4YB9KHHCFQDT3</t>
  </si>
  <si>
    <t>Eligibility#0000000010VJQG2CF9W74E61NB</t>
  </si>
  <si>
    <t>https://excelerate-profile-dev.s3.ap-south-1.amazonaws.com/WebsiteImageFiles/Opportunity/Opportunity_0000000010V99FMJA2TXX7Q874_image_link.webp</t>
  </si>
  <si>
    <t>Fee Payment Internship</t>
  </si>
  <si>
    <t>Testimonial#0000000010KSQ6HWAMA6C97G0A, Testimonial#00000000102PG38F9D3549XYAV, Testimonial#0000000010BFMX8C6A8KDA53GC</t>
  </si>
  <si>
    <t>Opportunity#0000000010K54Q4NGBPX6FD940</t>
  </si>
  <si>
    <t>Badge#0000000010YYQ4FPEPAJZTH2FW</t>
  </si>
  <si>
    <t>U0PS9H5</t>
  </si>
  <si>
    <t>Cohort#0000000010TH039JV9Q60NNYC4</t>
  </si>
  <si>
    <t>Course Automation 1696661748324</t>
  </si>
  <si>
    <t>Opportunity#0000000010RS40G819GE3KXGRS</t>
  </si>
  <si>
    <t>Badge#0000000010WYWN7BF5SK7V52FY</t>
  </si>
  <si>
    <t>IYUW6G8</t>
  </si>
  <si>
    <t>Cohort#0000000010XWZ77T6DDFTVSV1R</t>
  </si>
  <si>
    <t>Internship Automation 1688993244958</t>
  </si>
  <si>
    <t>Opportunity#0000000010RSG1H8Z12Z5CANS0</t>
  </si>
  <si>
    <t>Badge#000000001095FBB521TFWH5MSS</t>
  </si>
  <si>
    <t>IS19DPT</t>
  </si>
  <si>
    <t>Cohort#00000000105N19AJ2FPZ5SG7GP, Cohort#0000000010PEXAJDSAQYRB0XTG</t>
  </si>
  <si>
    <t>https://excelerate-profile-dev.s3.ap-south-1.amazonaws.com/WebsiteImageFiles/Opportunity/Opportunity_0000000010J56B7TR6TM0EJG9M_image_link.png</t>
  </si>
  <si>
    <t>Change Cohort Enhancement</t>
  </si>
  <si>
    <t>Opportunity#0000000010K5BTDHBFZDZP1CR7</t>
  </si>
  <si>
    <t>Badge#0000000010HFSFNHN9K6MVBE2V</t>
  </si>
  <si>
    <t>NV1OJFU</t>
  </si>
  <si>
    <t>Cohort#0000000010EEF5PZME2KMSYKP7</t>
  </si>
  <si>
    <t>Eligibility#0000000010G2J40DJZST15ZH7B</t>
  </si>
  <si>
    <t>https://excelerate-profile-dev.s3.ap-south-1.amazonaws.com/WebsiteImageFiles/Opportunity/Opportunity_0000000010WA5B9XE69NFWN3R2_image_link.png</t>
  </si>
  <si>
    <t>Engagement Automation 1742308284981</t>
  </si>
  <si>
    <t>Opportunity#0000000010NTF9R2G391J6BKD7</t>
  </si>
  <si>
    <t>AHKY08T</t>
  </si>
  <si>
    <t>Cohort#0000000010F15XBZTY7E425645</t>
  </si>
  <si>
    <t>https://excelerate-profile-dev.s3.ap-south-1.amazonaws.com/WebsiteImageFiles/Opportunity/Opportunity_00000000102CFQJTXG8RVE4BGV_image_link.png</t>
  </si>
  <si>
    <t>Career_wishlist Automation 1740727268076</t>
  </si>
  <si>
    <t>Opportunity#0000000010RSZG5B5RV5BPN0SW</t>
  </si>
  <si>
    <t>Badge#0000000010SRFK30BYKTJS660P</t>
  </si>
  <si>
    <t>CareerAddOn#0000000010BY90PK3D1DNT4KTA</t>
  </si>
  <si>
    <t>AW6R09Z</t>
  </si>
  <si>
    <t>Cohort#0000000010G7XV56AYGG7D8JBQ</t>
  </si>
  <si>
    <t>Eligibility#0000000010M212H8CSCHG7EGTH</t>
  </si>
  <si>
    <t>https://excelerate-profile-dev.s3.ap-south-1.amazonaws.com/WebsiteImageFiles/Opportunity/Opportunity_00000000101ZCDS9Y040VWT01E_image_link.jpeg</t>
  </si>
  <si>
    <t>Career Automation 1711648358089</t>
  </si>
  <si>
    <t>Opportunity#0000000010AZXWFJEVQJPCR52S</t>
  </si>
  <si>
    <t>Badge#0000000010NZD6N2XTPRAD7KR3</t>
  </si>
  <si>
    <t>EKK1CJR</t>
  </si>
  <si>
    <t>Cohort#0000000010Z0ECNR5NY17E05VC</t>
  </si>
  <si>
    <t>Eligibility#0000000010JN8QAY0X67REGM0W</t>
  </si>
  <si>
    <t>https://excelerate-profile-dev.s3.ap-south-1.amazonaws.com/WebsiteImageFiles/Opportunity/Opportunity_0000000010TGTKJX5XDVKG83Y5_image_link.jpeg</t>
  </si>
  <si>
    <t>Event Automation 1714125769610</t>
  </si>
  <si>
    <t>Opportunity#0000000010K5FB1320SF5X99DB</t>
  </si>
  <si>
    <t>Badge#0000000010MSCASQWW1MMGHWBA</t>
  </si>
  <si>
    <t>I5ZZ54H</t>
  </si>
  <si>
    <t>Cohort#0000000010QQTR59PC3CGJG7WX, Cohort#000000001089MR0RSTWZ99218X, Cohort#000000001089MR0RSTWZ99218X, Cohort#000000001089MR0RSTWZ99218X, Cohort#00000000101C0PZMF460PCTE90</t>
  </si>
  <si>
    <t>Internship Automation 1691404150119</t>
  </si>
  <si>
    <t>Testimonial#0000000010HBRDPYKY33Y4MPYQ, Testimonial#0000000010YAV87DFD582DMWY6, Testimonial#00000000102B71VF9SZ67BBV4R, Testimonial#0000000010A1GSABD4A94C7CP8, Testimonial#000000001076ACMPY1VAJ1ZB4J, Testimonial#0000000010CV0CXEB9C2V2SHDZ, Testimonial#0000000010TTSVD3HVY8W1SMVE, Testimonial#00000000102RA4TCBJZAQNC0YK, Testimonial#0000000010WV3RVMRCTV9NSECP</t>
  </si>
  <si>
    <t>Opportunity#0000000010B0XE64Y6TECJ60DD</t>
  </si>
  <si>
    <t>Badge#0000000010CRK5Y3WSR16W9ZB4</t>
  </si>
  <si>
    <t>IAT88QA</t>
  </si>
  <si>
    <t>Cohort#0000000010RWCBVCR57KKT32X4, Cohort#0000000010H671T0QXGF4WBNTX</t>
  </si>
  <si>
    <t>https://excelerate-profile-dev.s3.ap-south-1.amazonaws.com/WebsiteImageFiles/Opportunity/Opportunity_0000000010ZT2XNPG8H2BDFTQP_image_link.png</t>
  </si>
  <si>
    <t>sahilreflectionsahilreflection</t>
  </si>
  <si>
    <t>sahilreflection</t>
  </si>
  <si>
    <t>hey i am usinghey i am using</t>
  </si>
  <si>
    <t>Opportunity#0000000010FSH3MFE41ZG6XQ60</t>
  </si>
  <si>
    <t>Badge#00000000109722RBKC750XFYX5</t>
  </si>
  <si>
    <t>IAOEPQX</t>
  </si>
  <si>
    <t>Cohort#0000000010KXA2DM3NSH5ZAFJP</t>
  </si>
  <si>
    <t>Opportunity#0000000010M3K5E34JPEBG78VE</t>
  </si>
  <si>
    <t>Badge#0000000010C7KAQ38471812VQE</t>
  </si>
  <si>
    <t>SIGY6MM</t>
  </si>
  <si>
    <t>Cohort#0000000010KKRGTEAANA30YQAP</t>
  </si>
  <si>
    <t>Eligibility#0000000010S7ZXQQ8625MZW14H</t>
  </si>
  <si>
    <t>https://excelerate-profile-dev.s3.ap-south-1.amazonaws.com/WebsiteImageFiles/Opportunity/Opportunity_0000000010JDQ21BRH6SGC49SC_image_link.png</t>
  </si>
  <si>
    <t>Masterclass Automation 1770629506408</t>
  </si>
  <si>
    <t>Opportunity#0000000010K5PE6WP2Z98H3DZ0</t>
  </si>
  <si>
    <t>Badge#00000000108GMXBJYV61R8Z4V7</t>
  </si>
  <si>
    <t>MAUAJBA</t>
  </si>
  <si>
    <t>Cohort#0000000010J2GZ4G6Z985VXVHZ</t>
  </si>
  <si>
    <t>Eligibility#0000000010Z11CP7HQ58MSBH4S</t>
  </si>
  <si>
    <t>https://excelerate-profile-dev.s3.ap-south-1.amazonaws.com/WebsiteImageFiles/Opportunity/Opportunity_0000000010K5PE6WP2Z98H3DZ0_image_link.png</t>
  </si>
  <si>
    <t>Single Competition Automation 1725371778327</t>
  </si>
  <si>
    <t>Opportunity#0000000010RT4ZTH6407NEAFE1</t>
  </si>
  <si>
    <t>Badge#00000000102VH6HR25RJXAZ25V</t>
  </si>
  <si>
    <t>CareerAddOn#00000000108YSYHBXS6283SJF4</t>
  </si>
  <si>
    <t>A4B0I3S</t>
  </si>
  <si>
    <t>Cohort#0000000010BZYCJ1S89WWN845M</t>
  </si>
  <si>
    <t>Eligibility#00000000101S67BMJPX1MJMF2G</t>
  </si>
  <si>
    <t>https://excelerate-profile-dev.s3.ap-south-1.amazonaws.com/WebsiteImageFiles/Opportunity/Opportunity_0000000010N3PG1F496D2V3JJC_image_link.png</t>
  </si>
  <si>
    <t>Career Automation 1743051655385</t>
  </si>
  <si>
    <t>Opportunity#0000000010RTNB94W3258T2YJT</t>
  </si>
  <si>
    <t>Badge#0000000010Q6NHWVKKJ7KDYFYD</t>
  </si>
  <si>
    <t>NUG16D9</t>
  </si>
  <si>
    <t>Cohort#0000000010HF08XDPEW6H7FR04</t>
  </si>
  <si>
    <t>Engagement Automation Edit 1688975690041</t>
  </si>
  <si>
    <t>Opportunity#0000000010RYFFM1ZHJPKG3A0D</t>
  </si>
  <si>
    <t>Badge#0000000010HNV90FDR03FRE258</t>
  </si>
  <si>
    <t>CareerAddOn#0000000010CDN1SBGKA6PVEN1X</t>
  </si>
  <si>
    <t>AXHE6SX</t>
  </si>
  <si>
    <t>Cohort#0000000010QW54VD9SCYX5SV22</t>
  </si>
  <si>
    <t>Career Automation 1692898215560</t>
  </si>
  <si>
    <t>Testimonial#0000000010WJAYXJX85QWYPC0Z, Testimonial#0000000010SQX133K3S3VAAC3Y</t>
  </si>
  <si>
    <t>Opportunity#0000000010K75WCKEVDPTPXW1Q</t>
  </si>
  <si>
    <t>Badge#0000000010SWZP87351JFXWKFA</t>
  </si>
  <si>
    <t>EHC07ML</t>
  </si>
  <si>
    <t>Cohort#0000000010A2TEQTZX838MXQZR</t>
  </si>
  <si>
    <t>Eligibility#0000000010346HDER33QNM6EQS</t>
  </si>
  <si>
    <t>https://excelerate-profile-dev.s3.ap-south-1.amazonaws.com/WebsiteImageFiles/Opportunity/Opportunity_0000000010B3BRFAKER2NTH3WM_image_link.jpeg</t>
  </si>
  <si>
    <t>Event Automation 1713794989903</t>
  </si>
  <si>
    <t>Opportunity#0000000010VCEYCFTVM3RKZK0Q</t>
  </si>
  <si>
    <t>Badge#00000000103TPF9V9JC8RWTXJ2</t>
  </si>
  <si>
    <t>M1HW8X9</t>
  </si>
  <si>
    <t>Cohort#0000000010NYKP9W61DR4J1F20</t>
  </si>
  <si>
    <t>https://excelerate-profile-dev.s3.ap-south-1.amazonaws.com/WebsiteImageFiles/Opportunity/Opportunity_0000000010BZ813YJHZ1DBZW7H_image_link.png</t>
  </si>
  <si>
    <t>Masterclass Automation 1743512553701Masterclass Automation 1743512553701Masterclass Automation 1743512553701Masterclass Automation 1743512553701</t>
  </si>
  <si>
    <t>Masterclass Automation 1743512553701</t>
  </si>
  <si>
    <t>Opportunity#0000000010VD5RV30C9GTX1WNF</t>
  </si>
  <si>
    <t>Badge#00000000109HNKTZ66GRB4PE9R</t>
  </si>
  <si>
    <t>XALBQ4Z</t>
  </si>
  <si>
    <t>Cohort#0000000010HW4EZH48G7ESXR4X</t>
  </si>
  <si>
    <t>Est mollitia iusto</t>
  </si>
  <si>
    <t>XploreU 3</t>
  </si>
  <si>
    <t>Est aliqua Invento</t>
  </si>
  <si>
    <t>Ex est rerum dolores molestiae ut consequatur anim do dolorem omnis nihil sed quisquam dolores voluptatem</t>
  </si>
  <si>
    <t>Opportunity#0000000010K7KPRQNJ0B1M7G9T</t>
  </si>
  <si>
    <t>Badge#000000001008J0ZZ5ZDJJAB0PN</t>
  </si>
  <si>
    <t>IXO4CS1</t>
  </si>
  <si>
    <t>Cohort#0000000010ABE5RS79PN74T3A2, Cohort#000000001053HDGRM2FCNFJDGY</t>
  </si>
  <si>
    <t>Eligibility#00000000100GGTPKJ597HTPFA4</t>
  </si>
  <si>
    <t>https://excelerate-profile-dev.s3.ap-south-1.amazonaws.com/WebsiteImageFiles/Opportunity/Opportunity_00000000108VZG4FF0NP7MMTEM_image_link.png</t>
  </si>
  <si>
    <t>Internship Automation 1727614851866</t>
  </si>
  <si>
    <t>Opportunity#0000000010K8BA8WJWJD8TRW49</t>
  </si>
  <si>
    <t>Badge#0000000010RXSETP9M4C68C54Z</t>
  </si>
  <si>
    <t>I94RLGT</t>
  </si>
  <si>
    <t>Cohort#000000001003QAR1C3DNQSJR9P, Cohort#0000000010TSSY13MZKCS0XYQC</t>
  </si>
  <si>
    <t>https://excelerate-profile-dev.s3.ap-south-1.amazonaws.com/WebsiteImageFiles/Opportunity/Opportunity_00000000100J7K0M4ZQJJS4DN6_image_link.webp</t>
  </si>
  <si>
    <t>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
  </si>
  <si>
    <t>internship testing</t>
  </si>
  <si>
    <t>TESTING</t>
  </si>
  <si>
    <t>Opportunity#0000000010RZC4CVKSBPSHC892</t>
  </si>
  <si>
    <t>Badge#0000000010PZ6DPVCZZ4TP7FAA</t>
  </si>
  <si>
    <t>E9CGCNH</t>
  </si>
  <si>
    <t>Cohort#0000000010RK7V4QCACY4769VQ</t>
  </si>
  <si>
    <t>https://excelerate-profile-dev.s3.ap-south-1.amazonaws.com/WebsiteImageFiles/Opportunity/Opportunity_0000000010JYP8QT9CFW8DMNAQ_image_link.png</t>
  </si>
  <si>
    <t>Event Automation 1750772434947</t>
  </si>
  <si>
    <t>Opportunity#0000000010K8FB7XBYYCF0SPKJ</t>
  </si>
  <si>
    <t>Badge#00000000101024EFN1RCG9AX4E</t>
  </si>
  <si>
    <t>MHYQ03K</t>
  </si>
  <si>
    <t>Cohort#00000000103KTSV0HTXSC3AB0V</t>
  </si>
  <si>
    <t>Team Competition Automation 1690360674970</t>
  </si>
  <si>
    <t>Opportunity#0000000010P9MG7C7VNFRQZ83J</t>
  </si>
  <si>
    <t>Badge#0000000010DJ8CSV74WANBSEPZ</t>
  </si>
  <si>
    <t>N3MMSXL</t>
  </si>
  <si>
    <t>Cohort#0000000010HH4BQA3K5ARD1F0R</t>
  </si>
  <si>
    <t>Engagement_1w</t>
  </si>
  <si>
    <t>Opportunity#0000000010M98ENKG8S2XR5JR2</t>
  </si>
  <si>
    <t>Badge#0000000010Q551EWK6S1MER8Q6</t>
  </si>
  <si>
    <t>CareerAddOn#0000000010W94Q16GV0B303PGV</t>
  </si>
  <si>
    <t>A652BR5</t>
  </si>
  <si>
    <t>Cohort#0000000010R378ZV5RED9R6XMH</t>
  </si>
  <si>
    <t>https://excelerateuserprofile.s3.ap-south-1.amazonaws.com/WebsiteImageFiles/1695391125880_image-54.png</t>
  </si>
  <si>
    <t>We are on the hunt for Project Heads to take the reins of our internship experiences and steer them towards unparalleled success. In this pivotal role, you%27ll be responsible for overseeing and inspiring multiple internship teams, providing them with your invaluable subject matter expertise, and ensuring the daily operations run seamlessly to maintain the highest quality internship experience. You%27ll be at the forefront of shaping the careers of emerging talent, guiding them through their internship journey, and helping them achieve their full potential. If you%27re a visionary leader ready to make a lasting impact on the next generation of professionals, join us in this rewarding endeavor. Your expertise and guidance will be the driving force behind transforming interns into future industry leaders. Join us today and be part of a team dedicated to shaping the future of talent development</t>
  </si>
  <si>
    <t>Project Head</t>
  </si>
  <si>
    <t>Reward#000000000G26Q14QCAM1TH6X9C, Reward#000000000GP9G70RKA2V5WXN5B, Reward#000000000GPWPT65H92PVBCQ43, Reward#000000000GZPT2BPXSJ19KWQN1</t>
  </si>
  <si>
    <t>Lead and inspire multiple internship teams, providing clear direction and support to ensure successful internship completionOffer expert guidance and mentorship in the relevant field, helping interns develop critical skills and knowledge Implement performance metrics and assessments to track team progress, making data-driven decisions to optimize outcomes Collaborate with internal and external stakeholders, fostering strong relationships to enhance the internship experience and opportunities</t>
  </si>
  <si>
    <t>Are you a dynamic leader with a passion for %0Adriving teams to excel? If you%27re a seasoned %0Aleader with a passion %0Afor nurturing talent, we want you to join us in %0Acreating the highest-quality interns</t>
  </si>
  <si>
    <t>Opportunity#0000000010EQC0VAG9SM7T5AJK</t>
  </si>
  <si>
    <t>Badge#0000000010WZ1DFFBTJK1RA3DW</t>
  </si>
  <si>
    <t>IP82XOE</t>
  </si>
  <si>
    <t>Cohort#0000000010063KYH7JG3ZPCFKW, Cohort#0000000010TZBF5HWTS1NR95YH</t>
  </si>
  <si>
    <t>This is java full-stack internship course This java full-stack internship course</t>
  </si>
  <si>
    <t>Java Full stack</t>
  </si>
  <si>
    <t>Reward#000000000G7BASHDQNYREQBEP6, Reward#000000000GGCSGMT3WQJ3GN35N, Reward#000000000GPWPT65H92PVBCQ43</t>
  </si>
  <si>
    <t>This is a java full-stack internship course</t>
  </si>
  <si>
    <t>Opportunity#0000000010G02XS39SDX3EW7WS</t>
  </si>
  <si>
    <t>Badge#0000000010ZM4QSC0J2GF0T16D, Badge#000000001069TKN4F3ZB7HMKEF</t>
  </si>
  <si>
    <t>IQTQZ6G</t>
  </si>
  <si>
    <t>Cohort#0000000010F22PTW3JJ3FBSKAK</t>
  </si>
  <si>
    <t>gfh</t>
  </si>
  <si>
    <t>Removed badge skill, sponsor</t>
  </si>
  <si>
    <t>Testimonial#0000000010KWP49HKGA2FTRYZ7</t>
  </si>
  <si>
    <t>Opportunity#0000000010PAV5XGC64XDPGZ0S</t>
  </si>
  <si>
    <t>A1N2K8P</t>
  </si>
  <si>
    <t>Cohort#000000001082JQWCYV4QHWM0ZB</t>
  </si>
  <si>
    <t>https://excelerate-profile-dev.s3.ap-south-1.amazonaws.com/WebsiteImageFiles/Opportunity/Opportunity_0000000010ZDKWA2GYG6RP03DK_image_link.jpeg</t>
  </si>
  <si>
    <t>Careerwishlist Automation 1714724479997</t>
  </si>
  <si>
    <t>Opportunity#0000000010K8TQ81HMX87STFQG</t>
  </si>
  <si>
    <t>Badge#00000000102B0TV39TM5SVDSXT</t>
  </si>
  <si>
    <t>CareerAddOn#00000000107VBSEC9NCE6KT4BM</t>
  </si>
  <si>
    <t>AE1AVSM</t>
  </si>
  <si>
    <t>Cohort#0000000010KZ5CXNTMNTP5NQ9N, Cohort#0000000010WPHE09DH4VW42VHV</t>
  </si>
  <si>
    <t>Career Automation 1687880748385</t>
  </si>
  <si>
    <t>Opportunity#0000000010RV7PHHCNDM7GPSM0</t>
  </si>
  <si>
    <t>Badge#00000000104A4VZ6T4RZZ1PJ26</t>
  </si>
  <si>
    <t>SPFXU38</t>
  </si>
  <si>
    <t>Cohort#0000000010HXQR9KWNN76YAGAM</t>
  </si>
  <si>
    <t>Masterclass Automation 1691561581161</t>
  </si>
  <si>
    <t>Opportunity#0000000010S0F95DHJ78BPZ3BC</t>
  </si>
  <si>
    <t>Badge#0000000010G7103WSCNX0YWXBH</t>
  </si>
  <si>
    <t>UX2DZ71</t>
  </si>
  <si>
    <t>Cohort#0000000010407QKV411F182QQ3</t>
  </si>
  <si>
    <t>Eligibility#0000000010WX4197JGW2GR1GC0</t>
  </si>
  <si>
    <t>https://excelerate-profile-dev.s3.ap-south-1.amazonaws.com/WebsiteImageFiles/Opportunity/Opportunity_00000000101JNE6GEP1P6A4DNP_image_link.jpeg</t>
  </si>
  <si>
    <t>Course Automation 1709279933156</t>
  </si>
  <si>
    <t>Testimonial#0000000010GW0227MSZTFNED1Y</t>
  </si>
  <si>
    <t>Opportunity#0000000010JJ4HKFGF2B9EYKWB</t>
  </si>
  <si>
    <t>Badge#0000000010BVRW0VNAGJ6KF8AS</t>
  </si>
  <si>
    <t>SCGGUYY</t>
  </si>
  <si>
    <t>Cohort#0000000010NCB8X4VARKD30CNJ</t>
  </si>
  <si>
    <t>Necessitatibus dolor</t>
  </si>
  <si>
    <t>Quibusdam qui aliqui</t>
  </si>
  <si>
    <t>Masterclass test v</t>
  </si>
  <si>
    <t>Non harum beatae lor</t>
  </si>
  <si>
    <t>Non dolore autem magna voluptates nihil deserunt animi modi sed natus assumenda ex fugiat dolor tempor odit mollitia non vero</t>
  </si>
  <si>
    <t>Testimonial#0000000010VPGS5SYD1WA6QFNB</t>
  </si>
  <si>
    <t>Opportunity#0000000010K9QZKENNFQY60WZ3</t>
  </si>
  <si>
    <t>Badge#0000000010FCPBT7TYKMENWKCW</t>
  </si>
  <si>
    <t>IMNDGSB</t>
  </si>
  <si>
    <t>Cohort#00000000105BK34GTJA7T202NW</t>
  </si>
  <si>
    <t>https://excelerate-profile-dev.s3.ap-south-1.amazonaws.com/WebsiteImageFiles/Opportunity/Opportunity_0000000010PHANK4BJXPA6KQZF_image_link.jpg</t>
  </si>
  <si>
    <t>Provident sequi ea</t>
  </si>
  <si>
    <t>SBCOPP3</t>
  </si>
  <si>
    <t>Perspiciatis sequi</t>
  </si>
  <si>
    <t>Quas culpa vero dolore voluptatibus quis</t>
  </si>
  <si>
    <t>Opportunity#0000000010GP6BQ6JF74PWHMS5</t>
  </si>
  <si>
    <t>Badge#0000000010SB28FR2A0ZNX4B1H</t>
  </si>
  <si>
    <t>ITXCDBY</t>
  </si>
  <si>
    <t>Cohort#0000000010ZTH0V46ESQMV7G07</t>
  </si>
  <si>
    <t>Internship WL111</t>
  </si>
  <si>
    <t>Opportunity#0000000010Q9XVTPBCKGS5GFFY</t>
  </si>
  <si>
    <t>Badge#0000000010XRCPDRD5VK7EAM5Y</t>
  </si>
  <si>
    <t>M5P0ARO</t>
  </si>
  <si>
    <t>Cohort#0000000010WES0ZCK1832M01AQ</t>
  </si>
  <si>
    <t>Eligibility#00000000109KNN7YZE89T0R6R6</t>
  </si>
  <si>
    <t>Team Competition Single User Automation 1699205443093</t>
  </si>
  <si>
    <t>Opportunity#0000000010K9X6041CE05XVZH4</t>
  </si>
  <si>
    <t>Badge#0000000010B3QQG21GVYQF6PV5</t>
  </si>
  <si>
    <t>CareerAddOn#00000000105V3WEMPT47A07BPD</t>
  </si>
  <si>
    <t>ANCJJJP</t>
  </si>
  <si>
    <t>Cohort#000000001019RP5WJ3AZ8MGW0A</t>
  </si>
  <si>
    <t>Eligibility#0000000010D00AC56ZV12X68GJ</t>
  </si>
  <si>
    <t>https://excelerate-profile-dev.s3.ap-south-1.amazonaws.com/WebsiteImageFiles/Opportunity/Opportunity_0000000010VPGCT4WNE2E95QAS_image_link.png</t>
  </si>
  <si>
    <t>Career Automation 1775562699286</t>
  </si>
  <si>
    <t>Opportunity#0000000010KA8CA5T5E2KKY56A</t>
  </si>
  <si>
    <t>AZ2AHNW</t>
  </si>
  <si>
    <t>Cohort#0000000010PCYBZN5Z49H7KVD6</t>
  </si>
  <si>
    <t>https://excelerate-profile-dev.s3.ap-south-1.amazonaws.com/WebsiteImageFiles/Opportunity/Opportunity_0000000010WD7EKMCXFFRDS9T9_image_link.jpeg</t>
  </si>
  <si>
    <t>Careerwishlist Automation 1723016736368</t>
  </si>
  <si>
    <t>Opportunity#0000000010KAV1PFP00YGGKXYD</t>
  </si>
  <si>
    <t>Badge#0000000010K3VNNQWCJ6ZSDP3F</t>
  </si>
  <si>
    <t>UGHAP0B</t>
  </si>
  <si>
    <t>Cohort#0000000010XCV2ZBXD9R3MQ9AB</t>
  </si>
  <si>
    <t>Automation_course1686737067932</t>
  </si>
  <si>
    <t>Testimonial#0000000010F9G1F0MDDFDX1JHE, Testimonial#0000000010ZV0J2X50RV91VSAR</t>
  </si>
  <si>
    <t>Opportunity#0000000010RVHTB0P2CRAEB9QD</t>
  </si>
  <si>
    <t>Badge#0000000010EQXEK45K2DKXG8ND</t>
  </si>
  <si>
    <t>SFHT5UO</t>
  </si>
  <si>
    <t>Cohort#0000000010YC8SB4NJVGWGN6TX</t>
  </si>
  <si>
    <t>Masterclass Automation 1691225305199</t>
  </si>
  <si>
    <t>Opportunity#0000000010RVPPVK7F6TQ2ZEAZ</t>
  </si>
  <si>
    <t>Badge#0000000010XC070PDAM18KS60H</t>
  </si>
  <si>
    <t>MLAPZ3Q</t>
  </si>
  <si>
    <t>Cohort#00000000103F7KDATBVSVBXZ8T</t>
  </si>
  <si>
    <t>Eligibility#0000000010MB70DCHT3J1D6TTY</t>
  </si>
  <si>
    <t>https://excelerate-profile-dev.s3.ap-south-1.amazonaws.com/WebsiteImageFiles/Opportunity/Opportunity_00000000109YPQBFVG7HK4G87D_image_link.png</t>
  </si>
  <si>
    <t>Team Competition Automation 1770180793333</t>
  </si>
  <si>
    <t>Opportunity#0000000010MAQT67JGZGHJ56SG</t>
  </si>
  <si>
    <t>Badge#0000000010HPDH9NPJT6JYZ9YQ</t>
  </si>
  <si>
    <t>MHBOULI</t>
  </si>
  <si>
    <t>Cohort#0000000010JC7ABD11REGMQ2PN</t>
  </si>
  <si>
    <t>Multiple Competition Automation 1687864768578</t>
  </si>
  <si>
    <t>Opportunity#0000000010RTMRZYCAQZRPY87R</t>
  </si>
  <si>
    <t>Badge#0000000010BYYGTBY7FMZPR15M</t>
  </si>
  <si>
    <t>IYPH9T7</t>
  </si>
  <si>
    <t>Cohort#0000000010VBMVJYCJP8CY7CFA</t>
  </si>
  <si>
    <t>Eligibility#0000000010MXQKWM793CB81JEF</t>
  </si>
  <si>
    <t>https://excelerate-profile-dev.s3.ap-south-1.amazonaws.com/WebsiteImageFiles/Opportunity/Opportunity_000000001022P4NMPSW30MRJXN_image_link.png</t>
  </si>
  <si>
    <t>Automation Internship GPS Specific 1727977543303</t>
  </si>
  <si>
    <t>Opportunity#0000000010BHB87V6FD29BE70R</t>
  </si>
  <si>
    <t>Badge#0000000010BVZ7ZVFVJXVX0B32</t>
  </si>
  <si>
    <t>I6L20Y9</t>
  </si>
  <si>
    <t>Cohort#00000000101WARKWGKJ9G7PRB9</t>
  </si>
  <si>
    <t>Eligibility#0000000010RABJY083MKGNJQXM</t>
  </si>
  <si>
    <t>https://excelerate-profile-dev.s3.ap-south-1.amazonaws.com/WebsiteImageFiles/Opportunity/Opportunity_000000001035SE8CGGNTEVBB4A_image_link.png</t>
  </si>
  <si>
    <t>Automation Internship GPS Specific 1727288091251</t>
  </si>
  <si>
    <t>Opportunity#0000000010MB79EBMHQNFJ309Y</t>
  </si>
  <si>
    <t>Badge#0000000010TAG6GWRAMJ5BGRQK</t>
  </si>
  <si>
    <t>IH3XCR3</t>
  </si>
  <si>
    <t>Cohort#0000000010CY7QHWKJ0AH901DW</t>
  </si>
  <si>
    <t>https://excelerate-profile-dev.s3.ap-south-1.amazonaws.com/WebsiteImageFiles/Opportunity/Opportunity_00000000106PTCVTN47MF99FBB_image_link.png</t>
  </si>
  <si>
    <t>cdes</t>
  </si>
  <si>
    <t>q3</t>
  </si>
  <si>
    <t>Opportunity#0000000010BPKCVNKCYWF376FS</t>
  </si>
  <si>
    <t>Badge#0000000010VHP9D8DRN0Q6AARH, Badge#0000000010PQ0K041AREEVTSGK</t>
  </si>
  <si>
    <t>NQD16LB</t>
  </si>
  <si>
    <t>Cohort#000000001032N13J1A71T4H24H</t>
  </si>
  <si>
    <t>Eligibility#00000000101PMT3CND49VSAZZT, Eligibility#00000000108457KR2D39ZB2ZZ6</t>
  </si>
  <si>
    <t>https://excelerate-profile-dev.s3.ap-south-1.amazonaws.com/WebsiteImageFiles/Opportunity/Opportunity_0000000010M6XGY70KYWR66WA5_image_link.png</t>
  </si>
  <si>
    <t>OppTrackEngagement</t>
  </si>
  <si>
    <t>Opportunity#0000000010RVV534CCKJ7NS4X6</t>
  </si>
  <si>
    <t>Badge#000000001033MC1FYMCC0H7C9R</t>
  </si>
  <si>
    <t>I758ZWS</t>
  </si>
  <si>
    <t>Cohort#00000000100VDFFJQQ7ZN53377, Cohort#0000000010YSZCHNCKHN5YJKJM</t>
  </si>
  <si>
    <t>Eligibility#000000001097KGZ7MZCVPQ1MZY, Eligibility#0000000010XFFWZ5NC38PR3RKE</t>
  </si>
  <si>
    <t>First Internship by MSD 25 JAN</t>
  </si>
  <si>
    <t>Role MSD</t>
  </si>
  <si>
    <t>Testimonial#0000000010YVF5G8RVW42E60SS</t>
  </si>
  <si>
    <t>Opportunity#0000000010KBBDE4WP1KPRZM2M</t>
  </si>
  <si>
    <t>Badge#0000000010MPP5XZWRNZN3XCEK</t>
  </si>
  <si>
    <t>U3Y4EA3</t>
  </si>
  <si>
    <t>Cohort#00000000103BF74FBHTV0MXFM9</t>
  </si>
  <si>
    <t>https://excelerate-profile-dev.s3.ap-south-1.amazonaws.com/WebsiteImageFiles/Opportunity/Opportunity_0000000010YH0QGDZGMVAVA6Z1_image_link.png</t>
  </si>
  <si>
    <t>Email Final Course</t>
  </si>
  <si>
    <t>Testimonial#00000000103YPGV5E1543Z6FRH</t>
  </si>
  <si>
    <t>Testimonial#000000001059FGZ1MJEA0PZJE6</t>
  </si>
  <si>
    <t>Opportunity#0000000010KBE9EV3YBFG2KWRK</t>
  </si>
  <si>
    <t>Badge#00000000107GB51AGQW9T760F4</t>
  </si>
  <si>
    <t>U8WKHIC</t>
  </si>
  <si>
    <t>Cohort#000000001047TJNSZKVV8PSJSF</t>
  </si>
  <si>
    <t>Course Automation 1691495957457</t>
  </si>
  <si>
    <t>Testimonial#0000000010J6MG7767E4PFFMP6, Testimonial#00000000109AGR5E4V76YE2QKB, Testimonial#00000000100W0YPZMGY0X3CSD6</t>
  </si>
  <si>
    <t>Opportunity#0000000010KBG89VZ75GBB0M5X</t>
  </si>
  <si>
    <t>Badge#0000000010DQTA94MPPY2MWVPB</t>
  </si>
  <si>
    <t>EFA0O3L</t>
  </si>
  <si>
    <t>Cohort#0000000010T9PHVQ3QYFVZYQ61</t>
  </si>
  <si>
    <t>Eligibility#0000000010VQX2QQF64863V5PY</t>
  </si>
  <si>
    <t>https://excelerate-profile-dev.s3.ap-south-1.amazonaws.com/WebsiteImageFiles/Opportunity/Opportunity_000000001070DQ4ZVCC307X5QS_image_link.jpeg</t>
  </si>
  <si>
    <t>Event Automation 1714311562298</t>
  </si>
  <si>
    <t>Opportunity#0000000010KCMHKRH6VSP6F7DH</t>
  </si>
  <si>
    <t>Badge#0000000010GXKYWZPK83NZB1WJ</t>
  </si>
  <si>
    <t>NJW9L94</t>
  </si>
  <si>
    <t>Cohort#00000000109890JC7GZ5M3661Y, Cohort#0000000010K802NEK2E52KJ096</t>
  </si>
  <si>
    <t>Eligibility#0000000010FT780P1BV69ZP38Y</t>
  </si>
  <si>
    <t>https://excelerate-profile-dev.s3.ap-south-1.amazonaws.com/WebsiteImageFiles/Opportunity/Opportunity_00000000108BDGCGWXAAZVBAY8_image_link.jpeg</t>
  </si>
  <si>
    <t>Engagement Automation 1719325134176</t>
  </si>
  <si>
    <t>Opportunity#0000000010RW3DAC96V9S0CZ5Q</t>
  </si>
  <si>
    <t>Badge#0000000010QAP8Q1S893GEBKYT</t>
  </si>
  <si>
    <t>CareerAddOn#0000000010XG6WYW2B0G53J8K2</t>
  </si>
  <si>
    <t>AS2F2ZM</t>
  </si>
  <si>
    <t>Cohort#000000001073J1PM1NCS2ZBVNM</t>
  </si>
  <si>
    <t>Automation Career GPS 1693406534742</t>
  </si>
  <si>
    <t>Opportunity#0000000010KCTTYGC4R9WZZNJG</t>
  </si>
  <si>
    <t>Badge#0000000010C53ZYKYWET1D3Y8W</t>
  </si>
  <si>
    <t>CareerAddOn#0000000010X6T49KDGG4XD3A1F</t>
  </si>
  <si>
    <t>AQGKSSY</t>
  </si>
  <si>
    <t>Cohort#0000000010R53M9TRXB3N27D33</t>
  </si>
  <si>
    <t>Eligibility#0000000010WJHDVR97V8EW8J0R</t>
  </si>
  <si>
    <t>https://excelerate-profile-dev.s3.ap-south-1.amazonaws.com/WebsiteImageFiles/Opportunity/Opportunity_0000000010YC6WQ6ZH4HCN1TXD_image_link.jpeg</t>
  </si>
  <si>
    <t>Career Automation 1721907671483</t>
  </si>
  <si>
    <t>Testimonial#0000000010V6RVSTAA3EXWJP7H, Testimonial#0000000010V5XM644A9K0FT00P, Testimonial#0000000010XGJ65WCC0G4DHM78</t>
  </si>
  <si>
    <t>Opportunity#0000000010KDDQHA9HF23WNHEV</t>
  </si>
  <si>
    <t>Badge#0000000010EF67WGKGMW1V0WEG</t>
  </si>
  <si>
    <t>ES0N3WQ</t>
  </si>
  <si>
    <t>Cohort#0000000010DYQ28YNW8BH7PPM4, Cohort#00000000105K6RHG2D43DK4PMK</t>
  </si>
  <si>
    <t>Eligibility#0000000010ZB0SH91J321TFGAK</t>
  </si>
  <si>
    <t>https://excelerate-profile-dev.s3.ap-south-1.amazonaws.com/WebsiteImageFiles/Opportunity/Opportunity_000000001020KRKMZDP0D9HZBM_image_link.png</t>
  </si>
  <si>
    <t>Event Automation 1767775198310</t>
  </si>
  <si>
    <t>Opportunity#0000000010RWFSWE3GJQX9H2AQ</t>
  </si>
  <si>
    <t>Badge#0000000010TCRAVF4MRZ9CR13Q, Badge#0000000010AYP4CWV5GYX3PQBN</t>
  </si>
  <si>
    <t>CareerAddOn#0000000010KM9GRQMQ70E57PQW</t>
  </si>
  <si>
    <t>AP7W543</t>
  </si>
  <si>
    <t>Cohort#000000001022CSYZPZPXQ44CA1</t>
  </si>
  <si>
    <t>Eligibility#0000000010EFWBQ7N955Q2YS04</t>
  </si>
  <si>
    <t>https://excelerate-profile-dev.s3.ap-south-1.amazonaws.com/WebsiteImageFiles/Opportunity/Opportunity_0000000010CDME02ABEA6NXZ0Q_image_link.jpeg</t>
  </si>
  <si>
    <t>Career Automation 1709539519039</t>
  </si>
  <si>
    <t>Opportunity#0000000010RWVBBV8SFSMSYCGY</t>
  </si>
  <si>
    <t>Badge#000000001089TN72CQJJWQDMCZ</t>
  </si>
  <si>
    <t>UJ9B6UE</t>
  </si>
  <si>
    <t>Cohort#0000000010Q0VQKYQ20M7DVA4P</t>
  </si>
  <si>
    <t>Course Automation 1691427069750</t>
  </si>
  <si>
    <t>Opportunity#0000000010RYQJGX2E1K16962H</t>
  </si>
  <si>
    <t>Badge#00000000104BBNJ0QM8826CE8Y</t>
  </si>
  <si>
    <t>I9DJKKU</t>
  </si>
  <si>
    <t>Cohort#000000001035CNZ035TBMPM2PE</t>
  </si>
  <si>
    <t>Internship Automation 1688992826788</t>
  </si>
  <si>
    <t>Opportunity#0000000010RZ1JSZ40VP9STA1D</t>
  </si>
  <si>
    <t>Badge#0000000010VS9AY5BKT9RV91F1</t>
  </si>
  <si>
    <t>JPIR2Z8</t>
  </si>
  <si>
    <t>Cohort#0000000010HDBVGD4972VHJZ50</t>
  </si>
  <si>
    <t>Eligibility#0000000010938RY49C4FP6FAXT</t>
  </si>
  <si>
    <t>https://excelerate-profile-dev.s3.ap-south-1.amazonaws.com/WebsiteImageFiles/Opportunity/Opportunity_00000000109JRRTCCDYQBY08NX_image_link.png</t>
  </si>
  <si>
    <t>Job Wishlist Automation 1770180083713</t>
  </si>
  <si>
    <t>Opportunity#0000000010KDE046E5WWD1Z1S0</t>
  </si>
  <si>
    <t>Badge#0000000010JZ56SZ8YP7RF6KFJ</t>
  </si>
  <si>
    <t>IHDKYGV</t>
  </si>
  <si>
    <t>Cohort#0000000010H70EJ70ZB8BDSCSM</t>
  </si>
  <si>
    <t>https://excelerate-profile-dev.s3.ap-south-1.amazonaws.com/WebsiteImageFiles/Opportunity/Opportunity_0000000010QXHNT4JNJNJBNG0R_image_link.jpg</t>
  </si>
  <si>
    <t>yutyuetue</t>
  </si>
  <si>
    <t>korey121</t>
  </si>
  <si>
    <t>qa</t>
  </si>
  <si>
    <t>tyu</t>
  </si>
  <si>
    <t>Testimonial#00000000108E47Q5CV5G3GGNV5</t>
  </si>
  <si>
    <t>Opportunity#0000000010KDZ974287X6QW2YR</t>
  </si>
  <si>
    <t>Badge#0000000010C818TM6X0TYFAGRV</t>
  </si>
  <si>
    <t>CareerAddOn#0000000010BF4VGNNY2NTBWRBD</t>
  </si>
  <si>
    <t>A6T42PA</t>
  </si>
  <si>
    <t>Cohort#00000000108B2ADQS1EKQJ3DNG</t>
  </si>
  <si>
    <t>https://excelerate-profile-dev.s3.ap-south-1.amazonaws.com/WebsiteImageFiles/Opportunity/Opportunity_00000000101Q1BA6PNEJCZF6HM_image_link.png</t>
  </si>
  <si>
    <t>Opportunity name auto approver</t>
  </si>
  <si>
    <t>Opportunity#0000000010SKXGKKHD9QCSYWQ6</t>
  </si>
  <si>
    <t>Badge#00000000105F22A49505PMWCVA</t>
  </si>
  <si>
    <t>NFYT3V2</t>
  </si>
  <si>
    <t>Cohort#0000000010998S9BXPDZX099P0</t>
  </si>
  <si>
    <t>Engagement Automation 1693379343134</t>
  </si>
  <si>
    <t>Opportunity#0000000010KE07GNBFN7FWDMNE</t>
  </si>
  <si>
    <t>Badge#0000000010HD6T4MC4EHX6F0EA</t>
  </si>
  <si>
    <t>UICXRFS</t>
  </si>
  <si>
    <t>Cohort#0000000010108FTPWEDB9F3MFW</t>
  </si>
  <si>
    <t>Course Automation 1692770739389</t>
  </si>
  <si>
    <t>Testimonial#00000000106GYGD8RND0RJSBFC, Testimonial#0000000010GCH9FQY2B2BAP3N3, Testimonial#00000000100XE5130VFRJ86D19</t>
  </si>
  <si>
    <t>Opportunity#0000000010VTRRH1MR5EA4567M</t>
  </si>
  <si>
    <t>Badge#0000000010V5TFKF98T5BR4WRM</t>
  </si>
  <si>
    <t>S6WWKNO</t>
  </si>
  <si>
    <t>Cohort#0000000010JJQERVW4T1B8NVR7</t>
  </si>
  <si>
    <t>Eligibility#0000000010SR4XV54BM0ERXTNH</t>
  </si>
  <si>
    <t>https://excelerate-profile-dev.s3.ap-south-1.amazonaws.com/WebsiteImageFiles/Opportunity/Opportunity_00000000101W9TPDS2C0P434A4_image_link.jpeg</t>
  </si>
  <si>
    <t>Masterclass Automation 1709574326305</t>
  </si>
  <si>
    <t>Opportunity#0000000010KEEJ271P2YMHHJDG</t>
  </si>
  <si>
    <t>Badge#0000000010R5R2648QPTFT3P78</t>
  </si>
  <si>
    <t>CareerAddOn#0000000010QRV4NRNKS09KC8QP</t>
  </si>
  <si>
    <t>A2803LO</t>
  </si>
  <si>
    <t>Cohort#0000000010KRJ37YWBFMEPJ905</t>
  </si>
  <si>
    <t>Eligibility#0000000010BXDARBGBC5KMWQX2</t>
  </si>
  <si>
    <t>https://excelerate-profile-dev.s3.ap-south-1.amazonaws.com/WebsiteImageFiles/Opportunity/Opportunity_00000000104498E7Q5CWXYTPHD_image_link.jpeg</t>
  </si>
  <si>
    <t>Careerwishlist Automation 1710330337574</t>
  </si>
  <si>
    <t>Opportunity#0000000010KEWH28RXJHDJBY75</t>
  </si>
  <si>
    <t>Badge#0000000010VY9ZY2S9N8DH1VTX</t>
  </si>
  <si>
    <t>IPJKG3W</t>
  </si>
  <si>
    <t>Cohort#0000000010PTBMF4BG1PFMGC19</t>
  </si>
  <si>
    <t>Internship Automation 1688716863120</t>
  </si>
  <si>
    <t>Opportunity#0000000010KF1C6V31GQHHEX0H</t>
  </si>
  <si>
    <t>Badge#000000001014ZFZQZW15HCX20G</t>
  </si>
  <si>
    <t>MIE9NIB</t>
  </si>
  <si>
    <t>Cohort#0000000010WG3ZHR2Y5QTZXD8W</t>
  </si>
  <si>
    <t>Eligibility#0000000010FQJ2J8T65X1EFZ70</t>
  </si>
  <si>
    <t>Team Competition Automation 1700321389766</t>
  </si>
  <si>
    <t>Opportunity#0000000010RZAR51C7TP495M9X</t>
  </si>
  <si>
    <t>Badge#0000000010M4W3E2RRS68S5GCC</t>
  </si>
  <si>
    <t>M67YTE9</t>
  </si>
  <si>
    <t>Cohort#0000000010F6EJT5JHJEXV8TXC</t>
  </si>
  <si>
    <t>Eligibility#0000000010VQY9948XRP4J9KX3</t>
  </si>
  <si>
    <t>https://excelerate-profile-dev.s3.ap-south-1.amazonaws.com/WebsiteImageFiles/Opportunity/Opportunity_0000000010TYBXZ9R6H4QN6SSR_image_link.jpeg</t>
  </si>
  <si>
    <t>Single Competition Automation 1709565152752</t>
  </si>
  <si>
    <t>Opportunity#0000000010FXHD5JBVDERF236E</t>
  </si>
  <si>
    <t>Badge#0000000010VPWQ1HG8TCNNAA13</t>
  </si>
  <si>
    <t>E2GGYRI</t>
  </si>
  <si>
    <t>Cohort#0000000010JJT7FVH3KEEK58H7</t>
  </si>
  <si>
    <t>Testing Badgr Integration Removal</t>
  </si>
  <si>
    <t>Reward#000000000G67BPS38JC2P41RE2, Reward#000000000GZPT2BPXSJ19KWQN1, Reward#000000000GW0SHJY6943JR5X9M, Reward#000000000G9R61WMJ7MQD56ZRT</t>
  </si>
  <si>
    <t>Opportunity#0000000010JSV0ARYQTA9XP9ZW</t>
  </si>
  <si>
    <t>Badge#0000000010407RVWC27JAMBT4Y</t>
  </si>
  <si>
    <t>CareerAddOn#0000000010PAB4NZNHCK0NWNFF</t>
  </si>
  <si>
    <t>AMGWGC1</t>
  </si>
  <si>
    <t>Cohort#0000000010NVMDHKATF3TGBV1J</t>
  </si>
  <si>
    <t>Career Automation 1698312103270</t>
  </si>
  <si>
    <t>Opportunity#0000000010MJJJTA73A9MJGZE0</t>
  </si>
  <si>
    <t>Badge#0000000010B4ACMB86XDRGNKDY</t>
  </si>
  <si>
    <t>UWIDU1O</t>
  </si>
  <si>
    <t>Cohort#0000000010X306S4FN11E90D3F</t>
  </si>
  <si>
    <t>Eligibility#0000000010PF369VJ0GN1WDVSX</t>
  </si>
  <si>
    <t>https://excelerate-profile-dev.s3.ap-south-1.amazonaws.com/WebsiteImageFiles/Opportunity/Opportunity_00000000107A84MXJQNCM8N7SK_image_link.png</t>
  </si>
  <si>
    <t>Course Automation 1727681796826</t>
  </si>
  <si>
    <t>Opportunity#0000000010KF1G5NKXG03Y87NT</t>
  </si>
  <si>
    <t>Badge#0000000010QJM088JCSAY22GM6</t>
  </si>
  <si>
    <t>SV8O23G</t>
  </si>
  <si>
    <t>Cohort#0000000010CFWTQWE6K2WMP91N</t>
  </si>
  <si>
    <t>Masterclass Automation 1692449035238</t>
  </si>
  <si>
    <t>Opportunity#0000000010S06EAY88E6PWGVYG</t>
  </si>
  <si>
    <t>Badge#0000000010F5AN6877JBK1SPKW</t>
  </si>
  <si>
    <t>M525R2Z</t>
  </si>
  <si>
    <t>Cohort#00000000103WZM6Z74AH90QEPH</t>
  </si>
  <si>
    <t>Eligibility#0000000010YFFARCYSXYJC9CPJ</t>
  </si>
  <si>
    <t>https://excelerate-profile-dev.s3.ap-south-1.amazonaws.com/WebsiteImageFiles/Opportunity/Opportunity_0000000010E6TE53AXGGQ6QXJ5_image_link.jpeg</t>
  </si>
  <si>
    <t>Single Competition Automation 1711356784072</t>
  </si>
  <si>
    <t>Opportunity#0000000010KFQQPVC13DXFYQ9B</t>
  </si>
  <si>
    <t>Badge#00000000100PVBBK1N1HX4KXXZ</t>
  </si>
  <si>
    <t>NHKJ4KI</t>
  </si>
  <si>
    <t>Cohort#00000000104Y4Q05QF2Y77EGGP</t>
  </si>
  <si>
    <t>Eligibility#0000000010TRY6ZA9Q2T2AJ9W2, Eligibility#000000001007KDF5796ECQW3Q9</t>
  </si>
  <si>
    <t>https://excelerate-profile-dev.s3.ap-south-1.amazonaws.com/WebsiteImageFiles/Opportunity/Opportunity_0000000010YXN6RS65BA9P2WNV_image_link.png</t>
  </si>
  <si>
    <t>Opportunity#0000000010S06KATYZJA0N139T</t>
  </si>
  <si>
    <t>Badge#0000000010A2YCBCQFM16F4KXC</t>
  </si>
  <si>
    <t>UP2BWSG</t>
  </si>
  <si>
    <t>Cohort#0000000010C5PV5D1HX7ZZDP0A</t>
  </si>
  <si>
    <t>Eligibility#00000000101XKGD3B269DV5SFZ</t>
  </si>
  <si>
    <t>https://excelerate-profile-dev.s3.ap-south-1.amazonaws.com/WebsiteImageFiles/Opportunity/Opportunity_0000000010GC97BP067DME0V3J_image_link.png</t>
  </si>
  <si>
    <t>Course Automation 1728030321295</t>
  </si>
  <si>
    <t>Opportunity#0000000010KFX7DA6C9STJX9QV</t>
  </si>
  <si>
    <t>Badge#00000000106BKB5B5CKDK3ZCW9</t>
  </si>
  <si>
    <t>MP9DVOY</t>
  </si>
  <si>
    <t>Cohort#0000000010FA00AGP19S6DNK7E, Cohort#0000000010HVA0G4DH28248CZP</t>
  </si>
  <si>
    <t>Team Competition Automation 1696084623234</t>
  </si>
  <si>
    <t>Opportunity#0000000010S0EXHFX0HAFBSZ04</t>
  </si>
  <si>
    <t>Badge#0000000010XT890C4VJ6K2T4S3</t>
  </si>
  <si>
    <t>MTA0LSS</t>
  </si>
  <si>
    <t>Cohort#0000000010KKQ5095QHTAP02J3</t>
  </si>
  <si>
    <t>Team Competition Automation 1698919146333</t>
  </si>
  <si>
    <t>Opportunity#0000000010CJSPA65BE1TWR4D5</t>
  </si>
  <si>
    <t>Badge#0000000010P2RWS42BB166WZ1G</t>
  </si>
  <si>
    <t>I43PY7W</t>
  </si>
  <si>
    <t>Cohort#0000000010AK10MAD0FK6T9V9E</t>
  </si>
  <si>
    <t>Eligibility#0000000010S7CTWEZ88DWR8MV9</t>
  </si>
  <si>
    <t>https://excelerate-profile-dev.s3.ap-south-1.amazonaws.com/WebsiteImageFiles/Opportunity/Opportunity_0000000010VSSQAAEC6PHF2DEX_image_link.jpeg</t>
  </si>
  <si>
    <t>Internship Automation 1709304150406</t>
  </si>
  <si>
    <t>Opportunity#0000000010KGV3C6J1YY8KW8NH</t>
  </si>
  <si>
    <t>Badge#0000000010HK5SZ0EKFWJJ2GP8</t>
  </si>
  <si>
    <t>I86NM1P</t>
  </si>
  <si>
    <t>Cohort#00000000106NGZ9VVTBDWXXFAT, Cohort#00000000104V3BJ39PENSQ3CEH</t>
  </si>
  <si>
    <t>https://excelerate-profile-dev.s3.ap-south-1.amazonaws.com/WebsiteImageFiles/Opportunity/Opportunity_0000000010KGV3C6J1YY8KW8NH_image_link.png</t>
  </si>
  <si>
    <t>OOOInternship</t>
  </si>
  <si>
    <t>Opportunity#0000000010S0HC8X2GXGVCPYCA</t>
  </si>
  <si>
    <t>Badge#0000000010AHGET3277THH93WF</t>
  </si>
  <si>
    <t>SMMPZBB</t>
  </si>
  <si>
    <t>Cohort#0000000010GEFYCT2X9JA826T2</t>
  </si>
  <si>
    <t>Masterclass Automation 1695320886646</t>
  </si>
  <si>
    <t>Opportunity#0000000010W26NFWVV43E1X8CD</t>
  </si>
  <si>
    <t>Badge#0000000010HHRGHMSMKP1N1XV2</t>
  </si>
  <si>
    <t>NNHHDZ6</t>
  </si>
  <si>
    <t>Cohort#0000000010YHS1BDK8XW13SDBE</t>
  </si>
  <si>
    <t>Pathway_Engagement_2</t>
  </si>
  <si>
    <t>Opportunity#0000000010CK9P8M85GHGNQ4X9</t>
  </si>
  <si>
    <t>Badge#0000000010HABMD40XQ367DFKF</t>
  </si>
  <si>
    <t>N3ZQA1A</t>
  </si>
  <si>
    <t>Cohort#00000000102VNS29VHDRTGMEHT</t>
  </si>
  <si>
    <t>TestEngage</t>
  </si>
  <si>
    <t>Reward#000000000GP9G70RKA2V5WXN5B, Reward#000000000G2BR5HC33MW25MC0B</t>
  </si>
  <si>
    <t>Opportunity#0000000010KH1XAKYH03V8ZE6R</t>
  </si>
  <si>
    <t>Badge#0000000010DE09HGYSZMH8WGSP</t>
  </si>
  <si>
    <t>IU2J8RD</t>
  </si>
  <si>
    <t>Cohort#0000000010MYWMRFEMXQJZ479T</t>
  </si>
  <si>
    <t>Internship Automation 1687554077226</t>
  </si>
  <si>
    <t>Testimonial#0000000010X81K0T3XQ36J4J0X, Testimonial#0000000010C0SQS0N8RBBSFVT5, Testimonial#0000000010WF7T9RMNDCXVJS8K</t>
  </si>
  <si>
    <t>Opportunity#0000000010S1KCD9S2K6TJDYDT</t>
  </si>
  <si>
    <t>Badge#0000000010KQ15GDR2KCFB54AC</t>
  </si>
  <si>
    <t>NTA8MDW</t>
  </si>
  <si>
    <t>Cohort#00000000101750FRKNZ9828K3G</t>
  </si>
  <si>
    <t>https://excelerate-profile-dev.s3.ap-south-1.amazonaws.com/WebsiteImageFiles/Opportunity/Opportunity_000000001049NDBV0KNR7WNNV7_image_link.png</t>
  </si>
  <si>
    <t>Opportunity#0000000010KHMZAFZMEY0XX77Y</t>
  </si>
  <si>
    <t>Badge#0000000010HFEK4CXXBG6T2QFK</t>
  </si>
  <si>
    <t>SPMA7FJ</t>
  </si>
  <si>
    <t>Cohort#0000000010EWB9652DWB4EWEA1</t>
  </si>
  <si>
    <t>Eligibility#0000000010TPPB5TC66Q9TESJD</t>
  </si>
  <si>
    <t>https://excelerate-profile-dev.s3.ap-south-1.amazonaws.com/WebsiteImageFiles/Opportunity/Opportunity_0000000010XKJ2E3CC1TAA5AH9_image_link.jpeg</t>
  </si>
  <si>
    <t>Masterclass Automation 1709531107619</t>
  </si>
  <si>
    <t>Opportunity#0000000010MP5TYZSDB85D58JW</t>
  </si>
  <si>
    <t>Badge#0000000010ZNXHTJ7K4HDPN2HH</t>
  </si>
  <si>
    <t>S8211RA</t>
  </si>
  <si>
    <t>Cohort#00000000105ADXASSBTQ8Y43Y7</t>
  </si>
  <si>
    <t>Masterclass_pathway_spec11686740782091</t>
  </si>
  <si>
    <t>Opportunity#0000000010S35E3BQKTFESBCK1</t>
  </si>
  <si>
    <t>Badge#0000000010BH7QVCKD0SC7DHPV</t>
  </si>
  <si>
    <t>MJQ88M0</t>
  </si>
  <si>
    <t>Cohort#0000000010NX2YTSMZYDYHTJ8B, Cohort#0000000010XHF468B6PS9AM7M8</t>
  </si>
  <si>
    <t>Eligibility#00000000109S1M7K7WXMQF1E84</t>
  </si>
  <si>
    <t>https://excelerate-profile-dev.s3.ap-south-1.amazonaws.com/WebsiteImageFiles/Opportunity/Opportunity_0000000010318R4SFWYRJ59SR9_image_link.jpeg</t>
  </si>
  <si>
    <t>Create Competition`</t>
  </si>
  <si>
    <t>Create Competition</t>
  </si>
  <si>
    <t>Opportunity#0000000010KHWV04NNE14PWC6F</t>
  </si>
  <si>
    <t>Badge#0000000010ZYKGP4TWJBBW1CZS</t>
  </si>
  <si>
    <t>EUGAWQT</t>
  </si>
  <si>
    <t>Cohort#000000001060N03KJ3NFKWJ1NJ</t>
  </si>
  <si>
    <t>https://excelerate-profile-dev.s3.ap-south-1.amazonaws.com/WebsiteImageFiles/Opportunity/Opportunity_0000000010Q0BWH5FRSRB1WPFG_image_link.png</t>
  </si>
  <si>
    <t>Event Automation 1750744861374</t>
  </si>
  <si>
    <t>Opportunity#0000000010S58KWFTJMRZ1MDWE</t>
  </si>
  <si>
    <t>Badge#0000000010F4AX9AFGA1VZNZ15</t>
  </si>
  <si>
    <t>CareerAddOn#000000001065BA9VX7A097TBSK</t>
  </si>
  <si>
    <t>A82KHKG</t>
  </si>
  <si>
    <t>Cohort#0000000010261PVWYZYED67VXW</t>
  </si>
  <si>
    <t>Eligibility#0000000010QBGW414MSPH3C8VE</t>
  </si>
  <si>
    <t>https://excelerate-profile-dev.s3.ap-south-1.amazonaws.com/WebsiteImageFiles/Opportunity/Opportunity_0000000010K6HN4NVD1ZXFE78K_image_link.jpeg</t>
  </si>
  <si>
    <t>Careerwishlist Automation 1722314843049</t>
  </si>
  <si>
    <t>Opportunity#0000000010103DGSGZCJJMTE4W</t>
  </si>
  <si>
    <t>Badge#00000000100NDN7TMY4Y60Q0N4</t>
  </si>
  <si>
    <t>I9O7H4V</t>
  </si>
  <si>
    <t>Cohort#0000000010ZVR145E431MMKSJ6</t>
  </si>
  <si>
    <t>https://excelerate-profile-dev.s3.ap-south-1.amazonaws.com/WebsiteImageFiles/Opportunity/Opportunity_0000000010FQ8NWH6XAEDRPNPH_image_link.jpg</t>
  </si>
  <si>
    <t>Ea eum sint qui in a</t>
  </si>
  <si>
    <t>Test10071</t>
  </si>
  <si>
    <t>Cupidatat aut iste p</t>
  </si>
  <si>
    <t>Ipsa anim cupiditate ab corporis qui aut accusantium in sit</t>
  </si>
  <si>
    <t>Testimonial#0000000010FZD6YPPDYK6C231S, Testimonial#00000000102YJGNFYG0WB62CCW, Testimonial#0000000010B81ERHXW8T4SKA24, Testimonial#0000000010JA8NYEA5WMS1CWWR, Testimonial#000000001010M4F2KEW5H6EXMC</t>
  </si>
  <si>
    <t>Opportunity#0000000010MQ7VDPTPPKR2Y5JH</t>
  </si>
  <si>
    <t>Badge#0000000010RVKV2M18F31PTNHN, Badge#0000000010970Y2ZNEHS61Y1Y9</t>
  </si>
  <si>
    <t>E49FMFY</t>
  </si>
  <si>
    <t>Cohort#0000000010NQM1YCVS6MX1B7Z7</t>
  </si>
  <si>
    <t>https://excelerate-profile-dev.s3.ap-south-1.amazonaws.com/WebsiteImageFiles/Opportunity/Opportunity_0000000010S16FXBM2YKZ69JX8_image_link.png</t>
  </si>
  <si>
    <t>OppTrackEvents</t>
  </si>
  <si>
    <t>Opportunity#0000000010KHZR70QNVJYRGNHS</t>
  </si>
  <si>
    <t>Badge#00000000100Y51PMPKGZ9RF4G4</t>
  </si>
  <si>
    <t>CareerAddOn#00000000103982AME9JV2KCAR0</t>
  </si>
  <si>
    <t>AM1AW26</t>
  </si>
  <si>
    <t>Cohort#0000000010W4JXPK1YPB1FD014</t>
  </si>
  <si>
    <t>Eligibility#0000000010CMPM1FAP6NQAQMEM</t>
  </si>
  <si>
    <t>https://excelerate-profile-dev.s3.ap-south-1.amazonaws.com/WebsiteImageFiles/Opportunity/Opportunity_0000000010JP8WWZ6B376MTVQ5_image_link.png</t>
  </si>
  <si>
    <t>Career Automation 1727700730088</t>
  </si>
  <si>
    <t>Opportunity#0000000010QRKJWY1RWGETHSZ5</t>
  </si>
  <si>
    <t>Badge#000000001019B9PT9SW14M7YTC</t>
  </si>
  <si>
    <t>U4ZSCAS</t>
  </si>
  <si>
    <t>Cohort#0000000010JSNK67WHHWKJJ1MC</t>
  </si>
  <si>
    <t>Eligibility#0000000010KQAX4ACF7A95VWCR</t>
  </si>
  <si>
    <t>https://excelerate-profile-dev.s3.ap-south-1.amazonaws.com/WebsiteImageFiles/Opportunity/Opportunity_00000000108YAXTX2W9P81YC7P_image_link.png</t>
  </si>
  <si>
    <t>Course Automation 1768381109677</t>
  </si>
  <si>
    <t>Opportunity#0000000010KJEXYQWZVNAVQ02T</t>
  </si>
  <si>
    <t>Badge#0000000010HYHY9KWMFK7P6XHC</t>
  </si>
  <si>
    <t>U2UX60R</t>
  </si>
  <si>
    <t>Cohort#0000000010HXM0205MQ6FANK02</t>
  </si>
  <si>
    <t>Opportunity#0000000010MQV93G3JZWJQCJ7K</t>
  </si>
  <si>
    <t>Badge#000000001012KMMF7HN4DBNBTT</t>
  </si>
  <si>
    <t>UTX0CRL</t>
  </si>
  <si>
    <t>Cohort#0000000010EFRRP96834AYX0M9</t>
  </si>
  <si>
    <t>Automation_course1686739237430</t>
  </si>
  <si>
    <t>Testimonial#0000000010N0871Y97ZREW70VW, Testimonial#0000000010TD3G77NNEKX3X2HA, Testimonial#0000000010PMW5FA0VJGF75VP1</t>
  </si>
  <si>
    <t>Opportunity#0000000010M7A22HH8YX9J2MNR</t>
  </si>
  <si>
    <t>Badge#0000000010C1BFMVSVSEX2G325</t>
  </si>
  <si>
    <t>UQUBZOT</t>
  </si>
  <si>
    <t>Cohort#00000000109C0K5MBN8Q2HWQBS</t>
  </si>
  <si>
    <t>Course Automation 1690286074804</t>
  </si>
  <si>
    <t>Opportunity#0000000010GBR13SPBAPCR720E</t>
  </si>
  <si>
    <t>Badge#000000001076KC012T8XT6B3Y1</t>
  </si>
  <si>
    <t>IGBPZ3G</t>
  </si>
  <si>
    <t>Cohort#00000000106BGZRJV8GDMV938N, Cohort#0000000010AHTH6VHF84AP37GF</t>
  </si>
  <si>
    <t>sdfgh</t>
  </si>
  <si>
    <t>RTYUIO</t>
  </si>
  <si>
    <t>automation testing specific gps</t>
  </si>
  <si>
    <t>YUICVBNM</t>
  </si>
  <si>
    <t>Opportunity#0000000010JX3VRHY64V776PHQ</t>
  </si>
  <si>
    <t>Badge#0000000010X3WKKNC6Q15Y4505</t>
  </si>
  <si>
    <t>S8H9AY6</t>
  </si>
  <si>
    <t>Cohort#0000000010X4KJM43WEA9KSM4W</t>
  </si>
  <si>
    <t>Masterclass Automation 1691418452155</t>
  </si>
  <si>
    <t>Opportunity#0000000010SV61YC5G0CTQPQWB</t>
  </si>
  <si>
    <t>Badge#0000000010DZDM621HN91T5HK6</t>
  </si>
  <si>
    <t>IZVL92O</t>
  </si>
  <si>
    <t>Cohort#0000000010VQ18Y3M61Q1Z8BDW</t>
  </si>
  <si>
    <t>Eligibility#0000000010JKK6YJHD5H06E4Y0</t>
  </si>
  <si>
    <t>https://excelerate-profile-dev.s3.ap-south-1.amazonaws.com/WebsiteImageFiles/Opportunity/Opportunity_0000000010PJCSJ621H9Q0VBHE_image_link.jpeg</t>
  </si>
  <si>
    <t>Internship Automation 1713800526343</t>
  </si>
  <si>
    <t>Opportunity#0000000010KJXV0W5SNBKTG8KN</t>
  </si>
  <si>
    <t>Badge#0000000010K70K1PG969N25N9R</t>
  </si>
  <si>
    <t>USVY4FH</t>
  </si>
  <si>
    <t>Cohort#00000000107349WDCGE3WDH80B</t>
  </si>
  <si>
    <t>Eligibility#0000000010A10XK5YVK6PC5T0V</t>
  </si>
  <si>
    <t>https://excelerate-profile-dev.s3.ap-south-1.amazonaws.com/WebsiteImageFiles/Opportunity/Opportunity_0000000010V349VNQKET0MK71H_image_link.jpeg</t>
  </si>
  <si>
    <t>Course Automation 1723019914131</t>
  </si>
  <si>
    <t>Opportunity#0000000010MR92XH9D70MB3R8V</t>
  </si>
  <si>
    <t>Badge#0000000010FBJHC1123PAQMDZY</t>
  </si>
  <si>
    <t>CareerAddOn#0000000010VCNK84V37V41C3ST</t>
  </si>
  <si>
    <t>AI2RHEE</t>
  </si>
  <si>
    <t>Cohort#0000000010HCV9KJC7A4ZB8DQ9</t>
  </si>
  <si>
    <t>Career Automation 1695365881803</t>
  </si>
  <si>
    <t>Opportunity#0000000010KKQ8HZ16ZQT42PBT</t>
  </si>
  <si>
    <t>Badge#0000000010ED9C52QA4VVPY3E4</t>
  </si>
  <si>
    <t>CareerAddOn#0000000010VS0YP4Z2V4JRT96M</t>
  </si>
  <si>
    <t>A35ZIWU</t>
  </si>
  <si>
    <t>Cohort#0000000010AHVKJY98GZSAVBXS</t>
  </si>
  <si>
    <t>Eligibility#0000000010ATZVTZSXQ0H37V9R</t>
  </si>
  <si>
    <t>https://excelerate-profile-dev.s3.ap-south-1.amazonaws.com/WebsiteImageFiles/Opportunity/Opportunity_0000000010JVM5C57Y15DDM1EJ_image_link.jpeg</t>
  </si>
  <si>
    <t>Career Automation 1722315303233</t>
  </si>
  <si>
    <t>Opportunity#0000000010KQ0KCF7050AB5VVN</t>
  </si>
  <si>
    <t>Badge#0000000010RD9JP8XAY0ARDEET</t>
  </si>
  <si>
    <t>EG5OG4M</t>
  </si>
  <si>
    <t>Cohort#00000000104M0CFN5NXQRPYMHN, Cohort#0000000010QA0FTVD8Z6YVMZY8</t>
  </si>
  <si>
    <t>Event Automation 1694152592869</t>
  </si>
  <si>
    <t>Opportunity#0000000010SWWTRCH22F3P4T9C</t>
  </si>
  <si>
    <t>Badge#0000000010PAP5N7T8MQ9RFJXN</t>
  </si>
  <si>
    <t>SK1SSVX</t>
  </si>
  <si>
    <t>Cohort#00000000101QZ7Z41988V1WC2N</t>
  </si>
  <si>
    <t>Masterclass Automation 1686826831794</t>
  </si>
  <si>
    <t>Testimonial#0000000010KF7XM5QT2DKECSA6, Testimonial#0000000010VETQEJ692AD1TXX7, Testimonial#000000001031GN98TKG4D79BXJ</t>
  </si>
  <si>
    <t>Opportunity#0000000010KQ0PQPCTW66M8CA1</t>
  </si>
  <si>
    <t>Badge#0000000010JV21HGEA68YHSGQ0</t>
  </si>
  <si>
    <t>UN2ET0H</t>
  </si>
  <si>
    <t>Cohort#00000000102NYMA6KVRXJXR64J</t>
  </si>
  <si>
    <t>Want to land your dream opportunity? Learn how to leverage each element for accelerated career growth, This is the basic fundamental subject every programmer its required to learn this subject.</t>
  </si>
  <si>
    <t>Operating System</t>
  </si>
  <si>
    <t>Want to land your dream opportunity? Learn how to leverage each element for an accelerated career growth,</t>
  </si>
  <si>
    <t>Testimonial#0000000010DMJ1K9DEJWGZJR4R</t>
  </si>
  <si>
    <t>Opportunity#0000000010S5ACZJ67WC6SKAJY</t>
  </si>
  <si>
    <t>Badge#00000000104K2MWMEWAM6BAPYJ</t>
  </si>
  <si>
    <t>CareerAddOn#0000000010QQB9AR2XPHAHHP73</t>
  </si>
  <si>
    <t>AP906QG</t>
  </si>
  <si>
    <t>Cohort#0000000010QKX73NJC166497EN</t>
  </si>
  <si>
    <t>Career Automation 1687501985252</t>
  </si>
  <si>
    <t>Opportunity#0000000010KQ42JTT14N6SQHPH</t>
  </si>
  <si>
    <t>Badge#0000000010S4439K7NZMMCA6PM</t>
  </si>
  <si>
    <t>MC8IYFT</t>
  </si>
  <si>
    <t>Cohort#0000000010PVTPJ8P281EPVMD7</t>
  </si>
  <si>
    <t>Team Competition Automation 1693463527744</t>
  </si>
  <si>
    <t>Opportunity#0000000010S62WRM6DGTD7DMB3</t>
  </si>
  <si>
    <t>Badge#0000000010HJJZC540MF2ZJ9W5</t>
  </si>
  <si>
    <t>UGAWVOA</t>
  </si>
  <si>
    <t>Cohort#0000000010V08C1VSG9D1H9E50</t>
  </si>
  <si>
    <t>Eligibility#0000000010A4127BGGMMZ58F4K</t>
  </si>
  <si>
    <t>https://excelerate-profile-dev.s3.ap-south-1.amazonaws.com/WebsiteImageFiles/Opportunity/Opportunity_0000000010B5H48S8N1SXMMBXX_image_link.jpeg</t>
  </si>
  <si>
    <t>Course Automation 1720852723922</t>
  </si>
  <si>
    <t>Opportunity#0000000010KSYEQBEB4WQTSVBJ</t>
  </si>
  <si>
    <t>Badge#0000000010DQ0TRP7PEGHR7HKV</t>
  </si>
  <si>
    <t>MLXL2Y0</t>
  </si>
  <si>
    <t>Cohort#0000000010X8WZGQDRQDVSY0QY</t>
  </si>
  <si>
    <t>Eligibility#0000000010AT62ZDB7JMR04GWT</t>
  </si>
  <si>
    <t>https://excelerate-profile-dev.s3.ap-south-1.amazonaws.com/WebsiteImageFiles/Opportunity/Opportunity_0000000010J4RAVSCNPF4TPSPK_image_link.png</t>
  </si>
  <si>
    <t>Team Competition Automation 1769095991100</t>
  </si>
  <si>
    <t>Opportunity#0000000010S703TBVJ05N274DB</t>
  </si>
  <si>
    <t>Badge#00000000103F1PFCZ6G3VG6N76</t>
  </si>
  <si>
    <t>IKI75M5</t>
  </si>
  <si>
    <t>Cohort#000000001048G3ZBAG5W7VE8D8</t>
  </si>
  <si>
    <t>https://excelerate-profile-dev.s3.ap-south-1.amazonaws.com/WebsiteImageFiles/Opportunity/Opportunity_0000000010379Q32WV961VZMM0_image_link.png</t>
  </si>
  <si>
    <t>email testing</t>
  </si>
  <si>
    <t>Site Engineer</t>
  </si>
  <si>
    <t>Opportunity#00000000101JGW94MW66KRBAZ9</t>
  </si>
  <si>
    <t>Badge#000000001081ZWMKWJTFBG0R2V</t>
  </si>
  <si>
    <t>SGESR0A</t>
  </si>
  <si>
    <t>Cohort#0000000010WW1F65A9446RTDJD</t>
  </si>
  <si>
    <t>Masterclass Automation 1696494226664</t>
  </si>
  <si>
    <t>Opportunity#0000000010S83RQ3B4E5SX1TN1</t>
  </si>
  <si>
    <t>Badge#0000000010XSSPNGNSKA716J8G</t>
  </si>
  <si>
    <t>ST202OU</t>
  </si>
  <si>
    <t>Cohort#0000000010544J8YVY8ZEW2329</t>
  </si>
  <si>
    <t>https://excelerate-profile-dev.s3.ap-south-1.amazonaws.com/WebsiteImageFiles/Opportunity/Opportunity_00000000105YH5E969BA5BPGZ0_image_link.png</t>
  </si>
  <si>
    <t>Opportunity name Master</t>
  </si>
  <si>
    <t>Opportunity#0000000010S8AFWMVK9NXVXM14</t>
  </si>
  <si>
    <t>Badge#000000001006WZZ1ASPEPXZVZY</t>
  </si>
  <si>
    <t>I44JMRA</t>
  </si>
  <si>
    <t>Cohort#0000000010MH0AT01AZYCGADHE</t>
  </si>
  <si>
    <t>Eligibility#0000000010HZBZY7P6NZ3QWRY6</t>
  </si>
  <si>
    <t>https://excelerate-profile-dev.s3.ap-south-1.amazonaws.com/WebsiteImageFiles/Opportunity/Opportunity_0000000010JZYMYH0TFP372J0M_image_link.png</t>
  </si>
  <si>
    <t>Automation Internship GPS Specific 1727158036926</t>
  </si>
  <si>
    <t>Opportunity#0000000010MVPAEW5E0R2XEH4A</t>
  </si>
  <si>
    <t>Badge#0000000010NY51ZGF8VYB2GFDE</t>
  </si>
  <si>
    <t>EG212C4</t>
  </si>
  <si>
    <t>Cohort#0000000010SR0HEV74AM0ETAZY, Cohort#0000000010TNDQCWQD0X7X8PE1</t>
  </si>
  <si>
    <t>Event Automation 1692947909771</t>
  </si>
  <si>
    <t>Opportunity#0000000010T0YVX4G4D9K4J7MD</t>
  </si>
  <si>
    <t>Badge#0000000010AJW7F1MAKP203CY1</t>
  </si>
  <si>
    <t>EGTSAV0</t>
  </si>
  <si>
    <t>Cohort#0000000010C3M5R6BBNT64ER6K</t>
  </si>
  <si>
    <t>Event Automation 1687007997481</t>
  </si>
  <si>
    <t>Testimonial#00000000108TFCP003HWST9K4C, Testimonial#00000000103M9XECMY5X7RYQHR, Testimonial#00000000105Z9KBBNY61MESYAB, Testimonial#00000000109VA3TJQ6J0C6QNQK</t>
  </si>
  <si>
    <t>Opportunity#00000000101PKYAW1XV4AGRB7Y</t>
  </si>
  <si>
    <t>Badge#000000001058JKTMR5WCNVE158</t>
  </si>
  <si>
    <t>N4AIPRH</t>
  </si>
  <si>
    <t>Cohort#0000000010QM4QAW0DH31MQGC8</t>
  </si>
  <si>
    <t>Engagement Automation 1692770980561</t>
  </si>
  <si>
    <t>Testimonial#0000000010HJJ5DP4D8P8C4WVY, Testimonial#0000000010FH18RVS7DDWXTDGQ</t>
  </si>
  <si>
    <t>Opportunity#00000000101Q6BHA3EVD9FM51R</t>
  </si>
  <si>
    <t>Badge#0000000010DR1GT32C4DKXNC3K</t>
  </si>
  <si>
    <t>S9PQP0Z</t>
  </si>
  <si>
    <t>Cohort#0000000010035P1QWRQDEN3PXA</t>
  </si>
  <si>
    <t>Artificial Intelligence is reshaping how the world thinks, works, and innovates. Designed exclusively for undergraduate students in India, this masterclass offers a clear, practical, and inspiring introduction to AI, helping learners understand its impact, possibilities, and growing importance across industries.%0A%0AParticipants will explore the foundations of AI, including the core principles behind intelligent systems, algorithms, data, and automation. The masterclass also highlights real world applications of AI across sectors such as healthcare, finance, manufacturing, and education. Finally, it focuses on preparing undergraduates for an AI driven future by building the right mindset and skills, bridging the gap between theory and practice, and showcasing how AI is moving beyond classrooms into powerful, life changing technologies, empowering students to become part of India鈥檚 next generation of AI innovators.</t>
  </si>
  <si>
    <t>Unlocking the Power of AI - From Concepts to Real-World Impact</t>
  </si>
  <si>
    <t>This masterclass helps undergraduate students understand how Artificial Intelligence is shaping modern industries and future careers. Through practical examples and real world use cases, learners gain</t>
  </si>
  <si>
    <t>Opportunity#0000000010S8HP467PQGKYR4YW</t>
  </si>
  <si>
    <t>Badge#0000000010SMRBQ6S9DAYHXQQZ</t>
  </si>
  <si>
    <t>IYAPX69</t>
  </si>
  <si>
    <t>Cohort#0000000010PSQRJTRGD574W1Q2</t>
  </si>
  <si>
    <t>Internship Automation 1689005575357</t>
  </si>
  <si>
    <t>Opportunity#0000000010S8M7V5B3DEXQE8MM</t>
  </si>
  <si>
    <t>Badge#0000000010MDWVMZ0XNX134SEF</t>
  </si>
  <si>
    <t>CareerAddOn#0000000010QF3YS3CP3VKM9YKR</t>
  </si>
  <si>
    <t>ATM1E4R</t>
  </si>
  <si>
    <t>Cohort#0000000010A5D5BR3TSNJVBCN1</t>
  </si>
  <si>
    <t>Eligibility#0000000010RRWA7SRP6HTQMA0S</t>
  </si>
  <si>
    <t>https://excelerate-profile-dev.s3.ap-south-1.amazonaws.com/WebsiteImageFiles/Opportunity/Opportunity_00000000108E4H2BRFKMRND33W_image_link.jpeg</t>
  </si>
  <si>
    <t>Career Automation 1709211794216</t>
  </si>
  <si>
    <t>Opportunity#0000000010KP3ZV71XTPJCVM48</t>
  </si>
  <si>
    <t>Badge#0000000010A9ZVDMVBCFMAPKCP</t>
  </si>
  <si>
    <t>NGKRJBB</t>
  </si>
  <si>
    <t>Cohort#00000000102Y05QWPCDSD5K0E8</t>
  </si>
  <si>
    <t>https://excelerate-profile-dev.s3.ap-south-1.amazonaws.com/WebsiteImageFiles/Opportunity/Opportunity_00000000104MGKEJ6TFBZC29X9_image_link.jpeg</t>
  </si>
  <si>
    <t>Test payment entry Enagement</t>
  </si>
  <si>
    <t>Opportunity#0000000010T1AGSPX2YM5XQX18</t>
  </si>
  <si>
    <t>Badge#0000000010738GKWAMN0BWJJR6</t>
  </si>
  <si>
    <t>NPI70VG</t>
  </si>
  <si>
    <t>Cohort#0000000010048JK03SGCHZ74PW</t>
  </si>
  <si>
    <t>Automation_Engagement1686733810069</t>
  </si>
  <si>
    <t>Opportunity#0000000010S97XNETQ617GFT7D</t>
  </si>
  <si>
    <t>Badge#0000000010AKSF9S89S5S91R0C</t>
  </si>
  <si>
    <t>IMKJRXB</t>
  </si>
  <si>
    <t>Cohort#0000000010BWHDNA9KBV8FD6NG</t>
  </si>
  <si>
    <t>https://excelerate-profile-dev.s3.ap-south-1.amazonaws.com/WebsiteImageFiles/Opportunity/Opportunity_0000000010NN11QPTYMKYTCH27_image_link.jpg</t>
  </si>
  <si>
    <t>Assignment Review Final V1</t>
  </si>
  <si>
    <t>Opportunity#0000000010S9TWDD17ZVHM7A3Q</t>
  </si>
  <si>
    <t>Badge#00000000107VJYS7RE5N1Y8BS7</t>
  </si>
  <si>
    <t>SQKPS9U</t>
  </si>
  <si>
    <t>Cohort#0000000010RG8038MKRM39AYCM</t>
  </si>
  <si>
    <t>Eligibility#0000000010QBC4QY9HTWZKGT6Q</t>
  </si>
  <si>
    <t>https://excelerate-profile-dev.s3.ap-south-1.amazonaws.com/WebsiteImageFiles/Opportunity/Opportunity_00000000104NBG936NJ16P8BT8_image_link.png</t>
  </si>
  <si>
    <t>Masterclass Automation 1727253110660</t>
  </si>
  <si>
    <t>Opportunity#0000000010KPD04HQR2GB8BESF</t>
  </si>
  <si>
    <t>Badge#0000000010RYRQ851AZ0WD4NFW</t>
  </si>
  <si>
    <t>CareerAddOn#000000001075KXX4WA42BW4C4T</t>
  </si>
  <si>
    <t>AC7YO0S</t>
  </si>
  <si>
    <t>Cohort#0000000010P4W03QG7X15HM04W</t>
  </si>
  <si>
    <t>Eligibility#0000000010Q94S96HNEQNVPCGP</t>
  </si>
  <si>
    <t>https://excelerate-profile-dev.s3.ap-south-1.amazonaws.com/WebsiteImageFiles/Opportunity/Opportunity_0000000010CT1GK1Z6R99Y1X63_image_link.png</t>
  </si>
  <si>
    <t>Career Automation 1741864573055</t>
  </si>
  <si>
    <t>Opportunity#0000000010MY3P7DBYEJ0V9EDG</t>
  </si>
  <si>
    <t>EQ84Z1U</t>
  </si>
  <si>
    <t>Cohort#0000000010E5DGD52VPEGHGXSX</t>
  </si>
  <si>
    <t>image 333</t>
  </si>
  <si>
    <t>wishlist event 21 dec 3</t>
  </si>
  <si>
    <t>Opportunity#0000000010SBRSR351WRHCC3JG</t>
  </si>
  <si>
    <t>Badge#0000000010BF9BZBK81EVF6GAF</t>
  </si>
  <si>
    <t>USVBDQY</t>
  </si>
  <si>
    <t>Cohort#0000000010WKA36NZNHRK7THVX</t>
  </si>
  <si>
    <t>Eligibility#0000000010Q4YEGXQ82RYTZTSV</t>
  </si>
  <si>
    <t>https://excelerate-profile-dev.s3.ap-south-1.amazonaws.com/WebsiteImageFiles/Opportunity/Opportunity_000000001007FSN1K2NJWXH2C9_image_link.jpeg</t>
  </si>
  <si>
    <t>Course Automation 1713791821124</t>
  </si>
  <si>
    <t>Testimonial#0000000010NSZ2CD36K1A56AJB</t>
  </si>
  <si>
    <t>Opportunity#00000000101Z3CS3F04X8HWESW</t>
  </si>
  <si>
    <t>Badge#0000000010YA47PBSXXDKJPJVR</t>
  </si>
  <si>
    <t>I8KD96W</t>
  </si>
  <si>
    <t>Cohort#0000000010SDZNHQAH4EVT2ZZZ</t>
  </si>
  <si>
    <t>hvjh</t>
  </si>
  <si>
    <t>Testing by MSD</t>
  </si>
  <si>
    <t>Reward#000000000GPWPT65H92PVBCQ43, Reward#000000000GGCSGMT3WQJ3GN35N, Reward#000000000GK743JP3HH0P9SRB0, Reward#000000000G7BASHDQNYREQBEP6</t>
  </si>
  <si>
    <t>Opportunity#0000000010KTTZ77YRS3AG2C6S</t>
  </si>
  <si>
    <t>Badge#000000001013B51DRDW4Y1FSCB</t>
  </si>
  <si>
    <t>SNGJ6HB</t>
  </si>
  <si>
    <t>Cohort#0000000010QV36PRT1B8MRVZX4</t>
  </si>
  <si>
    <t>Eligibility#0000000010KEM3NPNJ21H3AE69</t>
  </si>
  <si>
    <t>Masterclass Automation 1714990827825</t>
  </si>
  <si>
    <t>Opportunity#0000000010T38N7QQGTY6BMVJE</t>
  </si>
  <si>
    <t>Badge#00000000100QPD5W48QSVFJGRS</t>
  </si>
  <si>
    <t>MBTEF0A</t>
  </si>
  <si>
    <t>Cohort#0000000010MXN207S3NHYMRP05</t>
  </si>
  <si>
    <t>Eligibility#00000000109G3BP6WZMYVQNY3N</t>
  </si>
  <si>
    <t>Team Competition Automation 1702986179376</t>
  </si>
  <si>
    <t>Opportunity#0000000010WA53S84F1Q1PFZNK</t>
  </si>
  <si>
    <t>Badge#00000000103RVTMW0JWPHS7DVY</t>
  </si>
  <si>
    <t>IPWT9IA</t>
  </si>
  <si>
    <t>Cohort#0000000010DA9D5SKH36Y7YX6C</t>
  </si>
  <si>
    <t>Eligibility#000000001009VEQ1K2EG5D1AC8</t>
  </si>
  <si>
    <t>https://excelerate-profile-dev.s3.ap-south-1.amazonaws.com/WebsiteImageFiles/Opportunity/Opportunity_0000000010K3XN6WWBCNS8KXWD_image_link.png</t>
  </si>
  <si>
    <t>Internship Automation 1742882621575</t>
  </si>
  <si>
    <t>Testimonial#0000000010WR8V110TY6Z58Y3J, Testimonial#00000000106ZTWBSHNWQNSNWN1, Testimonial#0000000010TMKDDBEQS1ZV1CH0</t>
  </si>
  <si>
    <t>Opportunity#0000000010KV26908ES7AM4D6E</t>
  </si>
  <si>
    <t>Badge#0000000010490NXV81KNV1MYAH</t>
  </si>
  <si>
    <t>UNQ57CD</t>
  </si>
  <si>
    <t>Cohort#0000000010W201FAJ45XGFXWA4</t>
  </si>
  <si>
    <t>https://excelerate-profile-dev.s3.ap-south-1.amazonaws.com/WebsiteImageFiles/Opportunity/Opportunity_0000000010EV0TG1RQDPP60E85_image_link.png</t>
  </si>
  <si>
    <t>Internship Automation 1742308720364</t>
  </si>
  <si>
    <t>Opportunity#0000000010KV9T2Z06GDZGQ6G9</t>
  </si>
  <si>
    <t>Badge#0000000010GGGRZWF9777S9GGT</t>
  </si>
  <si>
    <t>EX641NN</t>
  </si>
  <si>
    <t>Cohort#0000000010WRK0QWB9RA2GS6PS</t>
  </si>
  <si>
    <t>Eligibility#000000001094XH8E855EX5YMTM</t>
  </si>
  <si>
    <t>https://excelerate-profile-dev.s3.ap-south-1.amazonaws.com/WebsiteImageFiles/Opportunity/Opportunity_00000000102MCZEVQEQ4YVTCAT_image_link.png</t>
  </si>
  <si>
    <t>Event Automation 1726642344539</t>
  </si>
  <si>
    <t>Opportunity#00000000100SHVAB7V7FF9S96J</t>
  </si>
  <si>
    <t>Badge#0000000010KYKN7Z3QCDZJPHRF</t>
  </si>
  <si>
    <t>IYY5RKL</t>
  </si>
  <si>
    <t>Cohort#0000000010SDGFZQQFMB2XE0XJ</t>
  </si>
  <si>
    <t>Internship Automation 1695302652370</t>
  </si>
  <si>
    <t>Opportunity#0000000010H6MBV3A4164D3TFK</t>
  </si>
  <si>
    <t>Badge#0000000010FF7MDZ3T2G1TT8AS</t>
  </si>
  <si>
    <t>IZLSPEP</t>
  </si>
  <si>
    <t>Cohort#00000000105Z27F7PXZERQ20Z5, Cohort#00000000107VAB3P0YBXR47V6T</t>
  </si>
  <si>
    <t>Opportunity track 4</t>
  </si>
  <si>
    <t>manger</t>
  </si>
  <si>
    <t>Opportunity#0000000010KVC13R0T60N3PY5D</t>
  </si>
  <si>
    <t>Badge#0000000010BDH0HZXFJE4MPKFG</t>
  </si>
  <si>
    <t>UDFRXQB</t>
  </si>
  <si>
    <t>Cohort#0000000010CP02VCZC9ZASG6H1</t>
  </si>
  <si>
    <t>Course Automation 1695301908381</t>
  </si>
  <si>
    <t>Opportunity#0000000010SBZESH80JFQKEG2P</t>
  </si>
  <si>
    <t>Badge#0000000010C7HB08YFG5H2F3FY</t>
  </si>
  <si>
    <t>JKVR3A1</t>
  </si>
  <si>
    <t>Cohort#0000000010X7ANN067B8E2NMJN</t>
  </si>
  <si>
    <t>Eligibility#0000000010Z7D5TKS8R9P7WRTZ</t>
  </si>
  <si>
    <t>https://excelerate-profile-dev.s3.ap-south-1.amazonaws.com/WebsiteImageFiles/Opportunity/Opportunity_0000000010F1TD5D3S1WZGXYPT_image_link.jpeg</t>
  </si>
  <si>
    <t>Job Simulation Automation 1714126661929</t>
  </si>
  <si>
    <t>Testimonial#0000000010D6RYB2XAD0MYYV8V, Testimonial#0000000010AT5139E9T2KHPA6D, Testimonial#00000000106K69CZN75JFWSSB7</t>
  </si>
  <si>
    <t>Opportunity#0000000010KVXXJ8RJDMXS3BWP</t>
  </si>
  <si>
    <t>Badge#0000000010G0EJVDDA02G9VGHA</t>
  </si>
  <si>
    <t>IJ913ZK</t>
  </si>
  <si>
    <t>Cohort#0000000010EKPVXN8Y9RVZ4WN0</t>
  </si>
  <si>
    <t>https://excelerate-profile-dev.s3.ap-south-1.amazonaws.com/WebsiteImageFiles/Opportunity/Opportunity_0000000010SFRHAVGVAC8R85E6_image_link.png</t>
  </si>
  <si>
    <t>Pay now</t>
  </si>
  <si>
    <t>Tole</t>
  </si>
  <si>
    <t>Opportunity#0000000010N01Z75SMV2T4QVR3</t>
  </si>
  <si>
    <t>Badge#00000000108YVWFYAC4N2E5XMC</t>
  </si>
  <si>
    <t>UYK0TBA</t>
  </si>
  <si>
    <t>Cohort#0000000010G8C06DZ97Z7JN52T</t>
  </si>
  <si>
    <t>Eligibility#00000000104F6G4Q79MP6EJB1Y</t>
  </si>
  <si>
    <t>https://excelerate-profile-dev.s3.ap-south-1.amazonaws.com/WebsiteImageFiles/Opportunity/Opportunity_0000000010JX1EHQJR81S06R41_image_link.png</t>
  </si>
  <si>
    <t>Course Automation 1742820167608</t>
  </si>
  <si>
    <t>Opportunity#0000000010QVYFCJ3673Y6TPBK</t>
  </si>
  <si>
    <t>Badge#0000000010BW17TWT9GY14TCHB</t>
  </si>
  <si>
    <t>EWDDKY2</t>
  </si>
  <si>
    <t>Cohort#0000000010M2V85KPK6SWY47Z8, Cohort#00000000109N3TJ9XRS67FWWSY</t>
  </si>
  <si>
    <t>wef</t>
  </si>
  <si>
    <t>event 24hr</t>
  </si>
  <si>
    <t>Testimonial#0000000010DMQ1Z02XAWRYQPAM, Testimonial#00000000105QF648EFQTQNNQE1, Testimonial#0000000010BHVMNDR7QP3343N9, Testimonial#0000000010PY8YH5JHTCNKYCCF</t>
  </si>
  <si>
    <t>Opportunity#0000000010DDN4YQDX6CQEB6SS</t>
  </si>
  <si>
    <t>Badge#0000000010XN19M8R9D07PGWH9</t>
  </si>
  <si>
    <t>I1KPACS</t>
  </si>
  <si>
    <t>Cohort#00000000105V4RKRD5JHBXZWK7</t>
  </si>
  <si>
    <t>Eligibility#00000000108B84Z2H601YK3GDZ, Eligibility#0000000010ZCT15QCYQ7FSCNY2, Eligibility#0000000010XMMKHWNY3D19P6JX</t>
  </si>
  <si>
    <t>Eligendi voluptas al</t>
  </si>
  <si>
    <t>Tempora expedita con</t>
  </si>
  <si>
    <t>Eligibility Test</t>
  </si>
  <si>
    <t>Quia praesentium inc</t>
  </si>
  <si>
    <t>Dolore in sapiente similique est et maiores omnis non aspernatur voluptatum quod anim qui et tempor sit</t>
  </si>
  <si>
    <t>Testimonial#000000001063E8NPXTZAE5Z3WM, Testimonial#0000000010A07F5090BN2W8C2K, Testimonial#0000000010C2Q1BS299Y3JCA7T</t>
  </si>
  <si>
    <t>Opportunity#0000000010SC3VMHAR8ZJG3J5Z</t>
  </si>
  <si>
    <t>Badge#000000001011RV6AVVY6CDNEKH</t>
  </si>
  <si>
    <t>MGZC1WT</t>
  </si>
  <si>
    <t>Cohort#0000000010FMG5PFECV7WEYCXT</t>
  </si>
  <si>
    <t>Team Competition Automation 1698912358764</t>
  </si>
  <si>
    <t>Opportunity#0000000010N1VZ9HH93WVVC58Y</t>
  </si>
  <si>
    <t>Badge#0000000010FBZKKVVCB5277ZWQ</t>
  </si>
  <si>
    <t>N3OYWZ7</t>
  </si>
  <si>
    <t>Cohort#0000000010E7F89FJ53K36HXS7</t>
  </si>
  <si>
    <t>Engagement Automation 1691427358693</t>
  </si>
  <si>
    <t>Opportunity#0000000010SV3AM4PMQPX0HD4P</t>
  </si>
  <si>
    <t>UDZAYE3</t>
  </si>
  <si>
    <t>Cohort#0000000010Q49P03EX9KMHVKCV</t>
  </si>
  <si>
    <t>https://excelerate-profile-dev.s3.ap-south-1.amazonaws.com/WebsiteImageFiles/Opportunity/Opportunity_0000000010D8BSWT9TG5B55NMM_image_link.png</t>
  </si>
  <si>
    <t>Course Automation 1727505014041</t>
  </si>
  <si>
    <t>Opportunity#0000000010KW8JD8HM62SWXPNS</t>
  </si>
  <si>
    <t>Badge#0000000010DQTHP2M2Z5YYYT71</t>
  </si>
  <si>
    <t>I1G3C6S</t>
  </si>
  <si>
    <t>Cohort#0000000010QFRP5YHY46719G5Q</t>
  </si>
  <si>
    <t>https://excelerate-profile-dev.s3.ap-south-1.amazonaws.com/WebsiteImageFiles/WorkItem/WorkItem_00000000103ADTDG2H4E8G8F1N_image_link.png</t>
  </si>
  <si>
    <t>Opportunity#0000000010QXEFN6105AY0NHEE</t>
  </si>
  <si>
    <t>AE3LSHU</t>
  </si>
  <si>
    <t>Cohort#0000000010DNWFSG78T168CM38</t>
  </si>
  <si>
    <t>https://excelerate-profile-dev.s3.ap-south-1.amazonaws.com/WebsiteImageFiles/Opportunity/Opportunity_0000000010VQHJ8TCNWMR57ZM6_image_link.jpeg</t>
  </si>
  <si>
    <t>Careerwishlist Automation 1720414007758</t>
  </si>
  <si>
    <t>Opportunity#0000000010SCV0A0QNM1TWQ5F1</t>
  </si>
  <si>
    <t>Badge#0000000010GF1YV2VZVF51Z2AE</t>
  </si>
  <si>
    <t>N98DXQE</t>
  </si>
  <si>
    <t>Cohort#0000000010GV60P3XFS7546JJM</t>
  </si>
  <si>
    <t>https://excelerate-profile-dev.s3.ap-south-1.amazonaws.com/WebsiteImageFiles/Opportunity/Opportunity_0000000010WQ9578Z18P6HBAGB_image_link.png</t>
  </si>
  <si>
    <t>Opportunity name E</t>
  </si>
  <si>
    <t>Opportunity#0000000010T6MS9EHSBEHBA0W5</t>
  </si>
  <si>
    <t>Badge#0000000010ZK4Q94DZR8JZ7Z77</t>
  </si>
  <si>
    <t>M1JP0SN</t>
  </si>
  <si>
    <t>Cohort#0000000010G66DMV4PF13202BC</t>
  </si>
  <si>
    <t>Team Competition Automation 1703239729584</t>
  </si>
  <si>
    <t>Opportunity#0000000010KWNCA6RA5Q7GQXYW</t>
  </si>
  <si>
    <t>Badge#00000000106ZG1T8E2E9P5C4J9</t>
  </si>
  <si>
    <t>JCBJZDB</t>
  </si>
  <si>
    <t>Cohort#00000000106FA93RRYRKWPGAYX, Cohort#000000001082G0MR5NX1492SGX</t>
  </si>
  <si>
    <t>Eligibility#0000000010SY17QFGAQZCR5JR4</t>
  </si>
  <si>
    <t>https://excelerate-profile-dev.s3.ap-south-1.amazonaws.com/WebsiteImageFiles/Opportunity/Opportunity_0000000010C6WAAAF3STG9V446_image_link.png</t>
  </si>
  <si>
    <t>Job Simulation Automation 1742373999031</t>
  </si>
  <si>
    <t>Opportunity#0000000010WDHYR43WTG8X09TC</t>
  </si>
  <si>
    <t>Badge#00000000109060QXXN5RTYFGDD</t>
  </si>
  <si>
    <t>M280XNS</t>
  </si>
  <si>
    <t>Cohort#00000000101VANQZ1XPY3PFQB0</t>
  </si>
  <si>
    <t>Eligibility#0000000010V8HRGR2FXYF0BDK7</t>
  </si>
  <si>
    <t>https://excelerate-profile-dev.s3.ap-south-1.amazonaws.com/WebsiteImageFiles/Opportunity/Opportunity_0000000010SBA4SDK0PKWNG0JN_image_link.png</t>
  </si>
  <si>
    <t>Team Competition Automation 1742578686929</t>
  </si>
  <si>
    <t>Opportunity#0000000010N2PRZPR5JKVZGGCK</t>
  </si>
  <si>
    <t>Badge#0000000010YF1E9AR0KEFHDX8Z, Badge#00000000101D9803K24X548RKQ, Badge#00000000108SB979TWTKNCXPCB, Badge#0000000010Y29WYXZMVRFX434P, Badge#0000000010EBJ1SBAZ18Q7PDH0, Badge#0000000010VP2DV6K5DJEMZXH5</t>
  </si>
  <si>
    <t>I4IGZSB</t>
  </si>
  <si>
    <t>Cohort#00000000105XHJQ9QQPE3S2NEW</t>
  </si>
  <si>
    <t>Automation_Internship_1686488787175</t>
  </si>
  <si>
    <t>Testimonial#00000000108XGJCCS16C4Q9SCS, Testimonial#0000000010WDRCZWYDNZKMZFD1, Testimonial#00000000106QE3TBGVE3XE4JGQ, Testimonial#0000000010PZ28EVNPK6EAY3HN, Testimonial#0000000010XR8FX7SXTPA7MBNM, Testimonial#0000000010YMQGFZNGR2NSV3M3</t>
  </si>
  <si>
    <t>Opportunity#0000000010KY7XX7NFKHHEVP3Q</t>
  </si>
  <si>
    <t>Badge#00000000106P766RH1Y784P39S</t>
  </si>
  <si>
    <t>ID4L1VW</t>
  </si>
  <si>
    <t>Cohort#0000000010SM67B3MNGWDYG4NX, Cohort#0000000010H7S9GKMEN85M56TG</t>
  </si>
  <si>
    <t>https://excelerate-profile-dev.s3.ap-south-1.amazonaws.com/WebsiteImageFiles/Opportunity/Opportunity_00000000109FKPRB9G0BMNNVK8_image_link.jpg</t>
  </si>
  <si>
    <t>Sed nesciunt est ex</t>
  </si>
  <si>
    <t>Payment101101</t>
  </si>
  <si>
    <t>Labore sint nisi dol</t>
  </si>
  <si>
    <t>Cupiditate culpa quia voluptas quis sed aut aut minima voluptas</t>
  </si>
  <si>
    <t>Opportunity#0000000010T7VC589WP1FF2S6E</t>
  </si>
  <si>
    <t>Badge#0000000010VJW89Q9VBPWEDEQQ</t>
  </si>
  <si>
    <t>MLBRV5X</t>
  </si>
  <si>
    <t>Cohort#0000000010B8MJR60FFMMMH7N4</t>
  </si>
  <si>
    <t>Eligibility#0000000010FPNDPPTX5ZDVR004</t>
  </si>
  <si>
    <t>https://excelerate-profile-dev.s3.ap-south-1.amazonaws.com/WebsiteImageFiles/Opportunity/Opportunity_0000000010RBH42P7733PZ4YMQ_image_link.webp</t>
  </si>
  <si>
    <t>Team Glow</t>
  </si>
  <si>
    <t>Opportunity#0000000010G1P29EJRCT4CXJMZ</t>
  </si>
  <si>
    <t>Badge#0000000010NZ58W3ZS7WRK0GDM</t>
  </si>
  <si>
    <t>UF1WNWT</t>
  </si>
  <si>
    <t>Cohort#0000000010F5Q9KNRMK8VH9RNP</t>
  </si>
  <si>
    <t>Course_1683816450477</t>
  </si>
  <si>
    <t>Opportunity#0000000010KYM4QQXJ6M6R6JM7</t>
  </si>
  <si>
    <t>Badge#000000001053V0CGGJJW2FNH9W</t>
  </si>
  <si>
    <t>CareerAddOn#0000000010VH2R8JAAGK6B1BV5</t>
  </si>
  <si>
    <t>ADOV4YL</t>
  </si>
  <si>
    <t>Cohort#0000000010Z5BR5YDR1X1Y50P2</t>
  </si>
  <si>
    <t>Career Automation 1695301529521</t>
  </si>
  <si>
    <t>Opportunity#0000000010SD5R0YQAYAN5A9T0</t>
  </si>
  <si>
    <t>Badge#00000000101RBXXSZ8VEW7BX97</t>
  </si>
  <si>
    <t>SIDUAE4</t>
  </si>
  <si>
    <t>Cohort#00000000103160D71BXVP1NG6T</t>
  </si>
  <si>
    <t>Masterclass Automation 1686915952888</t>
  </si>
  <si>
    <t>Testimonial#0000000010KWK2KCTZRTFQGZ45, Testimonial#0000000010Z53J7V9RPN2W3V3Q, Testimonial#0000000010DY1JKHWKC7FFSHN6</t>
  </si>
  <si>
    <t>Opportunity#0000000010SDH0A22ARXYAMMC5</t>
  </si>
  <si>
    <t>Badge#0000000010ZR1CNE7YQW70G2ED</t>
  </si>
  <si>
    <t>IOG6AFE</t>
  </si>
  <si>
    <t>Cohort#00000000102V90TF11J8AQQEYV</t>
  </si>
  <si>
    <t>https://excelerate-profile-dev.s3.ap-south-1.amazonaws.com/WebsiteImageFiles/Opportunity/Opportunity_000000001011607P3Z8SPJ6G4E_image_link.jpg</t>
  </si>
  <si>
    <t>Business Operations &amp; Compliance Remote</t>
  </si>
  <si>
    <t>Opportunity#0000000010SE17AJVJX64B09N2</t>
  </si>
  <si>
    <t>Badge#00000000106ERTNDMMT52Y2FN1</t>
  </si>
  <si>
    <t>CareerAddOn#0000000010VPD2PPAFB88CR1N2</t>
  </si>
  <si>
    <t>AYIL75Y</t>
  </si>
  <si>
    <t>Cohort#00000000104GHNVWJXHGBCD1BE, Cohort#00000000105MATF5KVNJT7M02R</t>
  </si>
  <si>
    <t>Best</t>
  </si>
  <si>
    <t>Opportunity#0000000010SFS02BRPT2KC4C4H</t>
  </si>
  <si>
    <t>Badge#0000000010249KQMWW8A21SZG5</t>
  </si>
  <si>
    <t>ENE4RQL</t>
  </si>
  <si>
    <t>Cohort#00000000108CDPQGX5DRYMQJ75, Cohort#0000000010FYPNBNWZDKWB7ZPK, Cohort#0000000010APTSVN3G0CT56RJD</t>
  </si>
  <si>
    <t>Event Automation 1691565438588</t>
  </si>
  <si>
    <t>Opportunity#0000000010SGEX3QZ9CWFTW51G</t>
  </si>
  <si>
    <t>Badge#0000000010D5EK5CJKB335YZSY</t>
  </si>
  <si>
    <t>UUBW2NW</t>
  </si>
  <si>
    <t>Cohort#00000000104SFH2MEZ510JM833</t>
  </si>
  <si>
    <t>Eligibility#0000000010DE1NYXSZGA41JDV6</t>
  </si>
  <si>
    <t>https://excelerate-profile-dev.s3.ap-south-1.amazonaws.com/WebsiteImageFiles/Opportunity/Opportunity_0000000010TN33B9726J3QZKJ4_image_link.png</t>
  </si>
  <si>
    <t>Course Automation 1763039271671</t>
  </si>
  <si>
    <t>Opportunity#00000000100DX4T6627VHBJM4T</t>
  </si>
  <si>
    <t>Badge#0000000010K0QEVEXMQMDA20R5</t>
  </si>
  <si>
    <t>U4IMZDQ</t>
  </si>
  <si>
    <t>Cohort#00000000107XEQMEAR38JZ17TT</t>
  </si>
  <si>
    <t>TEST_Course_1w</t>
  </si>
  <si>
    <t>Testimonial#00000000105SBH2DP8EPA626SK, Testimonial#0000000010SCA75XDCM1CVW1HQ, Testimonial#0000000010EJKDPTC8S1RD73FG</t>
  </si>
  <si>
    <t>Opportunity#0000000010R0Z8DTFNGD8KPWPW</t>
  </si>
  <si>
    <t>Badge#0000000010VXBVD4XHQBF3NC24</t>
  </si>
  <si>
    <t>SFDIPG4</t>
  </si>
  <si>
    <t>Cohort#0000000010RTK2Y1CEWWMVVC02</t>
  </si>
  <si>
    <t>https://excelerate-profile-dev.s3.ap-south-1.amazonaws.com/WebsiteImageFiles/Opportunity/Opportunity_00000000102FDJXDNF06S0WNC0_image_link.png</t>
  </si>
  <si>
    <t>Masterclass development 2421</t>
  </si>
  <si>
    <t>Opportunity#0000000010HEBB77HX4N2MP004</t>
  </si>
  <si>
    <t>Badge#0000000010582C3FDGYJ95BSGF</t>
  </si>
  <si>
    <t>SIODX7C</t>
  </si>
  <si>
    <t>Cohort#0000000010DG2D8BMA5RY2YAQ7</t>
  </si>
  <si>
    <t>https://excelerate-profile-dev.s3.ap-south-1.amazonaws.com/WebsiteImageFiles/Opportunity/Opportunity_0000000010J9AFVTAK2KQVY40H_image_link.png</t>
  </si>
  <si>
    <t>Submit a monthly budget plan considering rent, utilities, groceries, and other expenses.</t>
  </si>
  <si>
    <t>Budgeting Exercise</t>
  </si>
  <si>
    <t>Budgeting Exercise: monthly budget plan</t>
  </si>
  <si>
    <t>Opportunity#0000000010T014G27N2DP4CXT8</t>
  </si>
  <si>
    <t>Badge#0000000010TQR4G8HDXPTKEEEE</t>
  </si>
  <si>
    <t>IYYL6U9</t>
  </si>
  <si>
    <t>Cohort#0000000010SM36NGXQW685302Z, Cohort#0000000010T3JHH8H33VQG15GV, Cohort#0000000010XZ3K8TKJ2GHZWGFZ</t>
  </si>
  <si>
    <t>Eligibility#0000000010ZN7ZDRK5W6YY9NJ6</t>
  </si>
  <si>
    <t>Short Description i need to check the functionality</t>
  </si>
  <si>
    <t>checking the cohort</t>
  </si>
  <si>
    <t>software tester</t>
  </si>
  <si>
    <t>Testimonial#0000000010MCC4GP5NQPVNMFX4</t>
  </si>
  <si>
    <t>Opportunity#0000000010M082N7G8JB9F2WNG</t>
  </si>
  <si>
    <t>Badge#0000000010KKMJHYTJ9WY32EMG</t>
  </si>
  <si>
    <t>IWA3R63</t>
  </si>
  <si>
    <t>Cohort#0000000010573TG6RA8NKRR7M6, Cohort#0000000010WYRVAC32SJHEMPGY</t>
  </si>
  <si>
    <t>https://excelerate-profile-dev.s3.ap-south-1.amazonaws.com/WebsiteImageFiles/Opportunity/Opportunity_0000000010J0KF2P4PT90XB6D3_image_link.jpg</t>
  </si>
  <si>
    <t>Rem adipisicing aut</t>
  </si>
  <si>
    <t>TESTING10FEB</t>
  </si>
  <si>
    <t>Iure in laboris quis</t>
  </si>
  <si>
    <t>Nesciunt dolores eum cupidatat officia harum laboris sit modi non accusamus distinctio Consequat Dolore nemo eu dolore voluptas id</t>
  </si>
  <si>
    <t>Opportunity#0000000010WEMQN6V5A3HCTXS6</t>
  </si>
  <si>
    <t>Badge#0000000010E4W8MQ21ARNY6SCC</t>
  </si>
  <si>
    <t>ESCKK34</t>
  </si>
  <si>
    <t>Cohort#0000000010SCCFZWFCT1FM4YFE</t>
  </si>
  <si>
    <t>Event Automation 1699000744614</t>
  </si>
  <si>
    <t>Opportunity#0000000010M0KV2D80K67X2S8G</t>
  </si>
  <si>
    <t>Badge#0000000010FMDD7Z5YJ2N26F5R</t>
  </si>
  <si>
    <t>NYXAD5D</t>
  </si>
  <si>
    <t>Cohort#0000000010HYFCQMGFN9D8E4M5</t>
  </si>
  <si>
    <t>Eligibility#0000000010FQVV4JP97JMPMQ43</t>
  </si>
  <si>
    <t>https://excelerate-profile-dev.s3.ap-south-1.amazonaws.com/WebsiteImageFiles/Opportunity/Opportunity_0000000010GBWA2Y739K1WAB0X_image_link.png</t>
  </si>
  <si>
    <t>Engagement Automation 1769680422557</t>
  </si>
  <si>
    <t>Opportunity#0000000010TD1KDGW5HFKNXG64</t>
  </si>
  <si>
    <t>Badge#0000000010NMGDJ71A26NFG38R</t>
  </si>
  <si>
    <t>S2F9HVQ</t>
  </si>
  <si>
    <t>Cohort#0000000010JEQ2BFHY04FC5DX9</t>
  </si>
  <si>
    <t>Masterclass_Automation_1686638140279</t>
  </si>
  <si>
    <t>Testimonial#00000000107EGRSEH2M6S62CNT, Testimonial#000000001035C2NYKZM3ZAZZAB, Testimonial#000000001097MH21QD5WYMSH6F, Testimonial#0000000010J1VD7HX7M6JXWVXE, Testimonial#00000000108D8QHPECPRW87XX9</t>
  </si>
  <si>
    <t>Opportunity#0000000010SGQXD375G0E4KX20</t>
  </si>
  <si>
    <t>Badge#0000000010THDPRE4MR51M7GG7</t>
  </si>
  <si>
    <t>CareerAddOn#00000000103Q2BPBEZZA968X7H</t>
  </si>
  <si>
    <t>AGGDZTT</t>
  </si>
  <si>
    <t>Cohort#000000001024CD22E1K2PV1E3T</t>
  </si>
  <si>
    <t>Eligibility#0000000010JTVM85D00RAQF8SK</t>
  </si>
  <si>
    <t>https://excelerate-profile-dev.s3.ap-south-1.amazonaws.com/WebsiteImageFiles/Opportunity/Opportunity_00000000108WT849BN5G89VDG6_image_link.png</t>
  </si>
  <si>
    <t>Career Automation 1726140033066</t>
  </si>
  <si>
    <t>Opportunity#0000000010M0N1FR47PHGZP7KK</t>
  </si>
  <si>
    <t>Badge#0000000010A5F1JMETHTZEJ6QF</t>
  </si>
  <si>
    <t>I7S8FQQ</t>
  </si>
  <si>
    <t>Cohort#00000000108MH41CWMRTQ9ZXW6</t>
  </si>
  <si>
    <t>Eligibility#0000000010JQPM1MXY0YZKZDXJ</t>
  </si>
  <si>
    <t>https://excelerate-profile-dev.s3.ap-south-1.amazonaws.com/WebsiteImageFiles/Opportunity/Opportunity_00000000108Z624AQYBF4CYA33_image_link.png</t>
  </si>
  <si>
    <t>Internship Automation 1769058570747</t>
  </si>
  <si>
    <t>Opportunity#0000000010SGTQ8FVSJKT4VDMF</t>
  </si>
  <si>
    <t>Badge#0000000010RY05PVCTSN736BXQ</t>
  </si>
  <si>
    <t>N7ZLC1F</t>
  </si>
  <si>
    <t>Cohort#0000000010793GP3PFN7RAMPJQ</t>
  </si>
  <si>
    <t>Eligibility#00000000102HFMN5EEHB76B514</t>
  </si>
  <si>
    <t>https://excelerate-profile-dev.s3.ap-south-1.amazonaws.com/WebsiteImageFiles/Opportunity/Opportunity_0000000010J8P8YJ9095NG4V1M_image_link.jpeg</t>
  </si>
  <si>
    <t>Engagement Automation 1713532760738</t>
  </si>
  <si>
    <t>Opportunity#0000000010M0S096KY3GN99FFS</t>
  </si>
  <si>
    <t>Badge#0000000010W3C26211F2XAPAFM</t>
  </si>
  <si>
    <t>MWGGO8A</t>
  </si>
  <si>
    <t>Cohort#0000000010MH7VMW6ZWDA4BTFM</t>
  </si>
  <si>
    <t>Eligibility#0000000010S27Y687K316749WD</t>
  </si>
  <si>
    <t>Team Competition Automation 1700369165115</t>
  </si>
  <si>
    <t>Testimonial#0000000010WGV2ME73JTRYCYFN, Testimonial#0000000010AQDDMAP6XWBCAAMH, Testimonial#00000000108XT3TZ2VJ3WWB2K6</t>
  </si>
  <si>
    <t>Opportunity#0000000010SH3AHW6R5ET9HPXB</t>
  </si>
  <si>
    <t>Badge#0000000010BA87W202N7EDMQTC, Badge#0000000010EG3TC7YM2VC68QP8, Badge#00000000103MKJE76T3MS3VVBR, Badge#0000000010PCNNJ0PVR20SAPGZ, Badge#00000000100T2SCTKZ8334D5QF</t>
  </si>
  <si>
    <t>CareerAddOn#0000000010CF77XWAFC0DAJQMR</t>
  </si>
  <si>
    <t>A61A9JK</t>
  </si>
  <si>
    <t>Cohort#0000000010AW5H2DQHNZWNT10C</t>
  </si>
  <si>
    <t>Eligibility#0000000010NTWYDQFE0Q2YA2E4</t>
  </si>
  <si>
    <t>https://excelerate-profile-dev.s3.ap-south-1.amazonaws.com/WebsiteImageFiles/Opportunity/Opportunity_0000000010EVFW3FMGSN1ZPH24_image_link.png</t>
  </si>
  <si>
    <t>lj</t>
  </si>
  <si>
    <t>career_email</t>
  </si>
  <si>
    <t>Reward#00000000105JP4MF3PBSMR68EE, Reward#0000000010PJY2EEFVNV2FSFKM, Reward#0000000010FNV7RAGE8WPCWTEH, Reward#0000000010N791AZXGT5C1HBBX, Reward#00000000108M0HAWSF3QSM5ETN</t>
  </si>
  <si>
    <t>asap</t>
  </si>
  <si>
    <t>sa</t>
  </si>
  <si>
    <t>Opportunity#0000000010DPSR3DYBB15R4H8N</t>
  </si>
  <si>
    <t>Badge#00000000105AQ6FB1A7P8NVM0A</t>
  </si>
  <si>
    <t>I0EXPFW</t>
  </si>
  <si>
    <t>Cohort#0000000010W7WRBMB5SFJBMQEK</t>
  </si>
  <si>
    <t>Internship Automation 1693241816028</t>
  </si>
  <si>
    <t>Opportunity#0000000010M15X0WFKDA6EV5KW</t>
  </si>
  <si>
    <t>Badge#0000000010Z2ACV03D7NFBHYZK</t>
  </si>
  <si>
    <t>CareerAddOn#0000000010QFCVDJ51YJ3QE59C</t>
  </si>
  <si>
    <t>AJRMHKH</t>
  </si>
  <si>
    <t>Cohort#0000000010JZBR6G1JHVXNSHJT</t>
  </si>
  <si>
    <t>Careerwishlist Automation 1704189993679</t>
  </si>
  <si>
    <t>Opportunity#0000000010M1HKTNYKT0GCM0R6</t>
  </si>
  <si>
    <t>Badge#00000000104S1STFPPZM0HASWZ, Badge#0000000010K58YHT88CKD4GD4H, Badge#000000001046CQSD18M5WFJJDW, Badge#0000000010AZ334KQR65TAE8CP, Badge#00000000108EW9XPK6K2T8939A, Badge#0000000010R87C28C6077HNDRT, Badge#00000000107VQCF2WFKWHSZMRV</t>
  </si>
  <si>
    <t>IP20AWH</t>
  </si>
  <si>
    <t>Cohort#0000000010QDHCNA8H851ECHCS, Cohort#00000000101R8SNSE4V2ZF3Y6W</t>
  </si>
  <si>
    <t>Eligibility#00000000107Z3SY9C22WAPY7X6, Eligibility#0000000010XAEFCX1VM7M2W4NQ</t>
  </si>
  <si>
    <t>https://excelerate-profile-dev.s3.ap-south-1.amazonaws.com/WebsiteImageFiles/Opportunity/Opportunity_0000000010WF6ZCGZ6TTBB3RC9_image_link.webp</t>
  </si>
  <si>
    <t>Lorem Ipsum is simply dummy text of the printing and typesetting industry. Lorem Ipsum has been the industry%27s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t>
  </si>
  <si>
    <t>Test 010</t>
  </si>
  <si>
    <t>Opportunity#0000000010T340CMG7RRRQ3FQ7</t>
  </si>
  <si>
    <t>Badge#00000000100M9QGZCDFM1CK85H</t>
  </si>
  <si>
    <t>I2I72YY</t>
  </si>
  <si>
    <t>Cohort#0000000010ZTB9FW63GZESG880, Cohort#0000000010VTAXBP51SJSM7ESF</t>
  </si>
  <si>
    <t>Eligibility#000000001056B4DE68903SWDA4</t>
  </si>
  <si>
    <t>https://excelerate-profile-dev.s3.ap-south-1.amazonaws.com/WebsiteImageFiles/Opportunity/Opportunity_0000000010HBQ64BVS6R9YCJ47_image_link.png</t>
  </si>
  <si>
    <t>Internship Automation 1727350986146</t>
  </si>
  <si>
    <t>Opportunity#0000000010WGTNJXV8B4PWSRMZ</t>
  </si>
  <si>
    <t>Badge#0000000010AKETTH4JX71GES24, Badge#0000000010V8HHDE81S71WP7F7, Badge#0000000010DBJ4E2967Y6Q2QHN, Badge#0000000010SN1E9WKRVZBJZYVE, Badge#00000000106CBRS9Y731CC63TR, Badge#0000000010NM5G6WGWY90KAR19, Badge#0000000010TK7DXV0GHFZ9GR0Z, Badge#0000000010F3S83XH15RYZ38B4, Badge#0000000010JTBD1Q4EFM60JJYX, Badge#0000000010188N9X4MNT0EZ14H, Badge#0000000010DB3W8HNNG9MTXW4D, Badge#00000000109JNZTHGM6QMB32FF, Badge#000000001039953Q0255HJ0A49, Badge#00000000102MWBDWY2PMW2RQD6, Badge#00000000109SG7XYWCYGRW4ZBA, Badge#0000000010A1Y93Q75D2EPA069, Badge#0000000010XQRKNH33XAPW1Q4G, Badge#0000000010BBGG4YTC0GCJTGZJ, Badge#0000000010CX6EWVEK17QRPXN6, Badge#0000000010JHM569EP4J1AHFSC, Badge#00000000109B7PH5D77KERM7Q4, Badge#00000000108Q8K25KJV9ZGS3MB, Badge#0000000010H77ZKEZ0KMQ0ZEZ6, Badge#0000000010S9CKC6QMQ9J9PPH0, Badge#0000000010RYWDE0Z58W0NH7X5, Badge#0000000010SQ6XN93MPQ55S4VY, Badge#0000000010CFA0YT0FSZETN14W, Badge#0000000010SPBJ0FN2FCR7HKGH, Badge#00000000108MMRZXPG8QNS9QSG, Badge#0000000010JHAFRQJ76SBHYMEW, Badge#0000000010BE1AF78C4WVRJ94N, Badge#0000000010YMGYVWQH4SRHN0KE, Badge#00000000107YTF86ADWQAJS2VN, Badge#0000000010RBNBNMT5XT9Q4BN2</t>
  </si>
  <si>
    <t>I4FXSTE</t>
  </si>
  <si>
    <t>Cohort#000000001050M7XX4JWJ8HYRNZ</t>
  </si>
  <si>
    <t>https://excelerate-profile-dev.s3.ap-south-1.amazonaws.com/WebsiteImageFiles/Opportunity/Opportunity_0000000010WGTNJXV8B4PWSRMZ_image_link.jpg</t>
  </si>
  <si>
    <t>Testing 360 Evaluation</t>
  </si>
  <si>
    <t>Reward#00000000105JP4MF3PBSMR68EE, Reward#0000000010EFE1D0GHD1G2A1YC, Reward#000000000GPWPT65H92PVBCQ43</t>
  </si>
  <si>
    <t>Opportunity#0000000010M1XWM6Z07GPS399P</t>
  </si>
  <si>
    <t>Badge#0000000010GY92T009MWX172P5</t>
  </si>
  <si>
    <t>CareerAddOn#00000000107HR600YT5FQA10SE</t>
  </si>
  <si>
    <t>A2MU1P8</t>
  </si>
  <si>
    <t>Cohort#0000000010XX0ZY19VYQK9BHCM</t>
  </si>
  <si>
    <t>Career Automation 1691412040820</t>
  </si>
  <si>
    <t>Opportunity#0000000010M2BKZ2X2M5Q1EVGE</t>
  </si>
  <si>
    <t>Badge#0000000010JKVRNGG5Z8C716GC</t>
  </si>
  <si>
    <t>CareerAddOn#00000000101S6X39S5DCQAM8YH</t>
  </si>
  <si>
    <t>ARFQEWB</t>
  </si>
  <si>
    <t>Cohort#0000000010JNSF2EZA68848BTJ</t>
  </si>
  <si>
    <t>Eligibility#0000000010VTYWT7JKTXCK4AB3</t>
  </si>
  <si>
    <t>https://excelerate-profile-dev.s3.ap-south-1.amazonaws.com/WebsiteImageFiles/Opportunity/Opportunity_0000000010VGAHYWFQXEH1XYYQ_image_link.png</t>
  </si>
  <si>
    <t>Automation Career GPS Specific 1769096746749</t>
  </si>
  <si>
    <t>Opportunity#0000000010NAKEQ1SRCF5JYD9S</t>
  </si>
  <si>
    <t>Badge#0000000010MDAWDW2ZVT9GRDZ2</t>
  </si>
  <si>
    <t>MZGQPYC</t>
  </si>
  <si>
    <t>Cohort#0000000010PE73NA3XGMVNBQJM</t>
  </si>
  <si>
    <t>Eligibility#00000000101VT9N687H2GE0Q1S</t>
  </si>
  <si>
    <t>https://excelerate-profile-dev.s3.ap-south-1.amazonaws.com/WebsiteImageFiles/Opportunity/Opportunity_0000000010GQJJSC73X0215ET4_image_link.png</t>
  </si>
  <si>
    <t>Team Competition Automation 1742477487900</t>
  </si>
  <si>
    <t>Opportunity#0000000010T3CXJFP6M57YCV5G</t>
  </si>
  <si>
    <t>Badge#0000000010FV1FK7A9JZP3NZHQ</t>
  </si>
  <si>
    <t>U0IWY90</t>
  </si>
  <si>
    <t>Cohort#00000000100WQ8KCA4PAZ1F4ZZ</t>
  </si>
  <si>
    <t>Eligibility#0000000010JS5XPMSWDJG32FJQ</t>
  </si>
  <si>
    <t>https://excelerate-profile-dev.s3.ap-south-1.amazonaws.com/WebsiteImageFiles/Opportunity/Opportunity_0000000010W8Z3V7CWHGW17RK0_image_link.jpeg</t>
  </si>
  <si>
    <t>Course Automation 1709566545864</t>
  </si>
  <si>
    <t>Opportunity#00000000102NFK57F79QT0MHPE</t>
  </si>
  <si>
    <t>Badge#000000001063V9NYB5GQPYRXK9, Badge#0000000010CYRJK9T0J17HEZBB</t>
  </si>
  <si>
    <t>CareerAddOn#00000000107ZA054T3AMGD3GZN</t>
  </si>
  <si>
    <t>AHPWC4T</t>
  </si>
  <si>
    <t>Cohort#00000000107AV3ZYHNXCMWFHAP</t>
  </si>
  <si>
    <t>Eligibility#00000000107F8JNZG6H6WYC3T9</t>
  </si>
  <si>
    <t>https://excelerate-profile-dev.s3.ap-south-1.amazonaws.com/WebsiteImageFiles/Opportunity/Opportunity_0000000010H9GRKENY6RH9F1ZC_image_link.jpeg</t>
  </si>
  <si>
    <t>Career Automation 1717744902418</t>
  </si>
  <si>
    <t>Opportunity#0000000010TG97MCCXF3YRYRFB</t>
  </si>
  <si>
    <t>Badge#00000000107K29F391QT4ZK99K</t>
  </si>
  <si>
    <t>IAMLFJU</t>
  </si>
  <si>
    <t>Cohort#0000000010KR6SXNBT04D6G81E</t>
  </si>
  <si>
    <t>Internship Automation 1688367262186</t>
  </si>
  <si>
    <t>Opportunity#0000000010M2HS64KQEGFKYDW7</t>
  </si>
  <si>
    <t>Badge#000000001099ZWSJ57TSZT6XHX</t>
  </si>
  <si>
    <t>CareerAddOn#0000000010NB3JX15574YGT3QK</t>
  </si>
  <si>
    <t>A89M0ES</t>
  </si>
  <si>
    <t>Cohort#00000000100860711KEGMS7NV1, Cohort#0000000010ASQPX7SFR66993AP</t>
  </si>
  <si>
    <t>https://excelerate-profile-dev.s3.ap-south-1.amazonaws.com/WebsiteImageFiles/Opportunity/Opportunity_00000000102CF61G980Z2PWJ9C_image_link.jpeg</t>
  </si>
  <si>
    <t>Career Automation 1714540468374</t>
  </si>
  <si>
    <t>Opportunity#0000000010SK77VJCRYXVW67GB</t>
  </si>
  <si>
    <t>Badge#000000001037K2MGHACHGPXEQ9</t>
  </si>
  <si>
    <t>S89XKJL</t>
  </si>
  <si>
    <t>Cohort#0000000010THEBKMBJA2M2ZAC0</t>
  </si>
  <si>
    <t>Introduction to AI in Financial Modeling Masterclass</t>
  </si>
  <si>
    <t>Opportunity#0000000010M2W11HFWBC86P33F</t>
  </si>
  <si>
    <t>Badge#000000001057SE693JXN1KJ4N7</t>
  </si>
  <si>
    <t>CareerAddOn#00000000104BEGGS9QJHZNYE7M</t>
  </si>
  <si>
    <t>AET0ZLJ</t>
  </si>
  <si>
    <t>Cohort#0000000010TDXTJ1R5S2HDMA1J</t>
  </si>
  <si>
    <t>Eligibility#00000000107CQ57K269QNVZMZ0</t>
  </si>
  <si>
    <t>Career Automation 1702523612123</t>
  </si>
  <si>
    <t>Opportunity#0000000010SM604VCGX6VR3CWZ</t>
  </si>
  <si>
    <t>Badge#0000000010V0Z6YSVH1XE44HFE</t>
  </si>
  <si>
    <t>CareerAddOn#0000000010F5BV204ZZJKB0S24</t>
  </si>
  <si>
    <t>ACUJMHG</t>
  </si>
  <si>
    <t>Cohort#0000000010202RPC23MB9DJC9V, Cohort#0000000010YKN4GTYCCPMEZB2Q</t>
  </si>
  <si>
    <t>Eligibility#0000000010CPZH3K936F8BX41V</t>
  </si>
  <si>
    <t>https://excelerate-profile-dev.s3.ap-south-1.amazonaws.com/WebsiteImageFiles/Opportunity/Opportunity_0000000010BQ4P34G9FEAACXX3_image_link.jpeg</t>
  </si>
  <si>
    <t>Career Automation 1709572485065</t>
  </si>
  <si>
    <t>Opportunity#0000000010M32W0J699N6THJHC</t>
  </si>
  <si>
    <t>Badge#00000000105BKEC0FDP0XBRBS2</t>
  </si>
  <si>
    <t>SC2DPEV</t>
  </si>
  <si>
    <t>Cohort#0000000010CD7AXGJZB2D0M45Q</t>
  </si>
  <si>
    <t>Eligibility#0000000010XSPP7KCFAXM6NRHS</t>
  </si>
  <si>
    <t>https://excelerate-profile-dev.s3.ap-south-1.amazonaws.com/WebsiteImageFiles/Opportunity/Opportunity_0000000010Y5T2ZSEJV3V0076V_image_link.jpeg</t>
  </si>
  <si>
    <t>Masterclass Automation 1719299682556</t>
  </si>
  <si>
    <t>Opportunity#0000000010ND20PQ40B60Q17E0</t>
  </si>
  <si>
    <t>Badge#00000000100DKNX6CY057K3HHR</t>
  </si>
  <si>
    <t>CareerAddOn#0000000010KYCCTFXGKBD86C64</t>
  </si>
  <si>
    <t>ABHF1PN</t>
  </si>
  <si>
    <t>Cohort#0000000010ENEKWY93EBAB76P4</t>
  </si>
  <si>
    <t>Automation Career GPS 1692706759829</t>
  </si>
  <si>
    <t>Opportunity#0000000010HDGSVG2SF54YV5MD</t>
  </si>
  <si>
    <t>Badge#0000000010C2C903KEFGEFR0Y0</t>
  </si>
  <si>
    <t>NRYUMWU</t>
  </si>
  <si>
    <t>Cohort#00000000102EG6S6XFAWT5AAV9, Cohort#00000000106CX34FJ6WNST3SFP</t>
  </si>
  <si>
    <t>https://excelerate-profile-dev.s3.ap-south-1.amazonaws.com/WebsiteImageFiles/1684240246289_Screenshot 2023-05-10 at 2.27.48 PM.png</t>
  </si>
  <si>
    <t>Placeat aperiam odi</t>
  </si>
  <si>
    <t>email enagement</t>
  </si>
  <si>
    <t>Cumque alias in cumque dolorum sit reiciendis sint cupidatat iste ab itaque duis qui totam esse</t>
  </si>
  <si>
    <t>Opportunity#0000000010M3SJRTS9GVQRK77Q</t>
  </si>
  <si>
    <t>Badge#0000000010E597E2HJZEW53CNR</t>
  </si>
  <si>
    <t>M7WLDHF</t>
  </si>
  <si>
    <t>Cohort#000000001084XW0EP63JXF7S4J</t>
  </si>
  <si>
    <t>Eligibility#0000000010QB0C5J5BKKETDMAE</t>
  </si>
  <si>
    <t>https://excelerate-profile-dev.s3.ap-south-1.amazonaws.com/WebsiteImageFiles/Opportunity/Opportunity_00000000103ASVXH7MT48X0M43_image_link.png</t>
  </si>
  <si>
    <t>Single Competition Automation 1742287447962</t>
  </si>
  <si>
    <t>Testimonial#0000000010VS2PRRG5MEXRY000, Testimonial#0000000010FK7WP9Q0JYAF4PVZ, Testimonial#0000000010ECP1NJBQS9HJPV0S</t>
  </si>
  <si>
    <t>Opportunity#0000000010SNJF86ZBYBTKTC2T</t>
  </si>
  <si>
    <t>Badge#0000000010Z1D5JYNGREZ9K6CX</t>
  </si>
  <si>
    <t>CareerAddOn#0000000010GEW88QC41EJRZ2NA</t>
  </si>
  <si>
    <t>AYW8SF4</t>
  </si>
  <si>
    <t>Cohort#00000000109ZJ6WYGFXYZZ6KGK</t>
  </si>
  <si>
    <t>Eligibility#0000000010ECPV8X7W0B74PM79</t>
  </si>
  <si>
    <t>https://excelerate-profile-dev.s3.ap-south-1.amazonaws.com/WebsiteImageFiles/Opportunity/Opportunity_0000000010P70CFAHK2WNBR5BY_image_link.jpeg</t>
  </si>
  <si>
    <t>Career Automation 1709118111907</t>
  </si>
  <si>
    <t>Opportunity#0000000010M4BDGY33GCP75F17</t>
  </si>
  <si>
    <t>Badge#0000000010JGME3S89MMF23VY4</t>
  </si>
  <si>
    <t>CareerAddOn#0000000010ZED687YYHY22ZT6F</t>
  </si>
  <si>
    <t>AU4YDF7</t>
  </si>
  <si>
    <t>Cohort#00000000102GJ1Y1HB30XHQJXV</t>
  </si>
  <si>
    <t>Eligibility#00000000109D7SSARAKFPQB19T</t>
  </si>
  <si>
    <t>Career Automation 1699417432162</t>
  </si>
  <si>
    <t>Opportunity#0000000010M4E7TJGP8S37SMHR</t>
  </si>
  <si>
    <t>Badge#00000000108D82P480Q48H8FZ7</t>
  </si>
  <si>
    <t>MGBFPKR</t>
  </si>
  <si>
    <t>Cohort#00000000109Q5MR7B44626R7C2</t>
  </si>
  <si>
    <t>Eligibility#0000000010GADCQEEZYQHS8BF1</t>
  </si>
  <si>
    <t>https://excelerate-profile-dev.s3.ap-south-1.amazonaws.com/WebsiteImageFiles/Opportunity/Opportunity_0000000010SC0MHNXZD3ASVQNY_image_link.jpeg</t>
  </si>
  <si>
    <t>Single Competition Automation 1709200297502</t>
  </si>
  <si>
    <t>Testimonial#0000000010X0Z7XMCW44J56X74, Testimonial#00000000109FVRTBKKVT93JWGJ, Testimonial#00000000103RD0DQQTYBZ6QY0V</t>
  </si>
  <si>
    <t>Opportunity#0000000010KRWF7TD4P12NJTA4</t>
  </si>
  <si>
    <t>N6GK8XS</t>
  </si>
  <si>
    <t>Cohort#0000000010WRH368KR2KHNZ6GF</t>
  </si>
  <si>
    <t>https://excelerate-profile-dev.s3.ap-south-1.amazonaws.com/WebsiteImageFiles/Opportunity/Opportunity_0000000010C46EYB9PTMAS9PXN_image_link.jpeg</t>
  </si>
  <si>
    <t>Engagement Automation 1722162656194</t>
  </si>
  <si>
    <t>Opportunity#0000000010M5QHE1R44ZQTS2Z3</t>
  </si>
  <si>
    <t>Badge#0000000010S0VY4FZM59435M8B</t>
  </si>
  <si>
    <t>CareerAddOn#0000000010XW5NGF0T3ES4BR2Q</t>
  </si>
  <si>
    <t>AX07S9R</t>
  </si>
  <si>
    <t>Cohort#00000000108PJFTGNYWFACRVDV</t>
  </si>
  <si>
    <t>https://excelerate-profile-dev.s3.ap-south-1.amazonaws.com/WebsiteImageFiles/Opportunity/Opportunity_00000000108NZJXJS2H1ZPNK5X_image_link.png</t>
  </si>
  <si>
    <t>Career Automation 1753359504188</t>
  </si>
  <si>
    <t>Testimonial#0000000010GDC6P1NQ6QQE1YDG, Testimonial#0000000010NX6W2XQ4A8V5DXT2, Testimonial#0000000010S7TRSEQC9SN689E1</t>
  </si>
  <si>
    <t>Opportunity#0000000010QMZWNCDY8X040DSN</t>
  </si>
  <si>
    <t>ANCI5VO</t>
  </si>
  <si>
    <t>Cohort#000000001051ENZ0Z70SP56VHE</t>
  </si>
  <si>
    <t>https://excelerate-profile-dev.s3.ap-south-1.amazonaws.com/WebsiteImageFiles/Opportunity/Opportunity_0000000010QXV74BR7G2HVJJ3S_image_link.jpeg</t>
  </si>
  <si>
    <t>Careerwishlist Automation 1723016896169</t>
  </si>
  <si>
    <t>Opportunity#00000000102WF9NGPNP2N4GX35</t>
  </si>
  <si>
    <t>Badge#0000000010KF7F1XYQ82HQZ362</t>
  </si>
  <si>
    <t>JVWLO6V</t>
  </si>
  <si>
    <t>Cohort#0000000010QXKEMAEE2ZKV0PSG</t>
  </si>
  <si>
    <t>https://excelerate-profile-dev.s3.ap-south-1.amazonaws.com/WebsiteImageFiles/Opportunity/Opportunity_0000000010RJH56VRX5HZNDW3N_image_link.png</t>
  </si>
  <si>
    <t>Job Simulation Automation 1753285966067</t>
  </si>
  <si>
    <t>Opportunity#0000000010SPR0F7PJ8E1YE57Z</t>
  </si>
  <si>
    <t>Badge#0000000010BPSHAE64ETASYAR6</t>
  </si>
  <si>
    <t>IK1RV3S</t>
  </si>
  <si>
    <t>Cohort#0000000010VXJFGB5496A4CKZR</t>
  </si>
  <si>
    <t>Eligibility#0000000010CNS8GV2WN08J9XMR</t>
  </si>
  <si>
    <t>https://excelerate-profile-dev.s3.ap-south-1.amazonaws.com/WebsiteImageFiles/Opportunity/Opportunity_000000001095NCWH5SB5DA89WX_image_link.jpeg</t>
  </si>
  <si>
    <t>Internship Automation 1723189101029</t>
  </si>
  <si>
    <t>Opportunity#0000000010SPV1YXHET13GV10T</t>
  </si>
  <si>
    <t>Badge#0000000010Y7P3E3QB0P19KQKS</t>
  </si>
  <si>
    <t>UDYXFJ2</t>
  </si>
  <si>
    <t>Cohort#0000000010VZNFD5K8H3FTDBGJ</t>
  </si>
  <si>
    <t>Eligibility#0000000010RN7M7559GB21XCQS</t>
  </si>
  <si>
    <t>https://excelerate-profile-dev.s3.ap-south-1.amazonaws.com/WebsiteImageFiles/Opportunity/Opportunity_0000000010MW2YJHD5M4AHA41X_image_link.png</t>
  </si>
  <si>
    <t>Course Automation 1742447330536</t>
  </si>
  <si>
    <t>Opportunity#0000000010GHS8SJZKWGKPC83X</t>
  </si>
  <si>
    <t>Badge#0000000010SBPPCY49X5PX3G0J</t>
  </si>
  <si>
    <t>NVTWS8X</t>
  </si>
  <si>
    <t>Cohort#0000000010G5PV8TGV6SRHGYF1</t>
  </si>
  <si>
    <t>Ullamco pariatur Qu</t>
  </si>
  <si>
    <t>In nihil aliquam est</t>
  </si>
  <si>
    <t>Engagement tracking</t>
  </si>
  <si>
    <t>Reward#00000000109A9W70EVB0N7Q4MF, Reward#00000000101MYSWTMWMD6YHH3N</t>
  </si>
  <si>
    <t>Cumque omnis odio a doloremque</t>
  </si>
  <si>
    <t>Opportunity#0000000010HX7EA6JWF8E96469</t>
  </si>
  <si>
    <t>Badge#0000000010AXFYRTDJVXZVJXQN</t>
  </si>
  <si>
    <t>IV3JLPY</t>
  </si>
  <si>
    <t>Cohort#000000001088PDTJMJ4WZVABZ2</t>
  </si>
  <si>
    <t>Long Description,</t>
  </si>
  <si>
    <t>Internship Automation 1687546352883</t>
  </si>
  <si>
    <t>Short Description,</t>
  </si>
  <si>
    <t>Opportunity#0000000010NFDNCY7FXP8WJFTK</t>
  </si>
  <si>
    <t>Badge#0000000010201J7C8D3B1MSRG2</t>
  </si>
  <si>
    <t>INCI8CG</t>
  </si>
  <si>
    <t>Cohort#0000000010JD147YPB2NQYFJY9</t>
  </si>
  <si>
    <t>https://excelerate-profile-dev.s3.ap-south-1.amazonaws.com/WebsiteImageFiles/Opportunity/Opportunity_0000000010R9Y6MC79XR028320_image_link.jpeg</t>
  </si>
  <si>
    <t>Internship Automation 1716529396637</t>
  </si>
  <si>
    <t>Opportunity#0000000010SQ5N7ERD6XPZJRYS</t>
  </si>
  <si>
    <t>Badge#0000000010B6J9G8FGFZJ46F59</t>
  </si>
  <si>
    <t>IP76AF5</t>
  </si>
  <si>
    <t>Cohort#0000000010W1K6WX58CJRS41SK</t>
  </si>
  <si>
    <t>Eligibility#0000000010PK0NT5G8450NXE3S</t>
  </si>
  <si>
    <t>https://excelerate-profile-dev.s3.ap-south-1.amazonaws.com/WebsiteImageFiles/Opportunity/Opportunity_0000000010GPGRFA4FQSA00X8J_image_link.png</t>
  </si>
  <si>
    <t>Internship Automation 1727520448849</t>
  </si>
  <si>
    <t>Opportunity#0000000010M6CSBVDXVMA1YFTY</t>
  </si>
  <si>
    <t>Badge#000000001091Z2787BEA84MVDG</t>
  </si>
  <si>
    <t>IZFTVCN</t>
  </si>
  <si>
    <t>Cohort#0000000010EVX6V2EVTWYHEM0Q</t>
  </si>
  <si>
    <t>Internship Automation 1687533473257</t>
  </si>
  <si>
    <t>Opportunity#0000000010M75MY42MH0FB3W9D</t>
  </si>
  <si>
    <t>Badge#0000000010F5YH359583QEA22W</t>
  </si>
  <si>
    <t>MEG4QGY</t>
  </si>
  <si>
    <t>Cohort#0000000010Y5496BMDVQZNP1ZN</t>
  </si>
  <si>
    <t>Team_Competition_Automation_1699246657483</t>
  </si>
  <si>
    <t>Opportunity#0000000010TS086QSC23V8QJ8R</t>
  </si>
  <si>
    <t>Badge#0000000010J691C8TNSAYX7N4D</t>
  </si>
  <si>
    <t>CareerAddOn#000000001097RT7RF8NA562W3V</t>
  </si>
  <si>
    <t>AKTCMQ6</t>
  </si>
  <si>
    <t>Cohort#0000000010GAC1ZGT05JW6NPD3</t>
  </si>
  <si>
    <t>Career Automation 1687408871284</t>
  </si>
  <si>
    <t>Opportunity#0000000010M7CP2NPT73089HN4</t>
  </si>
  <si>
    <t>Badge#0000000010YSPRCZANNWZW2GRC</t>
  </si>
  <si>
    <t>CareerAddOn#0000000010E0TFD9YB5VQYRMT6</t>
  </si>
  <si>
    <t>AGFL656</t>
  </si>
  <si>
    <t>Cohort#0000000010EM8YD12PY2M3B5CF</t>
  </si>
  <si>
    <t>Career Automation 1689923076852</t>
  </si>
  <si>
    <t>Opportunity#0000000010SQJTEMA0X1F9FFYJ</t>
  </si>
  <si>
    <t>Badge#0000000010V2QNCD18DYM0P60R</t>
  </si>
  <si>
    <t>CareerAddOn#0000000010QCYDD8EJJDJXDVZ2</t>
  </si>
  <si>
    <t>ADCZWQK</t>
  </si>
  <si>
    <t>Cohort#0000000010YN5NMD0WX6WQ5EFM</t>
  </si>
  <si>
    <t>Eligibility#000000001006M71CT5FDA4AFV4</t>
  </si>
  <si>
    <t>https://excelerate-profile-dev.s3.ap-south-1.amazonaws.com/WebsiteImageFiles/Opportunity/Opportunity_0000000010PV26DNVP4EYSG2K6_image_link.jpeg</t>
  </si>
  <si>
    <t>Automation Career GPS Specific 1713522654245</t>
  </si>
  <si>
    <t>Opportunity#000000001019PAVAWMNEX2N8CG</t>
  </si>
  <si>
    <t>Badge#0000000010GNX6VYY2HXQ9B61S</t>
  </si>
  <si>
    <t>IM9RYRI</t>
  </si>
  <si>
    <t>Cohort#0000000010GTYP3ND04F3MPKC4</t>
  </si>
  <si>
    <t>Eligibility#0000000010D0NK8R9XEJ2DYZ8R</t>
  </si>
  <si>
    <t>Opportunity#0000000010ECZ2HH7H5S5ZX0K3</t>
  </si>
  <si>
    <t>SBVJ1Y1</t>
  </si>
  <si>
    <t>Cohort#0000000010AN0ZR69DFP76FRZ4</t>
  </si>
  <si>
    <t>https://excelerate-profile-dev.s3.ap-south-1.amazonaws.com/WebsiteImageFiles/Opportunity/Opportunity_0000000010T05E235H951JS5XK_image_link.png</t>
  </si>
  <si>
    <t>Masterclass Automation 1768828470569</t>
  </si>
  <si>
    <t>Opportunity#0000000010SQKV1KZBA2CKAERW</t>
  </si>
  <si>
    <t>Badge#0000000010D8XKPBW6NRSCR60H</t>
  </si>
  <si>
    <t>I8XT91O</t>
  </si>
  <si>
    <t>Cohort#0000000010HCH5YWY59J8NFPPG</t>
  </si>
  <si>
    <t>Eligibility#0000000010T0P2R2FZJD7AGY62</t>
  </si>
  <si>
    <t>https://excelerate-profile-dev.s3.ap-south-1.amazonaws.com/WebsiteImageFiles/Opportunity/Opportunity_00000000104D042VRTXVYRT31D_image_link.jpeg</t>
  </si>
  <si>
    <t>Automation Internship GPS Specific 1709200647376</t>
  </si>
  <si>
    <t>Opportunity#0000000010KWVE85NMRF79HP1B</t>
  </si>
  <si>
    <t>Badge#00000000107Z573HT3R1QHHEPZ</t>
  </si>
  <si>
    <t>N9D81YV</t>
  </si>
  <si>
    <t>Cohort#0000000010RJS7CR4Y1FXGCB8F</t>
  </si>
  <si>
    <t>Eligibility#0000000010GXDBXEHFF1XNKMMZ</t>
  </si>
  <si>
    <t>https://excelerate-profile-dev.s3.ap-south-1.amazonaws.com/WebsiteImageFiles/Opportunity/Opportunity_000000001051KK61ZT2TKJWFFV_image_link.png</t>
  </si>
  <si>
    <t>US24PAR205 testing</t>
  </si>
  <si>
    <t>Opportunity#0000000010SQMHYMVYCA1P3G6N</t>
  </si>
  <si>
    <t>Badge#0000000010QMHVZB4HP47VBVJB</t>
  </si>
  <si>
    <t>CareerAddOn#0000000010AJ235KN1HV796MSP</t>
  </si>
  <si>
    <t>A5JSBJW</t>
  </si>
  <si>
    <t>Cohort#0000000010CWN773TJHD3CTD5C</t>
  </si>
  <si>
    <t>Career Automation 1693462285527</t>
  </si>
  <si>
    <t>Opportunity#0000000010WQ6XBPZD41V4032M</t>
  </si>
  <si>
    <t>AUCDF63</t>
  </si>
  <si>
    <t>Cohort#000000001068TEVZ0M0XTFM4VB</t>
  </si>
  <si>
    <t>https://excelerate-profile-dev.s3.ap-south-1.amazonaws.com/WebsiteImageFiles/Opportunity/Opportunity_0000000010CRJ1VT4HR5MV4AD2_image_link.png</t>
  </si>
  <si>
    <t>Career_wishlist Automation 1740648455466</t>
  </si>
  <si>
    <t>Opportunity#0000000010EGKWV8FW72BHKT8D</t>
  </si>
  <si>
    <t>MZ7O3LC</t>
  </si>
  <si>
    <t>Cohort#00000000101FJTZ18WV28AFJ3J</t>
  </si>
  <si>
    <t>comp wish</t>
  </si>
  <si>
    <t>Opportunity#0000000010M7EWER8PZ41KN14N</t>
  </si>
  <si>
    <t>Badge#0000000010ENBKYFJP9RBP3Y83</t>
  </si>
  <si>
    <t>I07FVU2</t>
  </si>
  <si>
    <t>Cohort#0000000010EW4MHAPF9MY2B2TV, Cohort#0000000010DA7JXRQ935SGQ7M1</t>
  </si>
  <si>
    <t>Eligibility#00000000101PMT3CND49VSAZZT, Eligibility#0000000010YZKG98M9KKRSAAXX</t>
  </si>
  <si>
    <t>https://excelerate-profile-dev.s3.ap-south-1.amazonaws.com/WebsiteImageFiles/Opportunity/Opportunity_0000000010F3WZRXA5B94Y70HV_image_link.png</t>
  </si>
  <si>
    <t>Bye</t>
  </si>
  <si>
    <t>DingDongInternship</t>
  </si>
  <si>
    <t>Hii</t>
  </si>
  <si>
    <t>Testimonial#0000000010FHA1V48N8NVQZD28, Testimonial#00000000102X4HSDGHF9F075CX, Testimonial#0000000010H0YQE2JMC9QYD8Y7, Testimonial#00000000107EK4C687P5PFRQQ2</t>
  </si>
  <si>
    <t>Opportunity#0000000010SQTT5M5484YPGGB9</t>
  </si>
  <si>
    <t>Badge#0000000010EHRTR71KHV6PTHCK</t>
  </si>
  <si>
    <t>MILWA9U</t>
  </si>
  <si>
    <t>Cohort#00000000103GNYZH6Z1AE2NFRR</t>
  </si>
  <si>
    <t>Single Competition Automation 1695290514932</t>
  </si>
  <si>
    <t>Opportunity#0000000010M8KJTX65JYQXB168</t>
  </si>
  <si>
    <t>Badge#0000000010TVMYFJPHZYA1ZKPW</t>
  </si>
  <si>
    <t>U8KNEJW</t>
  </si>
  <si>
    <t>Cohort#0000000010DDV248G1WCSGEV0M, Cohort#00000000105T87TEY2G79R82JQ</t>
  </si>
  <si>
    <t>Course Automation 1690961153609</t>
  </si>
  <si>
    <t>Testimonial#00000000104P12BKE6NG8KA35X, Testimonial#0000000010YTHR35W6SEZ6ZBSC, Testimonial#0000000010AECZ63V4PEG4B36H</t>
  </si>
  <si>
    <t>Opportunity#0000000010SR22XWY48QE7YZH2</t>
  </si>
  <si>
    <t>Badge#0000000010VE91567NNKSHQBED</t>
  </si>
  <si>
    <t>CareerAddOn#0000000010QC4RZW60QYSD213K</t>
  </si>
  <si>
    <t>A1NSE18</t>
  </si>
  <si>
    <t>Cohort#00000000100WKZVJMEX8WHGD4R</t>
  </si>
  <si>
    <t>Career Automation 1687758249683</t>
  </si>
  <si>
    <t>Testimonial#0000000010P4X82T66K040A5HS, Testimonial#000000001088JKPWWEEVRHPE9A, Testimonial#00000000102JAJF58J6YDNAJVV</t>
  </si>
  <si>
    <t>Opportunity#0000000010ST9ABVZ1Z54E0PVB</t>
  </si>
  <si>
    <t>Badge#0000000010XF3PX4JMWVRDZW17</t>
  </si>
  <si>
    <t>I6ANJI7</t>
  </si>
  <si>
    <t>Cohort#0000000010ASW2ANRD566M4Y02</t>
  </si>
  <si>
    <t>https://excelerate-profile-dev.s3.ap-south-1.amazonaws.com/WebsiteImageFiles/Opportunity/Opportunity_0000000010MH3ANJR9QA5XFJVN_image_link.jpg</t>
  </si>
  <si>
    <t>dkd</t>
  </si>
  <si>
    <t>testingus24</t>
  </si>
  <si>
    <t>kmck</t>
  </si>
  <si>
    <t>Opportunity#0000000010M8RZAG34WM8K1WJX</t>
  </si>
  <si>
    <t>Badge#000000001027TC6XFFDA1Z76BM</t>
  </si>
  <si>
    <t>I8XX3NU</t>
  </si>
  <si>
    <t>Cohort#0000000010WGH1ZG7SY3F1BZYH</t>
  </si>
  <si>
    <t>Internship Automation 1693405587834</t>
  </si>
  <si>
    <t>Opportunity#0000000010STR2FV8VN7FB2FR1</t>
  </si>
  <si>
    <t>ICXPHTU</t>
  </si>
  <si>
    <t>https://excelerate-profile-dev.s3.ap-south-1.amazonaws.com/WebsiteImageFiles/Opportunity/Opportunity_0000000010STR2FV8VN7FB2FR1_image_link.png</t>
  </si>
  <si>
    <t>Opportunity#0000000010M8TJGB19M13MYD28</t>
  </si>
  <si>
    <t>Badge#0000000010C5119WJN0999X5CN</t>
  </si>
  <si>
    <t>E6KW791</t>
  </si>
  <si>
    <t>Cohort#0000000010VRNGRCHNPX7RXQH4</t>
  </si>
  <si>
    <t>Eligibility#00000000101NNE63BG7M247S60</t>
  </si>
  <si>
    <t>https://excelerate-profile-dev.s3.ap-south-1.amazonaws.com/WebsiteImageFiles/Opportunity/Opportunity_0000000010219N31Z56DGF7QP1_image_link.png</t>
  </si>
  <si>
    <t>Event Automation 1742821523716</t>
  </si>
  <si>
    <t>Opportunity#0000000010SVH0CZ02JSYTBE88</t>
  </si>
  <si>
    <t>Badge#0000000010CY3JP9CF2MMJK53G</t>
  </si>
  <si>
    <t>IY9Y544</t>
  </si>
  <si>
    <t>Cohort#000000001054QP4XR3JE1AHNA7</t>
  </si>
  <si>
    <t>Automation Internship 1686812205773</t>
  </si>
  <si>
    <t>Testimonial#0000000010WQB01XPXYEFWJV29, Testimonial#0000000010SKYVXF8AE17VST4Z, Testimonial#0000000010Q4QK2TZWG9HBCW7M</t>
  </si>
  <si>
    <t>Opportunity#0000000010SVP1KR023NZG6XKH</t>
  </si>
  <si>
    <t>Badge#0000000010MR29YFD62NAJYVGK</t>
  </si>
  <si>
    <t>MCN1MQJ</t>
  </si>
  <si>
    <t>Cohort#0000000010MKXY6B2TPJWF01B1</t>
  </si>
  <si>
    <t>Eligibility#0000000010MKT2Z4FVEPV85Y0M</t>
  </si>
  <si>
    <t>https://excelerate-profile-dev.s3.ap-south-1.amazonaws.com/WebsiteImageFiles/Opportunity/Opportunity_00000000102H2J3DWS39PYSSQQ_image_link.jpg</t>
  </si>
  <si>
    <t>RRRR111</t>
  </si>
  <si>
    <t>KOREY112</t>
  </si>
  <si>
    <t>RRR111</t>
  </si>
  <si>
    <t>Opportunity#0000000010TXMXCCT1EJJH3SWR</t>
  </si>
  <si>
    <t>Badge#00000000108BH7ZNFJV2QTPGY6</t>
  </si>
  <si>
    <t>UC9VDKP</t>
  </si>
  <si>
    <t>Cohort#0000000010NBCKHQJP1KZ8187J</t>
  </si>
  <si>
    <t>Eligibility#0000000010A4FQNPY9ZKZ51PZG</t>
  </si>
  <si>
    <t>https://excelerate-profile-dev.s3.ap-south-1.amazonaws.com/WebsiteImageFiles/Opportunity/Opportunity_00000000105Y92N6E0EQCEDR2A_image_link.png</t>
  </si>
  <si>
    <t>Course Automation 1769676153154</t>
  </si>
  <si>
    <t>Opportunity#0000000010M9CAMMQBZW7WFN8K</t>
  </si>
  <si>
    <t>Badge#000000001004F5Y37PT3DGF2FB</t>
  </si>
  <si>
    <t>UG7GB72</t>
  </si>
  <si>
    <t>Cohort#0000000010YP422C5R3ZTM026N</t>
  </si>
  <si>
    <t>Eligibility#0000000010R441JWQKKNE26B9X</t>
  </si>
  <si>
    <t>https://excelerate-profile-dev.s3.ap-south-1.amazonaws.com/WebsiteImageFiles/Opportunity/Opportunity_000000001011DGV5WMYH9NKSQH_image_link.jpeg</t>
  </si>
  <si>
    <t>Course Automation 1713520150662</t>
  </si>
  <si>
    <t>Opportunity#0000000010S04100VA8E4NAE6H</t>
  </si>
  <si>
    <t>Badge#0000000010M503NWNXEPMM2AMX</t>
  </si>
  <si>
    <t>CareerAddOn#00000000100RG1FHH2Y4GNKJZE</t>
  </si>
  <si>
    <t>A7IALAI</t>
  </si>
  <si>
    <t>Cohort#000000001077GAWN1RWW57R05S</t>
  </si>
  <si>
    <t>44</t>
  </si>
  <si>
    <t>Test sponsor and multiple select box in apply form</t>
  </si>
  <si>
    <t>fff</t>
  </si>
  <si>
    <t>Opportunity#0000000010M9KQGK4JRSA83F73</t>
  </si>
  <si>
    <t>Badge#0000000010YVF5QXW72DYY0GKR</t>
  </si>
  <si>
    <t>UZWGEUU</t>
  </si>
  <si>
    <t>Cohort#0000000010ETTA4TAFMER47120</t>
  </si>
  <si>
    <t>Eligibility#0000000010J0ZCS79GYMX70NVG</t>
  </si>
  <si>
    <t>https://excelerate-profile-dev.s3.ap-south-1.amazonaws.com/WebsiteImageFiles/Opportunity/Opportunity_0000000010N2HM4CT8AAD3KKKJ_image_link.png</t>
  </si>
  <si>
    <t>Course Automation 1727663474149</t>
  </si>
  <si>
    <t>Opportunity#0000000010M9V1VDH9KAMFN8NY</t>
  </si>
  <si>
    <t>Badge#0000000010KGSNC1W1WMS1V2Q7</t>
  </si>
  <si>
    <t>UWZ8H2L</t>
  </si>
  <si>
    <t>Cohort#00000000102H97VP7MTSSNZ767</t>
  </si>
  <si>
    <t>Eligibility#0000000010SCJ3CT87DMT18FZF</t>
  </si>
  <si>
    <t>https://excelerate-profile-dev.s3.ap-south-1.amazonaws.com/WebsiteImageFiles/Opportunity/Opportunity_0000000010S66KZGCVT05RVMXH_image_link.jpeg</t>
  </si>
  <si>
    <t>Course Automation 1723088781558</t>
  </si>
  <si>
    <t>Opportunity#00000000101J5ZA2HZKM7GFQCF</t>
  </si>
  <si>
    <t>Badge#0000000010GXFRDYF7KWJS2AMF</t>
  </si>
  <si>
    <t>EGPYG8R</t>
  </si>
  <si>
    <t>Cohort#00000000104NR48N50EZRSYRYE</t>
  </si>
  <si>
    <t>have u heard???????_1</t>
  </si>
  <si>
    <t>Opportunity#0000000010RKJK6MKED9AD2FN3</t>
  </si>
  <si>
    <t>Badge#0000000010A9CA4QQT4P23P0RG</t>
  </si>
  <si>
    <t>IR7UII8</t>
  </si>
  <si>
    <t>Cohort#00000000100MD7BYZQ1D4GZ9F8</t>
  </si>
  <si>
    <t>Eligibility#0000000010E0M8PX0PCQMKPRAP</t>
  </si>
  <si>
    <t>https://excelerate-profile-dev.s3.ap-south-1.amazonaws.com/WebsiteImageFiles/Opportunity/Opportunity_0000000010D88X26C8BVYTGDSS_image_link.png</t>
  </si>
  <si>
    <t>Eligibility Testing By Biswajit</t>
  </si>
  <si>
    <t>Opportunity#000000001006Z7E12038DFC2E9</t>
  </si>
  <si>
    <t>Badge#00000000102MD7ZHV996YHM0GH, Badge#0000000010ZM5ZXY4CM3XGWKX7</t>
  </si>
  <si>
    <t>M3JZ9U8</t>
  </si>
  <si>
    <t>Cohort#0000000010NE7NJ0M3XZ54GZKC</t>
  </si>
  <si>
    <t>https://img.lovepik.com/free-template/20210930/lovepik-online-education-computer-online-class-purple-banner-image_0164840_list.jpg!/fw/431/clip/0x300a0a0</t>
  </si>
  <si>
    <t>Test_F_2</t>
  </si>
  <si>
    <t>Manual with all multiple fields and 2 members team</t>
  </si>
  <si>
    <t>Testimonial#00000000103VNMA464F8CF03YV, Testimonial#0000000010VGNYDNGJ8N2PRZBH</t>
  </si>
  <si>
    <t>Opportunity#0000000010J72C1CSW39HVAFR0</t>
  </si>
  <si>
    <t>Badge#00000000100XTKF7KTMDVMK0A2</t>
  </si>
  <si>
    <t>N6CU75G</t>
  </si>
  <si>
    <t>Cohort#0000000010F54KZFQYRBRMXKGJ, Cohort#0000000010TESB5DT1VT60MT0H</t>
  </si>
  <si>
    <t>ert</t>
  </si>
  <si>
    <t>eng24hr</t>
  </si>
  <si>
    <t>qwd</t>
  </si>
  <si>
    <t>Testimonial#000000001098NB3VADMTCX9R3M</t>
  </si>
  <si>
    <t>Opportunity#0000000010M9ZSV1A27VAP0E9F</t>
  </si>
  <si>
    <t>Badge#0000000010EHA631W4CB7CWRWF</t>
  </si>
  <si>
    <t>IMUEVNZ</t>
  </si>
  <si>
    <t>Cohort#0000000010ABB8HBWH7D5M93M4</t>
  </si>
  <si>
    <t>https://excelerate-profile-dev.s3.ap-south-1.amazonaws.com/WebsiteImageFiles/Opportunity/Opportunity_0000000010WD9K3KZQMGPPDEEE_image_link.png</t>
  </si>
  <si>
    <t>New Implement Course Overview-moodle3</t>
  </si>
  <si>
    <t>Reward#0000000010MHFTYNY2KGCANGSK, Reward#0000000010YASNEC8ZZGE3ZSW4</t>
  </si>
  <si>
    <t>Moodle Tester</t>
  </si>
  <si>
    <t>Short Description, Explore hands-on defensive hacking techniques by understanding the concept of ?blue teams,? different attack vectors, brute force, denial of service, scans, backdoor attacks</t>
  </si>
  <si>
    <t>Opportunity#0000000010MAFFNT5CNPWHYZDN</t>
  </si>
  <si>
    <t>Badge#00000000109MKYR75SA1GC4XZ5</t>
  </si>
  <si>
    <t>CareerAddOn#0000000010Z4F16QKGAZVSP3XV</t>
  </si>
  <si>
    <t>AI1RTNO</t>
  </si>
  <si>
    <t>Cohort#00000000109S7VSHMK76VCPJ9C</t>
  </si>
  <si>
    <t>https://excelerate-profile-dev.s3.ap-south-1.amazonaws.com/WebsiteImageFiles/Opportunity/Opportunity_0000000010RWQKAGVACC25NAQZ_image_link.jpeg</t>
  </si>
  <si>
    <t>Careerwishlist Automation 1714734952746</t>
  </si>
  <si>
    <t>Opportunity#0000000010MAJDD10V8C7CZCQY</t>
  </si>
  <si>
    <t>Badge#0000000010VYTSQ8VN4P103T4X, Badge#0000000010FYCW61BR6X24QHFM</t>
  </si>
  <si>
    <t>IH4TTQ5</t>
  </si>
  <si>
    <t>Cohort#0000000010W8H6RJKGC38FBE81</t>
  </si>
  <si>
    <t>Eligibility#0000000010P16EWCRWZSA2SZBC</t>
  </si>
  <si>
    <t>https://excelerate-profile-dev.s3.ap-south-1.amazonaws.com/WebsiteImageFiles/Opportunity/Opportunity_0000000010MAJDD10V8C7CZCQY_image_link.jpg</t>
  </si>
  <si>
    <t>Opportunity#0000000010SW6VVRYHTKT644SF</t>
  </si>
  <si>
    <t>Badge#00000000105GTHBDEHJT8XWJYN</t>
  </si>
  <si>
    <t>MV2IFJJ</t>
  </si>
  <si>
    <t>Cohort#0000000010Y44E2BQK3MD8WJQK</t>
  </si>
  <si>
    <t>Team Competition Automation 1691418729607</t>
  </si>
  <si>
    <t>Opportunity#0000000010ERQ6QZNRCPCZHYS0</t>
  </si>
  <si>
    <t>Badge#0000000010K0MMPH08DQ5J229M</t>
  </si>
  <si>
    <t>U9FFP16</t>
  </si>
  <si>
    <t>Cohort#0000000010G70T7P1WWV16RZCZ</t>
  </si>
  <si>
    <t>https://excelerate-profile-dev.s3.ap-south-1.amazonaws.com/WebsiteImageFiles/Opportunity/Opportunity_0000000010ACEBSZZY5V5G7QWE_image_link.png</t>
  </si>
  <si>
    <t>course wishlist100</t>
  </si>
  <si>
    <t>Opportunity#0000000010H0EDVWJY80Q8CR8S</t>
  </si>
  <si>
    <t>A4IDT5I</t>
  </si>
  <si>
    <t>Cohort#00000000105CQDER2J6XDZS4R9</t>
  </si>
  <si>
    <t>Careerwishlist Automation 1704186078769</t>
  </si>
  <si>
    <t>Opportunity#0000000010MN2MJDF9B3EKX5DT</t>
  </si>
  <si>
    <t>Badge#0000000010TVGYC5KSHSBYNFVB</t>
  </si>
  <si>
    <t>EQFU8QF</t>
  </si>
  <si>
    <t>Cohort#0000000010HET45CJW3N1EJANZ</t>
  </si>
  <si>
    <t>Event Automation 1686828145225</t>
  </si>
  <si>
    <t>Opportunity#0000000010SWRPHBMT9SDBZDP5</t>
  </si>
  <si>
    <t>Badge#0000000010X06GAZ3NZW2FV914</t>
  </si>
  <si>
    <t>IOWCRJ7</t>
  </si>
  <si>
    <t>Cohort#0000000010Z2HS8YS122CFHDWC</t>
  </si>
  <si>
    <t>https://excelerate-profile-dev.s3.ap-south-1.amazonaws.com/WebsiteImageFiles/Opportunity/Opportunity_00000000106J4KFD9W4P52JJC9_image_link.png</t>
  </si>
  <si>
    <t>Automation Internship GPS Specific 1730272557433</t>
  </si>
  <si>
    <t>Opportunity#0000000010V8KBCBDNJFT6X5G2</t>
  </si>
  <si>
    <t>Badge#0000000010DYH9WG060FPCBEGS</t>
  </si>
  <si>
    <t>CareerAddOn#000000001015VQWCVRYP3RWKH9</t>
  </si>
  <si>
    <t>A8DL1XJ</t>
  </si>
  <si>
    <t>Cohort#000000001055D648A56Q76XFKG</t>
  </si>
  <si>
    <t>Eligibility#0000000010Q3DPQAMXQDJ8ZX30</t>
  </si>
  <si>
    <t>https://excelerate-profile-dev.s3.ap-south-1.amazonaws.com/WebsiteImageFiles/Opportunity/Opportunity_0000000010C5QP76AHGY33K4TE_image_link.png</t>
  </si>
  <si>
    <t>Careerwishlist Automation 1727504455312</t>
  </si>
  <si>
    <t>Opportunity#0000000010MANP0BCYGWAQXVYB</t>
  </si>
  <si>
    <t>Badge#0000000010Z9C7D4QFWBSZPHNV</t>
  </si>
  <si>
    <t>ESVWYRN</t>
  </si>
  <si>
    <t>Cohort#00000000107YME1YKMXJNT425J</t>
  </si>
  <si>
    <t>Eligibility#0000000010RP1JR22EY4D2D0HT</t>
  </si>
  <si>
    <t>https://excelerate-profile-dev.s3.ap-south-1.amazonaws.com/WebsiteImageFiles/Opportunity/Opportunity_0000000010GXGD1RGM7B9HY4CT_image_link.png</t>
  </si>
  <si>
    <t>Event Automation 1727519599196</t>
  </si>
  <si>
    <t>Opportunity#0000000010SXHN1E6137ZTX2C6</t>
  </si>
  <si>
    <t>Badge#0000000010316B5C9SEWAJKQRK</t>
  </si>
  <si>
    <t>CareerAddOn#0000000010MJWGG5N6EV7XTYVJ</t>
  </si>
  <si>
    <t>AW02P3I</t>
  </si>
  <si>
    <t>Cohort#0000000010QJE1Z04VC5F3P3X6</t>
  </si>
  <si>
    <t>Eligibility#0000000010F8A9ZT18T3QR86D7</t>
  </si>
  <si>
    <t>https://excelerate-profile-dev.s3.ap-south-1.amazonaws.com/WebsiteImageFiles/Opportunity/Opportunity_0000000010R4ZPKJZGVACETZ6J_image_link.png</t>
  </si>
  <si>
    <t>Automation Career GPS Specific 1727612029661</t>
  </si>
  <si>
    <t>Opportunity#0000000010RZVYSCY5XPXRPJKJ</t>
  </si>
  <si>
    <t>Badge#0000000010PJQ82347FQ1V19AZ</t>
  </si>
  <si>
    <t>JK8ZW3J</t>
  </si>
  <si>
    <t>Cohort#000000001094WPE4VKWDR1XA2S</t>
  </si>
  <si>
    <t>https://excelerate-profile-dev.s3.ap-south-1.amazonaws.com/WebsiteImageFiles/Opportunity/Opportunity_0000000010DVVBBK0679QVT6B3_image_link.png</t>
  </si>
  <si>
    <t>Job Simulation Automation 1742311534657</t>
  </si>
  <si>
    <t>Opportunity#0000000010TSH9BKT4B4XFCQ2J</t>
  </si>
  <si>
    <t>Badge#0000000010QMR494QG2RQZHW8X</t>
  </si>
  <si>
    <t>NOEHY53</t>
  </si>
  <si>
    <t>Cohort#00000000109DCF62EXAHCEY0TW</t>
  </si>
  <si>
    <t>Eligibility#0000000010TACA3XJ549EQPSHC</t>
  </si>
  <si>
    <t>Engagement Automation 1702967815213</t>
  </si>
  <si>
    <t>Opportunity#000000001009HWBKXJS0HKYGZ3</t>
  </si>
  <si>
    <t>Badge#0000000010FSM9WNK0367YKVB9</t>
  </si>
  <si>
    <t>N7KUH5K</t>
  </si>
  <si>
    <t>Cohort#0000000010RMF6DYX34GJQZ3PQ</t>
  </si>
  <si>
    <t>Eligibility#0000000010PDBDQ3KK8SYDTDC4</t>
  </si>
  <si>
    <t>https://excelerate-profile-dev.s3.ap-south-1.amazonaws.com/WebsiteImageFiles/Opportunity/Opportunity_0000000010PE9EAVH0NASQ02PR_image_link.jpeg</t>
  </si>
  <si>
    <t>Engagement Automation 1710768650563</t>
  </si>
  <si>
    <t>Opportunity#0000000010R4M55NGVP24ZWERT</t>
  </si>
  <si>
    <t>Badge#0000000010MTPW8ZM9KXF5WW65</t>
  </si>
  <si>
    <t>CareerAddOn#0000000010972TGVR4XDYJ17BS</t>
  </si>
  <si>
    <t>A7OWFGI</t>
  </si>
  <si>
    <t>Cohort#0000000010Y3GV9PYQKFNNQW6G</t>
  </si>
  <si>
    <t>long descripttio</t>
  </si>
  <si>
    <t>career5</t>
  </si>
  <si>
    <t>Opportunity#0000000010MB1H1QKWKBN99K82</t>
  </si>
  <si>
    <t>Badge#0000000010FRQA13HPEQQBVKA1, Badge#0000000010YYGMYF6T2N5BH23M</t>
  </si>
  <si>
    <t>IDAUXBK</t>
  </si>
  <si>
    <t>Cohort#0000000010VE4HSGK1E664BNW6, Cohort#0000000010JBGYJEHXNYNEBWYD, Cohort#0000000010B9R4V0FHCW5XERK6</t>
  </si>
  <si>
    <t>Eligibility#00000000108EKK93MY80X4B3W8</t>
  </si>
  <si>
    <t>https://excelerate-profile-dev.s3.ap-south-1.amazonaws.com/WebsiteImageFiles/Opportunity/Opportunity_0000000010JK91E5X6CQZNDGB4_image_link.png</t>
  </si>
  <si>
    <t>Internship Automation 1726647565134</t>
  </si>
  <si>
    <t>Reward#0000000010PJY2EEFVNV2FSFKM, Reward#0000000010FNV7RAGE8WPCWTEH, Reward#000000000G2BR5HC33MW25MC0B, Reward#000000000G26Q14QCAM1TH6X9C</t>
  </si>
  <si>
    <t>Opportunity#0000000010MC12KM2GX7GYDZKE</t>
  </si>
  <si>
    <t>Badge#0000000010X2Y9FH8WBY7WYCZJ</t>
  </si>
  <si>
    <t>UBBNXMF</t>
  </si>
  <si>
    <t>Cohort#00000000101DKTEDY87PTPPYRB</t>
  </si>
  <si>
    <t>Eligibility#0000000010039V42FVVK9MEXBV</t>
  </si>
  <si>
    <t>https://excelerate-profile-dev.s3.ap-south-1.amazonaws.com/WebsiteImageFiles/Opportunity/Opportunity_0000000010G1DD16Y9J8VBCEPT_image_link.png</t>
  </si>
  <si>
    <t>Course Automation 1772175886047</t>
  </si>
  <si>
    <t>Opportunity#0000000010MCAESJCACNXFH24K</t>
  </si>
  <si>
    <t>Badge#0000000010FXWQQAG9NVCPPAVY</t>
  </si>
  <si>
    <t>CareerAddOn#0000000010YP19JEGVNH5MXPWC</t>
  </si>
  <si>
    <t>AV74JCI</t>
  </si>
  <si>
    <t>Cohort#00000000108EMYR4JBP5SMHCH9</t>
  </si>
  <si>
    <t>https://excelerate-profile-dev.s3.ap-south-1.amazonaws.com/WebsiteImageFiles/Opportunity/Opportunity_000000001035M2V94AZKB3SYAR_image_link.jpeg</t>
  </si>
  <si>
    <t>Careerwishlist Automation 1709121557026</t>
  </si>
  <si>
    <t>Opportunity#0000000010SYQVN38AN14CHC5Y</t>
  </si>
  <si>
    <t>Badge#0000000010AHRWMZ4T6ERHBDM7</t>
  </si>
  <si>
    <t>IVGOBNS</t>
  </si>
  <si>
    <t>Cohort#0000000010S16TA1SJAB8997WH</t>
  </si>
  <si>
    <t>Automation Internship GPS 1692708357517</t>
  </si>
  <si>
    <t>Opportunity#0000000010V71YSS54WFWRWD53</t>
  </si>
  <si>
    <t>Badge#0000000010KT73VGSEXNF4F11R</t>
  </si>
  <si>
    <t>MCAOZFS</t>
  </si>
  <si>
    <t>Cohort#00000000100GM7SGW6YNC48WZJ</t>
  </si>
  <si>
    <t>Team Competition Automation 1691465066224</t>
  </si>
  <si>
    <t>Testimonial#0000000010GSBGKXJWG78G6YVH</t>
  </si>
  <si>
    <t>Opportunity#0000000010MCEAKXQ21A3GXHYA</t>
  </si>
  <si>
    <t>Badge#0000000010NHHV7SVVSD2CP3KA</t>
  </si>
  <si>
    <t>CareerAddOn#00000000108SESQXQDVSMC81Y7</t>
  </si>
  <si>
    <t>AGP9EES</t>
  </si>
  <si>
    <t>Cohort#00000000105X9B8RFCKWWQHQRZ</t>
  </si>
  <si>
    <t>https://excelerate-profile-dev.s3.ap-south-1.amazonaws.com/WebsiteImageFiles/Opportunity/Opportunity_00000000105ZWTKJZDT6BTYAY9_image_link.jpeg</t>
  </si>
  <si>
    <t>Career Automation Edit 1719381937698</t>
  </si>
  <si>
    <t>Opportunity#0000000010T005J7AZ3NBBNB51</t>
  </si>
  <si>
    <t>Badge#0000000010A97MJZK04AQTC9G6</t>
  </si>
  <si>
    <t>MKBPFCK</t>
  </si>
  <si>
    <t>Cohort#00000000107WYNF7XCNFJD5QVG</t>
  </si>
  <si>
    <t>Eligibility#0000000010SZMNWXQAB0DDWC16</t>
  </si>
  <si>
    <t>https://excelerate-profile-dev.s3.ap-south-1.amazonaws.com/WebsiteImageFiles/Opportunity/Opportunity_0000000010TW4EMXE97QMSBESB_image_link.png</t>
  </si>
  <si>
    <t>Team Competition Automation 1727668585098</t>
  </si>
  <si>
    <t>Opportunity#0000000010H70VGG3BXTC1P4AW</t>
  </si>
  <si>
    <t>Badge#0000000010336T8TNXR49VQWDX</t>
  </si>
  <si>
    <t>IHWASGA</t>
  </si>
  <si>
    <t>Cohort#00000000104FAHVCPY3VV2JN72</t>
  </si>
  <si>
    <t>https://excelerate-profile-dev.s3.ap-south-1.amazonaws.com/WebsiteImageFiles/Opportunity/Opportunity_00000000109G1SAXT3E73YQMYD_image_link.jpg</t>
  </si>
  <si>
    <t>afsafsafsafsafsafsaf</t>
  </si>
  <si>
    <t>sdasda</t>
  </si>
  <si>
    <t>assafaf</t>
  </si>
  <si>
    <t>fasfaf</t>
  </si>
  <si>
    <t>Opportunity#0000000010EVG6VXVQDY695DF4</t>
  </si>
  <si>
    <t>Badge#0000000010S002PFXD5NHGYKN3</t>
  </si>
  <si>
    <t>ID19FRK</t>
  </si>
  <si>
    <t>Cohort#000000001040ZZ6HF85NKPFWHC</t>
  </si>
  <si>
    <t>https://excelerate-profile-dev.s3.ap-south-1.amazonaws.com/WebsiteImageFiles/Opportunity/Opportunity_00000000107VDAXG11HNJDREXB_image_link.jpeg</t>
  </si>
  <si>
    <t>Internship auomation testing</t>
  </si>
  <si>
    <t>Opportunity#0000000010S48KP0QCXAJSFNYN</t>
  </si>
  <si>
    <t>Badge#0000000010T0C5F16HJP6QT4TN</t>
  </si>
  <si>
    <t>NC4Y8IZ</t>
  </si>
  <si>
    <t>Cohort#0000000010D8B02ESAY2F89WDR</t>
  </si>
  <si>
    <t>Eligibility#0000000010ENA30E5RM7Q4CTRS</t>
  </si>
  <si>
    <t>https://excelerate-profile-dev.s3.ap-south-1.amazonaws.com/WebsiteImageFiles/Opportunity/Opportunity_0000000010WW92PXF592NR2TYC_image_link.png</t>
  </si>
  <si>
    <t>Engagement Automation 1727957922386</t>
  </si>
  <si>
    <t>Opportunity#0000000010WYB4389H5VA9YAJ3</t>
  </si>
  <si>
    <t>Badge#00000000102FMYV6RWJSESH8GG</t>
  </si>
  <si>
    <t>UBZJ84A</t>
  </si>
  <si>
    <t>Cohort#0000000010FACAB6BG5ZPR80BQ</t>
  </si>
  <si>
    <t>Course Automation 1691510036056</t>
  </si>
  <si>
    <t>Opportunity#0000000010MCJV8CH0ZAYCETWS</t>
  </si>
  <si>
    <t>Badge#0000000010HP027QWC6RMYKKC2</t>
  </si>
  <si>
    <t>MQR2M9T</t>
  </si>
  <si>
    <t>Cohort#0000000010EZ6246C950XDMS80</t>
  </si>
  <si>
    <t>Eligibility#0000000010PMJ5DQY7H6FXQ5JA</t>
  </si>
  <si>
    <t>https://excelerate-profile-dev.s3.ap-south-1.amazonaws.com/WebsiteImageFiles/Opportunity/Opportunity_0000000010JQWFD2Z166KV5FBX_image_link.jpeg</t>
  </si>
  <si>
    <t>Team Competition Single User Automation 1723186117197</t>
  </si>
  <si>
    <t>Opportunity#0000000010MCS03KMAE117GKS8</t>
  </si>
  <si>
    <t>Badge#000000001072HBS84YWR1PNPRG</t>
  </si>
  <si>
    <t>IVBQ646</t>
  </si>
  <si>
    <t>Cohort#0000000010E0M6SE4A3K85ZY1W, Cohort#0000000010R3PJTM3JKGPGT5JN, Cohort#0000000010F66JXJQYV48WHQBH, Cohort#000000001071PD21XEPTP5WWNE, Cohort#0000000010RX20XRZ1Z7GR5G0G, Cohort#00000000101ADYW7QG5NV83HAQ, Cohort#0000000010YF9ZEX8QQ7193KR1, Cohort#0000000010F2JPMDFPS5WSA7K9, Cohort#0000000010ZRNKP5XCCK41FFVW, Cohort#0000000010B46RDV6X67QDBFPJ</t>
  </si>
  <si>
    <t>Eligibility#00000000100TV2M50YZM9MS2GS</t>
  </si>
  <si>
    <t>https://excelerate-profile-dev.s3.ap-south-1.amazonaws.com/WebsiteImageFiles/Opportunity/Opportunity_0000000010XE3KYKANGBC1K1YC_image_link.jpeg</t>
  </si>
  <si>
    <t>Internship Automation 1714222255309</t>
  </si>
  <si>
    <t>Opportunity#0000000010MVQH2NZPZ303SKPV</t>
  </si>
  <si>
    <t>Badge#0000000010FW5ZW74WKAB59BSD</t>
  </si>
  <si>
    <t>ITMZHLY</t>
  </si>
  <si>
    <t>Cohort#0000000010HKQF3D55VS5XE36F</t>
  </si>
  <si>
    <t>https://excelerate-profile-dev.s3.ap-south-1.amazonaws.com/WebsiteImageFiles/Opportunity/Opportunity_0000000010FTPGMD1WGGM558F8_image_link.jpg</t>
  </si>
  <si>
    <t>Test101106</t>
  </si>
  <si>
    <t>Opportunity#0000000010EWXFKR86PS7T8X9G</t>
  </si>
  <si>
    <t>Badge#0000000010WXCMZH24JJ7NBWM1</t>
  </si>
  <si>
    <t>ICPYNYT</t>
  </si>
  <si>
    <t>Cohort#00000000100RQJ723NDH1JBK0J, Cohort#0000000010RHJCWABG6G7P7QMW</t>
  </si>
  <si>
    <t>https://excelerate-profile-dev.s3.ap-south-1.amazonaws.com/WebsiteImageFiles/Opportunity/Opportunity_0000000010GABGFXPJH3JSNQ3Y_image_link.jpg</t>
  </si>
  <si>
    <t>testing #789 by harikesh</t>
  </si>
  <si>
    <t>SDE</t>
  </si>
  <si>
    <t>Opportunity#0000000010MD6R2ESDN8Y2MTCY</t>
  </si>
  <si>
    <t>Badge#0000000010BBQF4QT72CN0FPM8</t>
  </si>
  <si>
    <t>IQZRM9I</t>
  </si>
  <si>
    <t>Cohort#000000001081SRFG2MWKR5089R</t>
  </si>
  <si>
    <t>https://excelerate-profile-dev.s3.ap-south-1.amazonaws.com/WebsiteImageFiles/Opportunity/Opportunity_00000000105ZGZZY42S754YY4W_image_link.png</t>
  </si>
  <si>
    <t>Opportunity#0000000010P04HCZDSXMMTMRQ4</t>
  </si>
  <si>
    <t>Badge#00000000102E26DTQWPFQNMEST</t>
  </si>
  <si>
    <t>I4U9SH5</t>
  </si>
  <si>
    <t>Cohort#0000000010KMXRHHN4EDR3AAMC</t>
  </si>
  <si>
    <t>Eligibility#0000000010AG45214C181TWDXQ</t>
  </si>
  <si>
    <t>https://excelerate-profile-dev.s3.ap-south-1.amazonaws.com/WebsiteImageFiles/Opportunity/Opportunity_000000001059QWZGK2ZE4B7HB0_image_link.jpeg</t>
  </si>
  <si>
    <t>Automation Internship GPS Specific 1713593990091</t>
  </si>
  <si>
    <t>Opportunity#0000000010H9JB4JMSWG46M4VV</t>
  </si>
  <si>
    <t>Badge#0000000010FRW8W475SEX2RD93</t>
  </si>
  <si>
    <t>EXU590U</t>
  </si>
  <si>
    <t>Cohort#00000000103JF2SCV7PVE60WMZ</t>
  </si>
  <si>
    <t>Event_pathway_spec11686740623981</t>
  </si>
  <si>
    <t>Opportunity#0000000010JHMADM26A33JNVTZ</t>
  </si>
  <si>
    <t>Badge#0000000010SZKFTBR6TN5HE315</t>
  </si>
  <si>
    <t>M9D20WA</t>
  </si>
  <si>
    <t>Cohort#0000000010QZYTJ3D5Q8HXVFB3</t>
  </si>
  <si>
    <t>https://globalshala-iam.ml:81/assets/media/svg/brand-logos/dribbble-icon-1.svg</t>
  </si>
  <si>
    <t>team competition 619</t>
  </si>
  <si>
    <t>Opportunity#0000000010MRA6PSRF4RBAY5FG</t>
  </si>
  <si>
    <t>Badge#0000000010YKJRBMY295ZYZVFC</t>
  </si>
  <si>
    <t>JOSKF0V</t>
  </si>
  <si>
    <t>Cohort#0000000010Q9Y25YVKSQG42WTJ</t>
  </si>
  <si>
    <t>https://excelerate-profile-dev.s3.ap-south-1.amazonaws.com/WebsiteImageFiles/Opportunity/Opportunity_0000000010C12MMS4EDSC6YD9W_image_link.jpeg</t>
  </si>
  <si>
    <t>Job Wishlist Automation 1709281501152</t>
  </si>
  <si>
    <t>Opportunity#0000000010RT5K5WNVH0WMKZD0</t>
  </si>
  <si>
    <t>Badge#0000000010YM1B1E0VGJ1SPDPN</t>
  </si>
  <si>
    <t>CareerAddOn#0000000010Z498PQYZZXNCBTSN</t>
  </si>
  <si>
    <t>A1YJN4X</t>
  </si>
  <si>
    <t>Cohort#0000000010XPHKM21S91X11R1X</t>
  </si>
  <si>
    <t>Automation Career GPS 1692684343843</t>
  </si>
  <si>
    <t>Opportunity#0000000010MD80GXA5637H858Y</t>
  </si>
  <si>
    <t>Badge#00000000104YK9H8EC37GFQ6FA</t>
  </si>
  <si>
    <t>IY6HXL6</t>
  </si>
  <si>
    <t>Cohort#00000000103ZH1EKJEMETPRVZB</t>
  </si>
  <si>
    <t>Eligibility#0000000010677KSNHHKTAMMS0V</t>
  </si>
  <si>
    <t>https://excelerate-profile-dev.s3.ap-south-1.amazonaws.com/WebsiteImageFiles/Opportunity/Opportunity_0000000010H7X8Q7CRAY4CT2PM_image_link.jpeg</t>
  </si>
  <si>
    <t>Internship Automation 1713534277038</t>
  </si>
  <si>
    <t>Opportunity#0000000010MDJWCDV7PYJV8PMH</t>
  </si>
  <si>
    <t>Badge#0000000010HKF7F5C46TNPPCJW</t>
  </si>
  <si>
    <t>NH8BO68</t>
  </si>
  <si>
    <t>Cohort#0000000010XVGB6KS9KKR419NS</t>
  </si>
  <si>
    <t>Engagement Automation 1689922046229</t>
  </si>
  <si>
    <t>Opportunity#0000000010MDWZT1QFY1YG5929</t>
  </si>
  <si>
    <t>Badge#0000000010R0PJ9EHDQM157PC7</t>
  </si>
  <si>
    <t>CareerAddOn#000000001022DTYYQ1C8G932QF</t>
  </si>
  <si>
    <t>AGRD918</t>
  </si>
  <si>
    <t>Cohort#0000000010W7DEVM0TJ56VYSMS</t>
  </si>
  <si>
    <t>https://excelerate-profile-dev.s3.ap-south-1.amazonaws.com/WebsiteImageFiles/Opportunity/Opportunity_00000000101ZBKCXKAVF3VF7E7_image_link.jpeg</t>
  </si>
  <si>
    <t>Reflection TTT</t>
  </si>
  <si>
    <t>Manger</t>
  </si>
  <si>
    <t>Testimonial#0000000010WGV0HFDX2M7G69PV, Testimonial#0000000010426CGYCQ3ZME88MG, Testimonial#0000000010T611HB2ARFJSE8GC</t>
  </si>
  <si>
    <t>Opportunity#0000000010MDZ8234JS5B1XQZP</t>
  </si>
  <si>
    <t>Badge#0000000010X0GZP6H81QM33QTA, Badge#0000000010EGAD93VEH9HASNT3, Badge#0000000010GGNF8R71SBR5C7FR, Badge#0000000010N2EAWEZ26YYGCHEN, Badge#0000000010WVR7V70FHKSRFGY0</t>
  </si>
  <si>
    <t>ID7PV12</t>
  </si>
  <si>
    <t>Cohort#0000000010RWNVCKW8M6R8HPB2</t>
  </si>
  <si>
    <t>https://excelerate-profile-dev.s3.ap-south-1.amazonaws.com/WebsiteImageFiles/Opportunity/Opportunity_0000000010CVPAJNS6G8143HQ8_image_link.jpg</t>
  </si>
  <si>
    <t>as</t>
  </si>
  <si>
    <t>Opportunity#0000000010WGKQRHBW3GR0B63A</t>
  </si>
  <si>
    <t>AGXFU96</t>
  </si>
  <si>
    <t>Cohort#00000000102R7XBB8554KHPDNY</t>
  </si>
  <si>
    <t>https://excelerate-profile-dev.s3.ap-south-1.amazonaws.com/WebsiteImageFiles/Opportunity/Opportunity_0000000010DH0HRR1RHN9VZTB0_image_link.jpeg</t>
  </si>
  <si>
    <t>Careerwishlist Automation 1714720403275</t>
  </si>
  <si>
    <t>Opportunity#0000000010MF8PP189199GP1GE</t>
  </si>
  <si>
    <t>Badge#0000000010D61WDZ5ZF589B6KQ</t>
  </si>
  <si>
    <t>IO75L50</t>
  </si>
  <si>
    <t>Cohort#0000000010PE3D10HYYFD5GR2J</t>
  </si>
  <si>
    <t>Eligibility#000000001070SZ22YM6KZ237FE</t>
  </si>
  <si>
    <t>https://excelerate-profile-dev.s3.ap-south-1.amazonaws.com/WebsiteImageFiles/Opportunity/Opportunity_00000000103Q1KHDK0QHAMV586_image_link.png</t>
  </si>
  <si>
    <t>Internship Automation 1725540077644</t>
  </si>
  <si>
    <t>Opportunity#0000000010P2C2K6WH56W5YWBX</t>
  </si>
  <si>
    <t>Badge#0000000010Q8PJZ2TSCCBP4DXX</t>
  </si>
  <si>
    <t>IYTH74Y</t>
  </si>
  <si>
    <t>Cohort#0000000010JD1E66HDG1YCENR9</t>
  </si>
  <si>
    <t>Eligibility#0000000010BC98MJ2KQ1FVEQYP</t>
  </si>
  <si>
    <t>https://excelerate-profile-dev.s3.ap-south-1.amazonaws.com/WebsiteImageFiles/Opportunity/Opportunity_00000000101PEMXHYEE5CE80AE_image_link.png</t>
  </si>
  <si>
    <t>Internship Automation 1769058864896</t>
  </si>
  <si>
    <t>Opportunity#0000000010XJPM1HWRSRWV5TQE</t>
  </si>
  <si>
    <t>AN66TB5</t>
  </si>
  <si>
    <t>Cohort#000000001026AGFPZKWPSHZ42B</t>
  </si>
  <si>
    <t>https://excelerate-profile-dev.s3.ap-south-1.amazonaws.com/WebsiteImageFiles/Opportunity/Opportunity_0000000010D7F7D6Z9XRF96MDT_image_link.jpeg</t>
  </si>
  <si>
    <t>Careerwishlist Automation 1714634301671</t>
  </si>
  <si>
    <t>Opportunity#0000000010F38DYBA68X8Z7N9Z</t>
  </si>
  <si>
    <t>E56WTX5</t>
  </si>
  <si>
    <t>Cohort#0000000010MWNPRS3V1Z1XSS8Z</t>
  </si>
  <si>
    <t>https://excelerate-profile-dev.s3.ap-south-1.amazonaws.com/WebsiteImageFiles/Opportunity/Opportunity_00000000108VBG5BTD8K8NW37Z_image_link.png</t>
  </si>
  <si>
    <t>Wishlist Testing</t>
  </si>
  <si>
    <t>Opportunity#0000000010MFFGS1DYPES0WXBR</t>
  </si>
  <si>
    <t>Badge#0000000010TMD6NP7GY9WZ237P, Badge#0000000010K7CFW40S6K7C3Z7H</t>
  </si>
  <si>
    <t>CareerAddOn#0000000010HJMCPKNJBT664VJE</t>
  </si>
  <si>
    <t>AMOQFML</t>
  </si>
  <si>
    <t>Cohort#00000000109TN5R65VRWNREQ5K</t>
  </si>
  <si>
    <t>Autem est pariatur</t>
  </si>
  <si>
    <t>Animi quod qui ea v</t>
  </si>
  <si>
    <t>Tracking career</t>
  </si>
  <si>
    <t>Reward#0000000010CPCBYZFD6YFVNR26, Reward#00000000107VN6WBEKB6623QEY, Reward#000000000GS48VZTYCVPK90CE1, Reward#000000000G5YNVK3VA2CRJJXJD</t>
  </si>
  <si>
    <t>In qui iure minima o</t>
  </si>
  <si>
    <t>Voluptatem Ipsam adipisci consequatur Proident vitae in aut sint voluptatem quod aliquam</t>
  </si>
  <si>
    <t>Opportunity#0000000010T0HTGA9D0RMWWX6A</t>
  </si>
  <si>
    <t>Badge#0000000010PR0HMWB7ZQ7A1K0G</t>
  </si>
  <si>
    <t>JH114LV</t>
  </si>
  <si>
    <t>Cohort#0000000010BSV9PVCBY49DAQ54</t>
  </si>
  <si>
    <t>Eligibility#0000000010A3FDESY82D8ETGE4</t>
  </si>
  <si>
    <t>https://excelerate-profile-dev.s3.ap-south-1.amazonaws.com/WebsiteImageFiles/Opportunity/Opportunity_0000000010C13QTX1A0GSWQPBA_image_link.png</t>
  </si>
  <si>
    <t>Job Wishlist Automation 1727667133239</t>
  </si>
  <si>
    <t>Opportunity#0000000010VGK21AJ70CBREGG1</t>
  </si>
  <si>
    <t>Badge#00000000100DXP1DZADDESW4EK</t>
  </si>
  <si>
    <t>CareerAddOn#0000000010B4T6691QVNK320HW</t>
  </si>
  <si>
    <t>AEKE6T7</t>
  </si>
  <si>
    <t>Cohort#0000000010M6FD4EYJ3MCEGEG7, Cohort#0000000010SMMSDMMV2BFW4TPB</t>
  </si>
  <si>
    <t>Eligibility#0000000010FBF3W988S8AJ8GAD</t>
  </si>
  <si>
    <t>https://excelerate-profile-dev.s3.ap-south-1.amazonaws.com/WebsiteImageFiles/Opportunity/Opportunity_0000000010X65K4M7AZ3XDH89J_image_link.png</t>
  </si>
  <si>
    <t>2026-09-21 14:13:20</t>
  </si>
  <si>
    <t>Career Automation Edit 1773321159870</t>
  </si>
  <si>
    <t>Opportunity#0000000010MFK7VR4QXVPA3TV5</t>
  </si>
  <si>
    <t>Badge#0000000010AV3748TWE0M56E0C</t>
  </si>
  <si>
    <t>NUWHLRT</t>
  </si>
  <si>
    <t>Cohort#0000000010MMKXH3DWDC1TC8PA</t>
  </si>
  <si>
    <t>Eligibility#00000000105WT0WGKFABFAFMZJ</t>
  </si>
  <si>
    <t>https://excelerate-profile-dev.s3.ap-south-1.amazonaws.com/WebsiteImageFiles/Opportunity/Opportunity_00000000108W7SS8ZHYRSPVQQC_image_link.jpeg</t>
  </si>
  <si>
    <t>Engagement Automation 1723089129552</t>
  </si>
  <si>
    <t>Opportunity#0000000010TMJYBJ8PEQRRGSSX</t>
  </si>
  <si>
    <t>Badge#00000000108YQRDZ2WRX728YCJ</t>
  </si>
  <si>
    <t>IQU29YX</t>
  </si>
  <si>
    <t>Cohort#0000000010QBKJ3RZBX6VPM73N</t>
  </si>
  <si>
    <t>Pathway_Internship_2</t>
  </si>
  <si>
    <t>Opportunity#0000000010VJ6BE73NZ1AGY719</t>
  </si>
  <si>
    <t>Badge#0000000010SE41C16A56PD9X9Y</t>
  </si>
  <si>
    <t>E8J3RSD</t>
  </si>
  <si>
    <t>Cohort#0000000010FR5XFGS4MC240VA7</t>
  </si>
  <si>
    <t>Eligibility#0000000010ZSETSKKVE3GWG89N</t>
  </si>
  <si>
    <t>https://excelerate-profile-dev.s3.ap-south-1.amazonaws.com/WebsiteImageFiles/Opportunity/Opportunity_0000000010MT5YH5JY7691KV8G_image_link.png</t>
  </si>
  <si>
    <t>Event Automation 1726044470059</t>
  </si>
  <si>
    <t>Opportunity#0000000010MFS765ZJB3P1FF4E</t>
  </si>
  <si>
    <t>Badge#0000000010H2E9KJEP2X6NHBKB</t>
  </si>
  <si>
    <t>EQOIYA5</t>
  </si>
  <si>
    <t>Cohort#0000000010CRQJJDYR6QT9MPSP</t>
  </si>
  <si>
    <t>Event Automation 1689922221276</t>
  </si>
  <si>
    <t>Opportunity#0000000010T0X65W7GWTX73RB8</t>
  </si>
  <si>
    <t>Badge#0000000010SY2RNNJESQ0D6YXR</t>
  </si>
  <si>
    <t>IS7D6TD</t>
  </si>
  <si>
    <t>Cohort#0000000010NEV4D69KDCBEYNFH, Cohort#0000000010B1BH45G4N5M2F377</t>
  </si>
  <si>
    <t>https://excelerate-profile-dev.s3.ap-south-1.amazonaws.com/WebsiteImageFiles/Opportunity/Opportunity_0000000010TAW5QJ9HKC9FS10Q_image_link.png</t>
  </si>
  <si>
    <t>New 360</t>
  </si>
  <si>
    <t>Testimonial#0000000010QQM2ZNCPCN7VK6CV</t>
  </si>
  <si>
    <t>Opportunity#0000000010VKXXD8ZRQRMYSFRV</t>
  </si>
  <si>
    <t>Badge#000000001083WKDDVMWY1TKNVD</t>
  </si>
  <si>
    <t>CareerAddOn#0000000010Y23QFSED3AJ7Z9EE</t>
  </si>
  <si>
    <t>AO3UT3K</t>
  </si>
  <si>
    <t>Cohort#0000000010TM7R3R2W95EPCRW7</t>
  </si>
  <si>
    <t>Career Automation 1693315284275</t>
  </si>
  <si>
    <t>Opportunity#0000000010MG070MDARWH17JE9</t>
  </si>
  <si>
    <t>Badge#0000000010P9HYGV0ZJDRE2FJ6</t>
  </si>
  <si>
    <t>CareerAddOn#0000000010K22401G46FJ4QBH3</t>
  </si>
  <si>
    <t>AOAFRL0</t>
  </si>
  <si>
    <t>Cohort#00000000101796TS3P1CPV63EA</t>
  </si>
  <si>
    <t>Eligibility#000000001029AEJ3KD81WHK3CB</t>
  </si>
  <si>
    <t>https://excelerate-profile-dev.s3.ap-south-1.amazonaws.com/WebsiteImageFiles/Opportunity/Opportunity_0000000010XCGZXYHQ59E9NKB1_image_link.jpeg</t>
  </si>
  <si>
    <t>Career Automation 1712941664839</t>
  </si>
  <si>
    <t>Opportunity#0000000010T0XTXP8GAPTHS5T4</t>
  </si>
  <si>
    <t>Badge#0000000010KGTP47KZMC5Y8MFW</t>
  </si>
  <si>
    <t>IN30EYH</t>
  </si>
  <si>
    <t>Cohort#0000000010JKZ91N9HF5RY2VFQ, Cohort#0000000010014P03EG3QV2DM70</t>
  </si>
  <si>
    <t>https://excelerate-profile-dev.s3.ap-south-1.amazonaws.com/WebsiteImageFiles/Opportunity/Opportunity_00000000108SPHV1431DPZXXG8_image_link.jpg</t>
  </si>
  <si>
    <t>opportunity soumya 2</t>
  </si>
  <si>
    <t>Opportunity#0000000010T120B62CRZ5CMDF7</t>
  </si>
  <si>
    <t>A7BA143</t>
  </si>
  <si>
    <t>Cohort#0000000010J1QZN6TGDPEAH1KG</t>
  </si>
  <si>
    <t>https://excelerate-profile-dev.s3.ap-south-1.amazonaws.com/WebsiteImageFiles/Opportunity/Opportunity_00000000103RPRW5VYVTYT5HPM_image_link.jpeg</t>
  </si>
  <si>
    <t>Careerwishlist Automation 1723013878254</t>
  </si>
  <si>
    <t>Opportunity#0000000010VNPD5ES6SMY08BQ6</t>
  </si>
  <si>
    <t>Badge#00000000107CVZMK7193HJN6Z3</t>
  </si>
  <si>
    <t>CareerAddOn#0000000010HJVPQ5EYRBHJ1FA5</t>
  </si>
  <si>
    <t>AJEN1E9</t>
  </si>
  <si>
    <t>Cohort#0000000010QKFFY3TCFMSYDQKH</t>
  </si>
  <si>
    <t>Eligibility#0000000010Z3BVV4Y8NZFXF5B5</t>
  </si>
  <si>
    <t>https://excelerate-profile-dev.s3.ap-south-1.amazonaws.com/WebsiteImageFiles/Opportunity/Opportunity_0000000010RN90QD52RKHENSJ1_image_link.png</t>
  </si>
  <si>
    <t>Career Automation 1727972999833</t>
  </si>
  <si>
    <t>Opportunity#0000000010MGEGREAX3931FA0F</t>
  </si>
  <si>
    <t>Badge#0000000010PNN1FFGEG78N9ZTQ</t>
  </si>
  <si>
    <t>IJEBOCK</t>
  </si>
  <si>
    <t>Cohort#0000000010VGSJRQVQ2FZ4YZ4E</t>
  </si>
  <si>
    <t>Reward#0000000010GPR1JP5QVXA3GRGH, Reward#0000000010VPQ4PQT38GS3ZSWJ</t>
  </si>
  <si>
    <t>Opportunity#0000000010T1WHJGDFFYE19SYF</t>
  </si>
  <si>
    <t>Badge#0000000010896HAPPMNZZHCPP6</t>
  </si>
  <si>
    <t>IX6Q7A7</t>
  </si>
  <si>
    <t>Cohort#0000000010SR8CHB2M1HNQQNC7</t>
  </si>
  <si>
    <t>Internship Automation 1687533257977</t>
  </si>
  <si>
    <t>Opportunity#0000000010MGNV9DB7TNNHV1TW</t>
  </si>
  <si>
    <t>Badge#00000000101VZAVYTTV1MBSH33</t>
  </si>
  <si>
    <t>CareerAddOn#0000000010JMNKBJBQJPJ14BBS</t>
  </si>
  <si>
    <t>AKQX3OB</t>
  </si>
  <si>
    <t>Cohort#00000000104FKG9X7AJHS7D61N</t>
  </si>
  <si>
    <t>https://excelerate-profile-dev.s3.ap-south-1.amazonaws.com/WebsiteImageFiles/Opportunity/Opportunity_00000000105K03XE9MW2HJP562_image_link.jpeg</t>
  </si>
  <si>
    <t>Career Automation 1709128739378</t>
  </si>
  <si>
    <t>Opportunity#0000000010P84VZG7T62B5PFK8</t>
  </si>
  <si>
    <t>Badge#000000001019D74881Y34SDESB</t>
  </si>
  <si>
    <t>CareerAddOn#00000000101594SGY8TXXQSK4G</t>
  </si>
  <si>
    <t>AV4RJGS</t>
  </si>
  <si>
    <t>Cohort#000000001087XSRN8Q8YR85QVG</t>
  </si>
  <si>
    <t>Eligibility#0000000010MEYWJF1QQ68XZ5AN</t>
  </si>
  <si>
    <t>https://excelerate-profile-dev.s3.ap-south-1.amazonaws.com/WebsiteImageFiles/Opportunity/Opportunity_0000000010ZW3GWF0FVFT2CCTQ_image_link.png</t>
  </si>
  <si>
    <t>Career Automation 1727684106012</t>
  </si>
  <si>
    <t>Opportunity#0000000010T2AME6CPG4PSRSPG</t>
  </si>
  <si>
    <t>Badge#0000000010JJM2M1ZK4X4EAWHG</t>
  </si>
  <si>
    <t>IUPMVBP</t>
  </si>
  <si>
    <t>Cohort#00000000102A9QZ0GJ61KYZWGJ</t>
  </si>
  <si>
    <t>Internship Automation 1692710453795</t>
  </si>
  <si>
    <t>Testimonial#0000000010Y3NJ4A0FSTF07E2N</t>
  </si>
  <si>
    <t>Opportunity#0000000010T2VASRN1VNA6B3HN</t>
  </si>
  <si>
    <t>Badge#0000000010PB1C4TKNBR8S88GQ</t>
  </si>
  <si>
    <t>MPE4NUE</t>
  </si>
  <si>
    <t>Cohort#0000000010VA4VNXJ6VTH7YDEM</t>
  </si>
  <si>
    <t>Single Competition Automation 1690362722456</t>
  </si>
  <si>
    <t>Testimonial#0000000010SXAYD0SVYM7NKE3V, Testimonial#0000000010167X8XXT4S302E3Z, Testimonial#00000000107KN6QWKKRH7W980J, Testimonial#0000000010ZFV5J32YC2KX2W67, Testimonial#000000001054DF6P8TWXJN0N1G, Testimonial#0000000010CWBXW0ETGFKS2X5G</t>
  </si>
  <si>
    <t>Opportunity#0000000010T31WMNXMBTCHHM2N</t>
  </si>
  <si>
    <t>Badge#0000000010E0T2GAGDHKN71JMS</t>
  </si>
  <si>
    <t>UZ55GUM</t>
  </si>
  <si>
    <t>Cohort#00000000101G9B2QNHCQDF2V63</t>
  </si>
  <si>
    <t>Eligibility#00000000104X66KFADNB9F29BV</t>
  </si>
  <si>
    <t>https://excelerate-profile-dev.s3.ap-south-1.amazonaws.com/WebsiteImageFiles/Opportunity/Opportunity_0000000010YYF03X6W6Z0NND8M_image_link.jpeg</t>
  </si>
  <si>
    <t>Course Automation 1715086832127</t>
  </si>
  <si>
    <t>Opportunity#0000000010T3HTGK7X68G3KEEW</t>
  </si>
  <si>
    <t>Badge#0000000010ZDKFWZQFHCA8M9CZ</t>
  </si>
  <si>
    <t>CareerAddOn#0000000010BCB5MFTF0DNX1ET9</t>
  </si>
  <si>
    <t>AG6COC3</t>
  </si>
  <si>
    <t>Cohort#0000000010D9G8SS8YAT97KN98</t>
  </si>
  <si>
    <t>Eligibility#00000000108TKMJNEQQV6JBE4N</t>
  </si>
  <si>
    <t>https://excelerate-profile-dev.s3.ap-south-1.amazonaws.com/WebsiteImageFiles/Opportunity/Opportunity_0000000010MQ23C0BWGJKDG7KB_image_link.jpeg</t>
  </si>
  <si>
    <t>Career Automation 1723109633504</t>
  </si>
  <si>
    <t>Testimonial#00000000103WPTTNJRSRY01X88, Testimonial#00000000104507R3Q1J8JKFQCM, Testimonial#0000000010RRR2SQ6EV76CM12K</t>
  </si>
  <si>
    <t>Opportunity#0000000010XAXJ1VAP3B27ZYEE</t>
  </si>
  <si>
    <t>Badge#0000000010Z4WQCNMQ79JSP6Q0</t>
  </si>
  <si>
    <t>NXNFY5D</t>
  </si>
  <si>
    <t>Cohort#0000000010329Z2P3T0V8Q92RF</t>
  </si>
  <si>
    <t>Engagement Automation 1690357260745</t>
  </si>
  <si>
    <t>Opportunity#0000000010MHHCBQQEY14KMWKM</t>
  </si>
  <si>
    <t>Badge#0000000010BFW5FXDDE93RKPB3</t>
  </si>
  <si>
    <t>EI1HYMC</t>
  </si>
  <si>
    <t>Cohort#00000000101AQ27Q7FDQHM3VN2</t>
  </si>
  <si>
    <t>Eligibility#0000000010G9WMFAMQASEE4RXX</t>
  </si>
  <si>
    <t>https://excelerate-profile-dev.s3.ap-south-1.amazonaws.com/WebsiteImageFiles/Opportunity/Opportunity_00000000104EQ7FJRP7EH6FXWC_image_link.jpeg</t>
  </si>
  <si>
    <t>Event Automation 1710829526446</t>
  </si>
  <si>
    <t>Opportunity#0000000010VDQA250W80FTF12V</t>
  </si>
  <si>
    <t>Badge#0000000010C70B1MZJ6RQ7F1BP</t>
  </si>
  <si>
    <t>IFTLIU4</t>
  </si>
  <si>
    <t>Cohort#0000000010EFWH69D34MEFR09E</t>
  </si>
  <si>
    <t>https://excelerate-profile-dev.s3.ap-south-1.amazonaws.com/WebsiteImageFiles/Opportunity/Opportunity_0000000010KACN7GDHV0NTH8RN_image_link.jpg</t>
  </si>
  <si>
    <t>kskddkmolf kkldf</t>
  </si>
  <si>
    <t>q5</t>
  </si>
  <si>
    <t>duhujfijf</t>
  </si>
  <si>
    <t>Opportunity#0000000010MHWJJPMMWMGT3C6D</t>
  </si>
  <si>
    <t>Badge#00000000108D1BHX4GJ3HVVQX2</t>
  </si>
  <si>
    <t>ECVSL98</t>
  </si>
  <si>
    <t>Cohort#0000000010FX5CB590D40KFCAG, Cohort#0000000010F1JP89SNW6ZHYC1P</t>
  </si>
  <si>
    <t>Eligibility#000000001009VAM3GWDRWCAP15</t>
  </si>
  <si>
    <t>https://excelerate-profile-dev.s3.ap-south-1.amazonaws.com/WebsiteImageFiles/Opportunity/Opportunity_0000000010JFGGZ3Y1K9VVQYP7_image_link.jpeg</t>
  </si>
  <si>
    <t>Event Automation 1714242339439</t>
  </si>
  <si>
    <t>Testimonial#0000000010PFBKY3SK24153ZW2, Testimonial#00000000108VEEH4VTZ1QEFF8B, Testimonial#0000000010MD3D36FZ7GXMRHKC</t>
  </si>
  <si>
    <t>Opportunity#0000000010MJ5ZAQ6WCH1MKW5F</t>
  </si>
  <si>
    <t>Badge#0000000010DFXVFCWBZ9MC7266</t>
  </si>
  <si>
    <t>M9MWC70</t>
  </si>
  <si>
    <t>Cohort#00000000103W288D05A762W6ZG</t>
  </si>
  <si>
    <t>https://excelerate-profile-dev.s3.ap-south-1.amazonaws.com/WebsiteImageFiles/Opportunity/Opportunity_00000000108GEMC5KD1GTDEJHM_image_link.png</t>
  </si>
  <si>
    <t>x;x;oxxll</t>
  </si>
  <si>
    <t>competitiontesting2</t>
  </si>
  <si>
    <t>kdcmdko;ldk</t>
  </si>
  <si>
    <t>Opportunity#0000000010VYF74PT5XX09GA3K</t>
  </si>
  <si>
    <t>UYN3QX1</t>
  </si>
  <si>
    <t>Cohort#0000000010N9QGMTG4AK2R6NKF</t>
  </si>
  <si>
    <t>Course Automation 1703774662602</t>
  </si>
  <si>
    <t>Opportunity#0000000010MJGWSYS4KZFN66GB</t>
  </si>
  <si>
    <t>Badge#0000000010X0KS7MMTMAW928KN</t>
  </si>
  <si>
    <t>CareerAddOn#0000000010F86F7GFHCKPTACHM</t>
  </si>
  <si>
    <t>AWMAJ72</t>
  </si>
  <si>
    <t>Cohort#00000000102XYH5HWT9CDTMZHP</t>
  </si>
  <si>
    <t>Testing RE for Same Timing</t>
  </si>
  <si>
    <t>Opportunity#0000000010T40Y9CC16N2DBBZP</t>
  </si>
  <si>
    <t>Badge#0000000010TMY8XRW472WQTTHC</t>
  </si>
  <si>
    <t>N7G4WG5</t>
  </si>
  <si>
    <t>Cohort#0000000010XER6NJR7E537FE0X, Cohort#000000001069PKX6EBVN16YZD7</t>
  </si>
  <si>
    <t>Engagement Automation 1692947723973</t>
  </si>
  <si>
    <t>Opportunity#0000000010T4BE34RANYEA4GDK</t>
  </si>
  <si>
    <t>Badge#0000000010XBVBTJAK0ENJ5TM2</t>
  </si>
  <si>
    <t>I7Y64HQ</t>
  </si>
  <si>
    <t>Cohort#0000000010426G3SMMYTBPGWBN</t>
  </si>
  <si>
    <t>https://excelerate-profile-dev.s3.ap-south-1.amazonaws.com/WebsiteImageFiles/Opportunity/Opportunity_00000000109JBPPJ00MVJAXFKF_image_link.png</t>
  </si>
  <si>
    <t>Iphone17</t>
  </si>
  <si>
    <t>Opportunity#0000000010MJH85GV8G4DFTWSR</t>
  </si>
  <si>
    <t>Badge#0000000010FJQ1DGPMD8KME0FY</t>
  </si>
  <si>
    <t>I1MHLVN</t>
  </si>
  <si>
    <t>Cohort#0000000010X3GJDY0733949A17</t>
  </si>
  <si>
    <t>Eligibility#0000000010FVSSMF6086W85TWP</t>
  </si>
  <si>
    <t>Automation Internship GPS Specific 1702986870477</t>
  </si>
  <si>
    <t>Opportunity#0000000010T4HYW3CKZRQCJMG8</t>
  </si>
  <si>
    <t>Badge#0000000010XYWP90MG4RP70Q3Z</t>
  </si>
  <si>
    <t>NVZ40O7</t>
  </si>
  <si>
    <t>Cohort#0000000010SVFPS34ZAN743D5P</t>
  </si>
  <si>
    <t>Eligibility#00000000108FM2JXWSA43X03HY</t>
  </si>
  <si>
    <t>https://excelerate-profile-dev.s3.ap-south-1.amazonaws.com/WebsiteImageFiles/Opportunity/Opportunity_0000000010NTGV2XB3PQ8PT686_image_link.png</t>
  </si>
  <si>
    <t>Engagement Automation 1742211441032</t>
  </si>
  <si>
    <t>Testimonial#00000000109RADTB54W3GP2DJ3, Testimonial#00000000108ANZAE69RQREHKAZ, Testimonial#00000000101TNJD7VEC02762H6</t>
  </si>
  <si>
    <t>Opportunity#0000000010T523TGGTRDKFB5SQ</t>
  </si>
  <si>
    <t>Badge#000000001036AZ2RF1WAE3H37A</t>
  </si>
  <si>
    <t>E1ISF86</t>
  </si>
  <si>
    <t>Cohort#0000000010TKVNHTKG7BZ5YC5B, Cohort#00000000105RXK5PHKP8MJ1YKF</t>
  </si>
  <si>
    <t>Eligibility#0000000010CWS0S7M64RGVEMJX</t>
  </si>
  <si>
    <t>https://excelerate-profile-dev.s3.ap-south-1.amazonaws.com/WebsiteImageFiles/Opportunity/Opportunity_00000000103B4DYMKV8P78KC5B_image_link.jpeg</t>
  </si>
  <si>
    <t>Event Automation 1720851201993</t>
  </si>
  <si>
    <t>Opportunity#0000000010MJVYH7H5ZQ1QEADM</t>
  </si>
  <si>
    <t>Badge#0000000010FQQ62FA9GG65XGCN</t>
  </si>
  <si>
    <t>CareerAddOn#00000000100B1TQW146Z0Q1AMA</t>
  </si>
  <si>
    <t>AYDL1W9</t>
  </si>
  <si>
    <t>Cohort#0000000010SHH6T5JP4WNPNCCT</t>
  </si>
  <si>
    <t>https://excelerate-profile-dev.s3.ap-south-1.amazonaws.com/WebsiteImageFiles/Opportunity/Opportunity_0000000010Q2D2P8G5DD1RV4EZ_image_link.png</t>
  </si>
  <si>
    <t>Career Automation 1746363974510</t>
  </si>
  <si>
    <t>Opportunity#0000000010MK1KFYV4T6G1HKXW</t>
  </si>
  <si>
    <t>Badge#000000001050M7NR4JATC509ZS</t>
  </si>
  <si>
    <t>JIYZ4GZ</t>
  </si>
  <si>
    <t>Cohort#00000000103A3VNJ7H32CRJGWB</t>
  </si>
  <si>
    <t>Eligibility#0000000010JX0KG5999XD9QBSF</t>
  </si>
  <si>
    <t>https://excelerate-profile-dev.s3.ap-south-1.amazonaws.com/WebsiteImageFiles/Opportunity/Opportunity_0000000010NAR80NXQF9XV074Y_image_link.png</t>
  </si>
  <si>
    <t>Job Wishlist Automation 1742828273341</t>
  </si>
  <si>
    <t>Opportunity#0000000010MKM3E89AMX8ZGYP7</t>
  </si>
  <si>
    <t>Badge#0000000010JXR5WBZGM800FDEZ</t>
  </si>
  <si>
    <t>UHWY2YY</t>
  </si>
  <si>
    <t>Cohort#00000000105DTB8FGWPDFDK0D0</t>
  </si>
  <si>
    <t>Course Automation 1690265999558</t>
  </si>
  <si>
    <t>Opportunity#0000000010T52HNZ50VB1GGCPZ</t>
  </si>
  <si>
    <t>Badge#0000000010000ADRDCWPY5C7EH</t>
  </si>
  <si>
    <t>IMLIF8V</t>
  </si>
  <si>
    <t>Cohort#0000000010PP639Q22AXVNPJD6</t>
  </si>
  <si>
    <t>Data Visualization Remote Internship IIT</t>
  </si>
  <si>
    <t>Opportunity#0000000010MMNF61XTNZGVW1CC</t>
  </si>
  <si>
    <t>Badge#0000000010Q45RS3QCEZGVW67A</t>
  </si>
  <si>
    <t>CareerAddOn#0000000010RNFBQ4CH4BXEX75A</t>
  </si>
  <si>
    <t>AI8DG3E</t>
  </si>
  <si>
    <t>Cohort#0000000010P67QCZNB8CPC6C50</t>
  </si>
  <si>
    <t>Eligibility#0000000010MT5MJ2Z4H9KMQR05</t>
  </si>
  <si>
    <t>https://excelerate-profile-dev.s3.ap-south-1.amazonaws.com/WebsiteImageFiles/Opportunity/Opportunity_0000000010SRVWH1920KZ3NBY1_image_link.jpeg</t>
  </si>
  <si>
    <t>Automation Career GPS Specific 1709200492662</t>
  </si>
  <si>
    <t>Opportunity#0000000010T5DM999QX9J16BJP</t>
  </si>
  <si>
    <t>Badge#00000000104280TMHZP6YDZ5BX</t>
  </si>
  <si>
    <t>I51R8XY</t>
  </si>
  <si>
    <t>Cohort#00000000109WQDN4C4TEDZXRPE</t>
  </si>
  <si>
    <t>https://excelerate-profile-dev.s3.ap-south-1.amazonaws.com/WebsiteImageFiles/Opportunity/Opportunity_0000000010DAN5305BXN3G9BH3_image_link.png</t>
  </si>
  <si>
    <t>Future skill</t>
  </si>
  <si>
    <t>Opportunity#0000000010W1RYH1YMNPYKMAYZ</t>
  </si>
  <si>
    <t>Badge#0000000010C83RDWKV6VRZ91J2</t>
  </si>
  <si>
    <t>IINFW0R</t>
  </si>
  <si>
    <t>Cohort#0000000010VD0G7RGNYT8236JD</t>
  </si>
  <si>
    <t>Eligibility#00000000106CSPD0YD1567FWHS</t>
  </si>
  <si>
    <t>https://excelerate-profile-dev.s3.ap-south-1.amazonaws.com/WebsiteImageFiles/Opportunity/Opportunity_0000000010W1RYH1YMNPYKMAYZ_image_link.jpg</t>
  </si>
  <si>
    <t>noob2</t>
  </si>
  <si>
    <t>m</t>
  </si>
  <si>
    <t>Opportunity#0000000010JZP2TRYJ34AR5V5B</t>
  </si>
  <si>
    <t>Badge#0000000010VMGKFM2ZM7TWTKSM</t>
  </si>
  <si>
    <t>IEQD946</t>
  </si>
  <si>
    <t>Cohort#0000000010RWVM2R3ESFGCP6W1</t>
  </si>
  <si>
    <t>this is internship opoortunity</t>
  </si>
  <si>
    <t>internship test 1</t>
  </si>
  <si>
    <t>This is the internship</t>
  </si>
  <si>
    <t>Opportunity#0000000010PERX09H1DB9SHTZC</t>
  </si>
  <si>
    <t>Badge#0000000010H6M08846SYW4ETKW</t>
  </si>
  <si>
    <t>EMH1KHN</t>
  </si>
  <si>
    <t>Cohort#0000000010ZT12G8GERG42KWVD, Cohort#0000000010ZMY42SCN17S8WZY4</t>
  </si>
  <si>
    <t>Event Automation 1719239216399</t>
  </si>
  <si>
    <t>Opportunity#0000000010MMYJKFZKAHV0DBT4</t>
  </si>
  <si>
    <t>Badge#000000001092H39DSE75HE6EQY</t>
  </si>
  <si>
    <t>SY4AAG8</t>
  </si>
  <si>
    <t>Cohort#0000000010TNBSV4SGQWXK9JH2</t>
  </si>
  <si>
    <t>Eligibility#0000000010XKYHE2THZRMCQ3SG</t>
  </si>
  <si>
    <t>https://excelerate-profile-dev.s3.ap-south-1.amazonaws.com/WebsiteImageFiles/Opportunity/Opportunity_0000000010P2G569CSWHB3XQQZ_image_link.jpeg</t>
  </si>
  <si>
    <t>Masterclass Automation 1723090845984</t>
  </si>
  <si>
    <t>Testimonial#00000000108CF2R1FA4TYA6982, Testimonial#0000000010DM4QM7PW2NXM7SXX, Testimonial#00000000107Q7VBVF8YNPRVM35</t>
  </si>
  <si>
    <t>Opportunity#0000000010MN37473RYBZ8BP2C</t>
  </si>
  <si>
    <t>Badge#0000000010V7N5WX5F3Z7FA5E2</t>
  </si>
  <si>
    <t>IQ5UJ9H</t>
  </si>
  <si>
    <t>Cohort#0000000010PY9BK770FQX17BXN</t>
  </si>
  <si>
    <t>https://excelerate-profile-dev.s3.ap-south-1.amazonaws.com/WebsiteImageFiles/Opportunity/Opportunity_00000000105DH5ZN14JEYXMMN2_image_link.jpg</t>
  </si>
  <si>
    <t>testing6</t>
  </si>
  <si>
    <t>Opportunity#0000000010T5VQBXJHMB72EXHK</t>
  </si>
  <si>
    <t>Badge#0000000010WVFXVNPC55HNHGK1</t>
  </si>
  <si>
    <t>JG7JZ1P</t>
  </si>
  <si>
    <t>Cohort#0000000010CVXHD43B1NNTS6AX</t>
  </si>
  <si>
    <t>Eligibility#0000000010KT6WDNATG5NEB5S8</t>
  </si>
  <si>
    <t>https://excelerate-profile-dev.s3.ap-south-1.amazonaws.com/WebsiteImageFiles/Opportunity/Opportunity_0000000010Z603BYQ40H64FHV1_image_link.png</t>
  </si>
  <si>
    <t>Job Simulation Automation 1770276936760</t>
  </si>
  <si>
    <t>Opportunity#0000000010W36P7BJF4AMCR4KQ</t>
  </si>
  <si>
    <t>Badge#0000000010AWZJSMZYZE58MZ93</t>
  </si>
  <si>
    <t>EIXZ7KI</t>
  </si>
  <si>
    <t>Cohort#0000000010T38G64Y2SN5HWRT1</t>
  </si>
  <si>
    <t>Eligibility#0000000010EJRMCKASAFANECQR</t>
  </si>
  <si>
    <t>https://excelerate-profile-dev.s3.ap-south-1.amazonaws.com/WebsiteImageFiles/Opportunity/Opportunity_0000000010R8SBFDV92YP4NR7H_image_link.jpeg</t>
  </si>
  <si>
    <t>Event Automation 1710400699641</t>
  </si>
  <si>
    <t>Opportunity#0000000010W4HNPBJTFPS3C56T</t>
  </si>
  <si>
    <t>Badge#00000000101MQ556SNQ1B5Y5AR</t>
  </si>
  <si>
    <t>EXXFRXC</t>
  </si>
  <si>
    <t>Cohort#0000000010BSSH8FXRNQWP70KF</t>
  </si>
  <si>
    <t>Eligibility#0000000010F611H2884FA529VD</t>
  </si>
  <si>
    <t>https://excelerate-profile-dev.s3.ap-south-1.amazonaws.com/WebsiteImageFiles/Opportunity/Opportunity_0000000010GTKXKE1ACBXB3E9D_image_link.png</t>
  </si>
  <si>
    <t>Event Automation 1726573888857</t>
  </si>
  <si>
    <t>Testimonial#0000000010VCQW8DCH4EKRXFC9</t>
  </si>
  <si>
    <t>Opportunity#0000000010MN6VVSZQN34B8YZ6</t>
  </si>
  <si>
    <t>Badge#00000000105VMP8GK4VV8582ZK</t>
  </si>
  <si>
    <t>MQGF67Q</t>
  </si>
  <si>
    <t>Cohort#0000000010J27V7EM9J8HF38S3</t>
  </si>
  <si>
    <t>Eligibility#00000000106ZR8AY1P8F798S50</t>
  </si>
  <si>
    <t>https://excelerate-profile-dev.s3.ap-south-1.amazonaws.com/WebsiteImageFiles/Opportunity/Opportunity_0000000010KJP98VASPTJ3N539_image_link.png</t>
  </si>
  <si>
    <t>Team Competition Automation 1741699669754</t>
  </si>
  <si>
    <t>Opportunity#0000000010T5VW91PNY69SEH68</t>
  </si>
  <si>
    <t>Badge#00000000109BAVNSH2FVMRJ1SM</t>
  </si>
  <si>
    <t>IRP8MIR</t>
  </si>
  <si>
    <t>Cohort#0000000010QN6TG0BXM9WHJXCM, Cohort#0000000010GGF782TBQ3FMM3T3</t>
  </si>
  <si>
    <t>Internship Automation 1689062024390</t>
  </si>
  <si>
    <t>Opportunity#0000000010PFF82ADFKDP1EC64</t>
  </si>
  <si>
    <t>Badge#0000000010BV5B8DXQAEEH7DFW</t>
  </si>
  <si>
    <t>IE9JUKE</t>
  </si>
  <si>
    <t>Cohort#00000000108PKBNQ4EXAEC7631</t>
  </si>
  <si>
    <t>Reward#0000000010FSTG6N95T05GVZZE, Reward#0000000010NXRPKPFGGADMZ7RT</t>
  </si>
  <si>
    <t>Opportunity#0000000010W5A97K3ZZZY1VRMJ</t>
  </si>
  <si>
    <t>Badge#0000000010VKSH79J03RCMQ86A</t>
  </si>
  <si>
    <t>M1TU8VV</t>
  </si>
  <si>
    <t>Cohort#0000000010Q484TYKHBKHB2TMC</t>
  </si>
  <si>
    <t>Team Competition Automation 1692771632864</t>
  </si>
  <si>
    <t>Opportunity#0000000010FQMZQ8ZD4BM14Z0H</t>
  </si>
  <si>
    <t>Badge#0000000010E3X852AA7FBRFZR2</t>
  </si>
  <si>
    <t>I4DMXLO</t>
  </si>
  <si>
    <t>Cohort#000000001010KVM6MBDCG760DF, Cohort#0000000010TMK27VM59KTB7J6P, Cohort#0000000010CVQABQFJX6HNDAY7</t>
  </si>
  <si>
    <t>Nulla sit est eum su</t>
  </si>
  <si>
    <t>Fugit suscipit ea q</t>
  </si>
  <si>
    <t>GI 3</t>
  </si>
  <si>
    <t>Est animi voluptate</t>
  </si>
  <si>
    <t>Sunt illum consequatur quod aut cupiditate similique sunt deleniti rerum velit repudiandae lorem</t>
  </si>
  <si>
    <t>Opportunity#0000000010K15ZZQS44XCD0M6C</t>
  </si>
  <si>
    <t>AUGVDWT</t>
  </si>
  <si>
    <t>Cohort#0000000010B59EFERBNNRHN923</t>
  </si>
  <si>
    <t>https://excelerate-profile-dev.s3.ap-south-1.amazonaws.com/WebsiteImageFiles/Opportunity/Opportunity_00000000105V2JBDT6KJA1AVR7_image_link.jpeg</t>
  </si>
  <si>
    <t>Careerwishlist Automation 1714639834424</t>
  </si>
  <si>
    <t>Opportunity#0000000010MNW0A08D16RT83S6</t>
  </si>
  <si>
    <t>Badge#0000000010RTT34JF1M8QW101T</t>
  </si>
  <si>
    <t>CareerAddOn#0000000010XH0W1WQNQJ55D6FZ</t>
  </si>
  <si>
    <t>AT18CP1</t>
  </si>
  <si>
    <t>Cohort#00000000104WV2XYXNCETKN6B2</t>
  </si>
  <si>
    <t>Eligibility#00000000109TM42DPSBFNYP3QM</t>
  </si>
  <si>
    <t>https://excelerate-profile-dev.s3.ap-south-1.amazonaws.com/WebsiteImageFiles/Opportunity/Opportunity_0000000010MNW0A08D16RT83S6_image_link.jpeg</t>
  </si>
  <si>
    <t>Career Automation 1722404379659</t>
  </si>
  <si>
    <t>Opportunity#0000000010SDBM84EPNWX1836C</t>
  </si>
  <si>
    <t>Badge#0000000010RZ8208GSRNZ781EP</t>
  </si>
  <si>
    <t>CareerAddOn#00000000103Z2CC2X9978MQAYJ</t>
  </si>
  <si>
    <t>AOWYT9L</t>
  </si>
  <si>
    <t>Cohort#0000000010031Y8DCDKAKMNFQN</t>
  </si>
  <si>
    <t>Career Automation 1695319894204</t>
  </si>
  <si>
    <t>Opportunity#0000000010MPDPHC4KXKM48QBZ</t>
  </si>
  <si>
    <t>Badge#0000000010XW43M918EXRJNB5Z</t>
  </si>
  <si>
    <t>CareerAddOn#00000000105S1FXH5P2910T9J7</t>
  </si>
  <si>
    <t>AAU914E</t>
  </si>
  <si>
    <t>Cohort#0000000010G6E2B0J7BNYTPPC8</t>
  </si>
  <si>
    <t>Eligibility#0000000010SDD45ASRHHFSC3YV</t>
  </si>
  <si>
    <t>https://excelerate-profile-dev.s3.ap-south-1.amazonaws.com/WebsiteImageFiles/Opportunity/Opportunity_0000000010SH0B9J8YY1YNYVGJ_image_link.jpeg</t>
  </si>
  <si>
    <t>Careerwishlist Automation 1713791237115</t>
  </si>
  <si>
    <t>Opportunity#0000000010MPGJ70SNZ4R4SZ9A</t>
  </si>
  <si>
    <t>Badge#000000001076ZVZ6N72NC4V87S</t>
  </si>
  <si>
    <t>I7JFZ4U</t>
  </si>
  <si>
    <t>Cohort#0000000010MG9DW9KEY6VSX8M8</t>
  </si>
  <si>
    <t>Eligibility#00000000108EAK10AT07YNB3VW</t>
  </si>
  <si>
    <t>https://excelerate-profile-dev.s3.ap-south-1.amazonaws.com/WebsiteImageFiles/Opportunity/Opportunity_0000000010EGJJW0PJDF0SDQEK_image_link.jpeg</t>
  </si>
  <si>
    <t>Internship Automation 1713680428079</t>
  </si>
  <si>
    <t>Opportunity#0000000010MPVBER2ADEQ0P0B1</t>
  </si>
  <si>
    <t>Badge#0000000010WFWCWKA1A8F99FMR</t>
  </si>
  <si>
    <t>NQ85ML8</t>
  </si>
  <si>
    <t>Cohort#0000000010YGD8707G7X6CS287</t>
  </si>
  <si>
    <t>Engagement Automation 1687812593395</t>
  </si>
  <si>
    <t>Testimonial#0000000010VC7CPT9K7Y6RM47G, Testimonial#0000000010M50RCEZ8WYY8KD0V, Testimonial#0000000010J3KNXGVP0XVZFPYF</t>
  </si>
  <si>
    <t>Opportunity#0000000010T65RXXHP86T2J6R0</t>
  </si>
  <si>
    <t>Badge#000000001059Y2X6YY21KCK3EK</t>
  </si>
  <si>
    <t>MQGFNN8</t>
  </si>
  <si>
    <t>Cohort#0000000010E4GFCMPHS9C85XGZ</t>
  </si>
  <si>
    <t>Team Competition Automation 1690287468438</t>
  </si>
  <si>
    <t>Opportunity#0000000010MPZ9W665KKXD9NXF</t>
  </si>
  <si>
    <t>Badge#0000000010GD4B6Y781F18GFJP</t>
  </si>
  <si>
    <t>I26TUBX</t>
  </si>
  <si>
    <t>Cohort#0000000010A8GGQJBBV0FNZV2M</t>
  </si>
  <si>
    <t>https://excelerate-profile-dev.s3.ap-south-1.amazonaws.com/WebsiteImageFiles/Opportunity/Opportunity_0000000010H6ABF764MJ4X6373_image_link.jpg</t>
  </si>
  <si>
    <t>sasaasas</t>
  </si>
  <si>
    <t>Finaltest_v2</t>
  </si>
  <si>
    <t>asassas</t>
  </si>
  <si>
    <t>Opportunity#0000000010T81KR09GHQZJA6E0</t>
  </si>
  <si>
    <t>Badge#0000000010VKDC93M3GM3GNG3T</t>
  </si>
  <si>
    <t>UMEG3QQ</t>
  </si>
  <si>
    <t>Cohort#0000000010W4JMPDFTWYF2RVVS</t>
  </si>
  <si>
    <t>Brand Alchemy: AI-Powered Marketing &amp; Influence Lab Course</t>
  </si>
  <si>
    <t>Opportunity#0000000010T831WJP1NZ03RE15</t>
  </si>
  <si>
    <t>Badge#00000000105C2BH5YVZ0QPNJTR</t>
  </si>
  <si>
    <t>CareerAddOn#0000000010H6QDE9KK6A3TBDMD</t>
  </si>
  <si>
    <t>A1EVLMF</t>
  </si>
  <si>
    <t>Cohort#00000000101XG9SD5D7CZZCXV3</t>
  </si>
  <si>
    <t>Eligibility#0000000010SQYZRWRQN80AERK1</t>
  </si>
  <si>
    <t>https://excelerate-profile-dev.s3.ap-south-1.amazonaws.com/WebsiteImageFiles/Opportunity/Opportunity_0000000010F703EM83DFSAP136_image_link.jpeg</t>
  </si>
  <si>
    <t>Careerwishlist Automation 1723017641807</t>
  </si>
  <si>
    <t>Opportunity#0000000010MQEFVEK8K009TNK4</t>
  </si>
  <si>
    <t>Badge#0000000010T62KZ3N60C84HKEZ</t>
  </si>
  <si>
    <t>ECP3774</t>
  </si>
  <si>
    <t>Cohort#000000001056HQ59SA9QST1ZY0</t>
  </si>
  <si>
    <t>Event Automation 1686982053224</t>
  </si>
  <si>
    <t>Testimonial#00000000108ATR5WJMNK98KTNR, Testimonial#00000000100CDKSWQ8TQCJXTH5, Testimonial#00000000105NAZR0GFPJ3ZQWPS</t>
  </si>
  <si>
    <t>Opportunity#0000000010P1J9XPNDMHADAW7E</t>
  </si>
  <si>
    <t>Badge#0000000010BH9JT0YVXJ3F1TGX</t>
  </si>
  <si>
    <t>SHA8EGO</t>
  </si>
  <si>
    <t>Cohort#00000000106Y65D6E0TQ8M5K8Y</t>
  </si>
  <si>
    <t>Eligibility#0000000010B2V3XR2T63MYADQ8</t>
  </si>
  <si>
    <t>https://excelerate-profile-dev.s3.ap-south-1.amazonaws.com/WebsiteImageFiles/Opportunity/Opportunity_0000000010Z804KX9TPBG3XQBN_image_link.png</t>
  </si>
  <si>
    <t>Masterclass Automation 1726215400056</t>
  </si>
  <si>
    <t>Opportunity#0000000010FZ1F4W5BD27MCG82</t>
  </si>
  <si>
    <t>A290CR9</t>
  </si>
  <si>
    <t>Cohort#0000000010696DD6RVJ4BWXANM</t>
  </si>
  <si>
    <t>https://excelerate-profile-dev.s3.ap-south-1.amazonaws.com/WebsiteImageFiles/Opportunity/Opportunity_0000000010BB0300SVKC2KXPVV_image_link.jpeg</t>
  </si>
  <si>
    <t>Careerwishlist Automation 1720437433915</t>
  </si>
  <si>
    <t>Opportunity#0000000010PJC659SA862B1TMH</t>
  </si>
  <si>
    <t>Badge#00000000104218BE5AMA5KNZ4T</t>
  </si>
  <si>
    <t>I8EUZ0L</t>
  </si>
  <si>
    <t>Cohort#0000000010FY2R0HC18A1M0P51</t>
  </si>
  <si>
    <t>Autoamtion Internshipgps1689928954724</t>
  </si>
  <si>
    <t>Opportunity#0000000010MRYDPP7NAWJ25VM5</t>
  </si>
  <si>
    <t>Badge#00000000103F5V1NKE9S4K268V</t>
  </si>
  <si>
    <t>CareerAddOn#0000000010MX4XVA6AZPRQ9E3R</t>
  </si>
  <si>
    <t>AD5H5R7</t>
  </si>
  <si>
    <t>Cohort#000000001007A4BFD4PTX60X0N</t>
  </si>
  <si>
    <t>Eligibility#0000000010MBVRBHTFKCBHXFM0</t>
  </si>
  <si>
    <t>https://excelerate-profile-dev.s3.ap-south-1.amazonaws.com/WebsiteImageFiles/Opportunity/Opportunity_0000000010K42NAHP3H705R0TD_image_link.png</t>
  </si>
  <si>
    <t>Career Automation 1776231390081</t>
  </si>
  <si>
    <t>Opportunity#0000000010QDEHHTH1BMA78X5T</t>
  </si>
  <si>
    <t>UR90PMV</t>
  </si>
  <si>
    <t>Cohort#0000000010J3F1XKS2NKSM34AT</t>
  </si>
  <si>
    <t>https://excelerate-profile-dev.s3.ap-south-1.amazonaws.com/WebsiteImageFiles/Opportunity/Opportunity_00000000103QVEAJ0N9BVEG6N2_image_link.jpeg</t>
  </si>
  <si>
    <t>Course Automation 1720784662749</t>
  </si>
  <si>
    <t>Opportunity#0000000010SGFA2FHQ0V206YMB</t>
  </si>
  <si>
    <t>EO466BY</t>
  </si>
  <si>
    <t>Cohort#0000000010D08D67NBR1G8DPRM</t>
  </si>
  <si>
    <t>grgrg</t>
  </si>
  <si>
    <t>ytryrty</t>
  </si>
  <si>
    <t>grg</t>
  </si>
  <si>
    <t>Opportunity#0000000010MS4QKGT2102BPHCP</t>
  </si>
  <si>
    <t>Badge#000000001063Q36EFR0Y7HDQ2S</t>
  </si>
  <si>
    <t>CareerAddOn#0000000010FEMSP4GF6A968JCQ</t>
  </si>
  <si>
    <t>A1ZH9G3</t>
  </si>
  <si>
    <t>Cohort#0000000010TA702MW19RQ9WR27</t>
  </si>
  <si>
    <t>Eligibility#00000000100HAT1R0GH5A0FK5S</t>
  </si>
  <si>
    <t>https://excelerate-profile-dev.s3.ap-south-1.amazonaws.com/WebsiteImageFiles/Opportunity/Opportunity_0000000010Y58G4NZQT1GEKQJ8_image_link.png</t>
  </si>
  <si>
    <t>Career Automation 1776085440717</t>
  </si>
  <si>
    <t>Opportunity#0000000010NWS3FKNH45DGJ9TR</t>
  </si>
  <si>
    <t>MRQCO7Z</t>
  </si>
  <si>
    <t>https://excelerate-profile-dev.s3.ap-south-1.amazonaws.com/WebsiteImageFiles/Opportunity/Opportunity_0000000010JPZJ8BET6N8VSTFN_image_link.jpeg</t>
  </si>
  <si>
    <t>Team Competition Automation 1714140283717</t>
  </si>
  <si>
    <t>Opportunity#0000000010T8F8BMP2CVKAEEZ5</t>
  </si>
  <si>
    <t>Badge#00000000103HYWEVN4CR2TBJWN</t>
  </si>
  <si>
    <t>MM4XMIE</t>
  </si>
  <si>
    <t>Cohort#0000000010H36YHGMNXGS7FR0W</t>
  </si>
  <si>
    <t>Eligibility#0000000010ZNJE9Q28XG10SS3Z</t>
  </si>
  <si>
    <t>https://excelerate-profile-dev.s3.ap-south-1.amazonaws.com/WebsiteImageFiles/Opportunity/Opportunity_0000000010T8F8BMP2CVKAEEZ5_image_link.png</t>
  </si>
  <si>
    <t>Single Competition Automation 1726210465363</t>
  </si>
  <si>
    <t>Opportunity#0000000010MT28ZR64CVPXJF1F</t>
  </si>
  <si>
    <t>Badge#00000000106VRXFBVB7SFP62FT</t>
  </si>
  <si>
    <t>IGTTK5F</t>
  </si>
  <si>
    <t>Cohort#0000000010YK7MJ5ZS3CV18182</t>
  </si>
  <si>
    <t>https://excelerate-profile-dev.s3.ap-south-1.amazonaws.com/WebsiteImageFiles/Opportunity/Opportunity_000000001017NN4YF8Q9EEXRR0_image_link.png</t>
  </si>
  <si>
    <t>Opportunity name Reminder</t>
  </si>
  <si>
    <t>Testimonial#00000000104T05HPN4YMW14BY8, Testimonial#00000000101F9FHVSFPC49S81H</t>
  </si>
  <si>
    <t>Opportunity#0000000010PMDP9X5PMAY282GW</t>
  </si>
  <si>
    <t>Badge#0000000010R0JQSYKKG1STJ90S</t>
  </si>
  <si>
    <t>U298BJ5</t>
  </si>
  <si>
    <t>Cohort#0000000010Y3Y6DZMG2JJ26DXM</t>
  </si>
  <si>
    <t>qeqf</t>
  </si>
  <si>
    <t>course22</t>
  </si>
  <si>
    <t>Opportunity#0000000010T8QTNZVJ0FCFB240</t>
  </si>
  <si>
    <t>Badge#0000000010EKCGCF0Z5WP3A31X</t>
  </si>
  <si>
    <t>CareerAddOn#00000000102SQGDDFW7MPVW2P9</t>
  </si>
  <si>
    <t>A0VV8E7</t>
  </si>
  <si>
    <t>Cohort#0000000010QT39HZ51TG9N33NK</t>
  </si>
  <si>
    <t>Eligibility#0000000010CY11HCP6MBEMYBRY</t>
  </si>
  <si>
    <t>https://excelerate-profile-dev.s3.ap-south-1.amazonaws.com/WebsiteImageFiles/Opportunity/Opportunity_000000001047G1S7S387QMEEXG_image_link.jpeg</t>
  </si>
  <si>
    <t>Career Automation 1709566276676</t>
  </si>
  <si>
    <t>Opportunity#0000000010T8WTGSD6NMC1CBD6</t>
  </si>
  <si>
    <t>Badge#0000000010A15RZGAV8TDHXHNW</t>
  </si>
  <si>
    <t>MGA8PQQ</t>
  </si>
  <si>
    <t>Cohort#0000000010JRA742ZBW5VS0EJR</t>
  </si>
  <si>
    <t>Eligibility#0000000010D6T0Z1A4QPSVX14Q</t>
  </si>
  <si>
    <t>https://excelerate-profile-dev.s3.ap-south-1.amazonaws.com/WebsiteImageFiles/Opportunity/Opportunity_0000000010ZQHP7NQNJ2BEAXFP_image_link.png</t>
  </si>
  <si>
    <t>Team Competition Single User Automation 1727616506965</t>
  </si>
  <si>
    <t>Opportunity#0000000010ZSX033JB2J3NR08X</t>
  </si>
  <si>
    <t>AGGQCRJ</t>
  </si>
  <si>
    <t>Cohort#0000000010Q37ZX233WFJ043QH</t>
  </si>
  <si>
    <t>https://excelerate-profile-dev.s3.ap-south-1.amazonaws.com/WebsiteImageFiles/Opportunity/Opportunity_0000000010H9C5DBJS423XFTZJ_image_link.png</t>
  </si>
  <si>
    <t>Career_wishlist Automation 1741080677643</t>
  </si>
  <si>
    <t>Opportunity#0000000010MT7814VAF2N5MXPA</t>
  </si>
  <si>
    <t>Badge#0000000010FGHGDT0G5A84NS1K, Badge#00000000109JCGCQFVCGH68GHT, Badge#0000000010VB2XW0Z21G0Q7EX6, Badge#0000000010FNZFZMNJGBYG5ZNM</t>
  </si>
  <si>
    <t>IQT2RIN</t>
  </si>
  <si>
    <t>Cohort#0000000010436V498S1MS7YQMW, Cohort#00000000102ST1YTP0R9YRVCA6, Cohort#00000000107N98MA2M8Q6HP7DZ, Cohort#000000001027PX6P0Y9DG23KTF, Cohort#00000000108V5BCFC4ABRD9SA9</t>
  </si>
  <si>
    <t>https://excelerate-profile-dev.s3.ap-south-1.amazonaws.com/WebsiteImageFiles/Opportunity/Opportunity_0000000010X32SQQE7DGDMCSJ1_image_link.jpg</t>
  </si>
  <si>
    <t>test_multiplebadge</t>
  </si>
  <si>
    <t>Opportunity#0000000010PMT7ST3264KAWVM5</t>
  </si>
  <si>
    <t>Badge#0000000010WTGGCHG7Y4729A6G</t>
  </si>
  <si>
    <t>IOJS9P8</t>
  </si>
  <si>
    <t>Cohort#0000000010TDWPQWQF1F3679WY</t>
  </si>
  <si>
    <t>Eligibility#000000001013KA7J8453T3ARS5</t>
  </si>
  <si>
    <t>https://excelerate-profile-dev.s3.ap-south-1.amazonaws.com/WebsiteImageFiles/Opportunity/Opportunity_00000000106AJM4AJHR2MBZAY8_image_link.png</t>
  </si>
  <si>
    <t>Accept Approver</t>
  </si>
  <si>
    <t>Testimonial#00000000109C7V6DA42X7WV1TW</t>
  </si>
  <si>
    <t>Opportunity#0000000010VY7RMFM52A4S4Q82</t>
  </si>
  <si>
    <t>Badge#0000000010TRMP89KQ4BAFPX66</t>
  </si>
  <si>
    <t>I4N23HQ</t>
  </si>
  <si>
    <t>Cohort#00000000107Q5TQ7B63YV1D78R, Cohort#00000000101K5S37B7DSXQGQ47, Cohort#0000000010HFGW7ND6Z0SP2B7B, Cohort#0000000010A61MTEEXNPJ1BRKY</t>
  </si>
  <si>
    <t>Test 0100000000</t>
  </si>
  <si>
    <t>Opportunity#0000000010MTJ97H1S3CVNJPBR</t>
  </si>
  <si>
    <t>Badge#0000000010N0T3SSDZ8V3DHVEQ</t>
  </si>
  <si>
    <t>I2Z4BJM</t>
  </si>
  <si>
    <t>Cohort#0000000010VGTCCZPRV85FPVCB</t>
  </si>
  <si>
    <t>Digital Marketing Virtual Internship</t>
  </si>
  <si>
    <t>Opportunity#0000000010PNF56NPA5623PVWE</t>
  </si>
  <si>
    <t>UNPV13C</t>
  </si>
  <si>
    <t>Cohort#000000001020SHFRY523KE162K</t>
  </si>
  <si>
    <t>Course Automation 1703234960464</t>
  </si>
  <si>
    <t>Opportunity#0000000010MV1JGHY7SE9AXJJT</t>
  </si>
  <si>
    <t>Badge#00000000101ZMCR6J90PJMK917</t>
  </si>
  <si>
    <t>NUN6ECM</t>
  </si>
  <si>
    <t>Cohort#0000000010KVK5ZM6CVSTDEKHH, Cohort#0000000010H94PKCJPXCMSEK2W</t>
  </si>
  <si>
    <t>Eligibility#0000000010289PK0YJCEWRH65Y</t>
  </si>
  <si>
    <t>https://excelerate-profile-dev.s3.ap-south-1.amazonaws.com/WebsiteImageFiles/Opportunity/Opportunity_0000000010V2AZQHNQ9Q7QVHW9_image_link.png</t>
  </si>
  <si>
    <t>Engagement Automation 1742821866058</t>
  </si>
  <si>
    <t>Opportunity#0000000010P1HBGMPTH0JYGXYZ</t>
  </si>
  <si>
    <t>AABDO5S</t>
  </si>
  <si>
    <t>Cohort#00000000102DMSVT5XF2GBKF7M</t>
  </si>
  <si>
    <t>https://excelerate-profile-dev.s3.ap-south-1.amazonaws.com/WebsiteImageFiles/Opportunity/Opportunity_00000000106ZBV9G1HS0H824XT_image_link.png</t>
  </si>
  <si>
    <t>Careerwishlist Automation 1726572527450</t>
  </si>
  <si>
    <t>Opportunity#0000000010QJ7MPMBK01T5H89W</t>
  </si>
  <si>
    <t>ARTP9M4</t>
  </si>
  <si>
    <t>Cohort#0000000010X2CCTQK5WZBVT4J0</t>
  </si>
  <si>
    <t>https://excelerate-profile-dev.s3.ap-south-1.amazonaws.com/WebsiteImageFiles/Opportunity/Opportunity_0000000010Z54W9W5K8B10CDQW_image_link.jpeg</t>
  </si>
  <si>
    <t>Careerwishlist Automation 1714723915737</t>
  </si>
  <si>
    <t>Opportunity#0000000010SMASR2PTQXABHZXX</t>
  </si>
  <si>
    <t>Badge#0000000010G2S1VVT5P3NWP8XM</t>
  </si>
  <si>
    <t>I3F9FVF</t>
  </si>
  <si>
    <t>Cohort#0000000010R8MBS7WBQ6QFBASP</t>
  </si>
  <si>
    <t>Eligibility#0000000010NMX8EJETQVHKRBJQ</t>
  </si>
  <si>
    <t>https://excelerate-profile-dev.s3.ap-south-1.amazonaws.com/WebsiteImageFiles/Opportunity/Opportunity_0000000010SMASR2PTQXABHZXX_image_link.jpg</t>
  </si>
  <si>
    <t>Mobile App Testing</t>
  </si>
  <si>
    <t>Opportunity#0000000010G4Y972X3238FVK8A</t>
  </si>
  <si>
    <t>Badge#0000000010N7G19FT1KFJGM6D7, Badge#00000000101X0WATV4FXEKRFET</t>
  </si>
  <si>
    <t>I4X93YL</t>
  </si>
  <si>
    <t>Cohort#00000000102XWAS0K2VT3KZT5T, Cohort#000000001005GQTC2JCW8Y419Q</t>
  </si>
  <si>
    <t>Eligibility#000000001097Q8G70BC0NXMYFX, Eligibility#0000000010SKAT2R504FFC0DDD</t>
  </si>
  <si>
    <t>https://cdn.pixabay.com/photo/2016/12/26/18/33/logo-1932539__340.png</t>
  </si>
  <si>
    <t>Every field new and multiple aspects</t>
  </si>
  <si>
    <t>Opp_Test_123</t>
  </si>
  <si>
    <t>Reward#0000000010TJCEZ3A06YZCHD84, Reward#000000000G5YNVK3VA2CRJJXJD, Reward#000000000GP9G70RKA2V5WXN5B</t>
  </si>
  <si>
    <t>Adaq</t>
  </si>
  <si>
    <t>With AA On</t>
  </si>
  <si>
    <t>Opportunity#0000000010T8WV0196GJ6SXBJW</t>
  </si>
  <si>
    <t>Badge#0000000010HFYB1AG4PT8QXTB5</t>
  </si>
  <si>
    <t>SYQJA5K</t>
  </si>
  <si>
    <t>Cohort#000000001054V98KXST7AB6EBT</t>
  </si>
  <si>
    <t>Eligibility#0000000010RWJMXB2B3CS4RKZA</t>
  </si>
  <si>
    <t>https://excelerate-profile-dev.s3.ap-south-1.amazonaws.com/WebsiteImageFiles/Opportunity/Opportunity_00000000109QX335B8E660FAMB_image_link.png</t>
  </si>
  <si>
    <t>Masterclass Automation 1742872767147</t>
  </si>
  <si>
    <t>Opportunity#0000000010MV4HEJ7HBHW09NY5</t>
  </si>
  <si>
    <t>Badge#0000000010ZNZYYGFA53JZ42PA</t>
  </si>
  <si>
    <t>CareerAddOn#0000000010WG1YJWCRCXY5F4ZQ</t>
  </si>
  <si>
    <t>AKYT22R</t>
  </si>
  <si>
    <t>Cohort#0000000010EAV2GSD22F7D718Q</t>
  </si>
  <si>
    <t>Eligibility#00000000104FRAY3AJEQYHQJR4</t>
  </si>
  <si>
    <t>https://excelerate-profile-dev.s3.ap-south-1.amazonaws.com/WebsiteImageFiles/Opportunity/Opportunity_0000000010X4J83YQD2JPY5H8B_image_link.jpeg</t>
  </si>
  <si>
    <t>Careerwishlist Automation 1713613370191</t>
  </si>
  <si>
    <t>Opportunity#0000000010WB7ZNHZY2F542N6E</t>
  </si>
  <si>
    <t>Badge#00000000101RD5BNHC9PX0Z45D</t>
  </si>
  <si>
    <t>CareerAddOn#000000001074WFE9Y7R0GQ1PW9</t>
  </si>
  <si>
    <t>AU5LI93</t>
  </si>
  <si>
    <t>Cohort#0000000010P7XVGGFFDR1XXM5K</t>
  </si>
  <si>
    <t>Eligibility#0000000010DERJBYCC9DEGA1F8</t>
  </si>
  <si>
    <t>https://excelerate-profile-dev.s3.ap-south-1.amazonaws.com/WebsiteImageFiles/Opportunity/Opportunity_0000000010XDQAV9D17RK9NM9H_image_link.png</t>
  </si>
  <si>
    <t>Career Automation 1771323033038</t>
  </si>
  <si>
    <t>Opportunity#0000000010MVXRGW9B0R0YTMM8</t>
  </si>
  <si>
    <t>Badge#0000000010J0XV1NX9N1GRQ852</t>
  </si>
  <si>
    <t>CareerAddOn#0000000010J26GZMHZQ9G3Y58S</t>
  </si>
  <si>
    <t>AI7LL9C</t>
  </si>
  <si>
    <t>Cohort#0000000010JP845JQ4FTB99CYP</t>
  </si>
  <si>
    <t>Eligibility#0000000010T46QB22NXJ0VG5NH</t>
  </si>
  <si>
    <t>Career Automation 1702452825810</t>
  </si>
  <si>
    <t>Opportunity#0000000010TA7FA5FNHVCRKPTX</t>
  </si>
  <si>
    <t>Badge#0000000010B09NA04P0ADACBY7</t>
  </si>
  <si>
    <t>MTW743X</t>
  </si>
  <si>
    <t>Cohort#0000000010C8KAX78NK70Y0BWA</t>
  </si>
  <si>
    <t>Eligibility#0000000010RWBYYJ4PYYZQ7K2M</t>
  </si>
  <si>
    <t>Team Competition Automation 1699270402090</t>
  </si>
  <si>
    <t>Opportunity#0000000010MVYF2DXRWWXEXE9A</t>
  </si>
  <si>
    <t>Badge#0000000010EJ9VM1SBEB5WHY52</t>
  </si>
  <si>
    <t>MZJYOWV</t>
  </si>
  <si>
    <t>Cohort#00000000109707EV3MPF511KFK</t>
  </si>
  <si>
    <t>Eligibility#0000000010V1TFEXQD90VYGWM0</t>
  </si>
  <si>
    <t>https://excelerate-profile-dev.s3.ap-south-1.amazonaws.com/WebsiteImageFiles/Opportunity/Opportunity_0000000010ME00KG4JW18Y2JF0_image_link.jpeg</t>
  </si>
  <si>
    <t>Team Competition Automation 1713847163536</t>
  </si>
  <si>
    <t>Opportunity#0000000010QK0GSGYRZSBCDFYC</t>
  </si>
  <si>
    <t>Badge#0000000010R8C9PKYDKTWF1VNB</t>
  </si>
  <si>
    <t>U1BYD6R</t>
  </si>
  <si>
    <t>Cohort#000000001082Q1VXB55F89WBBF</t>
  </si>
  <si>
    <t>https://www.shutterstock.com/image-vector/computer-technology-low-poly-wireframe-260nw-1614328678.jpg</t>
  </si>
  <si>
    <t>simple</t>
  </si>
  <si>
    <t>Test_AA_F</t>
  </si>
  <si>
    <t>AA testing</t>
  </si>
  <si>
    <t>Opportunity#0000000010MWJE7BF4S79W7JEK</t>
  </si>
  <si>
    <t>Badge#00000000100X67MKHFNVDM7P6X</t>
  </si>
  <si>
    <t>SIG9I0G</t>
  </si>
  <si>
    <t>Cohort#0000000010Y1BHNXADAQBBT9Q1</t>
  </si>
  <si>
    <t>Masterclass Automation 1695811313702</t>
  </si>
  <si>
    <t>Opportunity#0000000010TA8SC00QYJ4F8551</t>
  </si>
  <si>
    <t>Badge#00000000100K64GMM9Q2V5M9FE</t>
  </si>
  <si>
    <t>MW1531B</t>
  </si>
  <si>
    <t>Cohort#00000000100MQT5080TJKQM188</t>
  </si>
  <si>
    <t>Eligibility#0000000010EH9K6FGJ5VQBMBP4</t>
  </si>
  <si>
    <t>https://excelerate-profile-dev.s3.ap-south-1.amazonaws.com/WebsiteImageFiles/Opportunity/Opportunity_000000001057BN3KPQ9B6C8QDW_image_link.png</t>
  </si>
  <si>
    <t>Team Competition Automation 1727615462600</t>
  </si>
  <si>
    <t>Opportunity#0000000010TB6SN710PZVS78R6</t>
  </si>
  <si>
    <t>Badge#0000000010MW2BAYCTVBCTQBJ4</t>
  </si>
  <si>
    <t>IJSU0PI</t>
  </si>
  <si>
    <t>Cohort#00000000107CXV7H2PP4JYRG22</t>
  </si>
  <si>
    <t>Eligibility#0000000010KEAGW6P0C98F4HYD</t>
  </si>
  <si>
    <t>https://excelerate-profile-dev.s3.ap-south-1.amazonaws.com/WebsiteImageFiles/Opportunity/Opportunity_0000000010VREEPPMJC9DJB5F5_image_link.png</t>
  </si>
  <si>
    <t>Internship Automation 1727686452830</t>
  </si>
  <si>
    <t>Opportunity#0000000010TCAW5NM5NM7CCRGK</t>
  </si>
  <si>
    <t>Badge#0000000010X8Z7TZQPCV2D69XZ</t>
  </si>
  <si>
    <t>IHPRKCT</t>
  </si>
  <si>
    <t>Cohort#0000000010PTV2XWQD3FG9RC1A</t>
  </si>
  <si>
    <t>Opportunity name : 17 Dec</t>
  </si>
  <si>
    <t>Opportunity#0000000010TD6ACAQ63RCC3EAV</t>
  </si>
  <si>
    <t>Badge#0000000010N2BK0TEMQFFW72DR</t>
  </si>
  <si>
    <t>EJ6BEUL</t>
  </si>
  <si>
    <t>Cohort#0000000010T450X2B1WM7CK422</t>
  </si>
  <si>
    <t>Eligibility#0000000010MPF1ST9BYRSXY79N</t>
  </si>
  <si>
    <t>https://excelerate-profile-dev.s3.ap-south-1.amazonaws.com/WebsiteImageFiles/Opportunity/Opportunity_0000000010W4CYPN3HEG4S98Y9_image_link.jpeg</t>
  </si>
  <si>
    <t>Event Automation 1714304126279</t>
  </si>
  <si>
    <t>Opportunity#0000000010TDA6S8G0XKY2Z113</t>
  </si>
  <si>
    <t>Badge#0000000010DB8MBSYY3KXDTP6Q</t>
  </si>
  <si>
    <t>U8C648M</t>
  </si>
  <si>
    <t>Cohort#0000000010TJV053D8KJH0MJPG</t>
  </si>
  <si>
    <t>Eligibility#0000000010FXM34F9DEJ9ZTX4M</t>
  </si>
  <si>
    <t>Course Automation 1702965824173</t>
  </si>
  <si>
    <t>Opportunity#0000000010TDD0SK58ZR6337KP</t>
  </si>
  <si>
    <t>Badge#0000000010ZPAMGQ1H35JF0V25</t>
  </si>
  <si>
    <t>E5CZB38</t>
  </si>
  <si>
    <t>Cohort#0000000010GRCDTHTT0FBENXX0</t>
  </si>
  <si>
    <t>https://excelerate-profile-dev.s3.ap-south-1.amazonaws.com/WebsiteImageFiles/Opportunity/Opportunity_00000000100316R38XGFMZA18F_image_link.png</t>
  </si>
  <si>
    <t>Test_arunava 003</t>
  </si>
  <si>
    <t>Panellist#0000000010WEZT8QBQPP8BVA0K, Panellist#0000000010438HSWT8X2XXZ6F2</t>
  </si>
  <si>
    <t>Reward#00000000107RHCV7DKCEWEHTQD, Reward#0000000010A7AX472CKBEFPN3G, Reward#000000000G67BPS38JC2P41RE2, Reward#000000000GZPT2BPXSJ19KWQN1, Reward#000000000G9R61WMJ7MQD56ZRT, Reward#000000000GPWPT65H92PVBCQ43, Reward#0000000010MHFTYNY2KGCANGSK, Reward#000000000G5YNVK3VA2CRJJXJD, Reward#000000000GS48VZTYCVPK90CE1</t>
  </si>
  <si>
    <t>Short Description, Explore hands-on defensive hacking techniques by understanding the concept of ?blue teams,? different attack vectors, brute force, denial of service, scans, backdoor attacks.</t>
  </si>
  <si>
    <t>Opportunity#0000000010KEPYFQW8EY0SRE7Q</t>
  </si>
  <si>
    <t>Badge#0000000010X4VTXT9FN0JZQF0C</t>
  </si>
  <si>
    <t>MMJAL6F</t>
  </si>
  <si>
    <t>Cohort#000000001068MBC09J64E85RA3</t>
  </si>
  <si>
    <t>Test_Competition_1683780965463</t>
  </si>
  <si>
    <t>Testimonial#0000000010B1QTM3QF86K7XBSK</t>
  </si>
  <si>
    <t>Opportunity#0000000010TDTRK94654PJT0WR</t>
  </si>
  <si>
    <t>Badge#00000000106JSR15080QJKSMGM</t>
  </si>
  <si>
    <t>MZMGCZL</t>
  </si>
  <si>
    <t>Cohort#0000000010QA9WFN3D3KFYVX3Q</t>
  </si>
  <si>
    <t>Eligibility#0000000010Q2TRVKYA15R3MFYT</t>
  </si>
  <si>
    <t>Team Competition Automation 1700374950278</t>
  </si>
  <si>
    <t>Opportunity#0000000010TE21KD738A9NXCNV</t>
  </si>
  <si>
    <t>Badge#000000001066K60P32XD6EFEKW</t>
  </si>
  <si>
    <t>SGRCE6C</t>
  </si>
  <si>
    <t>Cohort#0000000010H10HT8ZRCNT274RW</t>
  </si>
  <si>
    <t>Eligibility#0000000010RV97T99YNCNW4ZER</t>
  </si>
  <si>
    <t>https://excelerate-profile-dev.s3.ap-south-1.amazonaws.com/WebsiteImageFiles/Opportunity/Opportunity_0000000010CE51FJ7TYJSBEBCQ_image_link.png</t>
  </si>
  <si>
    <t>Masterclass Automation 1768209316612</t>
  </si>
  <si>
    <t>Opportunity#0000000010MY5BN5C3PGD2X1X0</t>
  </si>
  <si>
    <t>Badge#0000000010CAGBFHX65SN5EK77</t>
  </si>
  <si>
    <t>JSKAX07</t>
  </si>
  <si>
    <t>Cohort#0000000010GGPQ6RKF9TEAABRP</t>
  </si>
  <si>
    <t>Eligibility#0000000010M9H5D226JAWFMVXQ</t>
  </si>
  <si>
    <t>https://excelerate-profile-dev.s3.ap-south-1.amazonaws.com/WebsiteImageFiles/Opportunity/Opportunity_00000000104G7FKXRJFRDDBPY8_image_link.png</t>
  </si>
  <si>
    <t>Job Wishlist Automation 1742829440929</t>
  </si>
  <si>
    <t>Opportunity#0000000010MZ56Y4S92972TBQX</t>
  </si>
  <si>
    <t>Badge#0000000010GRZ06A6J7XH7GPGW</t>
  </si>
  <si>
    <t>CareerAddOn#0000000010HCHQJJKZ1P6ETB8C</t>
  </si>
  <si>
    <t>AZQ5NOE</t>
  </si>
  <si>
    <t>Cohort#0000000010HGZFMDEY8MQ9NM6Y</t>
  </si>
  <si>
    <t>Eligibility#0000000010YXXSQVKQ6DP3GXS6</t>
  </si>
  <si>
    <t>https://excelerate-profile-dev.s3.ap-south-1.amazonaws.com/WebsiteImageFiles/Opportunity/Opportunity_00000000108Y6YDRQ7Q8HNW5CX_image_link.png</t>
  </si>
  <si>
    <t>Career Automation 1727504774327</t>
  </si>
  <si>
    <t>Opportunity#0000000010YNYQTY10NB9BN3H2</t>
  </si>
  <si>
    <t>Badge#00000000107G1RGKFVCHNKWWZ2</t>
  </si>
  <si>
    <t>SJQIDXS</t>
  </si>
  <si>
    <t>Cohort#0000000010YTVZVPJ0XAZCYGZW</t>
  </si>
  <si>
    <t>https://excelerate-profile-dev.s3.ap-south-1.amazonaws.com/WebsiteImageFiles/Opportunity/Opportunity_0000000010BKRC6RKX79AT1V8X_image_link.png</t>
  </si>
  <si>
    <t>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
  </si>
  <si>
    <t>DevOps</t>
  </si>
  <si>
    <t>Opportunity#0000000010G9P9VKW0WZRJAQ3H</t>
  </si>
  <si>
    <t>Badge#0000000010PQ5X4FN2VKZTTTS6</t>
  </si>
  <si>
    <t>M5GGS8K</t>
  </si>
  <si>
    <t>Cohort#00000000100PATQ9RR2DEMPFDH</t>
  </si>
  <si>
    <t>Wishlist 24Jan alll</t>
  </si>
  <si>
    <t>Opportunity#0000000010Q3MKTCCZ9E7F790W</t>
  </si>
  <si>
    <t>Badge#0000000010YEWVR3PMZ0VE8QY1</t>
  </si>
  <si>
    <t>NWEGPA9</t>
  </si>
  <si>
    <t>Cohort#00000000100MVR98Y97CSJEBP6</t>
  </si>
  <si>
    <t>Eligibility#0000000010ZMF7HA1Q9DK1Z87K</t>
  </si>
  <si>
    <t>https://excelerate-profile-dev.s3.ap-south-1.amazonaws.com/WebsiteImageFiles/Opportunity/Opportunity_0000000010QNJYMGBN7BJE7D5Q_image_link.jpeg</t>
  </si>
  <si>
    <t>Engagement Automation 1709123167021</t>
  </si>
  <si>
    <t>Opportunity#0000000010MZK2M6MR0F7C0YXD</t>
  </si>
  <si>
    <t>Badge#0000000010SDX5353SY9Y30XBJ</t>
  </si>
  <si>
    <t>M8W6C4T</t>
  </si>
  <si>
    <t>Cohort#0000000010E5VHCBFWHZ90KSC6</t>
  </si>
  <si>
    <t>Eligibility#0000000010RJF6EEAXPSCWS4DJ</t>
  </si>
  <si>
    <t>https://excelerate-profile-dev.s3.ap-south-1.amazonaws.com/WebsiteImageFiles/Opportunity/Opportunity_00000000102SCC4A2K619TD7MW_image_link.jpeg</t>
  </si>
  <si>
    <t>Team Competition Automation 1721460570637</t>
  </si>
  <si>
    <t>Opportunity#0000000010Q3XNDREF9N12XGDV</t>
  </si>
  <si>
    <t>Badge#00000000103AJR4BN7CZ7ZN4KC</t>
  </si>
  <si>
    <t>SZR4PQ1</t>
  </si>
  <si>
    <t>Cohort#0000000010AX708NKKWTVVGTM0</t>
  </si>
  <si>
    <t>Eligibility#0000000010P2A83XNT6XC7ER7G</t>
  </si>
  <si>
    <t>https://excelerate-profile-dev.s3.ap-south-1.amazonaws.com/WebsiteImageFiles/WorkItem/WorkItem_0000000010TQN9GBYCD7S1277M_image_link.jpeg</t>
  </si>
  <si>
    <t>Masterclass Automation Edit 1723024425542</t>
  </si>
  <si>
    <t>Opportunity#0000000010MZQ099TM5WGEWVWV</t>
  </si>
  <si>
    <t>Badge#0000000010QX4Q31CQG0G063V9</t>
  </si>
  <si>
    <t>E22FP2J</t>
  </si>
  <si>
    <t>Cohort#0000000010A1CCBKDE6EV1JN0Q</t>
  </si>
  <si>
    <t>Eligibility#0000000010VJ8MBV27D6E91Y2C</t>
  </si>
  <si>
    <t>https://excelerate-profile-dev.s3.ap-south-1.amazonaws.com/WebsiteImageFiles/Opportunity/Opportunity_0000000010ZF4AZFFSRMQGZPX7_image_link.png</t>
  </si>
  <si>
    <t>Event Automation 1727778053589</t>
  </si>
  <si>
    <t>Opportunity#0000000010YPNER65M4N40ZEBF</t>
  </si>
  <si>
    <t>Badge#0000000010R900WCAPZ2PTG8S2</t>
  </si>
  <si>
    <t>CareerAddOn#00000000101PN67D9SVWJ6PPER</t>
  </si>
  <si>
    <t>AFRIZIV</t>
  </si>
  <si>
    <t>Cohort#000000001070RNY4N3F1198W44</t>
  </si>
  <si>
    <t>Eligibility#0000000010C4JYEXC9FE37V9ET</t>
  </si>
  <si>
    <t>https://excelerate-profile-dev.s3.ap-south-1.amazonaws.com/WebsiteImageFiles/Opportunity/Opportunity_0000000010MTGHR3AV5G4BSCM8_image_link.jpeg</t>
  </si>
  <si>
    <t>Careerwishlist Automation 1713795732668</t>
  </si>
  <si>
    <t>Opportunity#0000000010TE3J13J7TJ0TVFD8</t>
  </si>
  <si>
    <t>Badge#0000000010Z5WK2HXV10H18PQF</t>
  </si>
  <si>
    <t>CareerAddOn#0000000010EFNTM0GBS3JMYMXD</t>
  </si>
  <si>
    <t>AUWW369</t>
  </si>
  <si>
    <t>Cohort#0000000010K7Y0ERB04ZSDK2Y1</t>
  </si>
  <si>
    <t>Career Automation 1693372116510</t>
  </si>
  <si>
    <t>Opportunity#0000000010P7M68T9CAN1W4HHW</t>
  </si>
  <si>
    <t>Badge#0000000010DJ46ZMSNATASDKHN</t>
  </si>
  <si>
    <t>SD6NSRL</t>
  </si>
  <si>
    <t>Cohort#00000000107DJMPXM07DHHVZY1</t>
  </si>
  <si>
    <t>Masterclass Automation 1686810333654</t>
  </si>
  <si>
    <t>Reward#0000000010ZVT555MRSCWPEB4F</t>
  </si>
  <si>
    <t>Testimonial#0000000010RB52J1D5XZEC9JT5, Testimonial#000000001086NM1T6DFMN9DN8G, Testimonial#0000000010CYRKFF91YY2BGRQY</t>
  </si>
  <si>
    <t>Opportunity#0000000010YPX69FWRQ112DG2A</t>
  </si>
  <si>
    <t>Badge#00000000102T5554T10ANSWKMG</t>
  </si>
  <si>
    <t>CareerAddOn#0000000010HTSN4JJT7794N3NH</t>
  </si>
  <si>
    <t>AQ0T28F</t>
  </si>
  <si>
    <t>Cohort#0000000010K319MB4V94EBAXW1</t>
  </si>
  <si>
    <t>Career Automation 1690894718366</t>
  </si>
  <si>
    <t>Opportunity#0000000010GAXZ3NNCSKFK28QK</t>
  </si>
  <si>
    <t>Badge#0000000010A85HQSKDP27HG3KA</t>
  </si>
  <si>
    <t>NHGVL4F</t>
  </si>
  <si>
    <t>Cohort#0000000010DGJ1KNQXVG9DYJXE</t>
  </si>
  <si>
    <t>Engagement Automation 1686938522198</t>
  </si>
  <si>
    <t>Opportunity#0000000010WEE4C1909J57CAXB</t>
  </si>
  <si>
    <t>Badge#0000000010K0R8BAPR3S0BFAXZ</t>
  </si>
  <si>
    <t>JW228W4</t>
  </si>
  <si>
    <t>Cohort#0000000010F8ERN0AR6BPE3XJF</t>
  </si>
  <si>
    <t>Eligibility#0000000010HPR1EW0DZFAC6KVC</t>
  </si>
  <si>
    <t>https://excelerate-profile-dev.s3.ap-south-1.amazonaws.com/WebsiteImageFiles/Opportunity/Opportunity_0000000010EEX1TZDR317M8ENK_image_link.jpeg</t>
  </si>
  <si>
    <t>Job Simulation Automation 1714322869628</t>
  </si>
  <si>
    <t>Opportunity#0000000010WF5S4NKNCJSMZG1T</t>
  </si>
  <si>
    <t>Badge#0000000010B7RZFFDSW48EX72R</t>
  </si>
  <si>
    <t>I7DQZU0</t>
  </si>
  <si>
    <t>Cohort#0000000010D534QNRVH61XY6H2, Cohort#0000000010NTXYF7YN2A8FBKSX, Cohort#000000001062QDJZC190DHF63N</t>
  </si>
  <si>
    <t>https://excelerate-profile-dev.s3.ap-south-1.amazonaws.com/WebsiteImageFiles/Opportunity/Opportunity_00000000104AYER9YDESW7H2B1_image_link.jpeg</t>
  </si>
  <si>
    <t>Internship Automation 1718172030240</t>
  </si>
  <si>
    <t>Opportunity#0000000010N01RV32QS1WF7R3C</t>
  </si>
  <si>
    <t>Badge#0000000010SVT4P01NRMH8W2DF</t>
  </si>
  <si>
    <t>I0DPSWG</t>
  </si>
  <si>
    <t>Cohort#0000000010H8EME7T9X264ZCGM</t>
  </si>
  <si>
    <t>https://excelerate-profile-dev.s3.ap-south-1.amazonaws.com/WebsiteImageFiles/Opportunity/Opportunity_0000000010VBK9D115R7Q6YABS_image_link.jpg</t>
  </si>
  <si>
    <t>Fresh Opportunity</t>
  </si>
  <si>
    <t>Fresh Role</t>
  </si>
  <si>
    <t>Opportunity#0000000010Q817JWF8TVM7Y5MS</t>
  </si>
  <si>
    <t>Badge#000000000GEHK0YRH5XZZY31HY</t>
  </si>
  <si>
    <t>MRTNAQL</t>
  </si>
  <si>
    <t>Cohort#0000000010VQH9K0TTJFT1W5J0</t>
  </si>
  <si>
    <t>Eligibility#0000000010G9F3927ARBR9ERRA, Eligibility#0000000010W0MK4WEB178XCJ36, Eligibility#000000000G6DGARQ8VQYJBB8ZE</t>
  </si>
  <si>
    <t>Recusandae Aliqua</t>
  </si>
  <si>
    <t>Sit ut et incididun</t>
  </si>
  <si>
    <t>Test end Date - Competititon</t>
  </si>
  <si>
    <t>Reward#0000000010FSBA2Q81WZG4PEP8, Reward#000000000GP9G70RKA2V5WXN5B</t>
  </si>
  <si>
    <t>Quia quis cupiditate cumque sunt corrupti quidem laudantium rem officiis irure sint</t>
  </si>
  <si>
    <t>Opportunity#0000000010N2FGEXQTPN9RFCZV</t>
  </si>
  <si>
    <t>Badge#0000000010AQP8VV9QTAN9Z2S9</t>
  </si>
  <si>
    <t>IWNYQOY</t>
  </si>
  <si>
    <t>Cohort#0000000010CBD274BBSHNFDGB8</t>
  </si>
  <si>
    <t>Eligibility#0000000010SDEJCKAJMJWGD4Q8</t>
  </si>
  <si>
    <t>https://excelerate-profile-dev.s3.ap-south-1.amazonaws.com/WebsiteImageFiles/Opportunity/Opportunity_0000000010XZP3XXT02SHF72W3_image_link.png</t>
  </si>
  <si>
    <t>Internship Automation 1769077070728</t>
  </si>
  <si>
    <t>Opportunity#0000000010TEYAYXADG7KDNEWV</t>
  </si>
  <si>
    <t>Badge#0000000010P8SAYETK4WN3RC4N</t>
  </si>
  <si>
    <t>MJU6HLO</t>
  </si>
  <si>
    <t>Cohort#0000000010AXJ2VFCZ04BW0MAS</t>
  </si>
  <si>
    <t>Eligibility#0000000010M7CB09F5CGC83SKF</t>
  </si>
  <si>
    <t>https://excelerate-profile-dev.s3.ap-south-1.amazonaws.com/WebsiteImageFiles/Opportunity/Opportunity_00000000108ZEHYA6ZQYW6W4WT_image_link.jpeg</t>
  </si>
  <si>
    <t>Single Competition Automation 1713620016733</t>
  </si>
  <si>
    <t>Opportunity#0000000010N2HSTTWQT4R1PWAH</t>
  </si>
  <si>
    <t>Badge#0000000010CK8QEA4841QN5NZ6</t>
  </si>
  <si>
    <t>CareerAddOn#00000000103NJZFK9ZRM4EG0YT</t>
  </si>
  <si>
    <t>AV4A66R</t>
  </si>
  <si>
    <t>Cohort#0000000010BF13HTF49PS5AXSR</t>
  </si>
  <si>
    <t>Eligibility#0000000010RDGV7JP8KBPPH6QG</t>
  </si>
  <si>
    <t>https://excelerate-profile-dev.s3.ap-south-1.amazonaws.com/WebsiteImageFiles/Opportunity/Opportunity_0000000010TDS1S3TDFHEVC9KP_image_link.png</t>
  </si>
  <si>
    <t>Career Wishlist Automation 1768377444178</t>
  </si>
  <si>
    <t>Opportunity#0000000010Q9VZ3V8GPQZR6BWC</t>
  </si>
  <si>
    <t>Badge#00000000109JH0A7PQVBYGPRHP</t>
  </si>
  <si>
    <t>U87BX93</t>
  </si>
  <si>
    <t>Cohort#0000000010AC4Y62G1D7QA8HHT</t>
  </si>
  <si>
    <t>Course Automation 1695810289574</t>
  </si>
  <si>
    <t>Opportunity#0000000010N49YHVAEV14TXGA2</t>
  </si>
  <si>
    <t>Badge#0000000010WTMADA10DNR3DESV</t>
  </si>
  <si>
    <t>UE3TJGW</t>
  </si>
  <si>
    <t>Cohort#0000000010GRMKFRHDD33TVHRC</t>
  </si>
  <si>
    <t>Eligibility#0000000010NVFJHTAPH30G0P8H</t>
  </si>
  <si>
    <t>https://excelerate-profile-dev.s3.ap-south-1.amazonaws.com/WebsiteImageFiles/Opportunity/Opportunity_0000000010ZZEY9CNF32JT6JF3_image_link.jpeg</t>
  </si>
  <si>
    <t>Course Automation Edit 1709288509719</t>
  </si>
  <si>
    <t>Opportunity#0000000010TZFQN0JRF3AQ3Q9Q</t>
  </si>
  <si>
    <t>Badge#00000000106TJTJH38XN7N596R</t>
  </si>
  <si>
    <t>I5IWQP3</t>
  </si>
  <si>
    <t>Cohort#00000000100F2BGEJHVRRR928T</t>
  </si>
  <si>
    <t>Internship Automation 1688984778171</t>
  </si>
  <si>
    <t>Opportunity#0000000010TFF9GXG2EYS45SDS</t>
  </si>
  <si>
    <t>Badge#00000000104DDNN9GAT9KMJ9TE</t>
  </si>
  <si>
    <t>CareerAddOn#0000000010R58P2J9JK1EY0PDK</t>
  </si>
  <si>
    <t>AR1I52O</t>
  </si>
  <si>
    <t>Cohort#00000000101VRM9GTXCB1ATD94</t>
  </si>
  <si>
    <t>https://excelerate-profile-dev.s3.ap-south-1.amazonaws.com/WebsiteImageFiles/Opportunity/Opportunity_00000000102S1J42PANZDR5E8F_image_link.png</t>
  </si>
  <si>
    <t>Career Automation 1750822971999</t>
  </si>
  <si>
    <t>Opportunity#0000000010GEXCJ61GRPQZG7EA</t>
  </si>
  <si>
    <t>Badge#00000000103MCWYA32VKJDE19M</t>
  </si>
  <si>
    <t>M6SNC4M</t>
  </si>
  <si>
    <t>Cohort#000000001097BXNXQ23AYXQDE1</t>
  </si>
  <si>
    <t>Single Competition Automation 1695887457004</t>
  </si>
  <si>
    <t>Opportunity#0000000010KYJYQTC7DNN2Y8ZX</t>
  </si>
  <si>
    <t>NME6GR7</t>
  </si>
  <si>
    <t>Cohort#0000000010QPAGX12PNYBA0W1S</t>
  </si>
  <si>
    <t>https://excelerate-profile-dev.s3.ap-south-1.amazonaws.com/WebsiteImageFiles/Opportunity/Opportunity_0000000010Z4AZB55VP4YW3YYN_image_link.png</t>
  </si>
  <si>
    <t>Engagement Automation 1741092017211</t>
  </si>
  <si>
    <t>Opportunity#0000000010QAHBH8D0CW996F2F</t>
  </si>
  <si>
    <t>AWTKFJF</t>
  </si>
  <si>
    <t>Cohort#0000000010XET78YP063NTA2GD</t>
  </si>
  <si>
    <t>https://excelerate-profile-dev.s3.ap-south-1.amazonaws.com/WebsiteImageFiles/Opportunity/Opportunity_0000000010NJ6WXRW47KE1VKKF_image_link.jpeg</t>
  </si>
  <si>
    <t>Careerwishlist Automation 1710335346587</t>
  </si>
  <si>
    <t>Opportunity#0000000010QARG58DGM6MQYYS7</t>
  </si>
  <si>
    <t>Badge#000000001067P4QKCABK8JK9FX, Badge#0000000010M3YYJFQZPVB5411Q</t>
  </si>
  <si>
    <t>ISZC1KS</t>
  </si>
  <si>
    <t>Cohort#0000000010X8J3QMY97N62NMZM</t>
  </si>
  <si>
    <t>https://excelerate-profile-dev.s3.ap-south-1.amazonaws.com/WebsiteImageFiles/Opportunity/Opportunity_0000000010C2RFGBP3GK6WP9T2_image_link.png</t>
  </si>
  <si>
    <t>In ea est amet tem</t>
  </si>
  <si>
    <t>STEST-1</t>
  </si>
  <si>
    <t>Reward#000000001084V66B1EQB8B9ZBN, Reward#00000000105JP4MF3PBSMR68EE</t>
  </si>
  <si>
    <t>Excepturi assumenda</t>
  </si>
  <si>
    <t>Anim doloribus aliquam consequuntur necessitatibus cillum quia totam excepteur reprehenderit non eveniet autem</t>
  </si>
  <si>
    <t>Opportunity#0000000010WKM6BN820ESM0FZH</t>
  </si>
  <si>
    <t>Badge#0000000010JYZY2DYTE5QKN1MZ</t>
  </si>
  <si>
    <t>JZM0UYH</t>
  </si>
  <si>
    <t>Cohort#0000000010WNTEKAHG781VN7Q4</t>
  </si>
  <si>
    <t>Eligibility#0000000010RRKXGQBH9K6CVBXM</t>
  </si>
  <si>
    <t>https://excelerate-profile-dev.s3.ap-south-1.amazonaws.com/WebsiteImageFiles/Opportunity/Opportunity_000000001019898NT34YX2MB9P_image_link.jpeg</t>
  </si>
  <si>
    <t>Job Simulation Automation 1713809297509</t>
  </si>
  <si>
    <t>Opportunity#0000000010N52BBT2WQGCAR84K</t>
  </si>
  <si>
    <t>Badge#0000000010ZHES83M2JQERR3NF</t>
  </si>
  <si>
    <t>UV6EUES</t>
  </si>
  <si>
    <t>Cohort#0000000010QS9D46MYVSXSQQJY</t>
  </si>
  <si>
    <t>Opportunity#0000000010W5CVV3YDT02N8T99</t>
  </si>
  <si>
    <t>Badge#0000000010NPACCV90881HPRMD</t>
  </si>
  <si>
    <t>ITNRZAO</t>
  </si>
  <si>
    <t>Cohort#00000000103CWST19WQPN7B65P</t>
  </si>
  <si>
    <t>Internship Test</t>
  </si>
  <si>
    <t>Opportunity#0000000010WNTC64KBGBCPF2RV</t>
  </si>
  <si>
    <t>Badge#0000000010S50ZFWJSJ8NNHR6W</t>
  </si>
  <si>
    <t>IYALO8K</t>
  </si>
  <si>
    <t>Cohort#0000000010SCBPYSC7HDPGW8DJ</t>
  </si>
  <si>
    <t>Eligibility#00000000102W82C4T08ENY597R, Eligibility#0000000010KK4AMJN4VY8305XA, Eligibility#0000000010Q4CSWHXPG9N2HZPX, Eligibility#0000000010P2EE5AFMTFWAZAJZ, Eligibility#0000000010Z81FHB1MV6S074GM, Eligibility#00000000104E74FGCMJTMT606H, Eligibility#00000000109KP0199X1YQ1PENS, Eligibility#0000000010576MHXBG31K374WV, Eligibility#00000000108K7TQZT1B1MGMKPB, Eligibility#0000000010526G4N2REK4NY0P8, Eligibility#0000000010VTPD77C8B9DT6GCT, Eligibility#0000000010WNJ5G742ZY5YWKP5, Eligibility#0000000010CR5JXX33AE3423V8, Eligibility#000000001067C72VVGKVP4GNT0</t>
  </si>
  <si>
    <t>Laborum omnis dolore</t>
  </si>
  <si>
    <t>Libero illo consectetur non elit adipisicing incididunt in laborum aliquid voluptatum corporis provident quia irure tempor</t>
  </si>
  <si>
    <t>Scracth Int 16Jan</t>
  </si>
  <si>
    <t>Incididunt corporis</t>
  </si>
  <si>
    <t>Veritatis exercitati%0A</t>
  </si>
  <si>
    <t>Opportunity#0000000010GHWZY5G9SS20P9TD</t>
  </si>
  <si>
    <t>Badge#0000000010TRCHY83APJ4Q1JM7</t>
  </si>
  <si>
    <t>UM7B6EG</t>
  </si>
  <si>
    <t>Cohort#0000000010J3XVN2K1ZFSCV4MQ</t>
  </si>
  <si>
    <t>Business Bootcamp1686726827018</t>
  </si>
  <si>
    <t>Opportunity#0000000010N5PJNPG5Q23EGHHX</t>
  </si>
  <si>
    <t>Badge#0000000010PZGDJHK57513PC5N</t>
  </si>
  <si>
    <t>CareerAddOn#0000000010KEVJ0RJ8ZW46DMM5</t>
  </si>
  <si>
    <t>ASZCK0W</t>
  </si>
  <si>
    <t>Cohort#0000000010TB874J4KQGH8TZA0</t>
  </si>
  <si>
    <t>Eligibility#0000000010J20T4RA2CXGQ34FG</t>
  </si>
  <si>
    <t>https://excelerate-profile-dev.s3.ap-south-1.amazonaws.com/WebsiteImageFiles/Opportunity/Opportunity_0000000010XDP5B944DFE4XGZ0_image_link.jpeg</t>
  </si>
  <si>
    <t>Career Automation 1720849689507</t>
  </si>
  <si>
    <t>Opportunity#0000000010WR5TN4N3C79VMH44</t>
  </si>
  <si>
    <t>Badge#0000000010HJNBTB1MCX6MRD7R</t>
  </si>
  <si>
    <t>CareerAddOn#0000000010X6ZYXSNQ0QCWSEJ3</t>
  </si>
  <si>
    <t>AA1GMCJ</t>
  </si>
  <si>
    <t>Cohort#0000000010VJRTQ3WQ4PSZR7E4</t>
  </si>
  <si>
    <t>https://excelerate-profile-dev.s3.ap-south-1.amazonaws.com/WebsiteImageFiles/Opportunity/Opportunity_0000000010P3C612K6AH6PGD1K_image_link.jpeg</t>
  </si>
  <si>
    <t>Careerwishlist Automation 1714651103315</t>
  </si>
  <si>
    <t>Opportunity#0000000010N5RPKXN8KQ7556X1</t>
  </si>
  <si>
    <t>Badge#0000000010R7HN9VVP51E6MA55</t>
  </si>
  <si>
    <t>I4VB0W3</t>
  </si>
  <si>
    <t>Cohort#00000000109KZS2Q37EEVWCEGK</t>
  </si>
  <si>
    <t>Eligibility#0000000010HZQVW7N3H982MRT3, Eligibility#0000000010FQS7C5N6YEWCYVVE</t>
  </si>
  <si>
    <t>https://excelerate-profile-dev.s3.ap-south-1.amazonaws.com/WebsiteImageFiles/Opportunity/Opportunity_0000000010QN2CC8MK8KK1VJ2K_image_link.png</t>
  </si>
  <si>
    <t>Testing Reflection 3</t>
  </si>
  <si>
    <t>Test 3</t>
  </si>
  <si>
    <t>Opportunity#0000000010TGGH43BFWECA56EP</t>
  </si>
  <si>
    <t>Badge#00000000100G8QZJZG3E0P8YQ4</t>
  </si>
  <si>
    <t>CareerAddOn#0000000010W89P362PGW3TXGSD</t>
  </si>
  <si>
    <t>A4KLI8G</t>
  </si>
  <si>
    <t>Cohort#0000000010N9SR1BKC2H5YEA5B</t>
  </si>
  <si>
    <t>Eligibility#00000000108TZ50HQPGTN8RH53</t>
  </si>
  <si>
    <t>https://excelerate-profile-dev.s3.ap-south-1.amazonaws.com/WebsiteImageFiles/Opportunity/Opportunity_0000000010ZBC94WB7WK2XXY39_image_link.png</t>
  </si>
  <si>
    <t>Automation Career GPS Specific 1741772984192</t>
  </si>
  <si>
    <t>Opportunity#0000000010N5ZW4SXQ086WHEQF</t>
  </si>
  <si>
    <t>Badge#000000001032ET4M8VRECZ8QJ0</t>
  </si>
  <si>
    <t>U0H0VDC</t>
  </si>
  <si>
    <t>Cohort#0000000010C445GZARP9BBJMAR</t>
  </si>
  <si>
    <t>Course Automation 1703001576132</t>
  </si>
  <si>
    <t>Opportunity#0000000010N663T72QHA2A5K65</t>
  </si>
  <si>
    <t>Badge#0000000010P8X2525QGCYAJKGN</t>
  </si>
  <si>
    <t>E3ZY9PF</t>
  </si>
  <si>
    <t>Cohort#000000001019T8BENYA1CDNMBG</t>
  </si>
  <si>
    <t>Test Event 3</t>
  </si>
  <si>
    <t>Opportunity#0000000010THAWPRFJMECKRRPF</t>
  </si>
  <si>
    <t>Badge#000000001084A443TH206SH6M8</t>
  </si>
  <si>
    <t>CareerAddOn#000000001030WY8HNKQDQHG3NB</t>
  </si>
  <si>
    <t>AEC7W2I</t>
  </si>
  <si>
    <t>Cohort#00000000104C2QM2YSTVH8JT50</t>
  </si>
  <si>
    <t>Eligibility#0000000010GD0BF8BCS0RJ9FTC</t>
  </si>
  <si>
    <t>https://excelerate-profile-dev.s3.ap-south-1.amazonaws.com/WebsiteImageFiles/Opportunity/Opportunity_0000000010CP8GZE091KHXSZHK_image_link.png</t>
  </si>
  <si>
    <t>Career_wishlist Automation 1741189331745</t>
  </si>
  <si>
    <t>Opportunity#00000000100WZ4TM9QZHZNM2T6</t>
  </si>
  <si>
    <t>Badge#00000000109864SG9PN4RFSNM1, Badge#0000000010EH3DA41619CC02J3, Badge#0000000010CSYXMH883RS3EZCD, Badge#0000000010FTPBCP6S1CM0SVEJ, Badge#0000000010VHV0GWJAZX2JMF06, Badge#0000000010WA37Y2WPZ4GYXVM7, Badge#00000000106ZBB7WMEQE4MYNE3, Badge#0000000010K9TQBNQRG2VQZCSX, Badge#0000000010Q3N2HX2GWVX79JKP, Badge#000000001015FMMPWQWNHRH6A6, Badge#0000000010HQZ9ADJ21PGNHWXN, Badge#000000001069KT007TEBV0NTBN, Badge#0000000010F1SXA0YA6R6NGEAF, Badge#0000000010SDD6RQR4TQ9XYSX0, Badge#00000000101FPYY8QRKS8MFKJC, Badge#0000000010DXE6WTV3SM5R6A9A, Badge#000000000G3WT982GJCMAJQ0V7, Badge#000000000GK5GN5EZY0WVWXZJ2, Badge#000000000GW42S6QYGMQ48PM4J, Badge#000000000GZG7V3YRYPSC8MQHX</t>
  </si>
  <si>
    <t>II6TLQD</t>
  </si>
  <si>
    <t>Cohort#0000000010XY7XDHJ903HX2X44</t>
  </si>
  <si>
    <t>Reward#00000000108M0HAWSF3QSM5ETN, Reward#0000000010FNV7RAGE8WPCWTEH, Reward#000000000GPWPT65H92PVBCQ43, Reward#000000000GW0SHJY6943JR5X9M</t>
  </si>
  <si>
    <t>Opportunity#0000000010THM5AMHFCZE63P1S</t>
  </si>
  <si>
    <t>Badge#0000000010YVVPSRYFQJD7280H</t>
  </si>
  <si>
    <t>EBQ7HYI</t>
  </si>
  <si>
    <t>Cohort#0000000010HXE12YZQEBF7NY40</t>
  </si>
  <si>
    <t>Eligibility#0000000010W58DQ9HG5M892197</t>
  </si>
  <si>
    <t>https://excelerate-profile-dev.s3.ap-south-1.amazonaws.com/WebsiteImageFiles/Opportunity/Opportunity_00000000102KTV2BANPBNKFYD4_image_link.jpeg</t>
  </si>
  <si>
    <t>Event Automation 1723089754846</t>
  </si>
  <si>
    <t>Testimonial#0000000010ZD84VVDKGVHBNXE9, Testimonial#0000000010DDHZ845A9N3JYKTH, Testimonial#0000000010940EM38AYYQJBZK7</t>
  </si>
  <si>
    <t>Opportunity#0000000010TKRMNK44RS513BHF</t>
  </si>
  <si>
    <t>Badge#00000000106DERRG3MGN3VXYWB</t>
  </si>
  <si>
    <t>IIKS6RE</t>
  </si>
  <si>
    <t>Cohort#000000001065GSS3YF8W9R81J8</t>
  </si>
  <si>
    <t>https://excelerate-profile-dev.s3.ap-south-1.amazonaws.com/WebsiteImageFiles/Opportunity/Opportunity_0000000010HRSJQ3TBWAHFNXXT_image_link.jpg</t>
  </si>
  <si>
    <t>AUto App</t>
  </si>
  <si>
    <t>Roleee</t>
  </si>
  <si>
    <t>Opportunity#0000000010N6PRYJKK4BN0AGSG</t>
  </si>
  <si>
    <t>Badge#00000000106A036WT3ENZ63GYP</t>
  </si>
  <si>
    <t>EZR16X8</t>
  </si>
  <si>
    <t>Cohort#00000000109V91812S23RHKND8</t>
  </si>
  <si>
    <t>Eligibility#0000000010PVH82CY5BC95PVZH</t>
  </si>
  <si>
    <t>https://excelerate-profile-dev.s3.ap-south-1.amazonaws.com/WebsiteImageFiles/Opportunity/Opportunity_0000000010QRYM23CJM3F72X4T_image_link.png</t>
  </si>
  <si>
    <t>Event Automation 1727249757641</t>
  </si>
  <si>
    <t>Opportunity#0000000010WC50DPJ8A5M49960</t>
  </si>
  <si>
    <t>Badge#00000000107DFXXJK0TV10QWKZ</t>
  </si>
  <si>
    <t>EPUYMRY</t>
  </si>
  <si>
    <t>Cohort#0000000010MDSGM8D1GHN0TT68, Cohort#0000000010KVNMK3R6XMYR59B9, Cohort#0000000010CZHVQVKDHAZBG6RJ, Cohort#0000000010A021HJZCXEBSJTVN, Cohort#00000000106SZ8PEC7XX445JSJ</t>
  </si>
  <si>
    <t>Event Automation 1691403968829</t>
  </si>
  <si>
    <t>Testimonial#0000000010KF7H8X952Z3FDKCV, Testimonial#0000000010EKP6X6E5MXEE0NXE, Testimonial#0000000010TCZ0M9EZPVGCYBCP</t>
  </si>
  <si>
    <t>Opportunity#0000000010WVCAJD2B5CCGVB5F</t>
  </si>
  <si>
    <t>Badge#00000000102J1NKPTTFNAFTJ25</t>
  </si>
  <si>
    <t>MDI9G9L</t>
  </si>
  <si>
    <t>Cohort#00000000100QCVAW7EQJDBF87A</t>
  </si>
  <si>
    <t>Eligibility#0000000010VDQFN0GMP8WMHW26</t>
  </si>
  <si>
    <t>https://excelerate-profile-dev.s3.ap-south-1.amazonaws.com/WebsiteImageFiles/Opportunity/Opportunity_0000000010TRRM4V9V05YXSFZD_image_link.jpeg</t>
  </si>
  <si>
    <t>Team Competition Automation 1712304564855</t>
  </si>
  <si>
    <t>Opportunity#0000000010WVFHJYC890FAWQMQ</t>
  </si>
  <si>
    <t>Badge#0000000010WA1E11XFVYV40ZGB</t>
  </si>
  <si>
    <t>ML06W4Y</t>
  </si>
  <si>
    <t>Cohort#0000000010RNNPRNZC0CSK1QHX</t>
  </si>
  <si>
    <t>Eligibility#00000000108S4N0PETRGTBX9C9</t>
  </si>
  <si>
    <t>https://excelerate-profile-dev.s3.ap-south-1.amazonaws.com/WebsiteImageFiles/Opportunity/Opportunity_0000000010JH7PCAPM4ZYS53MH_image_link.png</t>
  </si>
  <si>
    <t>Single Competition Automation 1742281448339</t>
  </si>
  <si>
    <t>Testimonial#0000000010B1F0K2RE1TFZ5M4W, Testimonial#0000000010ST9TY3KKFT60Q68T, Testimonial#00000000100MKRXDT476P0EKZ3</t>
  </si>
  <si>
    <t>Opportunity#0000000010N6XGTB3MFJGA5EKQ</t>
  </si>
  <si>
    <t>Badge#0000000010FK6JGB6CD5T938EY</t>
  </si>
  <si>
    <t>NXXZK29</t>
  </si>
  <si>
    <t>Cohort#0000000010VAC27BAXPRW5SP88</t>
  </si>
  <si>
    <t>Eligibility#0000000010V3TJXC5F2GRFVDR6</t>
  </si>
  <si>
    <t>https://excelerate-profile-dev.s3.ap-south-1.amazonaws.com/WebsiteImageFiles/Opportunity/Opportunity_0000000010BZ676HSVYZ3B4R4Q_image_link.png</t>
  </si>
  <si>
    <t>Engagement Automation 1727623264805</t>
  </si>
  <si>
    <t>Opportunity#0000000010TMFSTEHA6NV79M0T</t>
  </si>
  <si>
    <t>Badge#0000000010G0QEPS33JVGWHJP3</t>
  </si>
  <si>
    <t>J6W0990</t>
  </si>
  <si>
    <t>Cohort#0000000010MR82W0565PNBX4VF</t>
  </si>
  <si>
    <t>Eligibility#00000000105D03RK2CS4XKN7NS</t>
  </si>
  <si>
    <t>https://excelerate-profile-dev.s3.ap-south-1.amazonaws.com/WebsiteImageFiles/Opportunity/Opportunity_0000000010WVEA16CFRS2SW1ME_image_link.jpeg</t>
  </si>
  <si>
    <t>Job Simulation Automation 1714673425014</t>
  </si>
  <si>
    <t>Testimonial#00000000102DSYHFG97DHDQDAF, Testimonial#000000001036MS4MDB4EB0RVE0, Testimonial#00000000104E0ZKT8QZ98VB4BA</t>
  </si>
  <si>
    <t>Opportunity#0000000010N7EXC54R9EPB1BQ6</t>
  </si>
  <si>
    <t>Badge#0000000010WAGCPJY7N155R0M2</t>
  </si>
  <si>
    <t>MNQO384</t>
  </si>
  <si>
    <t>Cohort#00000000105THN89E03YB002XP, Cohort#0000000010S742MW4WWGW7JPD7</t>
  </si>
  <si>
    <t>Team Competition Automation 1692948508507</t>
  </si>
  <si>
    <t>Opportunity#0000000010Z56C78JF7M6VQXQ2</t>
  </si>
  <si>
    <t>Badge#0000000010PNCN26FRE9219VYY, Badge#0000000010CC68YBA1K9G3M182</t>
  </si>
  <si>
    <t>II1IHBU</t>
  </si>
  <si>
    <t>Cohort#0000000010QT25SG2JSVQSS9JS</t>
  </si>
  <si>
    <t>Eligibility#0000000010F8BXRKDTDVGFGATF</t>
  </si>
  <si>
    <t>https://excelerate-profile-dev.s3.ap-south-1.amazonaws.com/WebsiteImageFiles/Opportunity/Opportunity_0000000010ESH8XBYR96NYRX11_image_link.jpg</t>
  </si>
  <si>
    <t>uio</t>
  </si>
  <si>
    <t>Reward#0000000010NXRPKPFGGADMZ7RT, Reward#000000001072RPTX9TS5MARFMA, Reward#0000000010DM8RAAGPVJMKM7Z7, Reward#0000000010PJY2EEFVNV2FSFKM, Reward#0000000010FNV7RAGE8WPCWTEH</t>
  </si>
  <si>
    <t>Opportunity#0000000010TP8W5VKM0RWJCX5H</t>
  </si>
  <si>
    <t>Badge#0000000010GAE1MCPGAHGF4Q73</t>
  </si>
  <si>
    <t>CareerAddOn#0000000010EN7NBKRENRN872YD</t>
  </si>
  <si>
    <t>AOGOS1X</t>
  </si>
  <si>
    <t>Cohort#00000000104DCC5KNH01T4B0BW</t>
  </si>
  <si>
    <t>Eligibility#0000000010W1VQ12279NC2X1N5</t>
  </si>
  <si>
    <t>https://excelerate-profile-dev.s3.ap-south-1.amazonaws.com/WebsiteImageFiles/Opportunity/Opportunity_0000000010XG1YB6YA2JFA4F5S_image_link.jpeg</t>
  </si>
  <si>
    <t>Career Automation 1723117306260</t>
  </si>
  <si>
    <t>Opportunity#0000000010N8FSJQEB62D4RHW5</t>
  </si>
  <si>
    <t>Badge#0000000010HM8NN7AWHHDBYK2Y</t>
  </si>
  <si>
    <t>SBPS394</t>
  </si>
  <si>
    <t>Cohort#0000000010P7BZ9R9JP0Y1RZEV, Cohort#0000000010JDM3SH1C9MCCW36V, Cohort#0000000010TQWV79BKMD3JNHV0</t>
  </si>
  <si>
    <t>Masterclass Automation 1699002172657</t>
  </si>
  <si>
    <t>Testimonial#0000000010HX76YSES9CNRW0KP</t>
  </si>
  <si>
    <t>Opportunity#0000000010ZAFXQ50FMJWE567W</t>
  </si>
  <si>
    <t>Badge#0000000010NH7AVH2AS8B81QWD</t>
  </si>
  <si>
    <t>I27CPCG</t>
  </si>
  <si>
    <t>Cohort#0000000010BZT7RE2TJ8HJFFBC</t>
  </si>
  <si>
    <t>Eligibility#0000000010KDS9WXJN82H1CQWS</t>
  </si>
  <si>
    <t>Internship Automation 1700297720418</t>
  </si>
  <si>
    <t>Opportunity#0000000010TPVGRNV8J7AGSA48</t>
  </si>
  <si>
    <t>Badge#00000000109M1083CS01HC7F9J</t>
  </si>
  <si>
    <t>IYG0E7A</t>
  </si>
  <si>
    <t>Cohort#00000000101XAX2XJDFEGD4ZEY, Cohort#0000000010MFH9VX5EBSFNB5J1</t>
  </si>
  <si>
    <t>Moodle Testing Dev V2</t>
  </si>
  <si>
    <t>Opportunity#0000000010N8GBTJT4X1Z49B2K</t>
  </si>
  <si>
    <t>Badge#0000000010Q3Z9Z1W8NXCE29XE</t>
  </si>
  <si>
    <t>NVARCGM</t>
  </si>
  <si>
    <t>Cohort#000000001043GAT5J9BT68YPYB</t>
  </si>
  <si>
    <t>Engagement Automation 1695343610881</t>
  </si>
  <si>
    <t>Opportunity#0000000010VB6C8ZABJEXPA7YZ</t>
  </si>
  <si>
    <t>Badge#00000000105MZKTW1QCW4B2PWJ</t>
  </si>
  <si>
    <t>CareerAddOn#0000000010M12VB6VVDSDM7Q3S</t>
  </si>
  <si>
    <t>ANUY0B6</t>
  </si>
  <si>
    <t>Cohort#0000000010BG3HN7TA06AEJZS5</t>
  </si>
  <si>
    <t>https://excelerate-profile-dev.s3.ap-south-1.amazonaws.com/WebsiteImageFiles/Opportunity/Opportunity_000000001068XZWZ3R9G31Z3JG_image_link.jpeg</t>
  </si>
  <si>
    <t>Careerwishlist Automation 1714737040895</t>
  </si>
  <si>
    <t>Opportunity#0000000010WWHTDS9RM6YFTYEA</t>
  </si>
  <si>
    <t>Badge#0000000010ARS71SYGY6S2JW6K</t>
  </si>
  <si>
    <t>M2TWAMB</t>
  </si>
  <si>
    <t>Cohort#00000000104TS8FPCD8CYVDWHW</t>
  </si>
  <si>
    <t>Team Competition Automation 1693245170581</t>
  </si>
  <si>
    <t>Testimonial#0000000010QT3R4BDYH35DHCC5, Testimonial#00000000103J94D8BP5HJ80EDY, Testimonial#0000000010QN5XNN82D7C2NE82</t>
  </si>
  <si>
    <t>Opportunity#0000000010N8M7MT3XMEVWK85K</t>
  </si>
  <si>
    <t>Badge#0000000010T0JWTR54PK702P0A</t>
  </si>
  <si>
    <t>IU7K6TX</t>
  </si>
  <si>
    <t>Cohort#0000000010WY29XDWBH520T7AR, Cohort#0000000010KAZ1DX4GYA41MP7C, Cohort#000000001062KSMSS0PHATRYA4</t>
  </si>
  <si>
    <t>Eligibility#0000000010VC11T0AFGGHE5VWG</t>
  </si>
  <si>
    <t>Internship Automation 1699889152377</t>
  </si>
  <si>
    <t>Opportunity#0000000010TQ8G7V06M7M6CJHY</t>
  </si>
  <si>
    <t>Badge#0000000010MBWKSYCF2GF764K6</t>
  </si>
  <si>
    <t>E80ANVP</t>
  </si>
  <si>
    <t>Cohort#0000000010F5E8W4AA8KP1WN0J</t>
  </si>
  <si>
    <t>Eligibility#0000000010ZAJ5XF5FZVXXKVBT</t>
  </si>
  <si>
    <t>Event Automation 1699945115966</t>
  </si>
  <si>
    <t>Opportunity#0000000010N8NZNRSKDW789SKE</t>
  </si>
  <si>
    <t>Badge#0000000010J4VK04SK78KGEQ37</t>
  </si>
  <si>
    <t>UILLH5F</t>
  </si>
  <si>
    <t>Cohort#0000000010CBZ70A77C9KPEMHA</t>
  </si>
  <si>
    <t>https://excelerate-profile-dev.s3.ap-south-1.amazonaws.com/WebsiteImageFiles/Opportunity/Opportunity_0000000010CZSSYAG0SWQACPNS_image_link.png</t>
  </si>
  <si>
    <t>Course Automation 1753419373685</t>
  </si>
  <si>
    <t>Testimonial#0000000010XYA8Q85AV2CZMSVA, Testimonial#0000000010CBKYZJJZS584T5DY, Testimonial#0000000010EBKD76CAXDE9N3GF</t>
  </si>
  <si>
    <t>Opportunity#0000000010TQEAY8H97CG2C386</t>
  </si>
  <si>
    <t>Badge#00000000103SP9XNENNTCBQKW1</t>
  </si>
  <si>
    <t>IMDLTVH</t>
  </si>
  <si>
    <t>Cohort#0000000010N2GKGBBZNH4DKG3N, Cohort#0000000010XA0BB1VRH1826V4P</t>
  </si>
  <si>
    <t>Eligibility#0000000010VF8PR4080GABH7V7</t>
  </si>
  <si>
    <t>https://excelerate-profile-dev.s3.ap-south-1.amazonaws.com/WebsiteImageFiles/Opportunity/Opportunity_00000000102QPYP99DRDXYF9Y3_image_link.png</t>
  </si>
  <si>
    <t>Internship Automation 1747130770303</t>
  </si>
  <si>
    <t>Opportunity#0000000010Z9CN4ZGW5ABNNC2C</t>
  </si>
  <si>
    <t>MNMMY3T</t>
  </si>
  <si>
    <t>Cohort#0000000010N3XYRH67N4T90CZ4</t>
  </si>
  <si>
    <t>https://excelerate-profile-dev.s3.ap-south-1.amazonaws.com/WebsiteImageFiles/Opportunity/Opportunity_00000000103ZJ3P47HQA2DBFV8_image_link.png</t>
  </si>
  <si>
    <t>Test_aruwish 002</t>
  </si>
  <si>
    <t>Opportunity#0000000010QNBW4K604R5CFN9K</t>
  </si>
  <si>
    <t>Badge#0000000010XQZTAJSN3HEMEFQ6, Badge#0000000010W3K2QS3Q70ARD73Q</t>
  </si>
  <si>
    <t>IBJVRXC</t>
  </si>
  <si>
    <t>Cohort#0000000010RC3RQZK43V5PCRMK, Cohort#00000000105VP5X5P6WXQ742GF, Cohort#0000000010F9SZTBK75NZEES0Q, Cohort#0000000010Q1655RS9PJ4AZJWA, Cohort#0000000010XD32MHNQR1ZSDVHA</t>
  </si>
  <si>
    <t>Eligibility#0000000010X2F8VK34C2WQ6PRQ</t>
  </si>
  <si>
    <t>https://excelerate-profile-dev.s3.ap-south-1.amazonaws.com/WebsiteImageFiles/Opportunity/Opportunity_0000000010K73PW7C1B2DXST6T_image_link.jpeg</t>
  </si>
  <si>
    <t>Internship Automation 1719123682101</t>
  </si>
  <si>
    <t>Testimonial#0000000010K4T00KN2RH3HCMSN, Testimonial#0000000010TW56PJGJB0PM2CYC, Testimonial#0000000010BC05EH5JR00GFEY7, Testimonial#0000000010BQ4CFGDP0KEBN8Q2, Testimonial#0000000010H4Q5TSA3GNEC7FSM</t>
  </si>
  <si>
    <t>Opportunity#0000000010SZS6QZ98S5MXXY1N</t>
  </si>
  <si>
    <t>Badge#0000000010HDES2N62SVN9TAJH</t>
  </si>
  <si>
    <t>I6L7QVS</t>
  </si>
  <si>
    <t>Cohort#00000000101JEVJXC79WZ7VV6A, Cohort#0000000010CPV6F35463MA7RPS, Cohort#00000000109S8BZEPH823YXYDN</t>
  </si>
  <si>
    <t>sdfwe</t>
  </si>
  <si>
    <t>internshipEmail</t>
  </si>
  <si>
    <t>Opportunity#0000000010TQPVM465WPE23JD4</t>
  </si>
  <si>
    <t>Badge#0000000010T9AC9E266Z94XQXJ, Badge#0000000010VPKCTR2D2Q9EF3HJ, Badge#00000000101TN9QNHKCXAC24RG, Badge#0000000010F0N7JN5W74MSBDCJ</t>
  </si>
  <si>
    <t>M3WB635</t>
  </si>
  <si>
    <t>Cohort#0000000010AX07R0DMEJDQQSX7</t>
  </si>
  <si>
    <t>https://excelerateuserprofile.s3.ap-south-1.amazonaws.com/WebsiteImageFiles/1705039392791_Xperience_Design.png</t>
  </si>
  <si>
    <t>Hey, innovators! Ready for a journey where daily moments become thrilling adventures? The Xperience Design Hackathon is your chance to bring excitement to the ordinary. Imagine using augmented reality and gamification to add a dash of magic to everyday life! Unleash Your Creativity: Whether you%27re a tech enthusiast or just love great ideas, this is your playground! No need to worry about apps or websites; we want your imagination to shine. Identify a daily activity that could use a boost of fun and dream up a creative solution. Keep it simple and exciting! Showcase Your Vision: This isn%27t your typical competition. Your PPT is your stage to shine! Walk us through your exciting concept for daily life. Use visuals to explain how your idea will amp up the fun. Join us in the Xperience Design Hackathon, where we turn ordinary moments into unforgettable experiences. Apply now and let%27s make daily life extraordinary!</t>
  </si>
  <si>
    <t>Xperience Design Hackathon: Shaping Memorable Moments</t>
  </si>
  <si>
    <t>Dive into the Xperience Design Hackathon! Compete to design immersive experiences transforming daily activities with augmented reality and gamification.</t>
  </si>
  <si>
    <t>Opportunity#0000000010N9415J6GCSXWCQBP</t>
  </si>
  <si>
    <t>Badge#0000000010F47BRGXF02KWVHGF</t>
  </si>
  <si>
    <t>M7WBZ43</t>
  </si>
  <si>
    <t>Cohort#0000000010N1KH7MX8GB5RZNF1</t>
  </si>
  <si>
    <t>Eligibility#00000000101G48KV4H6GCSF7R6</t>
  </si>
  <si>
    <t>Team Competition Automation 1699195602590</t>
  </si>
  <si>
    <t>Opportunity#0000000010N949SVW3TVC2SXSA</t>
  </si>
  <si>
    <t>Badge#000000001010APQBFTC5W7G317</t>
  </si>
  <si>
    <t>EDABVRT</t>
  </si>
  <si>
    <t>Cohort#0000000010Y50Q6PT63MDDTW90</t>
  </si>
  <si>
    <t>Eligibility#0000000010TJSP8CFYY75Q9DY0</t>
  </si>
  <si>
    <t>https://excelerate-profile-dev.s3.ap-south-1.amazonaws.com/WebsiteImageFiles/Opportunity/Opportunity_0000000010ZRXECHSM7WK135V1_image_link.jpeg</t>
  </si>
  <si>
    <t>Event Automation 1723109799659</t>
  </si>
  <si>
    <t>Opportunity#0000000010ZKR2JDVG083YYE5C</t>
  </si>
  <si>
    <t>Badge#000000001095M0M8Q7MWERGSVR</t>
  </si>
  <si>
    <t>MJ3BU4T</t>
  </si>
  <si>
    <t>Cohort#0000000010F23HFNNJ2A11STC0</t>
  </si>
  <si>
    <t>Eligibility#00000000106WSSCVMD5JY7C0RT</t>
  </si>
  <si>
    <t>Single_Competition_Automation_1686405139921</t>
  </si>
  <si>
    <t>Opportunity#0000000010N956DRYK1SWTSWQW</t>
  </si>
  <si>
    <t>Badge#00000000105XSJ1EE9HA0BRG3C</t>
  </si>
  <si>
    <t>IJRZXNA</t>
  </si>
  <si>
    <t>Cohort#00000000104CF587T0XED09S3W, Cohort#0000000010W40AZSJZGTBZS7F8</t>
  </si>
  <si>
    <t>https://excelerate-profile-dev.s3.ap-south-1.amazonaws.com/WebsiteImageFiles/Opportunity/Opportunity_00000000104TCW0KWRCNSE3TZW_image_link.jpeg</t>
  </si>
  <si>
    <t>new wishlist</t>
  </si>
  <si>
    <t>Opportunity#0000000010PZT3SAT60J4FGEZ9</t>
  </si>
  <si>
    <t>Badge#0000000010AW70K60A03KVMS5E</t>
  </si>
  <si>
    <t>I6RK6ML</t>
  </si>
  <si>
    <t>Cohort#00000000103BP9YJRYKGZF64M5</t>
  </si>
  <si>
    <t>Automation_Internship_1686721345884</t>
  </si>
  <si>
    <t>Opportunity#0000000010N9JJAY6NVBWSD5E7</t>
  </si>
  <si>
    <t>Badge#0000000010KP8MMEP5DXD3VEZR</t>
  </si>
  <si>
    <t>CareerAddOn#0000000010Z3E3CSYQREN2B5YF</t>
  </si>
  <si>
    <t>A4GBOFR</t>
  </si>
  <si>
    <t>Cohort#0000000010ZQ0HA2YKJ9T48W4F</t>
  </si>
  <si>
    <t>Eligibility#0000000010ACTVS2X8Q1GJGCWV</t>
  </si>
  <si>
    <t>Career Automation 1702556321794</t>
  </si>
  <si>
    <t>Opportunity#0000000010QQ2W2586HCNXV7V6</t>
  </si>
  <si>
    <t>Badge#0000000010VE0AB2EBXZT52KB9</t>
  </si>
  <si>
    <t>U1F5CJI</t>
  </si>
  <si>
    <t>Cohort#00000000103NCZMAH8C7X978QJ</t>
  </si>
  <si>
    <t>Eligibility#0000000010B52T4QEZY54TC6Q6</t>
  </si>
  <si>
    <t>https://excelerate-profile-dev.s3.ap-south-1.amazonaws.com/WebsiteImageFiles/Opportunity/Opportunity_0000000010BW8K79DEW7319T2V_image_link.png</t>
  </si>
  <si>
    <t>Course Automation 1741845553120</t>
  </si>
  <si>
    <t>Opportunity#0000000010QQ8BM56CGY3SRRYV</t>
  </si>
  <si>
    <t>Badge#0000000010DM0159EP0V49J8AK, Badge#00000000109374S5G0Y4V544VE, Badge#000000001019NY3041NHT6HBT4</t>
  </si>
  <si>
    <t>IAJG7O8</t>
  </si>
  <si>
    <t>Cohort#0000000010JY6AH68TEZGP7T6V</t>
  </si>
  <si>
    <t>Moodle Testing v1 double tap check request change</t>
  </si>
  <si>
    <t>Opportunity#0000000010TQZKTPGN04BDJY5W</t>
  </si>
  <si>
    <t>Badge#0000000010DXNYEBFH1NFP6J0N</t>
  </si>
  <si>
    <t>EDYIVYC</t>
  </si>
  <si>
    <t>Cohort#0000000010JJYWGKSJMCF3Z18Z</t>
  </si>
  <si>
    <t>Event Automation 1696402305657</t>
  </si>
  <si>
    <t>Opportunity#0000000010K7Q4K3XJWCA41AYD</t>
  </si>
  <si>
    <t>M8ETBRX</t>
  </si>
  <si>
    <t>Cohort#000000001085KZVQM7DFQ30BYT</t>
  </si>
  <si>
    <t>https://excelerate-profile-dev.s3.ap-south-1.amazonaws.com/WebsiteImageFiles/Opportunity/Opportunity_0000000010Z5VQHC2RSG95XP5D_image_link.jpeg</t>
  </si>
  <si>
    <t>Team Competition Automation 1713592362403</t>
  </si>
  <si>
    <t>Opportunity#0000000010NA2NWR8R4WWD5N0F</t>
  </si>
  <si>
    <t>Badge#0000000010EZ4JAJPCW44QW8M2</t>
  </si>
  <si>
    <t>MT2JLH5</t>
  </si>
  <si>
    <t>Cohort#0000000010SC5449PG377BYXP1</t>
  </si>
  <si>
    <t>Eligibility#0000000010D4FCHPMFTNV11F27</t>
  </si>
  <si>
    <t>Team Competition Single User Automation 1702541829907</t>
  </si>
  <si>
    <t>Opportunity#0000000010Q3DFDKXK97RF25GS</t>
  </si>
  <si>
    <t>AJNINTJ</t>
  </si>
  <si>
    <t>Cohort#00000000109VBDY78VF1PHJ2K2</t>
  </si>
  <si>
    <t>https://excelerate-profile-dev.s3.ap-south-1.amazonaws.com/WebsiteImageFiles/Opportunity/Opportunity_00000000103RRHS62WDCD0CNMH_image_link.jpeg</t>
  </si>
  <si>
    <t>Careerwishlist Automation 1709368874677</t>
  </si>
  <si>
    <t>Opportunity#0000000010NA4FG4TPNZV8ND98</t>
  </si>
  <si>
    <t>Badge#0000000010NN1J9VT6E8YC52NT</t>
  </si>
  <si>
    <t>US1C779</t>
  </si>
  <si>
    <t>Cohort#00000000100Y3AK40TB92DRQ74</t>
  </si>
  <si>
    <t>Course Wish 17Jan duplicate</t>
  </si>
  <si>
    <t>Opportunity#0000000010TRCJEBW4V0BPP0PV</t>
  </si>
  <si>
    <t>Badge#0000000010GJRV3ZPMAJRRGX0B</t>
  </si>
  <si>
    <t>SODNKPN</t>
  </si>
  <si>
    <t>Cohort#0000000010NY5E1V0KNQZTPY38</t>
  </si>
  <si>
    <t>Eligibility#00000000103AYFFVR42PPP5R47</t>
  </si>
  <si>
    <t>https://excelerate-profile-dev.s3.ap-south-1.amazonaws.com/WebsiteImageFiles/Opportunity/Opportunity_00000000104Q5JD9DSGM4KZW59_image_link.png</t>
  </si>
  <si>
    <t>Masterclass Automation 1769091665260</t>
  </si>
  <si>
    <t>Opportunity#0000000010H3521ACEPH0ZNMHE</t>
  </si>
  <si>
    <t>Badge#0000000010Q733EC62K37PNT25</t>
  </si>
  <si>
    <t>UO0CSN6</t>
  </si>
  <si>
    <t>Cohort#00000000101CVBC7794PSJ3BJK</t>
  </si>
  <si>
    <t>Eligibility#000000001023KT41WPH5V3BW5E</t>
  </si>
  <si>
    <t>https://excelerate-profile-dev.s3.ap-south-1.amazonaws.com/WebsiteImageFiles/Opportunity/Opportunity_0000000010RPBDEKX7BNGSYBMZ_image_link.png</t>
  </si>
  <si>
    <t>testwish</t>
  </si>
  <si>
    <t>Opportunity#0000000010W9R8YHHDZTMMK9N8</t>
  </si>
  <si>
    <t>Badge#0000000010GJX4DXX6829DD4B4</t>
  </si>
  <si>
    <t>SII4ZK6</t>
  </si>
  <si>
    <t>Cohort#0000000010BXHN5JZY36JWAEQT</t>
  </si>
  <si>
    <t>Ipsum anim ullamco c</t>
  </si>
  <si>
    <t>Alias consequat Qui</t>
  </si>
  <si>
    <t>Tracking masterclass</t>
  </si>
  <si>
    <t>Eaque nulla commodo voluptas voluptas rerum ratione</t>
  </si>
  <si>
    <t>Opportunity#0000000010NADZYAGAF1BC2015</t>
  </si>
  <si>
    <t>Badge#00000000109KT4EF7N31GNXJBM</t>
  </si>
  <si>
    <t>N8WF2F0</t>
  </si>
  <si>
    <t>Cohort#0000000010BENHSJKJPQ13E83C</t>
  </si>
  <si>
    <t>Eligibility#0000000010EJW79BB3M5XH22F6</t>
  </si>
  <si>
    <t>https://excelerate-profile-dev.s3.ap-south-1.amazonaws.com/WebsiteImageFiles/Opportunity/Opportunity_0000000010JRVKN12YNTZZV8M0_image_link.png</t>
  </si>
  <si>
    <t>Engagement Automation 1726044082733</t>
  </si>
  <si>
    <t>Opportunity#0000000010MGMMBJAC5PQJX1DQ</t>
  </si>
  <si>
    <t>A8PGTEM</t>
  </si>
  <si>
    <t>Cohort#0000000010QX6S4F3209TR90YT</t>
  </si>
  <si>
    <t>https://excelerate-profile-dev.s3.ap-south-1.amazonaws.com/WebsiteImageFiles/Opportunity/Opportunity_000000001083FXX82QSBYYMMDP_image_link.jpeg</t>
  </si>
  <si>
    <t>Careerwishlist Automation 1714734035967</t>
  </si>
  <si>
    <t>Opportunity#0000000010NAPNT3AAS6QCY4TV</t>
  </si>
  <si>
    <t>Badge#0000000010A5Z8XWNR5KBHC9ZP</t>
  </si>
  <si>
    <t>JEMD6D4</t>
  </si>
  <si>
    <t>Cohort#00000000101RJVAMSFC2W84FKT</t>
  </si>
  <si>
    <t>https://excelerate-profile-dev.s3.ap-south-1.amazonaws.com/WebsiteImageFiles/Opportunity/Opportunity_00000000101YC5FWQP1RA31HHG_image_link.jpeg</t>
  </si>
  <si>
    <t>AutoAutoAutoAutoAutoAutoAutoAutoAuto</t>
  </si>
  <si>
    <t>Opportunity#0000000010TRGFKSPMXYTYPEWH</t>
  </si>
  <si>
    <t>Badge#00000000108RG0NW7T3ZR2R10H</t>
  </si>
  <si>
    <t>CareerAddOn#0000000010JHNDVVV0RNVSMJFP</t>
  </si>
  <si>
    <t>AWR297S</t>
  </si>
  <si>
    <t>Cohort#00000000106ZXHNAS6ZAE3008E</t>
  </si>
  <si>
    <t>Eligibility#00000000106CT7BPMV119111FS, Eligibility#000000001055F18V1Z1G3TKNG1</t>
  </si>
  <si>
    <t>https://excelerate-profile-dev.s3.ap-south-1.amazonaws.com/WebsiteImageFiles/Opportunity/Opportunity_00000000103E1Y4HKKSSA0G787_image_link.jpeg</t>
  </si>
  <si>
    <t>Careerwishlist Automation 1710331793335</t>
  </si>
  <si>
    <t>Opportunity#0000000010XA32V4GTV6HG86TF</t>
  </si>
  <si>
    <t>Badge#0000000010W10MBKWKEM9ZR81Y</t>
  </si>
  <si>
    <t>MEQMCMN</t>
  </si>
  <si>
    <t>Cohort#0000000010V6EKJ0AX85N5TJ49</t>
  </si>
  <si>
    <t>Team Competition Automation 1699014357687</t>
  </si>
  <si>
    <t>Opportunity#0000000010NAZYCW9ZS38D45TJ</t>
  </si>
  <si>
    <t>Badge#0000000010G1FK30ZVXWTW6EAQ</t>
  </si>
  <si>
    <t>UCYGO11</t>
  </si>
  <si>
    <t>Cohort#00000000103CWX3M66A76KKGJ5</t>
  </si>
  <si>
    <t>Course Automation 1689070032788</t>
  </si>
  <si>
    <t>Opportunity#0000000010TT63QHVVDM9FAYT4</t>
  </si>
  <si>
    <t>Badge#0000000010A00YV2QQPX4YK610</t>
  </si>
  <si>
    <t>MXHNS85</t>
  </si>
  <si>
    <t>Cohort#00000000107RPKWTDA4ZX3D790</t>
  </si>
  <si>
    <t>Team Competition Automation 1698950986257</t>
  </si>
  <si>
    <t>Opportunity#0000000010WEZ6AAW8JXWBBJDX</t>
  </si>
  <si>
    <t>Badge#0000000010Q76M1N6VV81DWR5S</t>
  </si>
  <si>
    <t>SIC11FZ</t>
  </si>
  <si>
    <t>Cohort#00000000104YJ3CD60T04GQPP7</t>
  </si>
  <si>
    <t>Masterclass Automation 1689868334096</t>
  </si>
  <si>
    <t>Opportunity#0000000010NB033PEVE3VCQVRW</t>
  </si>
  <si>
    <t>Badge#0000000010TBYN35NJNK39Z9P3</t>
  </si>
  <si>
    <t>IMA511S</t>
  </si>
  <si>
    <t>Cohort#00000000104QVENV4R4K63PT2E</t>
  </si>
  <si>
    <t>Autoamtion Internship GPS1691734392658</t>
  </si>
  <si>
    <t>Opportunity#0000000010TTY9DKBH04NAPVCB</t>
  </si>
  <si>
    <t>Badge#0000000010ZJVSWG56SYEJ02ZS</t>
  </si>
  <si>
    <t>IIXX0E5</t>
  </si>
  <si>
    <t>Cohort#0000000010CBDN4DNWK15M0B09</t>
  </si>
  <si>
    <t>Eligibility#0000000010VVAE05E9EJECBNNE</t>
  </si>
  <si>
    <t>https://excelerate-profile-dev.s3.ap-south-1.amazonaws.com/WebsiteImageFiles/Opportunity/Opportunity_0000000010RB1VG6CSK04PYD3Q_image_link.png</t>
  </si>
  <si>
    <t>Internship Automation 1742884852260</t>
  </si>
  <si>
    <t>Opportunity#0000000010TVMWHV3FRJ5SWK13</t>
  </si>
  <si>
    <t>A0EBT8T</t>
  </si>
  <si>
    <t>Cohort#00000000109ZY95QXA1A6T0K1T</t>
  </si>
  <si>
    <t>https://excelerate-profile-dev.s3.ap-south-1.amazonaws.com/WebsiteImageFiles/Opportunity/Opportunity_0000000010XDFKWEWVSPE3DMB6_image_link.png</t>
  </si>
  <si>
    <t>Career Wishlist Automation 1767874363026</t>
  </si>
  <si>
    <t>Opportunity#0000000010NBEV2PNYG1NZMFGW</t>
  </si>
  <si>
    <t>Badge#00000000101P1XVR3RZGHXZGZR</t>
  </si>
  <si>
    <t>EAUY0F7</t>
  </si>
  <si>
    <t>Cohort#00000000101BF20JFRMF1CT14X</t>
  </si>
  <si>
    <t>Eligibility#0000000010NC253DER5B5C2RPB</t>
  </si>
  <si>
    <t>https://excelerate-profile-dev.s3.ap-south-1.amazonaws.com/WebsiteImageFiles/Opportunity/Opportunity_00000000109XXQNTYCSG37EFMM_image_link.png</t>
  </si>
  <si>
    <t>Event Automation 1727974278737</t>
  </si>
  <si>
    <t>Opportunity#0000000010NBPFNWMMAP42RD5B</t>
  </si>
  <si>
    <t>Badge#0000000010K92A9Y59RHBFNA2G</t>
  </si>
  <si>
    <t>IF4J278</t>
  </si>
  <si>
    <t>Cohort#0000000010TNRA409CGRKR650Y</t>
  </si>
  <si>
    <t>Eligibility#0000000010FNH60XGP8TV0W3VT</t>
  </si>
  <si>
    <t>https://excelerate-profile-dev.s3.ap-south-1.amazonaws.com/WebsiteImageFiles/Opportunity/Opportunity_00000000108FF578VYHT4HDZVC_image_link.png</t>
  </si>
  <si>
    <t>Internship Automation 1769064942359</t>
  </si>
  <si>
    <t>Opportunity#0000000010H8Y8KWEZJ998RFDQ</t>
  </si>
  <si>
    <t>Badge#0000000010EEWMQC13250DBVM0</t>
  </si>
  <si>
    <t>U1SBGWW</t>
  </si>
  <si>
    <t>Cohort#0000000010S90D7VKF12TQJXC2</t>
  </si>
  <si>
    <t>Course Automation 1695300114542</t>
  </si>
  <si>
    <t>Opportunity#0000000010NBQDWQ35K8653E3E</t>
  </si>
  <si>
    <t>Badge#0000000010GJ290TDYBHPDWERX</t>
  </si>
  <si>
    <t>CareerAddOn#0000000010PRE96QPG4YQ1786B</t>
  </si>
  <si>
    <t>AW4AUYH</t>
  </si>
  <si>
    <t>Cohort#0000000010BYKDT433EWMHD6BQ</t>
  </si>
  <si>
    <t>Career Automation 1698999329884</t>
  </si>
  <si>
    <t>Opportunity#0000000010NC9RYGGQJHHWKQWM</t>
  </si>
  <si>
    <t>Badge#00000000106HF4T0KP42AGBGJW</t>
  </si>
  <si>
    <t>M9W8W6S</t>
  </si>
  <si>
    <t>Cohort#0000000010KGBYNPD5GQEZ988H</t>
  </si>
  <si>
    <t>Eligibility#00000000101QV1Y29Y7HRQJ2JZ</t>
  </si>
  <si>
    <t>https://excelerate-profile-dev.s3.ap-south-1.amazonaws.com/WebsiteImageFiles/Opportunity/Opportunity_0000000010YMVHZ9GXDJ5501J5_image_link.png</t>
  </si>
  <si>
    <t>Team Competition Automation 1727286909894</t>
  </si>
  <si>
    <t>Opportunity#0000000010TW2BKN8QCF7F24WJ</t>
  </si>
  <si>
    <t>Badge#00000000100M3H4M9G0QT90ZP3</t>
  </si>
  <si>
    <t>SX6GP75</t>
  </si>
  <si>
    <t>Cohort#0000000010A2NHKXWHN643EG6D</t>
  </si>
  <si>
    <t>Eligibility#00000000101H4223ES0YZ71TGS</t>
  </si>
  <si>
    <t>https://excelerate-profile-dev.s3.ap-south-1.amazonaws.com/WebsiteImageFiles/Opportunity/Opportunity_0000000010TP1HP41CQHEYE5ZH_image_link.jpeg</t>
  </si>
  <si>
    <t>Masterclass Automation 1715060479817</t>
  </si>
  <si>
    <t>Opportunity#0000000010XBG2N90EQKGYNPDY</t>
  </si>
  <si>
    <t>Badge#00000000102GV5WQV0M3D8JHW3</t>
  </si>
  <si>
    <t>ILK72Q1</t>
  </si>
  <si>
    <t>Cohort#0000000010S1SJCTRWXC4K0BP3, Cohort#000000001081WT3FAZ26MMWM9B</t>
  </si>
  <si>
    <t>https://excelerate-profile-dev.s3.ap-south-1.amazonaws.com/WebsiteImageFiles/Opportunity/Opportunity_00000000100A6VFYCAG201Z00V_image_link.jpg</t>
  </si>
  <si>
    <t>Dolor libero testing santosh image</t>
  </si>
  <si>
    <t>Sed ipsum perferendi</t>
  </si>
  <si>
    <t>Tempor cillum omnis eligendi aperiam tempora id perspiciatis velit a enim</t>
  </si>
  <si>
    <t>Opportunity#0000000010HBBK2TQHFE5YT0S7</t>
  </si>
  <si>
    <t>Badge#00000000102P3HSGQMSPP4K8J6</t>
  </si>
  <si>
    <t>ECCRGN8</t>
  </si>
  <si>
    <t>Cohort#0000000010KMEFQ5EMRWBC9C99, Cohort#00000000104020SV2MRS0XPTB1</t>
  </si>
  <si>
    <t>Eum dolorem dolorem</t>
  </si>
  <si>
    <t>Event 201</t>
  </si>
  <si>
    <t>Eu rerum fugiat dolor incididunt voluptatum asperiores necessitatibus</t>
  </si>
  <si>
    <t>Opportunity#0000000010NCA5NKTZ0D2F8XCY</t>
  </si>
  <si>
    <t>Badge#0000000010TP6HJVWECA39DPBN</t>
  </si>
  <si>
    <t>I2FC8JY</t>
  </si>
  <si>
    <t>Cohort#0000000010FW3803PD8D3ZKV14</t>
  </si>
  <si>
    <t>Eligibility#0000000010MMK28XE88DM47ZDV</t>
  </si>
  <si>
    <t>Internship Automation 1702393687972</t>
  </si>
  <si>
    <t>Testimonial#0000000010TKZ5EVM9PP9ABD68, Testimonial#000000001095Q6XV1G9CSH8JJH</t>
  </si>
  <si>
    <t>Opportunity#0000000010NDN0HQX9B9Q4PZX9</t>
  </si>
  <si>
    <t>Badge#0000000010QK2J8VQRNJ589TFS</t>
  </si>
  <si>
    <t>JNXQF87</t>
  </si>
  <si>
    <t>Cohort#0000000010SMWW8AFBFRXWJZ61</t>
  </si>
  <si>
    <t>Eligibility#0000000010RQCVZDN82R59J6HT</t>
  </si>
  <si>
    <t>https://excelerate-profile-dev.s3.ap-south-1.amazonaws.com/WebsiteImageFiles/Opportunity/Opportunity_0000000010PG0JKBCCBSQREFJB_image_link.jpeg</t>
  </si>
  <si>
    <t>Job Simulation Automation 1713619069195</t>
  </si>
  <si>
    <t>Opportunity#0000000010TWDBEM6PVPHFH9PX</t>
  </si>
  <si>
    <t>Badge#00000000106WGA08MKQCWPB66Q</t>
  </si>
  <si>
    <t>UJ9XFNS</t>
  </si>
  <si>
    <t>Cohort#00000000100BC0QFW0R5X1BY15</t>
  </si>
  <si>
    <t>Eligibility#0000000010CV2ZBEYP0719RVQM</t>
  </si>
  <si>
    <t>Course Automation 1702378531840</t>
  </si>
  <si>
    <t>Opportunity#0000000010NDSNA4NBBSPXK0JT</t>
  </si>
  <si>
    <t>Badge#0000000010Q5YFHV410FXGQ9PV</t>
  </si>
  <si>
    <t>IACRMEF</t>
  </si>
  <si>
    <t>Cohort#0000000010K4RB71WA56PJWXTF, Cohort#000000001041ZA1FCF5D161HTV</t>
  </si>
  <si>
    <t>Eligibility#00000000107SAPJNEFYX77HJ4H</t>
  </si>
  <si>
    <t>https://excelerate-profile-dev.s3.ap-south-1.amazonaws.com/WebsiteImageFiles/Opportunity/Opportunity_000000001071B2DZXEN2ZC3BT6_image_link.png</t>
  </si>
  <si>
    <t>Internship Automation 1769064195089</t>
  </si>
  <si>
    <t>Opportunity#0000000010TWY0DA8CJQCH5B3R</t>
  </si>
  <si>
    <t>Badge#0000000010GHNJ3ZEBPE4THGEQ</t>
  </si>
  <si>
    <t>IB2BE0T</t>
  </si>
  <si>
    <t>Cohort#0000000010YXKG7PG9DX85G0S3</t>
  </si>
  <si>
    <t>https://excelerate-profile-dev.s3.ap-south-1.amazonaws.com/WebsiteImageFiles/Opportunity/Opportunity_0000000010Q6W7F1EM36AHD4V3_image_link.png</t>
  </si>
  <si>
    <t>a1test</t>
  </si>
  <si>
    <t>Reward#00000000107RHCV7DKCEWEHTQD, Reward#000000000G7BASHDQNYREQBEP6, Reward#000000000GGCSGMT3WQJ3GN35N</t>
  </si>
  <si>
    <t>Opportunity#0000000010NE159YAKTTK2F5P4</t>
  </si>
  <si>
    <t>Badge#0000000010V014QRH49YFNKYVJ</t>
  </si>
  <si>
    <t>MPQAH2P</t>
  </si>
  <si>
    <t>Cohort#0000000010MQGVFAAB6HEG9SBW</t>
  </si>
  <si>
    <t>TEST_Single_Competition_2</t>
  </si>
  <si>
    <t>Testimonial#00000000105NB19MEZH4CNVYEJ, Testimonial#0000000010WRKN4BZS87QBCJRN, Testimonial#0000000010NR24J362EFDAP48B</t>
  </si>
  <si>
    <t>Opportunity#0000000010NEC1R50DTDP6E5T4</t>
  </si>
  <si>
    <t>Badge#00000000101JY5DDS9WH042YNZ</t>
  </si>
  <si>
    <t>S8RZ60Y</t>
  </si>
  <si>
    <t>Cohort#00000000102G9H3WD7BZT04QVQ</t>
  </si>
  <si>
    <t>Masterclass Automation 1689924024065</t>
  </si>
  <si>
    <t>Opportunity#0000000010NEE3ZYBSTZMFZNYS</t>
  </si>
  <si>
    <t>Badge#0000000010K607ASPG2VYAJM1Z</t>
  </si>
  <si>
    <t>NV2MI53</t>
  </si>
  <si>
    <t>Cohort#0000000010JQAMWVFN04YSXP61</t>
  </si>
  <si>
    <t>Eligibility#0000000010HVYFQJ83S0SVS563</t>
  </si>
  <si>
    <t>https://excelerate-profile-dev.s3.ap-south-1.amazonaws.com/WebsiteImageFiles/Opportunity/Opportunity_0000000010R59EA8J90AJHKASB_image_link.png</t>
  </si>
  <si>
    <t>Engagement Automation 1728281725733</t>
  </si>
  <si>
    <t>Opportunity#0000000010QYP0JZA4VE9RDPE9</t>
  </si>
  <si>
    <t>Badge#0000000010KKV3MS1VJK7F2DMC</t>
  </si>
  <si>
    <t>E37H279</t>
  </si>
  <si>
    <t>Cohort#000000001027KW7X99BM9VX5GQ</t>
  </si>
  <si>
    <t>Eligibility#0000000010R3GFP6S4TKRF4C7F</t>
  </si>
  <si>
    <t>https://excelerate-profile-dev.s3.ap-south-1.amazonaws.com/WebsiteImageFiles/Opportunity/Opportunity_000000001038XBDH686614J0HK_image_link.jpeg</t>
  </si>
  <si>
    <t>Event Automation 1709223464267</t>
  </si>
  <si>
    <t>Opportunity#000000001022P7DHQDEMDQM6KZ</t>
  </si>
  <si>
    <t>Badge#0000000010GJT0Z6MGTBBMCCRR</t>
  </si>
  <si>
    <t>NLE0A6P</t>
  </si>
  <si>
    <t>Cohort#0000000010Z7YKDNDBFB4V79JQ</t>
  </si>
  <si>
    <t>Engagement Automation 1698991674072</t>
  </si>
  <si>
    <t>Opportunity#0000000010HFEANPRXTYCPVKND</t>
  </si>
  <si>
    <t>ALUV0RG</t>
  </si>
  <si>
    <t>Cohort#0000000010HTG6HEYRVJ07GEND</t>
  </si>
  <si>
    <t>https://excelerate-profile-dev.s3.ap-south-1.amazonaws.com/WebsiteImageFiles/Opportunity/Opportunity_0000000010XMA9R0GN8XBWRNMS_image_link.jpeg</t>
  </si>
  <si>
    <t>Careerwishlist Automation 1710329212001</t>
  </si>
  <si>
    <t>Opportunity#0000000010NF0PDVT1XXN4KW7C</t>
  </si>
  <si>
    <t>Badge#00000000105PXXYR772M5N20X9</t>
  </si>
  <si>
    <t>IMUXZGF</t>
  </si>
  <si>
    <t>Cohort#00000000106SYC5J0HNMHSVKCE</t>
  </si>
  <si>
    <t>Eligibility#000000001003GSXMWAZ48WXV1J</t>
  </si>
  <si>
    <t>Internship Automation 1702546378548</t>
  </si>
  <si>
    <t>Opportunity#0000000010XFFMKXV45VYN2M8Z</t>
  </si>
  <si>
    <t>Badge#00000000108C2NSMYAPZKB4FRB</t>
  </si>
  <si>
    <t>NPXNSW4</t>
  </si>
  <si>
    <t>Cohort#0000000010JX1PV2TBDH78T2YQ</t>
  </si>
  <si>
    <t>Engagement Automation 1693239380880</t>
  </si>
  <si>
    <t>Opportunity#0000000010HFWRV8V4MKP45PS6</t>
  </si>
  <si>
    <t>Badge#0000000010HJS4PKJKREGT0A8C</t>
  </si>
  <si>
    <t>I6LVEKY</t>
  </si>
  <si>
    <t>Cohort#0000000010FDXPWBHNEJSH5ZSX, Cohort#0000000010JBYME9WW58GAZSMZ</t>
  </si>
  <si>
    <t>Long desc</t>
  </si>
  <si>
    <t>intern_test</t>
  </si>
  <si>
    <t>Opportunity#0000000010NF27PCDYTBMPV0B4</t>
  </si>
  <si>
    <t>Badge#0000000010GYXKHSBWQYAVFJT2</t>
  </si>
  <si>
    <t>MQHY71M</t>
  </si>
  <si>
    <t>Cohort#0000000010Z63BMC6S6QCBXYHG</t>
  </si>
  <si>
    <t>https://excelerate-profile-dev.s3.ap-south-1.amazonaws.com/WebsiteImageFiles/Opportunity/Opportunity_0000000010P2PW6EK5KM0FX560_image_link.jpg</t>
  </si>
  <si>
    <t>Final_Test_Competition_v1</t>
  </si>
  <si>
    <t>Opportunity#0000000010XFJMM5JHKHT83YQJ</t>
  </si>
  <si>
    <t>Badge#0000000010CMAJAKHERVN3HDND</t>
  </si>
  <si>
    <t>UF6WV0E</t>
  </si>
  <si>
    <t>Cohort#0000000010AZN4EB5F7Y4C5EWG</t>
  </si>
  <si>
    <t>Course Automation 1691224484215</t>
  </si>
  <si>
    <t>Testimonial#0000000010HYBBZQNQ8XXEDXGT, Testimonial#0000000010BE830KP1JPBBR3BD, Testimonial#00000000106R2FCYYC5R79JDA1</t>
  </si>
  <si>
    <t>Opportunity#0000000010QZ5BY70B3RJJDX0P</t>
  </si>
  <si>
    <t>Badge#0000000010352VCSQEQ3GWJEWE</t>
  </si>
  <si>
    <t>IKLR28W</t>
  </si>
  <si>
    <t>Cohort#0000000010WNGFKHYFWGJV8ARA</t>
  </si>
  <si>
    <t>Eligibility#00000000100NSG4KP6K0H4PEDQ</t>
  </si>
  <si>
    <t>https://excelerate-profile-dev.s3.ap-south-1.amazonaws.com/WebsiteImageFiles/Opportunity/Opportunity_00000000100ES7MFV4EMA78T36_image_link.png</t>
  </si>
  <si>
    <t>Internship Automation 1769611957475</t>
  </si>
  <si>
    <t>Opportunity#0000000010MTJNDYV2H6W0M6Q9</t>
  </si>
  <si>
    <t>Badge#0000000010XC9ZMDH35TMQFQTW</t>
  </si>
  <si>
    <t>EMP7MWP</t>
  </si>
  <si>
    <t>Cohort#0000000010W31DEFV5K729QJA9</t>
  </si>
  <si>
    <t>Eligibility#0000000010Y0CGNAD5HKBKQK9E</t>
  </si>
  <si>
    <t>https://excelerate-profile-dev.s3.ap-south-1.amazonaws.com/WebsiteImageFiles/Opportunity/Opportunity_000000001033D5FR7MZPVPQ30Y_image_link.jpeg</t>
  </si>
  <si>
    <t>Event Automation 1723021965128</t>
  </si>
  <si>
    <t>Opportunity#0000000010NFJ98XCQR2TZZJX4</t>
  </si>
  <si>
    <t>Badge#00000000102R7ZW7HNEZ2ABY1A</t>
  </si>
  <si>
    <t>EH06TQ4</t>
  </si>
  <si>
    <t>Cohort#0000000010KCPTXXK5QC3RPPR4</t>
  </si>
  <si>
    <t>Eligibility#0000000010KTNX89FHR08FQCG7, Eligibility#0000000010VVQRFX1S918S7XXK</t>
  </si>
  <si>
    <t>https://excelerate-profile-dev.s3.ap-south-1.amazonaws.com/WebsiteImageFiles/Opportunity/Opportunity_0000000010K7SSFEHJRHBDWGNF_image_link.jpeg</t>
  </si>
  <si>
    <t>test opportunity eligibility</t>
  </si>
  <si>
    <t>Opportunity#0000000010TX04DEB38C7NQNXC</t>
  </si>
  <si>
    <t>Badge#0000000010882NS8QFSP4M7TXA</t>
  </si>
  <si>
    <t>SWW2IVS</t>
  </si>
  <si>
    <t>Cohort#0000000010HDF504C1X064KDZ7</t>
  </si>
  <si>
    <t>Eligibility#0000000010WX82CBAN2Z2HPPTQ</t>
  </si>
  <si>
    <t>https://excelerate-profile-dev.s3.ap-south-1.amazonaws.com/WebsiteImageFiles/Opportunity/Opportunity_0000000010WQZZWHC1FZVVP16Q_image_link.jpeg</t>
  </si>
  <si>
    <t>Masterclass Automation 1713619228803</t>
  </si>
  <si>
    <t>Opportunity#0000000010XH5WMYJQ75F1XZ9G</t>
  </si>
  <si>
    <t>Badge#0000000010NSC4YDNCWGQ9RJHM</t>
  </si>
  <si>
    <t>ISGF191</t>
  </si>
  <si>
    <t>Cohort#0000000010T8CGRGN0D1NNX3XT</t>
  </si>
  <si>
    <t>https://excelerate-profile-dev.s3.ap-south-1.amazonaws.com/WebsiteImageFiles/Opportunity/Opportunity_0000000010NYT5A7Y7QC4TZTEQ_image_link.png</t>
  </si>
  <si>
    <t>360 new test</t>
  </si>
  <si>
    <t>Opportunity#0000000010XJY26Y0DA2XC4FY9</t>
  </si>
  <si>
    <t>Badge#0000000010HJBYXS76PPKFX6B6</t>
  </si>
  <si>
    <t>NM9E7UK</t>
  </si>
  <si>
    <t>Cohort#0000000010A21V334WTH0MEJ3A</t>
  </si>
  <si>
    <t>Engagement Automation 1689923468108</t>
  </si>
  <si>
    <t>Opportunity#0000000010NFNMVMY1BSYXRQAX</t>
  </si>
  <si>
    <t>Badge#00000000105CZXSN8XQ0RJMY0X</t>
  </si>
  <si>
    <t>NGECHDA</t>
  </si>
  <si>
    <t>Cohort#0000000010AN3FJJ5DP0S90Z56</t>
  </si>
  <si>
    <t>Eligibility#0000000010RKBPZD14Z5713B30</t>
  </si>
  <si>
    <t>Engagement Automation 1700323935102</t>
  </si>
  <si>
    <t>Testimonial#00000000101AZR46YRNWKDR48E, Testimonial#00000000103K9W4S58E4QJS9DQ, Testimonial#0000000010VAHNTF34E3VE6JS3</t>
  </si>
  <si>
    <t>Opportunity#0000000010TXBS8ZQES3RFMKMZ</t>
  </si>
  <si>
    <t>Badge#0000000010CNXDWCTDZJ099YCF</t>
  </si>
  <si>
    <t>M1L6IAG</t>
  </si>
  <si>
    <t>Cohort#00000000105Q4PJ8DSB2Y2RAC7, Cohort#0000000010AK7WBH76KKT685T9</t>
  </si>
  <si>
    <t>Eligibility#0000000010ZDZ8ST8PGVTWP2S2</t>
  </si>
  <si>
    <t>https://excelerate-profile-dev.s3.ap-south-1.amazonaws.com/WebsiteImageFiles/Opportunity/Opportunity_0000000010DQTKMRR4C11A990N_image_link.png</t>
  </si>
  <si>
    <t>Single Competition Automation 1727792169083</t>
  </si>
  <si>
    <t>Testimonial#0000000010ZBYCA17FQNX32KM3, Testimonial#0000000010R9B12HQ6B4S1EPM4</t>
  </si>
  <si>
    <t>Opportunity#0000000010NG0KGGPTDNMA58Q7</t>
  </si>
  <si>
    <t>Badge#0000000010KV8KG7HKD8TF0X3S</t>
  </si>
  <si>
    <t>I0O1VQ0</t>
  </si>
  <si>
    <t>Cohort#0000000010TKZNQKBDQVKQB8FX</t>
  </si>
  <si>
    <t>Eligibility#0000000010GTE27QMPD9X1BJF5</t>
  </si>
  <si>
    <t>https://excelerate-profile-dev.s3.ap-south-1.amazonaws.com/WebsiteImageFiles/Opportunity/Opportunity_0000000010JRPJBZRCJ65WD9FX_image_link.png</t>
  </si>
  <si>
    <t>Internship Automation 1742828023331</t>
  </si>
  <si>
    <t>Opportunity#0000000010NG3MQAMBP9R0DT0F</t>
  </si>
  <si>
    <t>Badge#000000001051RPMKM97Q887DMZ</t>
  </si>
  <si>
    <t>CareerAddOn#0000000010ASJ4SJAKFVY7SCN3</t>
  </si>
  <si>
    <t>A49NJ1M</t>
  </si>
  <si>
    <t>Cohort#00000000101RKCE3SDNXTFW4X7</t>
  </si>
  <si>
    <t>Eligibility#0000000010QZKB1C5C0PW4XR5Q</t>
  </si>
  <si>
    <t>https://excelerate-profile-dev.s3.ap-south-1.amazonaws.com/WebsiteImageFiles/Opportunity/Opportunity_0000000010J2PGG2RE5EDPGZ65_image_link.jpeg</t>
  </si>
  <si>
    <t>Career Automation 1709122781209</t>
  </si>
  <si>
    <t>Opportunity#0000000010XPMN0HA87JMSC5WD</t>
  </si>
  <si>
    <t>Badge#0000000010EZ77YNZEC4FVRY1D</t>
  </si>
  <si>
    <t>JKQ4GHH</t>
  </si>
  <si>
    <t>Cohort#0000000010RR1CHQVXYETH3K7A, Cohort#0000000010GBMTAEXJRQ504N1S</t>
  </si>
  <si>
    <t>Eligibility#00000000106XAGFSA807689QFC</t>
  </si>
  <si>
    <t>https://excelerate-profile-dev.s3.ap-south-1.amazonaws.com/WebsiteImageFiles/Opportunity/Opportunity_0000000010XFH2ZWTTVMZ977EF_image_link.png</t>
  </si>
  <si>
    <t>Job Simulation Automation 1727704296633</t>
  </si>
  <si>
    <t>Opportunity#0000000010NGNRKS1JB436B40F</t>
  </si>
  <si>
    <t>Badge#000000001068J05BRHE85T2VVJ</t>
  </si>
  <si>
    <t>MJUQPUH</t>
  </si>
  <si>
    <t>Cohort#000000001039HARQE0BK7S55M2</t>
  </si>
  <si>
    <t>Single Competition Automation 1687008450618</t>
  </si>
  <si>
    <t>Testimonial#0000000010AJA36XNB5QGKZRN7, Testimonial#00000000109HX2KEZAJDW1M6NC, Testimonial#0000000010P16FKMCCBHM9Y913</t>
  </si>
  <si>
    <t>Opportunity#0000000010TXMV7BQT90Q8HFMG</t>
  </si>
  <si>
    <t>Badge#0000000010S9PR9HDJ57WAPABY</t>
  </si>
  <si>
    <t>UMKGTM3</t>
  </si>
  <si>
    <t>Cohort#0000000010JKV0RG4GB94BSQRZ, Cohort#0000000010WAHSHVA9ADDB9MK1, Cohort#00000000107SHVQWJBHNJEA5EP</t>
  </si>
  <si>
    <t>Eligibility#0000000010JE6PXSKQA0HBNCA2</t>
  </si>
  <si>
    <t>Course Automation 1700133516144</t>
  </si>
  <si>
    <t>Testimonial#0000000010M1753QYH0QQ9762Z, Testimonial#0000000010G5QQHC52J3VPZZ04, Testimonial#00000000100MEKMNBTTTSBW01G</t>
  </si>
  <si>
    <t>Opportunity#0000000010TG8XM1Q4WYQ4DJGZ</t>
  </si>
  <si>
    <t>Badge#0000000010C384WN4PBR0C4GTS</t>
  </si>
  <si>
    <t>USK4UWW</t>
  </si>
  <si>
    <t>Cohort#0000000010NFP1BS6QKSWQ25M5</t>
  </si>
  <si>
    <t>efd</t>
  </si>
  <si>
    <t>fgg</t>
  </si>
  <si>
    <t>coursetest5hr</t>
  </si>
  <si>
    <t>dsfrrg</t>
  </si>
  <si>
    <t>Opportunity#0000000010TXY1KG1J56S97AAH</t>
  </si>
  <si>
    <t>Badge#0000000010TX31KRWRCX7ZG4TJ</t>
  </si>
  <si>
    <t>UFYZIMH</t>
  </si>
  <si>
    <t>Cohort#0000000010GVM8S66EZAN98Q6A</t>
  </si>
  <si>
    <t>Course Automation 1690286544817</t>
  </si>
  <si>
    <t>Opportunity#0000000010KVS7BR5A4344YKV2</t>
  </si>
  <si>
    <t>AWT2V8G</t>
  </si>
  <si>
    <t>Cohort#00000000100S9RTKZ9P6CQNZPT</t>
  </si>
  <si>
    <t>https://excelerate-profile-dev.s3.ap-south-1.amazonaws.com/WebsiteImageFiles/Opportunity/Opportunity_0000000010F3X59XPABEFFCQH4_image_link.jpeg</t>
  </si>
  <si>
    <t>Careerwishlist Automation 1720782156053</t>
  </si>
  <si>
    <t>Opportunity#0000000010MZS11EDG4KFZS1J8</t>
  </si>
  <si>
    <t>AUXHPPB</t>
  </si>
  <si>
    <t>Cohort#0000000010KPZ95A5S9HY4JMQN</t>
  </si>
  <si>
    <t>https://excelerate-profile-dev.s3.ap-south-1.amazonaws.com/WebsiteImageFiles/Opportunity/Opportunity_00000000108M777RXV2CNHQN41_image_link.jpeg</t>
  </si>
  <si>
    <t>Careerwishlist Automation 1722950634764</t>
  </si>
  <si>
    <t>Opportunity#0000000010R3XA1VPNYPRBXHY3</t>
  </si>
  <si>
    <t>Badge#0000000010NW6M086HVN73JAH0</t>
  </si>
  <si>
    <t>SUA1ZEC</t>
  </si>
  <si>
    <t>Cohort#0000000010RJ4CW7AG933A8A0C</t>
  </si>
  <si>
    <t>Eligibility#0000000010E8RHTBC5BD7ZAB3A</t>
  </si>
  <si>
    <t>https://excelerate-profile-dev.s3.ap-south-1.amazonaws.com/WebsiteImageFiles/Opportunity/Opportunity_00000000100KQ58PE0MJG65P9P_image_link.png</t>
  </si>
  <si>
    <t>Masterclass Automation Edit 1726153401557</t>
  </si>
  <si>
    <t>Opportunity#0000000010XQ31Z0X6DB5PAD9E</t>
  </si>
  <si>
    <t>Badge#00000000108D0H8ZNS7MXXZTT0</t>
  </si>
  <si>
    <t>CareerAddOn#0000000010HZ1FDGJA56DWQM8Y</t>
  </si>
  <si>
    <t>AI2CD27</t>
  </si>
  <si>
    <t>Cohort#0000000010SRGT9VQCN1WCYH0H</t>
  </si>
  <si>
    <t>Eligibility#0000000010E87X8ASHQ9SK7MZ5</t>
  </si>
  <si>
    <t>https://excelerate-profile-dev.s3.ap-south-1.amazonaws.com/WebsiteImageFiles/Opportunity/Opportunity_0000000010NPDGZ2C2FSM64PK4_image_link.png</t>
  </si>
  <si>
    <t>Careerwishlist Automation 1727243945790</t>
  </si>
  <si>
    <t>Opportunity#0000000010NGZQFE3D0ECEYYRK</t>
  </si>
  <si>
    <t>Badge#0000000010ABB5BNC4CHGW37BG</t>
  </si>
  <si>
    <t>NQPD6Q7</t>
  </si>
  <si>
    <t>Cohort#0000000010123NYM9VGBN94V6R</t>
  </si>
  <si>
    <t>Eligibility#000000001025YYPH6XTTJ0NZVD</t>
  </si>
  <si>
    <t>https://excelerate-profile-dev.s3.ap-south-1.amazonaws.com/WebsiteImageFiles/Opportunity/Opportunity_0000000010GXXJR9E6HJH5670W_image_link.jpeg</t>
  </si>
  <si>
    <t>Engagement Automation Edit 1714302943468</t>
  </si>
  <si>
    <t>Opportunity#0000000010TGJV7DJNJ158K3PB</t>
  </si>
  <si>
    <t>Badge#0000000010A8A45GZNFQD3JFZ0</t>
  </si>
  <si>
    <t>CareerAddOn#0000000010WS3BY787R4J0KNGC</t>
  </si>
  <si>
    <t>AP7X2QH</t>
  </si>
  <si>
    <t>Cohort#00000000103T95QCK8R5TXXQBB</t>
  </si>
  <si>
    <t>https://www.freecodecamp.org/news/content/images/2022/02/arrows-2889040_1920.jpg</t>
  </si>
  <si>
    <t>Test_FC_1</t>
  </si>
  <si>
    <t>Reward#0000000010FSBA2Q81WZG4PEP8, Reward#0000000010VVAD3R2D5M9KDRN5</t>
  </si>
  <si>
    <t>Developers tasl</t>
  </si>
  <si>
    <t>With Manual and all other fields with only single entity</t>
  </si>
  <si>
    <t>Opportunity#0000000010THTC3S9J780E4VGS</t>
  </si>
  <si>
    <t>Badge#00000000104NNWMH3NES4DWR3V</t>
  </si>
  <si>
    <t>I4NW68S</t>
  </si>
  <si>
    <t>Cohort#00000000107AHN9H7MWK7F1P73</t>
  </si>
  <si>
    <t>https://excelerate-profile-dev.s3.ap-south-1.amazonaws.com/WebsiteImageFiles/Opportunity/Opportunity_00000000108NFTHF2D3AMNAWTF_image_link.jpg</t>
  </si>
  <si>
    <t>Full Flow</t>
  </si>
  <si>
    <t>Full Role</t>
  </si>
  <si>
    <t>Opportunity#0000000010NH14DHH6KE3M44FV</t>
  </si>
  <si>
    <t>Badge#0000000010VYTVWFE8PBGK9BJ2</t>
  </si>
  <si>
    <t>N57KK8Q</t>
  </si>
  <si>
    <t>Cohort#0000000010JEZX4B3RVV95MAZ9</t>
  </si>
  <si>
    <t>Engagement Automation 1695366286028</t>
  </si>
  <si>
    <t>Opportunity#0000000010R40FD1K65HX51C2K</t>
  </si>
  <si>
    <t>Badge#0000000010FP1P7FG1DTQGQMFR</t>
  </si>
  <si>
    <t>IDSN7CF</t>
  </si>
  <si>
    <t>Cohort#000000001025A49WPVJKRXST8J</t>
  </si>
  <si>
    <t>https://excelerate-profile-dev.s3.ap-south-1.amazonaws.com/WebsiteImageFiles/Opportunity/Opportunity_00000000107V6RBJ3NFACRAH3X_image_link.png</t>
  </si>
  <si>
    <t>Internship testing Aug</t>
  </si>
  <si>
    <t>Opportunity#0000000010HNXQJY6200AM2MSZ</t>
  </si>
  <si>
    <t>SCY5N10</t>
  </si>
  <si>
    <t>Cohort#00000000107WBDQAY80NVFCWXP</t>
  </si>
  <si>
    <t>https://excelerate-profile-dev.s3.ap-south-1.amazonaws.com/WebsiteImageFiles/Opportunity/Opportunity_0000000010S8AKPJZNG67P7W2J_image_link.jpeg</t>
  </si>
  <si>
    <t>Masterclass Automation 1713521880927</t>
  </si>
  <si>
    <t>Opportunity#0000000010HP7KX1HJY0VNN724</t>
  </si>
  <si>
    <t>EIMGLV3</t>
  </si>
  <si>
    <t>Cohort#0000000010802M4E6QRTMAHBS4</t>
  </si>
  <si>
    <t>Event Automation 1703236700303</t>
  </si>
  <si>
    <t>Opportunity#0000000010NHG6ZV2484GF4DXH</t>
  </si>
  <si>
    <t>Badge#0000000010QPZA1KVT846FZXRX, Badge#0000000010Q03ZPZZS1GZY3E2M</t>
  </si>
  <si>
    <t>EXQZPIH</t>
  </si>
  <si>
    <t>Cohort#00000000107KYF96H7ZB8GXBR4</t>
  </si>
  <si>
    <t>Eligibility#0000000010N1DMA80EFV84KXVQ</t>
  </si>
  <si>
    <t>https://excelerate-profile-dev.s3.ap-south-1.amazonaws.com/WebsiteImageFiles/Opportunity/Opportunity_0000000010TXEQPMPK360RT9B4_image_link.png</t>
  </si>
  <si>
    <t>Event Automation 1728186824987</t>
  </si>
  <si>
    <t>Reward#000000001084V66B1EQB8B9ZBN, Reward#00000000105W1M150G19TF23NQ, Reward#0000000010DM8RAAGPVJMKM7Z7, Reward#000000001072RPTX9TS5MARFMA, Reward#00000000105JP4MF3PBSMR68EE, Reward#0000000010EFE1D0GHD1G2A1YC, Reward#00000000108M0HAWSF3QSM5ETN, Reward#0000000010AXXQ5065N15NZZBS, Reward#00000000107RHCV7DKCEWEHTQD, Reward#0000000010BFGS92CZ55KH67EV, Reward#00000000107H8QRNMFASBWGYK6</t>
  </si>
  <si>
    <t>Opportunity#0000000010XRRAWJ49BF9T4K44</t>
  </si>
  <si>
    <t>Badge#00000000101D99XAMYF1A3Q3TJ</t>
  </si>
  <si>
    <t>MNOJMW8</t>
  </si>
  <si>
    <t>Cohort#0000000010VKHBH4J7PCNR6G5F</t>
  </si>
  <si>
    <t>Eligibility#0000000010QRSS4BB94R6NWA8N</t>
  </si>
  <si>
    <t>https://excelerate-profile-dev.s3.ap-south-1.amazonaws.com/WebsiteImageFiles/Opportunity/Opportunity_00000000105Z83TZJYM3P9B1DK_image_link.jpeg</t>
  </si>
  <si>
    <t>Single Competition Automation 1723124953711</t>
  </si>
  <si>
    <t>Opportunity#0000000010NJ651TSRCF0QSQY4</t>
  </si>
  <si>
    <t>Badge#0000000010JVKS9KF7962Y751N</t>
  </si>
  <si>
    <t>CareerAddOn#00000000104AFFWMXMGEZGJW8T</t>
  </si>
  <si>
    <t>ALS1XXH</t>
  </si>
  <si>
    <t>Cohort#0000000010A76VYV3XRY43CGR7, Cohort#0000000010SJ2J4P0NREVJQXAE</t>
  </si>
  <si>
    <t>Eligibility#0000000010Y7XDQCQ54NM4P1KK</t>
  </si>
  <si>
    <t>https://excelerate-profile-dev.s3.ap-south-1.amazonaws.com/WebsiteImageFiles/Opportunity/Opportunity_0000000010TRB7ZA0SHDDM29SE_image_link.jpeg</t>
  </si>
  <si>
    <t>Career Automation 1714303557491</t>
  </si>
  <si>
    <t>Opportunity#0000000010TY0060BQ9RBG5ZDE</t>
  </si>
  <si>
    <t>Badge#0000000010K93PW5M8TV2KS3R7</t>
  </si>
  <si>
    <t>NNRH4AF</t>
  </si>
  <si>
    <t>Cohort#00000000102774TXNKZCC159XB</t>
  </si>
  <si>
    <t>Eligibility#000000001063PCAAEVKVD7D3W3</t>
  </si>
  <si>
    <t>https://excelerate-profile-dev.s3.ap-south-1.amazonaws.com/WebsiteImageFiles/Opportunity/Opportunity_000000001019Z4TKFWBHH6HAAF_image_link.jpeg</t>
  </si>
  <si>
    <t>Engagement Automation 1709643955713</t>
  </si>
  <si>
    <t>Reward#0000000010AXXQ5065N15NZZBS, Reward#000000000G7BASHDQNYREQBEP6</t>
  </si>
  <si>
    <t>Opportunity#0000000010XRVNX42DAK53NVRC</t>
  </si>
  <si>
    <t>Badge#0000000010MTN9Z48518JCQZ51</t>
  </si>
  <si>
    <t>CareerAddOn#0000000010VD7K1110FG80SAAW</t>
  </si>
  <si>
    <t>AGJPA4Q</t>
  </si>
  <si>
    <t>Cohort#0000000010DF3AAA53YJV4QF7E</t>
  </si>
  <si>
    <t>Test new Career roles and responsibility</t>
  </si>
  <si>
    <t>Opportunity#0000000010NJ8PGDWP9FW7H8PR</t>
  </si>
  <si>
    <t>Badge#0000000010ERXACK8CGYRH3JF8</t>
  </si>
  <si>
    <t>U45OU8F</t>
  </si>
  <si>
    <t>Cohort#0000000010DSZW0N4D9VXSZ4Z8</t>
  </si>
  <si>
    <t>Eligibility#0000000010SSFNMSTNQT210704</t>
  </si>
  <si>
    <t>https://excelerate-profile-dev.s3.ap-south-1.amazonaws.com/WebsiteImageFiles/Opportunity/Opportunity_0000000010NX0N410B9V8375M5_image_link.jpeg</t>
  </si>
  <si>
    <t>Course Automation 1709279745533</t>
  </si>
  <si>
    <t>Opportunity#0000000010V0HWZGMAPTYYXQ72</t>
  </si>
  <si>
    <t>Badge#00000000101QVJA105DBH27C59</t>
  </si>
  <si>
    <t>E72PE8I</t>
  </si>
  <si>
    <t>Cohort#0000000010FD2T0JJAT1ZWYX1S, Cohort#0000000010YKPBX80P1SD5VVXT, Cohort#00000000102T1TYRYAH0JS2QTW</t>
  </si>
  <si>
    <t>Eligibility#00000000109ZXFQAGCA3DJHFGC, Eligibility#0000000010RJF6EEAXPSCWS4DJ</t>
  </si>
  <si>
    <t>https://excelerate-profile-dev.s3.ap-south-1.amazonaws.com/WebsiteImageFiles/Opportunity/Opportunity_000000001073YYQH8PKPK37ZDQ_image_link.jpeg</t>
  </si>
  <si>
    <t>Event Automation 1722252070602</t>
  </si>
  <si>
    <t>Testimonial#0000000010DJ52G21RSATQ717V</t>
  </si>
  <si>
    <t>Opportunity#0000000010NK081H2K4E2X9CXK</t>
  </si>
  <si>
    <t>Badge#0000000010VD6WQEJWR5NBHZG4</t>
  </si>
  <si>
    <t>N82A09M</t>
  </si>
  <si>
    <t>Cohort#0000000010F98JJFJJV2F36Q4K</t>
  </si>
  <si>
    <t>Eligibility#00000000106ZX0F29AYYTQNNXA</t>
  </si>
  <si>
    <t>https://excelerate-profile-dev.s3.ap-south-1.amazonaws.com/WebsiteImageFiles/Opportunity/Opportunity_0000000010B9RNRB3W3PP9XAVS_image_link.png</t>
  </si>
  <si>
    <t>Engagement Automation 1725538219240</t>
  </si>
  <si>
    <t>Opportunity#0000000010TPC1VE18PGY5NH3R</t>
  </si>
  <si>
    <t>Badge#00000000103AMB5VWN424B8YP5</t>
  </si>
  <si>
    <t>UJC8O5W</t>
  </si>
  <si>
    <t>Cohort#00000000109QJ26YD045J5TXA9, Cohort#0000000010VCG3P9SDF34VHJWQ, Cohort#0000000010J182Z9VYEXD9RQ80, Cohort#0000000010EQ6GJF8AFAD7WVJH, Cohort#0000000010JA3MB5Z0RM66NW6D, Cohort#00000000103ZVZQK0P9KQGSKCY, Cohort#0000000010ZQCWHT5WF0QBP1TR</t>
  </si>
  <si>
    <t>Course Automation 1691403589615</t>
  </si>
  <si>
    <t>Testimonial#0000000010CJH5W8TWQKX0S5XH, Testimonial#0000000010FE7P8498B29C0AJ0, Testimonial#0000000010TGV3TK6B4H01PR72</t>
  </si>
  <si>
    <t>Opportunity#0000000010NKAV9PDRCG6QQ5SS</t>
  </si>
  <si>
    <t>Badge#0000000010H0CSTJMHPZVFM6TG</t>
  </si>
  <si>
    <t>UYO8RYA</t>
  </si>
  <si>
    <t>Cohort#0000000010CWGRPQEV571DMV63</t>
  </si>
  <si>
    <t>Course Automation 1693241276526</t>
  </si>
  <si>
    <t>Opportunity#0000000010V0MBDS7F26R3ZD92</t>
  </si>
  <si>
    <t>Badge#00000000106Z1YST4PDX4RVH1N, Badge#0000000010E6NKS1RWQEM5RXWG</t>
  </si>
  <si>
    <t>I4P2WMP</t>
  </si>
  <si>
    <t>Cohort#0000000010KX2B3AEYPFK3N0R9</t>
  </si>
  <si>
    <t>Eligibility#0000000010T2S64BSE2KCX25EN, Eligibility#0000000010C91DPDH5G8DY8ZP3</t>
  </si>
  <si>
    <t>https://excelerate-profile-dev.s3.ap-south-1.amazonaws.com/WebsiteImageFiles/Opportunity/Opportunity_0000000010BP2VEEMZK7NWAGCN_image_link.png</t>
  </si>
  <si>
    <t>comments testing</t>
  </si>
  <si>
    <t>Test 5</t>
  </si>
  <si>
    <t>Testimonial#0000000010KRM2JRTFNZEFV2X9, Testimonial#0000000010W488E6JRYJA8A0B2</t>
  </si>
  <si>
    <t>Opportunity#0000000010NKDD8EKBFC1AX14J</t>
  </si>
  <si>
    <t>Badge#0000000010EA21KB9SYAHA5ZDY</t>
  </si>
  <si>
    <t>IAHW0SW</t>
  </si>
  <si>
    <t>Cohort#0000000010R4TPAFCMHBQXYESQ</t>
  </si>
  <si>
    <t>https://excelerate-profile-dev.s3.ap-south-1.amazonaws.com/WebsiteImageFiles/Opportunity/Opportunity_000000001005F0SSQRJM70WVNB_image_link.jpg</t>
  </si>
  <si>
    <t>OPP 01</t>
  </si>
  <si>
    <t>BJP Supporter</t>
  </si>
  <si>
    <t>Testimonial#0000000010PPBHGZEHV8J1AZ9C, Testimonial#000000001053YTX6FKS2YPRY8C, Testimonial#0000000010KHZ7ADPJCNTQ4WR1, Testimonial#0000000010XHX7VVGZERQY6G28</t>
  </si>
  <si>
    <t>Opportunity#0000000010V0MSP1NE4R4WS93T</t>
  </si>
  <si>
    <t>Badge#0000000010BF9G5SE0KN3G82J8</t>
  </si>
  <si>
    <t>S6T45G9</t>
  </si>
  <si>
    <t>Cohort#00000000100SATRDCX9K3GV666</t>
  </si>
  <si>
    <t>Eligibility#0000000010N8JE8EASWYA27C4C</t>
  </si>
  <si>
    <t>https://excelerate-profile-dev.s3.ap-south-1.amazonaws.com/WebsiteImageFiles/Opportunity/Opportunity_0000000010E3VK28X904VBVQX7_image_link.png</t>
  </si>
  <si>
    <t>Masterclass Automation 1744883686246</t>
  </si>
  <si>
    <t>Opportunity#0000000010HZJQRTX7SDZVGEPP</t>
  </si>
  <si>
    <t>Badge#0000000010GVVV6JS12QSQHBPA, Badge#0000000010T8J0D2YR5F09J8H0</t>
  </si>
  <si>
    <t>I477CKD</t>
  </si>
  <si>
    <t>Cohort#0000000010Q6Z12CWWCVXB9GBR</t>
  </si>
  <si>
    <t>https://excelerate-profile-dev.s3.ap-south-1.amazonaws.com/WebsiteImageFiles/Opportunity/Opportunity_0000000010GCQ4QESFG67WSK0K_image_link.jpg</t>
  </si>
  <si>
    <t>Badge Certificate New</t>
  </si>
  <si>
    <t>Reward#0000000010N791AZXGT5C1HBBX, Reward#0000000010JKH8BX5E79N2VZWM, Reward#0000000010XV8HJAN9RQH0QK0P</t>
  </si>
  <si>
    <t>What punctuates the Illinois Tech experience? Three important things you%27ll find at Illinois Tech?and no place else. We are Chicago%27s first and only Tech University. From skyscrapers to startups, Illinois Tech has fueled the city%27s rise as a global metropolis. We offer Opportunity and Value: Illinois Tech is an engine of opportunity, providing the best return on investment in the state and among the best in the nation. We believe in Active Learning: Our students learn by creating,</t>
  </si>
  <si>
    <t>Testimonial#00000000104823P4W8HJ0ZYAZ3</t>
  </si>
  <si>
    <t>Opportunity#0000000010WAGQMMFYXD3GXHA1</t>
  </si>
  <si>
    <t>Badge#0000000010EVN1PRVVKHJA0JAK</t>
  </si>
  <si>
    <t>IO8IZ0C</t>
  </si>
  <si>
    <t>Cohort#0000000010A41YJPP330ZEGYP9</t>
  </si>
  <si>
    <t>Eligibility#0000000010VH7ERCVNEG2JM6WP</t>
  </si>
  <si>
    <t>https://excelerate-profile-dev.s3.ap-south-1.amazonaws.com/WebsiteImageFiles/Opportunity/Opportunity_00000000108R1GZWW2B52F8E4N_image_link.png</t>
  </si>
  <si>
    <t>Automation Internship GPS Specific 1742384632355</t>
  </si>
  <si>
    <t>Opportunity#0000000010THB2WSA93J50GREB</t>
  </si>
  <si>
    <t>NG0OMX7</t>
  </si>
  <si>
    <t>Cohort#00000000103FWKV1YDPCQHNRTR</t>
  </si>
  <si>
    <t>Engagement Automation 1703235519241</t>
  </si>
  <si>
    <t>Opportunity#0000000010N8JQW42RCN1VGCWA</t>
  </si>
  <si>
    <t>ALBDN78</t>
  </si>
  <si>
    <t>Cohort#0000000010TVBCT2Y1K8WE7X8N</t>
  </si>
  <si>
    <t>https://excelerate-profile-dev.s3.ap-south-1.amazonaws.com/WebsiteImageFiles/Opportunity/Opportunity_00000000105G9XDG6JAVF4VPW7_image_link.jpeg</t>
  </si>
  <si>
    <t>Careerwishlist Automation 1709643324353</t>
  </si>
  <si>
    <t>Opportunity#0000000010QYBPV5ZM1R0W8AT6</t>
  </si>
  <si>
    <t>ACRGA3R</t>
  </si>
  <si>
    <t>Cohort#0000000010GFDHZ6GTMPW6FHEZ</t>
  </si>
  <si>
    <t>https://excelerate-profile-dev.s3.ap-south-1.amazonaws.com/WebsiteImageFiles/Opportunity/Opportunity_00000000100KZ0VWW77T2QWPP9_image_link.jpeg</t>
  </si>
  <si>
    <t>Careerwishlist Automation 1710922628256</t>
  </si>
  <si>
    <t>Opportunity#0000000010J01BKZ8ZWZYCTSJ9</t>
  </si>
  <si>
    <t>Badge#0000000010DWVHEZ78ZG60RMHC</t>
  </si>
  <si>
    <t>IPG4A18</t>
  </si>
  <si>
    <t>Cohort#0000000010QPM2E9HPMTA1ZRVW, Cohort#0000000010DMMJN2JGPYWFNQ3X</t>
  </si>
  <si>
    <t>https://excelerate-profile-dev.s3.ap-south-1.amazonaws.com/WebsiteImageFiles/Opportunity/Opportunity_0000000010HZY2DZB2D873913G_image_link.jpg</t>
  </si>
  <si>
    <t>This internship is new learners to improve their skills</t>
  </si>
  <si>
    <t>Internship For Full Stack Dev</t>
  </si>
  <si>
    <t>Technical Intern</t>
  </si>
  <si>
    <t>This internship is for learners</t>
  </si>
  <si>
    <t>Opportunity#0000000010NKF927TMMWXMBSC5</t>
  </si>
  <si>
    <t>Badge#0000000010X8NP9BDXTXCQY0EE</t>
  </si>
  <si>
    <t>ERJCMML</t>
  </si>
  <si>
    <t>Cohort#0000000010DJ1C2X6AQK5NYPMA</t>
  </si>
  <si>
    <t>https://excelerate-profile-dev.s3.ap-south-1.amazonaws.com/WebsiteImageFiles/Opportunity/Opportunity_0000000010MDNFD2J75SZWCJ9D_image_link.jpg</t>
  </si>
  <si>
    <t>RejectUserEVent</t>
  </si>
  <si>
    <t>Opportunity#0000000010RAPFE6G2FWSTSVST</t>
  </si>
  <si>
    <t>Badge#0000000010G7BW98Q6R69EYMDC</t>
  </si>
  <si>
    <t>MUOVL5G</t>
  </si>
  <si>
    <t>Cohort#0000000010R8DD2WVPBDZV4W9G</t>
  </si>
  <si>
    <t>Eligibility#0000000010EPPGC1SZVXGYR76S</t>
  </si>
  <si>
    <t>https://excelerate-profile-dev.s3.ap-south-1.amazonaws.com/WebsiteImageFiles/Opportunity/Opportunity_0000000010QGZ7H1WFDQTFA28E_image_link.jpeg</t>
  </si>
  <si>
    <t>Team Competition Automation 1713793873917</t>
  </si>
  <si>
    <t>Opportunity#0000000010THK6WFH3SVH99F5R</t>
  </si>
  <si>
    <t>Badge#000000001074XJMPA2WM39K275</t>
  </si>
  <si>
    <t>S465WW8</t>
  </si>
  <si>
    <t>Cohort#0000000010YYJC2XDPHW8E5006</t>
  </si>
  <si>
    <t>Eligibility#0000000010RSETMD4MGWXN9V7X</t>
  </si>
  <si>
    <t>https://excelerate-profile-dev.s3.ap-south-1.amazonaws.com/WebsiteImageFiles/Opportunity/Opportunity_000000001023B2XV9059C4EXHG_image_link.png</t>
  </si>
  <si>
    <t>Masterclass Automation 1768215583208</t>
  </si>
  <si>
    <t>Opportunity#0000000010J03CK34F95DDTX64</t>
  </si>
  <si>
    <t>Badge#0000000010B6JHG9WSJXBWJ72V</t>
  </si>
  <si>
    <t>CareerAddOn#000000001059FTAXB09D9529WY</t>
  </si>
  <si>
    <t>AGFRD8G</t>
  </si>
  <si>
    <t>Cohort#000000001045EB2T6KRQA10WX1</t>
  </si>
  <si>
    <t>Eligibility#00000000103X0RGFQ0S1NWE3QN, Eligibility#00000000108K6JMA3VX6XY0G3M</t>
  </si>
  <si>
    <t>Careerwishlist Automation 1706710974840</t>
  </si>
  <si>
    <t>Opportunity#0000000010XXSNA6MJRQXFC7H6</t>
  </si>
  <si>
    <t>Badge#0000000010BPTSRTPHG86W365Q</t>
  </si>
  <si>
    <t>EISUJ9T</t>
  </si>
  <si>
    <t>Cohort#00000000101JP7GKPYG312T9NX</t>
  </si>
  <si>
    <t>Eligibility#0000000010ZZPBBVGART7CGQM2</t>
  </si>
  <si>
    <t>https://excelerate-profile-dev.s3.ap-south-1.amazonaws.com/WebsiteImageFiles/Opportunity/Opportunity_0000000010YHJQPH6VXDJWWVP8_image_link.png</t>
  </si>
  <si>
    <t>Event Automation 1728282369768</t>
  </si>
  <si>
    <t>Opportunity#0000000010NKP4YXHY5KQ8FFGN</t>
  </si>
  <si>
    <t>Badge#0000000010S5AAJ5M0QTWKQ5PS</t>
  </si>
  <si>
    <t>I5LYGCG</t>
  </si>
  <si>
    <t>Cohort#0000000010TBR4YRQG8WZ4FB5C</t>
  </si>
  <si>
    <t>Eligibility#00000000103S8YMR5D7RTCNFM7</t>
  </si>
  <si>
    <t>https://excelerate-profile-dev.s3.ap-south-1.amazonaws.com/WebsiteImageFiles/Opportunity/Opportunity_0000000010S3SE9YW04AG4YS09_image_link.png</t>
  </si>
  <si>
    <t>Internship Automation 1774520507969</t>
  </si>
  <si>
    <t>Opportunity#0000000010V1J91TRZRX49MZB8</t>
  </si>
  <si>
    <t>Badge#0000000010VVR55JQCFD9ERPAA</t>
  </si>
  <si>
    <t>U734733</t>
  </si>
  <si>
    <t>Cohort#0000000010BWSEMWK0KF294VW3</t>
  </si>
  <si>
    <t>Eligibility#0000000010649ETMZ4QHV4RZX9</t>
  </si>
  <si>
    <t>https://excelerate-profile-dev.s3.ap-south-1.amazonaws.com/WebsiteImageFiles/Opportunity/Opportunity_0000000010VXMVC9ATYEKJX4HG_image_link.png</t>
  </si>
  <si>
    <t>Course Automation 1754025417715</t>
  </si>
  <si>
    <t>Opportunity#0000000010J11TNRJ3YDBWM459</t>
  </si>
  <si>
    <t>Badge#0000000010X83TH6RBJ780PXZ4</t>
  </si>
  <si>
    <t>EDTWIHV</t>
  </si>
  <si>
    <t>Cohort#0000000010327N44G3XHJ6QGEJ</t>
  </si>
  <si>
    <t>Eligibility#00000000103W1V1XPE3P9VCPGA</t>
  </si>
  <si>
    <t>https://excelerate-profile-dev.s3.ap-south-1.amazonaws.com/WebsiteImageFiles/Opportunity/Opportunity_0000000010PMGE1VAGNGFSMXRK_image_link.jpeg</t>
  </si>
  <si>
    <t>Event Automation 1710402247793</t>
  </si>
  <si>
    <t>Opportunity#0000000010NKPM4CWY9SB4TBDN</t>
  </si>
  <si>
    <t>Badge#0000000010QK2H2QZCQNZH4W1P</t>
  </si>
  <si>
    <t>IOWIBMQ</t>
  </si>
  <si>
    <t>Cohort#0000000010APZXNE2CZEZ7W4DC</t>
  </si>
  <si>
    <t>Eligibility#000000001059N9T5PB4P2G3T98</t>
  </si>
  <si>
    <t>Automation Internship GPS Specific 1702632995479</t>
  </si>
  <si>
    <t>Opportunity#0000000010J1B4Y172YE07EN7Z</t>
  </si>
  <si>
    <t>E2XLCVE</t>
  </si>
  <si>
    <t>Cohort#00000000101RJJ2CKX55TCPX6A</t>
  </si>
  <si>
    <t>https://excelerate-profile-dev.s3.ap-south-1.amazonaws.com/WebsiteImageFiles/Opportunity/Opportunity_0000000010HJRH6XM1C0PC28J8_image_link.png</t>
  </si>
  <si>
    <t>Event Automation 1768471176477</t>
  </si>
  <si>
    <t>Opportunity#0000000010WYJSKC4M3THRZ74W</t>
  </si>
  <si>
    <t>AI1FPP2</t>
  </si>
  <si>
    <t>Cohort#0000000010RTKAZ7JZW8J6JQ60</t>
  </si>
  <si>
    <t>https://excelerate-profile-dev.s3.ap-south-1.amazonaws.com/WebsiteImageFiles/Opportunity/Opportunity_0000000010HMM3JTPD5KBXH76S_image_link.jpeg</t>
  </si>
  <si>
    <t>Careerwishlist Automation 1714732380087</t>
  </si>
  <si>
    <t>Opportunity#0000000010XZCYAAQ3R1QHRM1H</t>
  </si>
  <si>
    <t>Badge#0000000010H55MJX3CWF5SAT43</t>
  </si>
  <si>
    <t>J1UJUAB</t>
  </si>
  <si>
    <t>Cohort#0000000010Z5WAVJT59JXJZGZC</t>
  </si>
  <si>
    <t>Eligibility#0000000010EYWE48SNWY5XRK9Z</t>
  </si>
  <si>
    <t>https://excelerate-profile-dev.s3.ap-south-1.amazonaws.com/WebsiteImageFiles/Opportunity/Opportunity_00000000102N2JTYW6GQAZ9GDJ_image_link.jpeg</t>
  </si>
  <si>
    <t>Job Simulation Automation 1723184600041</t>
  </si>
  <si>
    <t>Opportunity#0000000010NKZ6QHE7RYK65E17</t>
  </si>
  <si>
    <t>Badge#0000000010HJV4GAXAY7QN9QM2</t>
  </si>
  <si>
    <t>EBII7QJ</t>
  </si>
  <si>
    <t>Cohort#0000000010A6RFW2Z1ADX7MAA1</t>
  </si>
  <si>
    <t>Event Automation 1698866675307</t>
  </si>
  <si>
    <t>Testimonial#0000000010GK90BVPHEWHGNB3X, Testimonial#0000000010V38APA619K89CE09, Testimonial#0000000010W90F4SD03DRBYK5K</t>
  </si>
  <si>
    <t>Opportunity#0000000010WTBJZF4KA0RAN7Y9</t>
  </si>
  <si>
    <t>Badge#0000000010N3ACTT837GRNAGZ7</t>
  </si>
  <si>
    <t>IH5OKFJ</t>
  </si>
  <si>
    <t>Cohort#00000000107WZGDDZ2HJEBDMQG</t>
  </si>
  <si>
    <t>https://excelerate-profile-dev.s3.ap-south-1.amazonaws.com/WebsiteImageFiles/Opportunity/Opportunity_0000000010R23TWYH0C6XVQDY2_image_link.jpg</t>
  </si>
  <si>
    <t>sdfksvsdlmvsdvslmvsvmdsl;</t>
  </si>
  <si>
    <t>Assignment Review Opp by Ankit</t>
  </si>
  <si>
    <t>Moderator</t>
  </si>
  <si>
    <t>Any description works for us</t>
  </si>
  <si>
    <t>Opportunity#0000000010RBDM40M4GFZKWYCA</t>
  </si>
  <si>
    <t>Badge#0000000010TYY5WY9QSDXD7T44</t>
  </si>
  <si>
    <t>CareerAddOn#0000000010RC6QZWNQY20RJCGF</t>
  </si>
  <si>
    <t>ARTUOS1</t>
  </si>
  <si>
    <t>Cohort#0000000010YCFBSB9X4R3AP3QN</t>
  </si>
  <si>
    <t>Eligibility#0000000010VQT9B07Q01E084BC</t>
  </si>
  <si>
    <t>https://excelerate-profile-dev.s3.ap-south-1.amazonaws.com/WebsiteImageFiles/Opportunity/Opportunity_0000000010P96HVH21X6ZP9F0D_image_link.jpeg</t>
  </si>
  <si>
    <t>Careerwishlist Automation 1710331449834</t>
  </si>
  <si>
    <t>Opportunity#0000000010MACVRXQDXKBRSN2N</t>
  </si>
  <si>
    <t>Badge#0000000010MY8MDJGTYCG73YAD</t>
  </si>
  <si>
    <t>CareerAddOn#0000000010WXX0716CBY1AP09Q</t>
  </si>
  <si>
    <t>A837C0P</t>
  </si>
  <si>
    <t>Cohort#0000000010PQ4R1865NEYE38FQ</t>
  </si>
  <si>
    <t>Opportunity name for auto approve</t>
  </si>
  <si>
    <t>ff</t>
  </si>
  <si>
    <t>Opportunity#0000000010J1QKJ7H0M9RJ433F</t>
  </si>
  <si>
    <t>Badge#0000000010N93MPPN7TYF1H32D</t>
  </si>
  <si>
    <t>MP6NEH6</t>
  </si>
  <si>
    <t>Cohort#0000000010B0GA833R20G0KN72</t>
  </si>
  <si>
    <t>https://excelerate-profile-dev.s3.ap-south-1.amazonaws.com/WebsiteImageFiles/WorkItem/WorkItem_0000000010PKXKY4V2HMYD1Y46_image_link.jpg</t>
  </si>
  <si>
    <t>Opportunity#0000000010NMCAB55DP4PWDY6D</t>
  </si>
  <si>
    <t>Badge#0000000010XBXVRBQE74KGC3KY</t>
  </si>
  <si>
    <t>IQMYKLI</t>
  </si>
  <si>
    <t>Cohort#0000000010S9SD69NFZKQ5ENZ0</t>
  </si>
  <si>
    <t>dfgfdg</t>
  </si>
  <si>
    <t>Testing Checks by MS</t>
  </si>
  <si>
    <t>bgfdgh</t>
  </si>
  <si>
    <t>Opportunity#0000000010V25009R7WV9ER2BT</t>
  </si>
  <si>
    <t>Badge#0000000010FQB8N1VGQQ6RH3WJ</t>
  </si>
  <si>
    <t>EVF4L9E</t>
  </si>
  <si>
    <t>Cohort#0000000010XFJGY7M6PY9X9G81</t>
  </si>
  <si>
    <t>Eligibility#0000000010Z7JC7DAEXT3864W0</t>
  </si>
  <si>
    <t>https://excelerate-profile-dev.s3.ap-south-1.amazonaws.com/WebsiteImageFiles/Opportunity/Opportunity_0000000010YAYC5TZHC8N40DSR_image_link.jpeg</t>
  </si>
  <si>
    <t>Event Automation 1710399253359</t>
  </si>
  <si>
    <t>Opportunity#0000000010V26BV17P0M8B0MT2</t>
  </si>
  <si>
    <t>Badge#0000000010EMGWDWY1YMV14YAQ</t>
  </si>
  <si>
    <t>U5AGRLU</t>
  </si>
  <si>
    <t>Cohort#0000000010QWW46C14P9FNBTDM</t>
  </si>
  <si>
    <t>Course Automation 1686915173418</t>
  </si>
  <si>
    <t>Testimonial#0000000010XY43F6Y7JDHJBTN3, Testimonial#0000000010K70R6QPT0EJ0JQBN, Testimonial#0000000010HZ082RV40N2P5DK1</t>
  </si>
  <si>
    <t>Opportunity#0000000010V282T6SPZB9R28D3</t>
  </si>
  <si>
    <t>Badge#0000000010STTXGD79F6V896WP</t>
  </si>
  <si>
    <t>U94TAD9</t>
  </si>
  <si>
    <t>Cohort#00000000101MDBFWBD2PCR4Y70</t>
  </si>
  <si>
    <t>Course Automation 1693844654891</t>
  </si>
  <si>
    <t>Opportunity#0000000010NMEGAZ91FV893EA6</t>
  </si>
  <si>
    <t>Badge#0000000010A3C7H8WJQ38E5GVQ</t>
  </si>
  <si>
    <t>UVC68LU</t>
  </si>
  <si>
    <t>Cohort#000000001047FZ24CCSBPZE0FH</t>
  </si>
  <si>
    <t>Eligibility#0000000010G5EP7JV9R3PTR2DJ</t>
  </si>
  <si>
    <t>https://excelerate-profile-dev.s3.ap-south-1.amazonaws.com/WebsiteImageFiles/Opportunity/Opportunity_00000000100YG20V4JM2MNN2TZ_image_link.jpeg</t>
  </si>
  <si>
    <t>Course Automation 1709293370896</t>
  </si>
  <si>
    <t>Opportunity#0000000010Y3D934VDPAM826FK</t>
  </si>
  <si>
    <t>Badge#0000000010YYKHVDBZ4DQHSVMC</t>
  </si>
  <si>
    <t>CareerAddOn#00000000100S4H9BC1029PFSG7</t>
  </si>
  <si>
    <t>AE0SMN0</t>
  </si>
  <si>
    <t>Cohort#0000000010MD8EBN9KJXZGYGRW</t>
  </si>
  <si>
    <t>Career Automation 1698955528773</t>
  </si>
  <si>
    <t>Opportunity#0000000010XB64RK6J5873G34X</t>
  </si>
  <si>
    <t>Badge#0000000010GFACQE7YEC6EMXX4</t>
  </si>
  <si>
    <t>J9Q5ZZZ</t>
  </si>
  <si>
    <t>Cohort#0000000010HD5VYMZ6JWF55SWN</t>
  </si>
  <si>
    <t>https://excelerate-profile-dev.s3.ap-south-1.amazonaws.com/WebsiteImageFiles/Opportunity/Opportunity_00000000102F81NBQHC6Z7JGVM_image_link.jpg</t>
  </si>
  <si>
    <t>Pay JOB</t>
  </si>
  <si>
    <t>PAY</t>
  </si>
  <si>
    <t>Opportunity#0000000010J2NG90ZY6C2G3PY0</t>
  </si>
  <si>
    <t>Badge#0000000010SPY1CVRJ7XAG5SPS</t>
  </si>
  <si>
    <t>NUSH3BM</t>
  </si>
  <si>
    <t>Cohort#0000000010XM5BK6YFG6QKBSHN</t>
  </si>
  <si>
    <t>Eligibility#00000000108KGZ8ATEE695BNHG</t>
  </si>
  <si>
    <t>https://excelerate-profile-dev.s3.ap-south-1.amazonaws.com/WebsiteImageFiles/Opportunity/Opportunity_0000000010J35MKVXYZZFY5SEW_image_link.png</t>
  </si>
  <si>
    <t>Engagement Automation 1727453195044</t>
  </si>
  <si>
    <t>Opportunity#0000000010NMHN2RY8XGH75NNC</t>
  </si>
  <si>
    <t>Badge#0000000010PDN4ZP5DE9P6GBQ6</t>
  </si>
  <si>
    <t>IRNUX8V</t>
  </si>
  <si>
    <t>Cohort#0000000010CZHSXEQ18TF73E7J, Cohort#00000000107X3ZN3FWMRVQ35E5</t>
  </si>
  <si>
    <t>https://excelerate-profile-dev.s3.ap-south-1.amazonaws.com/WebsiteImageFiles/Opportunity/Opportunity_00000000102VQ73VSYTZ9FTW2V_image_link.jpeg</t>
  </si>
  <si>
    <t>Testing payment new</t>
  </si>
  <si>
    <t>Testimonial#0000000010N6D8Q4WNMTS8TE78</t>
  </si>
  <si>
    <t>Opportunity#0000000010NN0EFW5GGFF7V7RK</t>
  </si>
  <si>
    <t>Badge#0000000010BXQ0443XZEK4GVGR</t>
  </si>
  <si>
    <t>I8U9XDK</t>
  </si>
  <si>
    <t>Cohort#0000000010GW2P4M2KR5AWYT7N</t>
  </si>
  <si>
    <t>Autoamtion Internship GPS 1691772271619</t>
  </si>
  <si>
    <t>Opportunity#0000000010V2P9FPCSY0WRZKP1</t>
  </si>
  <si>
    <t>Badge#0000000010KB9HP3ABHD0KYFG2</t>
  </si>
  <si>
    <t>IAU4LS0</t>
  </si>
  <si>
    <t>Cohort#000000001015XG2CVDN2AP1A4G</t>
  </si>
  <si>
    <t>Internship Automation 1690362093946</t>
  </si>
  <si>
    <t>Testimonial#0000000010EMZCK755TKXPZ19W, Testimonial#0000000010SGNTKYT7EW960JXP, Testimonial#0000000010XH1FF1M5E3CX9J8Y, Testimonial#0000000010B1ZNMBDEMTZNTD0Z, Testimonial#0000000010VMK2XVXR61KW4ZAT, Testimonial#0000000010RF4RWY0ZCV757BS5</t>
  </si>
  <si>
    <t>Opportunity#0000000010J4ZKC6XQFKD285A5</t>
  </si>
  <si>
    <t>Badge#0000000010WW1NAHS16WMPYBKJ</t>
  </si>
  <si>
    <t>I6ROU4A</t>
  </si>
  <si>
    <t>Cohort#0000000010TTWNDD666PR5MW3X</t>
  </si>
  <si>
    <t>Eligibility#0000000010Q1VXY86G4VB49MXK, Eligibility#000000001005F09K2YNP4Y6VZ1</t>
  </si>
  <si>
    <t>test Internship By Mansitest Internship By Mansitest Internship By Mansi</t>
  </si>
  <si>
    <t>test Internship By Mansi</t>
  </si>
  <si>
    <t>Reward#00000000100J94GZ89K4Y7E6SK, Reward#0000000010GPR1JP5QVXA3GRGH, Reward#0000000010ZHSJDQYT6R4RQCHK</t>
  </si>
  <si>
    <t>test Internship By Mansitest Internship By Mansitest Internship By Mansitest Internship By Mansitest Internship By Mansi</t>
  </si>
  <si>
    <t>Opportunity#0000000010NP0Y9GQTM2417QG7</t>
  </si>
  <si>
    <t>Badge#000000001049HCQBH5BZ2F4ZSM</t>
  </si>
  <si>
    <t>S7OKAWS</t>
  </si>
  <si>
    <t>Cohort#0000000010XVQ4RVZ06D6S0R3Q</t>
  </si>
  <si>
    <t>Masterclass Automation 1699005525289</t>
  </si>
  <si>
    <t>Opportunity#0000000010V38D3WQEE5TWKSSF</t>
  </si>
  <si>
    <t>Badge#00000000101AZM648XH43JXT7G</t>
  </si>
  <si>
    <t>CareerAddOn#000000000GRV12DWSCYH3QN761</t>
  </si>
  <si>
    <t>AM4EXRE</t>
  </si>
  <si>
    <t>Cohort#0000000010NFG0WDWW1C75HCE7</t>
  </si>
  <si>
    <t>Eligibility#0000000010W0MK4WEB178XCJ36</t>
  </si>
  <si>
    <t>Nobis in nihil ipsa</t>
  </si>
  <si>
    <t>Excepturi eu id mole</t>
  </si>
  <si>
    <t>Test fee and whitespaces</t>
  </si>
  <si>
    <t>Reward#0000000010FSBA2Q81WZG4PEP8, Reward#000000000G26Q14QCAM1TH6X9C, Reward#000000000G5YNVK3VA2CRJJXJD, Reward#000000000GZPT2BPXSJ19KWQN1</t>
  </si>
  <si>
    <t>Sit do voluptate vel</t>
  </si>
  <si>
    <t>Numquam sunt sit qu</t>
  </si>
  <si>
    <t>Officiis temporibus non voluptatem tenetur aut quis fugiat quasi</t>
  </si>
  <si>
    <t>Opportunity#0000000010V3FA0FCYVMJSDTPX</t>
  </si>
  <si>
    <t>Badge#000000001008QN69PSTBFZSEZ3</t>
  </si>
  <si>
    <t>UQZJ4C3</t>
  </si>
  <si>
    <t>Cohort#0000000010BET78PQ8HD4CABEY</t>
  </si>
  <si>
    <t>Course Automation 1689863007991</t>
  </si>
  <si>
    <t>Opportunity#0000000010V43XM4XDSRSR169T</t>
  </si>
  <si>
    <t>Badge#00000000100VT77FVB8YD50CN3</t>
  </si>
  <si>
    <t>MR1HZJY</t>
  </si>
  <si>
    <t>Cohort#0000000010HJ9VXS8N020AZQ8M</t>
  </si>
  <si>
    <t>Eligibility#0000000010FK5070N4XTZHMM6K</t>
  </si>
  <si>
    <t>https://excelerate-profile-dev.s3.ap-south-1.amazonaws.com/WebsiteImageFiles/Opportunity/Opportunity_00000000109ATRMXKGZ9RR4CHV_image_link.jpeg</t>
  </si>
  <si>
    <t>Single Competition Automation 1723107687823</t>
  </si>
  <si>
    <t>Reward#00000000108M0HAWSF3QSM5ETN, Reward#0000000010DM8RAAGPVJMKM7Z7, Reward#0000000010TAK10SDFTNQYYRDY</t>
  </si>
  <si>
    <t>Opportunity#0000000010V4FVVSANWG4FN7RX</t>
  </si>
  <si>
    <t>Badge#00000000108NAXFB2NXFQ2WZQ7</t>
  </si>
  <si>
    <t>EFBECDS</t>
  </si>
  <si>
    <t>Cohort#0000000010Y26KXWEMSB87504V, Cohort#00000000105DR1QH24F94WWMEQ</t>
  </si>
  <si>
    <t>Eligibility#0000000010ZHSD44QT5MGTS406</t>
  </si>
  <si>
    <t>https://excelerate-profile-dev.s3.ap-south-1.amazonaws.com/WebsiteImageFiles/Opportunity/Opportunity_00000000109DAY3B5CWPEXK6CC_image_link.jpeg</t>
  </si>
  <si>
    <t>Event Automation 1714555033678</t>
  </si>
  <si>
    <t>Opportunity#0000000010NPE59678VSDTDGNT</t>
  </si>
  <si>
    <t>Badge#00000000104WXQ45523XWKSZCS</t>
  </si>
  <si>
    <t>IFYPTFM</t>
  </si>
  <si>
    <t>Cohort#0000000010D6M3R7MJB292C7TZ</t>
  </si>
  <si>
    <t>Internship Automation 1688368037092</t>
  </si>
  <si>
    <t>Opportunity#0000000010SBVS5J2EAKV8DEHJ</t>
  </si>
  <si>
    <t>AJPGF1U</t>
  </si>
  <si>
    <t>Cohort#0000000010EV19ZB62B7WHXMW1</t>
  </si>
  <si>
    <t>https://excelerate-profile-dev.s3.ap-south-1.amazonaws.com/WebsiteImageFiles/Opportunity/Opportunity_00000000100J62PFFVY03N3HXV_image_link.jpeg</t>
  </si>
  <si>
    <t>Careerwishlist Automation 1714714669530</t>
  </si>
  <si>
    <t>Opportunity#0000000010V4D1WWRX606X455V</t>
  </si>
  <si>
    <t>AYO4TNF</t>
  </si>
  <si>
    <t>Cohort#0000000010RE1BXX4CQ95K2VER</t>
  </si>
  <si>
    <t>https://excelerate-profile-dev.s3.ap-south-1.amazonaws.com/WebsiteImageFiles/Opportunity/Opportunity_0000000010PMMXPWYYFEA3JG08_image_link.png</t>
  </si>
  <si>
    <t>Career Wishlist Automation 1773321484056</t>
  </si>
  <si>
    <t>Opportunity#0000000010J7S8W3285R1M74MB</t>
  </si>
  <si>
    <t>Badge#0000000010SC8GGYT3JBVYDQAS</t>
  </si>
  <si>
    <t>NTP9UAH</t>
  </si>
  <si>
    <t>Cohort#0000000010VBC8MDVV5YBM7AA5</t>
  </si>
  <si>
    <t>Eligibility#0000000010N2P8B6A89TT62XAM</t>
  </si>
  <si>
    <t>https://excelerate-profile-dev.s3.ap-south-1.amazonaws.com/WebsiteImageFiles/Opportunity/Opportunity_0000000010T2YHNGZ3TNSKRC8T_image_link.png</t>
  </si>
  <si>
    <t>Engagement Automation 1727519340225</t>
  </si>
  <si>
    <t>Opportunity#0000000010NPVWCY2BM20D7N3S</t>
  </si>
  <si>
    <t>Badge#0000000010KZ5VMH26KQ167N7Q</t>
  </si>
  <si>
    <t>E0TRERN</t>
  </si>
  <si>
    <t>Cohort#00000000107R7WFJQHHJ6FBK5N</t>
  </si>
  <si>
    <t>Eligibility#00000000105X87FSAG2J76MQEG</t>
  </si>
  <si>
    <t>https://excelerate-profile-dev.s3.ap-south-1.amazonaws.com/WebsiteImageFiles/Opportunity/Opportunity_0000000010HBG5J5Q9A9BX8DMC_image_link.png</t>
  </si>
  <si>
    <t>werty</t>
  </si>
  <si>
    <t>Testimonial#0000000010BJEQAN458N3P3XX8, Testimonial#0000000010KEX7H2CG0K16N52P, Testimonial#0000000010E2JEJRQ5RMCRNRA1</t>
  </si>
  <si>
    <t>Opportunity#0000000010NQ0NGN681BM901E4</t>
  </si>
  <si>
    <t>Badge#00000000105FPDGBXZVRQQG2VT</t>
  </si>
  <si>
    <t>IYR10NU</t>
  </si>
  <si>
    <t>Cohort#0000000010TJNA82ZHETQKPWYE</t>
  </si>
  <si>
    <t>Eligibility#0000000010CSDRF7428SH59BVQ</t>
  </si>
  <si>
    <t>https://excelerate-profile-dev.s3.ap-south-1.amazonaws.com/WebsiteImageFiles/Opportunity/Opportunity_0000000010CC3D43J7F73E3S2M_image_link.png</t>
  </si>
  <si>
    <t>Internship Automation 1773832036054</t>
  </si>
  <si>
    <t>Opportunity#0000000010V6FEKVYHWRBVN175</t>
  </si>
  <si>
    <t>Badge#0000000010XHMGBMS2YFFKJKXR</t>
  </si>
  <si>
    <t>NA8BWXJ</t>
  </si>
  <si>
    <t>Cohort#0000000010PHSZ6XNF2NJJBGD8</t>
  </si>
  <si>
    <t>Eligibility#0000000010C2MPPTT5QTXTCGR3</t>
  </si>
  <si>
    <t>https://excelerate-profile-dev.s3.ap-south-1.amazonaws.com/WebsiteImageFiles/Opportunity/Opportunity_00000000101BQPM26FQBKHFB75_image_link.jpeg</t>
  </si>
  <si>
    <t>Engagement Automation 1715138267064</t>
  </si>
  <si>
    <t>Opportunity#0000000010V8KB5Q5R8RE579YE</t>
  </si>
  <si>
    <t>Badge#00000000105FXXGJTGVGNS23FC</t>
  </si>
  <si>
    <t>IMTYFLT</t>
  </si>
  <si>
    <t>Cohort#0000000010S2TD3K8DA4ZVB3MJ</t>
  </si>
  <si>
    <t>Eligibility#0000000010A35GRTYXPASDPEMA</t>
  </si>
  <si>
    <t>Internship Automation 1699243420165</t>
  </si>
  <si>
    <t>Opportunity#0000000010JA0CRJHF5KGPYTKE</t>
  </si>
  <si>
    <t>Badge#0000000010N3Z80VN8E7RV3VTY</t>
  </si>
  <si>
    <t>CareerAddOn#0000000010K9531ZXCTJG7G068</t>
  </si>
  <si>
    <t>AALA26F</t>
  </si>
  <si>
    <t>Cohort#0000000010C4MW3TF2H5KX2D5R</t>
  </si>
  <si>
    <t>Automation Career GPS 1692700457461</t>
  </si>
  <si>
    <t>Opportunity#0000000010NNCCKJW3J8G13J5W</t>
  </si>
  <si>
    <t>Badge#0000000010T70B5G59Y64ZBZZX</t>
  </si>
  <si>
    <t>ICTNXD1</t>
  </si>
  <si>
    <t>Cohort#00000000101ERBJP5Z1H0M8PAR</t>
  </si>
  <si>
    <t>Eligibility#0000000010MH98A9PGSB2YY90E</t>
  </si>
  <si>
    <t>https://excelerate-profile-dev.s3.ap-south-1.amazonaws.com/WebsiteImageFiles/Opportunity/Opportunity_0000000010T9HRQZW8YRCHG5MM_image_link.jpg</t>
  </si>
  <si>
    <t>llsls</t>
  </si>
  <si>
    <t>jddmfk,f</t>
  </si>
  <si>
    <t>kkklf</t>
  </si>
  <si>
    <t>Opportunity#0000000010RGYFR0XK2QGNMRJJ</t>
  </si>
  <si>
    <t>Badge#000000001008VAM45XWKNRR25A</t>
  </si>
  <si>
    <t>U6E05T1</t>
  </si>
  <si>
    <t>Cohort#000000001027VKSR6Q6BQ4G1F0, Cohort#0000000010F4F8G575K7H9K9SE, Cohort#0000000010V7DEWTTQ5E9JZFNG, Cohort#0000000010EGVDQ5HMS030TE8P</t>
  </si>
  <si>
    <t>Eligibility#0000000010MWAT7W3M2D1DMF22</t>
  </si>
  <si>
    <t>https://excelerate-profile-dev.s3.ap-south-1.amazonaws.com/WebsiteImageFiles/Opportunity/Opportunity_0000000010EJ1PN5XJYXX3JE5P_image_link.jpeg</t>
  </si>
  <si>
    <t>Course Automation 1714655530039</t>
  </si>
  <si>
    <t>Testimonial#0000000010SR6RBYWK8MMFK4FB</t>
  </si>
  <si>
    <t>Opportunity#0000000010MH0V0T2TSB0BW350</t>
  </si>
  <si>
    <t>Badge#00000000106W93VHNWFKHRQCFH</t>
  </si>
  <si>
    <t>U1HZEOX</t>
  </si>
  <si>
    <t>Cohort#0000000010QFR8EGDFS2KB9HP6</t>
  </si>
  <si>
    <t>vdsdf</t>
  </si>
  <si>
    <t>Test Temp</t>
  </si>
  <si>
    <t>Opportunity#0000000010NQ95KNP3GVWTR852</t>
  </si>
  <si>
    <t>Badge#0000000010K6C255ZYQ9Z33AE8</t>
  </si>
  <si>
    <t>CareerAddOn#00000000106ZZPT7MYT90FDRR2</t>
  </si>
  <si>
    <t>A80KBSO</t>
  </si>
  <si>
    <t>Cohort#0000000010N8T892M5MZD18RKS</t>
  </si>
  <si>
    <t>Eligibility#0000000010711DPF2PFT7N37AK</t>
  </si>
  <si>
    <t>https://excelerate-profile-dev.s3.ap-south-1.amazonaws.com/WebsiteImageFiles/Opportunity/Opportunity_0000000010VBRWPS5RNS1031A9_image_link.png</t>
  </si>
  <si>
    <t>Career Automation 1728276730924</t>
  </si>
  <si>
    <t>Opportunity#0000000010VB9H8D31YXHF93RC</t>
  </si>
  <si>
    <t>Badge#000000001096FYW0Q9VTQK9GWP</t>
  </si>
  <si>
    <t>CareerAddOn#0000000010MFX41BGT6YBG66D9</t>
  </si>
  <si>
    <t>AMM596H</t>
  </si>
  <si>
    <t>Cohort#0000000010HHK90AYQDAQ0QJX0</t>
  </si>
  <si>
    <t>Eligibility#0000000010PJMGXR0B1KD2KVFD</t>
  </si>
  <si>
    <t>https://excelerate-profile-dev.s3.ap-south-1.amazonaws.com/WebsiteImageFiles/Opportunity/Opportunity_0000000010EGHWZA8J3TY2BB5Q_image_link.png</t>
  </si>
  <si>
    <t>Career Automation Edit 1773650078991</t>
  </si>
  <si>
    <t>Opportunity#0000000010VBCBZ02QXCB3TXMB</t>
  </si>
  <si>
    <t>Badge#0000000010K501FT4VF8D10ND1</t>
  </si>
  <si>
    <t>MR6IND4</t>
  </si>
  <si>
    <t>Cohort#0000000010XF1F0QGS1Y3KJCXB</t>
  </si>
  <si>
    <t>TEST_Single_Competition_1w</t>
  </si>
  <si>
    <t>Opportunity#0000000010NQA7ZQQG9188RJC0</t>
  </si>
  <si>
    <t>Badge#0000000010BCBYA8KVWYWV8TC5</t>
  </si>
  <si>
    <t>CareerAddOn#000000001068GFGZJW9VS0Y3SE</t>
  </si>
  <si>
    <t>AMFWI5S</t>
  </si>
  <si>
    <t>Cohort#00000000104S2W542FVZ1QB8K0</t>
  </si>
  <si>
    <t>Eligibility#0000000010X400HR9HZRPRJ7WA</t>
  </si>
  <si>
    <t>https://excelerate-profile-dev.s3.ap-south-1.amazonaws.com/WebsiteImageFiles/Opportunity/Opportunity_0000000010CFDD2Z15055P1DQK_image_link.png</t>
  </si>
  <si>
    <t>Career Automation 1750743989439</t>
  </si>
  <si>
    <t>Opportunity#0000000010VBPZ5E0NYXX2SNYM</t>
  </si>
  <si>
    <t>Badge#0000000010MP6SKD9K6B7RV250</t>
  </si>
  <si>
    <t>EHXWNG8</t>
  </si>
  <si>
    <t>Cohort#000000001076J6PW5RQRP68TGQ, Cohort#0000000010VF78DX2B1TQS3HR2</t>
  </si>
  <si>
    <t>Event Automation 1689863393063</t>
  </si>
  <si>
    <t>Testimonial#0000000010G94E6HB3BGGQTRJG</t>
  </si>
  <si>
    <t>Opportunity#0000000010VBXXJHZ39F2T9GZ4</t>
  </si>
  <si>
    <t>Badge#0000000010GMTYVCVSWF69PM9J</t>
  </si>
  <si>
    <t>I8R31KT</t>
  </si>
  <si>
    <t>Cohort#0000000010JBPNN7ERYKTWF4RA</t>
  </si>
  <si>
    <t>Eligibility#00000000103QR14A1DG0YZ81NE</t>
  </si>
  <si>
    <t>https://excelerate-profile-dev.s3.ap-south-1.amazonaws.com/WebsiteImageFiles/Opportunity/Opportunity_000000001096YP4QJ65FT3QKM7_image_link.png</t>
  </si>
  <si>
    <t>dvasdvsdv</t>
  </si>
  <si>
    <t>Moodle Test 101</t>
  </si>
  <si>
    <t>Opportunity#0000000010JD7ZTB0GZGAQ57VP</t>
  </si>
  <si>
    <t>Badge#00000000103JAR0BCRJNPEFPG7</t>
  </si>
  <si>
    <t>I0XNDD8</t>
  </si>
  <si>
    <t>Cohort#0000000010XR25NQ26PEE6MMQS</t>
  </si>
  <si>
    <t>https://excelerate-profile-dev.s3.ap-south-1.amazonaws.com/WebsiteImageFiles/Opportunity/Opportunity_00000000109GPGG925P2V91B88_image_link.jpg</t>
  </si>
  <si>
    <t>Certificate Testing</t>
  </si>
  <si>
    <t>Opportunity#0000000010NQH7C0RSGK07B1R8</t>
  </si>
  <si>
    <t>Badge#0000000010375SMP3CWW4GGB71</t>
  </si>
  <si>
    <t>M3OVIPB</t>
  </si>
  <si>
    <t>Cohort#0000000010MY5RQK39P2G7YFAX</t>
  </si>
  <si>
    <t>Eligibility#0000000010T8DZBSJD72AF33DB</t>
  </si>
  <si>
    <t>https://excelerate-profile-dev.s3.ap-south-1.amazonaws.com/WebsiteImageFiles/Opportunity/Opportunity_0000000010PA1B5Y6BKRCDTPH4_image_link.png</t>
  </si>
  <si>
    <t>Single Competition Automation 1727467452745</t>
  </si>
  <si>
    <t>Opportunity#0000000010RHW19VBXTG5ESFJX</t>
  </si>
  <si>
    <t>Badge#0000000010GK0KKGQTXNV11QP7</t>
  </si>
  <si>
    <t>IP4DE0E</t>
  </si>
  <si>
    <t>Cohort#0000000010YBBXAANM7N803EEY</t>
  </si>
  <si>
    <t>Eligibility#0000000010EDJ765JWHBSAKHHX</t>
  </si>
  <si>
    <t>https://excelerate-profile-dev.s3.ap-south-1.amazonaws.com/WebsiteImageFiles/Opportunity/Opportunity_00000000104K0DE0JFA97CCA14_image_link.jpeg</t>
  </si>
  <si>
    <t>Internship Automation 1714050479827</t>
  </si>
  <si>
    <t>Opportunity#0000000010JECMAM10VKM79NQ2</t>
  </si>
  <si>
    <t>Badge#0000000010ZVZZZP21Y0XQWGAD</t>
  </si>
  <si>
    <t>CareerAddOn#0000000010AQHVMRPTQ71KPMRF</t>
  </si>
  <si>
    <t>APG7SL3</t>
  </si>
  <si>
    <t>Cohort#00000000103D4FQATSAGFT88NJ</t>
  </si>
  <si>
    <t>Eligibility#0000000010JM4WYSJ9HX3N47NV</t>
  </si>
  <si>
    <t>https://excelerate-profile-dev.s3.ap-south-1.amazonaws.com/WebsiteImageFiles/Opportunity/Opportunity_0000000010J8KK0N287NZNHC24_image_link.png</t>
  </si>
  <si>
    <t>Career Automation 1769604466007</t>
  </si>
  <si>
    <t>Opportunity#0000000010NQT1GC0WB3ZPJZ6W</t>
  </si>
  <si>
    <t>Badge#0000000010CWGQYKC5R517CHBK</t>
  </si>
  <si>
    <t>MW4OY17</t>
  </si>
  <si>
    <t>Cohort#0000000010S7SZFDHRHDR3VTS4</t>
  </si>
  <si>
    <t>https://excelerate-profile-dev.s3.ap-south-1.amazonaws.com/WebsiteImageFiles/Opportunity/Opportunity_0000000010F3DJTTT5E6BK3AFM_image_link.png</t>
  </si>
  <si>
    <t>Competition - full flow</t>
  </si>
  <si>
    <t>Testimonial#0000000010E9T4ZGANJ8DG6008, Testimonial#0000000010HFECEA99YAMEWYW9, Testimonial#000000001034PJ8K32Y1KHX5T5</t>
  </si>
  <si>
    <t>Opportunity#0000000010JEKYSV7N6JXTCMWC</t>
  </si>
  <si>
    <t>Badge#0000000010XHAZRSRT16MRQJDT</t>
  </si>
  <si>
    <t>N3DEWAK</t>
  </si>
  <si>
    <t>Cohort#0000000010J1GQVKAQT4FPT3EE, Cohort#00000000104BCGPD6FNCA2XEAQ</t>
  </si>
  <si>
    <t>Engagement Automation Edit 1691416110697</t>
  </si>
  <si>
    <t>Opportunity#0000000010NRG6QE0TN252YD6W</t>
  </si>
  <si>
    <t>Badge#0000000010M9Q2W9FMNW293MMH</t>
  </si>
  <si>
    <t>I36YO3Q</t>
  </si>
  <si>
    <t>Cohort#0000000010YG9NTFQ5K7VB47K7</t>
  </si>
  <si>
    <t>Internship Automation 1699001213836</t>
  </si>
  <si>
    <t>Opportunity#0000000010NRNQVARSGZ0BG328</t>
  </si>
  <si>
    <t>Badge#0000000010JXBHFWSKCBHA4ZC1</t>
  </si>
  <si>
    <t>S6X33O0</t>
  </si>
  <si>
    <t>Cohort#0000000010K9MZPAV03Q5AT54X</t>
  </si>
  <si>
    <t>Eligibility#0000000010GRT2ERMEB0J2XZS6, Eligibility#0000000010A3J1F8AS2M3KZ872, Eligibility#0000000010BH1S32C5N0QFTS1J</t>
  </si>
  <si>
    <t>https://excelerate-profile-dev.s3.ap-south-1.amazonaws.com/WebsiteImageFiles/Opportunity/Opportunity_00000000104WEWZY8P2F61TGK4_image_link.png</t>
  </si>
  <si>
    <t>Masterclass Automation 1769094348451</t>
  </si>
  <si>
    <t>Opportunity#0000000010NSNBWVX1D770CXAJ</t>
  </si>
  <si>
    <t>Badge#0000000010R4GJNZC03FPAZ2VV</t>
  </si>
  <si>
    <t>CareerAddOn#0000000010EV2Q470Q9WC1AX3S</t>
  </si>
  <si>
    <t>AY1BFZK</t>
  </si>
  <si>
    <t>Cohort#0000000010MPCCB0Q8NZNMPCAF</t>
  </si>
  <si>
    <t>Eligibility#0000000010M7EZ0D8HS570J3WD</t>
  </si>
  <si>
    <t>Career Automation 1699242651534</t>
  </si>
  <si>
    <t>Opportunity#0000000010RRECYZKCXP59SQ72</t>
  </si>
  <si>
    <t>Badge#000000001078GHY3FA9S77QYVA, Badge#0000000010EPV7JGZ6HMSFBG2S</t>
  </si>
  <si>
    <t>CareerAddOn#00000000102K8HF1TVHWZH0WVC</t>
  </si>
  <si>
    <t>ATGHKPA</t>
  </si>
  <si>
    <t>Cohort#0000000010TXQM5GM445BQ9T0S</t>
  </si>
  <si>
    <t>Career Automation 1702914035585</t>
  </si>
  <si>
    <t>Opportunity#0000000010RS3VRMXHE1Y00T7S</t>
  </si>
  <si>
    <t>Badge#0000000010P3RGBFGDP8DQN55B, Badge#0000000010GPSHK6TBCCBY8S67</t>
  </si>
  <si>
    <t>EP0BFCX</t>
  </si>
  <si>
    <t>Cohort#0000000010C6SP0ZH5KM6KWT4C</t>
  </si>
  <si>
    <t>Eligibility#0000000010TGS7W0NBY1N4FEBX</t>
  </si>
  <si>
    <t>Event Automation 1700280395653</t>
  </si>
  <si>
    <t>Opportunity#0000000010RGACVCXHFB496JWA</t>
  </si>
  <si>
    <t>Badge#000000001081W7F8BDFAA3B7X8</t>
  </si>
  <si>
    <t>N54SL6W</t>
  </si>
  <si>
    <t>Cohort#00000000107JC9Z9B0CHVWS48P</t>
  </si>
  <si>
    <t>Eligibility#0000000010BKQHCNYJR910B80T</t>
  </si>
  <si>
    <t>Engagement Automation 1702551580134</t>
  </si>
  <si>
    <t>Opportunity#0000000010JJSBB0XZW13872YB</t>
  </si>
  <si>
    <t>Badge#0000000010NAZ9PK28MQTZXPK6</t>
  </si>
  <si>
    <t>CareerAddOn#0000000010QAAJ64A71K69CR35</t>
  </si>
  <si>
    <t>AU3TJE4</t>
  </si>
  <si>
    <t>Cohort#0000000010NT8PSG51364XM111</t>
  </si>
  <si>
    <t>Eligibility#000000001074S5E5BCC61J3F6Q</t>
  </si>
  <si>
    <t>https://excelerate-profile-dev.s3.ap-south-1.amazonaws.com/WebsiteImageFiles/Opportunity/Opportunity_0000000010Y2FF8W47HNRAT714_image_link.png</t>
  </si>
  <si>
    <t>Career Automation 1736845317059</t>
  </si>
  <si>
    <t>Opportunity#0000000010NSXJW43SF25391VY</t>
  </si>
  <si>
    <t>Badge#0000000010RZH81XDDMNTYY9SM</t>
  </si>
  <si>
    <t>UA2YXAW</t>
  </si>
  <si>
    <t>Cohort#0000000010PJ2NXW6XKWHCEMZD</t>
  </si>
  <si>
    <t>Eligibility#0000000010548R6ZGB133WEWDX</t>
  </si>
  <si>
    <t>https://excelerate-profile-dev.s3.ap-south-1.amazonaws.com/WebsiteImageFiles/Opportunity/Opportunity_00000000109F8Q7XRPDR2D8YGN_image_link.jpeg</t>
  </si>
  <si>
    <t>Course Automation 1723087691270</t>
  </si>
  <si>
    <t>Opportunity#0000000010V28QSQGDP1XRY18K</t>
  </si>
  <si>
    <t>STKPZNY</t>
  </si>
  <si>
    <t>Cohort#00000000108AAHNB8F93JQM4G3</t>
  </si>
  <si>
    <t>https://excelerate-profile-dev.s3.ap-south-1.amazonaws.com/WebsiteImageFiles/Opportunity/Opportunity_00000000105HBN17B4H46TM5JW_image_link.png</t>
  </si>
  <si>
    <t>Masterclass Automation 1768557889039</t>
  </si>
  <si>
    <t>Opportunity#0000000010VBZD6NR4MG1YY9TY</t>
  </si>
  <si>
    <t>Badge#0000000010YQMTE602AKFHKMP7</t>
  </si>
  <si>
    <t>MZFRZWN</t>
  </si>
  <si>
    <t>Cohort#0000000010G299QSXZ1Z8WDW23</t>
  </si>
  <si>
    <t>https://excelerate-profile-dev.s3.ap-south-1.amazonaws.com/WebsiteImageFiles/Opportunity/Opportunity_0000000010KE97A513JF5KBCZ3_image_link.webp</t>
  </si>
  <si>
    <t>1 to 1</t>
  </si>
  <si>
    <t>Opportunity#0000000010NTKQNQV5FZ0FH7DA</t>
  </si>
  <si>
    <t>Badge#0000000010JZZ7D6FSQ0Y0XFN0</t>
  </si>
  <si>
    <t>NDSD62T</t>
  </si>
  <si>
    <t>Cohort#00000000102KDBYFPC8F2G2XCB</t>
  </si>
  <si>
    <t>Eligibility#0000000010VJ45VB495PDMAS8N</t>
  </si>
  <si>
    <t>https://excelerate-profile-dev.s3.ap-south-1.amazonaws.com/WebsiteImageFiles/Opportunity/Opportunity_000000001025BBTQY5TD0X0TV1_image_link.jpeg</t>
  </si>
  <si>
    <t>Engagement Automation 1709223223977</t>
  </si>
  <si>
    <t>Opportunity#0000000010NTQRK86JRFH6052C</t>
  </si>
  <si>
    <t>Badge#000000001097A4KTN41VDKZ4H8</t>
  </si>
  <si>
    <t>CareerAddOn#0000000010J5WX67HGY2XRCMTR</t>
  </si>
  <si>
    <t>AXEDCLK</t>
  </si>
  <si>
    <t>Cohort#0000000010SSZBWEBSH4HPMSQE</t>
  </si>
  <si>
    <t>Eligibility#00000000102RBSSBQMNJD8PKXF</t>
  </si>
  <si>
    <t>https://excelerate-profile-dev.s3.ap-south-1.amazonaws.com/WebsiteImageFiles/Opportunity/Opportunity_0000000010S24J6ADSY9TAMR29_image_link.jpeg</t>
  </si>
  <si>
    <t>Career Automation 1712123386875</t>
  </si>
  <si>
    <t>Opportunity#0000000010VCAPK145837HFHX2</t>
  </si>
  <si>
    <t>Badge#0000000010YAD608VHT60223ZZ</t>
  </si>
  <si>
    <t>IIVRY5Q</t>
  </si>
  <si>
    <t>Cohort#0000000010XEF0TRB6HGYQ2JFX</t>
  </si>
  <si>
    <t>https://excelerate-profile-dev.s3.ap-south-1.amazonaws.com/WebsiteImageFiles/Opportunity/Opportunity_0000000010JYQF0A1JAS29XG01_image_link.jpg</t>
  </si>
  <si>
    <t>Daddy</t>
  </si>
  <si>
    <t>Thorda</t>
  </si>
  <si>
    <t>Opportunity#0000000010TPAJ65VMTW3H6V10</t>
  </si>
  <si>
    <t>Badge#0000000010H0JWW3ZETE3SBB37</t>
  </si>
  <si>
    <t>SWTBZ29</t>
  </si>
  <si>
    <t>Cohort#0000000010W7C6ED42Y5R0J8RV</t>
  </si>
  <si>
    <t>Eligibility#0000000010JA7E8CV2MFF1W9A8</t>
  </si>
  <si>
    <t>Masterclass Automation 1703238831897</t>
  </si>
  <si>
    <t>Opportunity#0000000010JNKB2XZWWCW6X7BB</t>
  </si>
  <si>
    <t>Badge#0000000010BGYHQXHMFNQK5ATK</t>
  </si>
  <si>
    <t>IK70C0L</t>
  </si>
  <si>
    <t>Cohort#0000000010B04JBHQ9EM9M2R5P, Cohort#0000000010YEDHM7131DRENJTF</t>
  </si>
  <si>
    <t>addfqerf</t>
  </si>
  <si>
    <t>rrtwfd tgeregg</t>
  </si>
  <si>
    <t>ddwe</t>
  </si>
  <si>
    <t>Opportunity#0000000010RSN49TF962H61DVJ</t>
  </si>
  <si>
    <t>Badge#00000000100N04R7KBXKH5VW9W</t>
  </si>
  <si>
    <t>CareerAddOn#0000000010J8E318AGBHTARV92</t>
  </si>
  <si>
    <t>AFOVLP3</t>
  </si>
  <si>
    <t>Cohort#00000000109YVQDWGEZDS844FG</t>
  </si>
  <si>
    <t>Career Automation 1692360939745</t>
  </si>
  <si>
    <t>Opportunity#0000000010NW5MV9X5579353ND</t>
  </si>
  <si>
    <t>Badge#00000000106KEGJJE57ZA3C65Y, Badge#0000000010WFG8M46ANMQS1HM6, Badge#00000000102D9TM799WX6WXBQ8, Badge#0000000010NXE7YGY693S1TF4X, Badge#0000000010J7WVYTTANWS15SDW, Badge#000000001019BYTGQ6HBBYXQC5, Badge#0000000010M6B4PEPWGVSH3XJN, Badge#00000000102JQZ21ABHECA8P6V</t>
  </si>
  <si>
    <t>IB03A39</t>
  </si>
  <si>
    <t>Cohort#0000000010FM8JP2STG52Z1HMC</t>
  </si>
  <si>
    <t>Internship for Issue 1369 - 3</t>
  </si>
  <si>
    <t>Reward#00000000107RHCV7DKCEWEHTQD, Reward#000000000G7BASHDQNYREQBEP6, Reward#000000000GBCE0TM8558G1B882</t>
  </si>
  <si>
    <t>Opportunity#0000000010NWR5ZN95Q1FVWHQ9</t>
  </si>
  <si>
    <t>Badge#0000000010NX3RK9T2XXW5W6S4</t>
  </si>
  <si>
    <t>CareerAddOn#0000000010B39HCA99NDAND5EV</t>
  </si>
  <si>
    <t>AZQI8RV</t>
  </si>
  <si>
    <t>Cohort#000000001022S5FBTW1K5HZ9EC</t>
  </si>
  <si>
    <t>Eligibility#0000000010PDTN2RAAW9KJWZW6</t>
  </si>
  <si>
    <t>https://excelerate-profile-dev.s3.ap-south-1.amazonaws.com/WebsiteImageFiles/Opportunity/Opportunity_0000000010TWSFH6A5TK53EXPX_image_link.jpeg</t>
  </si>
  <si>
    <t>Career Automation 1714235136844</t>
  </si>
  <si>
    <t>Opportunity#0000000010JP5H4MKR06SY4K31</t>
  </si>
  <si>
    <t>Badge#0000000010ZZE8NKMFKM6QHY4Z</t>
  </si>
  <si>
    <t>NN8G6DK</t>
  </si>
  <si>
    <t>Cohort#0000000010N1KHK7NH5C5PCPMT</t>
  </si>
  <si>
    <t>Eligibility#0000000010NCTYYHBZT9ABJRPY</t>
  </si>
  <si>
    <t>https://excelerate-profile-dev.s3.ap-south-1.amazonaws.com/WebsiteImageFiles/Opportunity/Opportunity_0000000010NTJMZR5XEQAJ69C3_image_link.jpeg</t>
  </si>
  <si>
    <t>Engagement Automation 1715060531127</t>
  </si>
  <si>
    <t>Opportunity#0000000010NX64YNS7BV8ASFED</t>
  </si>
  <si>
    <t>Badge#0000000010FF262S7G8AET053N</t>
  </si>
  <si>
    <t>EOTG9X2</t>
  </si>
  <si>
    <t>Cohort#0000000010WSG94RA7Z01JPSVM</t>
  </si>
  <si>
    <t>https://excelerate-profile-dev.s3.ap-south-1.amazonaws.com/WebsiteImageFiles/Opportunity/Opportunity_0000000010B77M9TMPNXEAMM81_image_link.png</t>
  </si>
  <si>
    <t>AutoUser1</t>
  </si>
  <si>
    <t>Opportunity#0000000010JPCP3JYF5VZHVV2H</t>
  </si>
  <si>
    <t>Badge#0000000010GT1K3P34W9GQH2B5</t>
  </si>
  <si>
    <t>E77PE71</t>
  </si>
  <si>
    <t>Cohort#00000000109GSS45SYM7YABW5V</t>
  </si>
  <si>
    <t>Eligibility#0000000010K8H1CE40NWYK8VYS</t>
  </si>
  <si>
    <t>Event Automation 1699930133953</t>
  </si>
  <si>
    <t>Opportunity#0000000010NX9KV6HNKZXXEG61</t>
  </si>
  <si>
    <t>Badge#0000000010ZZ86DGCH8FNV9BM9</t>
  </si>
  <si>
    <t>MI50SVJ</t>
  </si>
  <si>
    <t>Cohort#0000000010MTTQKHFSXMM1N6G9</t>
  </si>
  <si>
    <t>Single Competition Automation 1695300961257</t>
  </si>
  <si>
    <t>Opportunity#0000000010NXJMBX1FGQXNM5HA</t>
  </si>
  <si>
    <t>Badge#000000001070REGNM7E27TKZRP</t>
  </si>
  <si>
    <t>I12WEBR</t>
  </si>
  <si>
    <t>Cohort#00000000103SFPACSE78M9P31M</t>
  </si>
  <si>
    <t>https://excelerate-profile-dev.s3.ap-south-1.amazonaws.com/WebsiteImageFiles/Opportunity/Opportunity_0000000010MY64A00QDTMX3E6Z_image_link.png</t>
  </si>
  <si>
    <t>djkd</t>
  </si>
  <si>
    <t>testing1</t>
  </si>
  <si>
    <t>{%22_id%22:%2260b0be566052723af4e852c0%22,%22type%22:%22form%22,%22tags%22:[],%22owner%22:%2260af8814df4c19d4b6d885dc%22,%22components%22:[{%22title%22:%22Internship Information%22,%22theme%22:%22primary%22,%22collapsible%22:false,%22key%22:%22internshipInfo</t>
  </si>
  <si>
    <t>Opportunity#0000000010RTE8RH9CCTYGJVEZ</t>
  </si>
  <si>
    <t>U9WDXRU</t>
  </si>
  <si>
    <t>Cohort#0000000010R2XTJECF3N89T6DQ</t>
  </si>
  <si>
    <t>Course Wish 17Jan</t>
  </si>
  <si>
    <t>Opportunity#0000000010VCYBD3BF2AGGMQFX</t>
  </si>
  <si>
    <t>Badge#00000000101VVEC6DZGZAYWB5V</t>
  </si>
  <si>
    <t>UGJH7ZS</t>
  </si>
  <si>
    <t>Cohort#0000000010NCZESZXWVWRN3ZP5</t>
  </si>
  <si>
    <t>Eligibility#0000000010PR95H7N4EWMQ7H61</t>
  </si>
  <si>
    <t>https://excelerate-profile-dev.s3.ap-south-1.amazonaws.com/WebsiteImageFiles/Opportunity/Opportunity_0000000010YRNT8TTFRTD7JPMY_image_link.png</t>
  </si>
  <si>
    <t>Course Automation 1727622677113</t>
  </si>
  <si>
    <t>Opportunity#0000000010X97J8NE1SV22QZ0J</t>
  </si>
  <si>
    <t>Badge#0000000010RGS7AZA8DJFEERWK</t>
  </si>
  <si>
    <t>EZR5M1N</t>
  </si>
  <si>
    <t>Cohort#0000000010EXK7PBNME6J13663</t>
  </si>
  <si>
    <t>Testeve</t>
  </si>
  <si>
    <t>Short descri</t>
  </si>
  <si>
    <t>Opportunity#0000000010NXM6XN0V04BCW6KZ</t>
  </si>
  <si>
    <t>Badge#00000000100XKJ2KRGAND2T2QF</t>
  </si>
  <si>
    <t>CareerAddOn#0000000010BWG65WPQQZ4CG43V</t>
  </si>
  <si>
    <t>AZ22OFS</t>
  </si>
  <si>
    <t>Cohort#0000000010ZETMD6DTAXP5463D</t>
  </si>
  <si>
    <t>Eligibility#0000000010M88DK656A0F9FS4X</t>
  </si>
  <si>
    <t>Career Automation 1699259002153</t>
  </si>
  <si>
    <t>Opportunity#0000000010NXYWJ0EPBNRBGVEM</t>
  </si>
  <si>
    <t>Badge#00000000106XFJZM5YJ8AJ0VZ4</t>
  </si>
  <si>
    <t>CareerAddOn#0000000010BVDCR6BBYRNT9MGS</t>
  </si>
  <si>
    <t>A1VJJ1K</t>
  </si>
  <si>
    <t>Cohort#0000000010XNW04W35W1818SQ6, Cohort#0000000010XPNDHV5S3R5EXMTD, Cohort#0000000010TQY6N3R04QTDVNBY</t>
  </si>
  <si>
    <t>Career Automation 1690260839690</t>
  </si>
  <si>
    <t>Opportunity#0000000010JW962FHKQBE64VRA</t>
  </si>
  <si>
    <t>Badge#0000000010K0QJDE00G274D906</t>
  </si>
  <si>
    <t>ICC8FRT</t>
  </si>
  <si>
    <t>Cohort#000000001086TKVCA7TVSZT2B8</t>
  </si>
  <si>
    <t>Eligibility#0000000010AKWK210QVG4NTY4T</t>
  </si>
  <si>
    <t>Internship Automation 1727624367090</t>
  </si>
  <si>
    <t>Opportunity#0000000010NYP0217WN9VXMMDJ</t>
  </si>
  <si>
    <t>Badge#0000000010FJ1XWJEXJKXWWA55</t>
  </si>
  <si>
    <t>M55K5CC</t>
  </si>
  <si>
    <t>Cohort#0000000010H0S0ZXAJDXSHQRV1</t>
  </si>
  <si>
    <t>Eligibility#0000000010QAAS7MNH2MD30GFW</t>
  </si>
  <si>
    <t>https://excelerate-profile-dev.s3.ap-south-1.amazonaws.com/WebsiteImageFiles/Opportunity/Opportunity_0000000010DK7XMFB5FG6FS0QJ_image_link.png</t>
  </si>
  <si>
    <t>Team Competition Automation 1770274523182</t>
  </si>
  <si>
    <t>Opportunity#0000000010NZPHYW9BNFNARQ09</t>
  </si>
  <si>
    <t>Badge#00000000108P4YA1JVH9EM6Z0K</t>
  </si>
  <si>
    <t>M1NBE7C</t>
  </si>
  <si>
    <t>Cohort#0000000010CF7BB83699ZMZ9FQ</t>
  </si>
  <si>
    <t>Eligibility#0000000010RE9G2QTR86ZG4033</t>
  </si>
  <si>
    <t>https://excelerate-profile-dev.s3.ap-south-1.amazonaws.com/WebsiteImageFiles/Opportunity/Opportunity_0000000010DH3ABFZB6ZH6H72S_image_link.png</t>
  </si>
  <si>
    <t>Team Competition Automation 1727976489002</t>
  </si>
  <si>
    <t>Opportunity#0000000010TWY7Q7TXMM3Z8P02</t>
  </si>
  <si>
    <t>Badge#000000001034AEAQ86W2HZZ2BX</t>
  </si>
  <si>
    <t>NEFXXA8</t>
  </si>
  <si>
    <t>Cohort#0000000010VHEWNZC4X4DRYH3T</t>
  </si>
  <si>
    <t>https://excelerate-profile-dev.s3.ap-south-1.amazonaws.com/WebsiteImageFiles/Opportunity/Opportunity_0000000010MXVZGK971GM7J96V_image_link.png</t>
  </si>
  <si>
    <t>Eng 1</t>
  </si>
  <si>
    <t>Opportunity#0000000010P00K7C1YQAP4GR39</t>
  </si>
  <si>
    <t>Badge#00000000104WTZJZGGXVSSTMCH, Badge#00000000103JM4ACAAVCE1EZGM</t>
  </si>
  <si>
    <t>CareerAddOn#0000000010BHQKA4TDKZTWDDMB</t>
  </si>
  <si>
    <t>A4QZON1</t>
  </si>
  <si>
    <t>Cohort#0000000010A3FCGYMY7XPQZTAE</t>
  </si>
  <si>
    <t>Eligibility#0000000010112WDJ10GNDRPBZG</t>
  </si>
  <si>
    <t>https://excelerate-profile-dev.s3.ap-south-1.amazonaws.com/WebsiteImageFiles/Opportunity/Opportunity_0000000010B0PGGVGXV9A6VJWY_image_link.jpeg</t>
  </si>
  <si>
    <t>Career Automation 1712052211429</t>
  </si>
  <si>
    <t>Opportunity#0000000010Z9GJS56BM8VJ1NH5</t>
  </si>
  <si>
    <t>Badge#0000000010F5J0R0EV28CT7RBK</t>
  </si>
  <si>
    <t>N1GGGCF</t>
  </si>
  <si>
    <t>Cohort#00000000101Z300YR6PSKP984Z, Cohort#0000000010F92M5CR9G8ZZJNCG</t>
  </si>
  <si>
    <t>Eligibility#0000000010J92YS6MKM7039REG</t>
  </si>
  <si>
    <t>https://excelerate-profile-dev.s3.ap-south-1.amazonaws.com/WebsiteImageFiles/Opportunity/Opportunity_000000001093GWHG3N6N11TEJS_image_link.png</t>
  </si>
  <si>
    <t>Engagement Automation 1741754159647</t>
  </si>
  <si>
    <t>Opportunity#0000000010VDKPT6ZVVDSN3P9Q</t>
  </si>
  <si>
    <t>Badge#0000000010GJT4F5W9DHYK6F53</t>
  </si>
  <si>
    <t>CareerAddOn#00000000105RZ9WB1Q56N04D0A</t>
  </si>
  <si>
    <t>A0E7IHT</t>
  </si>
  <si>
    <t>Cohort#000000001070ZJJ7SA1VK6QMNY</t>
  </si>
  <si>
    <t>Eligibility#0000000010GC15534WS3Z7BFQH</t>
  </si>
  <si>
    <t>https://excelerate-profile-dev.s3.ap-south-1.amazonaws.com/WebsiteImageFiles/Opportunity/Opportunity_0000000010YP6D5EBF5CPCZRTV_image_link.jpeg</t>
  </si>
  <si>
    <t>Career Automation 1712148737378</t>
  </si>
  <si>
    <t>Opportunity#0000000010JYTNVXWDFRKESVXP</t>
  </si>
  <si>
    <t>Badge#00000000108VJ0J5GYC35FCYQD, Badge#0000000010QQS7K3V6R3ZNFZYP</t>
  </si>
  <si>
    <t>ITPF5NG</t>
  </si>
  <si>
    <t>Cohort#0000000010WRYXA493JTA9376W</t>
  </si>
  <si>
    <t>https://excelerate-profile-dev.s3.ap-south-1.amazonaws.com/WebsiteImageFiles/Opportunity/Opportunity_0000000010TQ06DMY1BVDXT5N7_image_link.png</t>
  </si>
  <si>
    <t>Global Testing</t>
  </si>
  <si>
    <t>Reward#00000000108M0HAWSF3QSM5ETN, Reward#0000000010TAK10SDFTNQYYRDY, Reward#0000000010N791AZXGT5C1HBBX</t>
  </si>
  <si>
    <t>Opportunity#0000000010P01BCCSQ910XH51C</t>
  </si>
  <si>
    <t>Badge#0000000010Z4WJNG8ZTN8BKF9D</t>
  </si>
  <si>
    <t>CareerAddOn#0000000010YNFA3FDYNJQRQMC3</t>
  </si>
  <si>
    <t>AKJIE4W</t>
  </si>
  <si>
    <t>Cohort#0000000010S14YNMQYH8H34G4S</t>
  </si>
  <si>
    <t>https://excelerate-profile-dev.s3.ap-south-1.amazonaws.com/WebsiteImageFiles/Opportunity/Opportunity_0000000010P01BCCSQ910XH51C_image_link.png</t>
  </si>
  <si>
    <t>Career Automation 1724672416662</t>
  </si>
  <si>
    <t>Opportunity#0000000010P0N9WY998F75MXGT</t>
  </si>
  <si>
    <t>Badge#0000000010SXAWE3ZAD109TCT9</t>
  </si>
  <si>
    <t>SC8JJ1H</t>
  </si>
  <si>
    <t>Cohort#0000000010YZPSCR32TR1XQ0P6</t>
  </si>
  <si>
    <t>Eligibility#00000000105YV0EDZRA273DM98</t>
  </si>
  <si>
    <t>https://excelerate-profile-dev.s3.ap-south-1.amazonaws.com/WebsiteImageFiles/Opportunity/Opportunity_0000000010W3R2MHWXGRCY97F9_image_link.png</t>
  </si>
  <si>
    <t>Masterclass Automation 1768295769479</t>
  </si>
  <si>
    <t>Opportunity#0000000010RWX1W63XQ9R00QMD</t>
  </si>
  <si>
    <t>Badge#0000000010EA61ZG33192JRV45</t>
  </si>
  <si>
    <t>CareerAddOn#00000000103598KR9DHBZ2M5VH</t>
  </si>
  <si>
    <t>ARHF80X</t>
  </si>
  <si>
    <t>Cohort#0000000010YPH68F5JFXV03692</t>
  </si>
  <si>
    <t>Career Automation 1695301650264</t>
  </si>
  <si>
    <t>Opportunity#0000000010ZK3A1T6FGCH11K42</t>
  </si>
  <si>
    <t>Badge#0000000010MN67GBK6NA1QWZ03</t>
  </si>
  <si>
    <t>CareerAddOn#0000000010XZJH45KQ81VMXNW1</t>
  </si>
  <si>
    <t>AUNBKD6</t>
  </si>
  <si>
    <t>Cohort#0000000010JKG2CVH00KRGAET3</t>
  </si>
  <si>
    <t>Eligibility#0000000010F9E8HJAKZD4BWYBG</t>
  </si>
  <si>
    <t>https://excelerate-profile-dev.s3.ap-south-1.amazonaws.com/WebsiteImageFiles/Opportunity/Opportunity_0000000010ZQ4Y9FKMP7P49C54_image_link.png</t>
  </si>
  <si>
    <t>Career Automation 1750824573494</t>
  </si>
  <si>
    <t>Opportunity#0000000010P0NXNM4YR09P4CSP</t>
  </si>
  <si>
    <t>Badge#00000000109K32B60TP63MX94P</t>
  </si>
  <si>
    <t>CareerAddOn#0000000010BT3K8VZXG1VVHQ1X</t>
  </si>
  <si>
    <t>ARPC6KU</t>
  </si>
  <si>
    <t>Cohort#0000000010RW1E25QD5TEAGB59</t>
  </si>
  <si>
    <t>Eligibility#0000000010YE8WPY7DG5MEQM1H</t>
  </si>
  <si>
    <t>Career Automation 1702965510943</t>
  </si>
  <si>
    <t>Testimonial#0000000010B2HB4J2M74A0MS7K, Testimonial#0000000010BV9QZE7HWYSJ940E, Testimonial#0000000010N1D6056C5CPFYYTH</t>
  </si>
  <si>
    <t>Opportunity#0000000010VDYAVJ9EWQTK1ZR1</t>
  </si>
  <si>
    <t>Badge#0000000010Y1BB3ES4HYVCHKW2</t>
  </si>
  <si>
    <t>CareerAddOn#0000000010VRT68QBXKB9TK034</t>
  </si>
  <si>
    <t>AVSBEAN</t>
  </si>
  <si>
    <t>Cohort#0000000010PDN01YBV7FVK2AHE</t>
  </si>
  <si>
    <t>Eligibility#00000000100Q8QCVQFDTN8VZSG</t>
  </si>
  <si>
    <t>https://excelerate-profile-dev.s3.ap-south-1.amazonaws.com/WebsiteImageFiles/Opportunity/Opportunity_00000000101GJXJ9NDM92TMZQQ_image_link.png</t>
  </si>
  <si>
    <t>Careerwishlist Automation 1726577379092</t>
  </si>
  <si>
    <t>Opportunity#0000000010VQ7ZPYXH50XKCEM3</t>
  </si>
  <si>
    <t>Badge#0000000010ZZPQCD76GTVR3ARB</t>
  </si>
  <si>
    <t>CareerAddOn#0000000010M3WTJZ3BHW3NK9MX</t>
  </si>
  <si>
    <t>A2M7DFV</t>
  </si>
  <si>
    <t>Cohort#0000000010FB921NKJ3HHBX5RE</t>
  </si>
  <si>
    <t>Eligibility#00000000105KWGQZYZTVQAPCAY</t>
  </si>
  <si>
    <t>https://excelerate-profile-dev.s3.ap-south-1.amazonaws.com/WebsiteImageFiles/Opportunity/Opportunity_0000000010YGG12CVW95TJKSDR_image_link.jpeg</t>
  </si>
  <si>
    <t>Career Automation 1714469425569</t>
  </si>
  <si>
    <t>Testimonial#0000000010823ERTT10GJYJ3D1, Testimonial#0000000010EE655NTV0HH74CTA</t>
  </si>
  <si>
    <t>Opportunity#0000000010P0VVZSQMC047PP76</t>
  </si>
  <si>
    <t>Badge#0000000010WH4REC7HAF0X1YV1</t>
  </si>
  <si>
    <t>CareerAddOn#0000000010Z7TNS5P4RNMJT48A</t>
  </si>
  <si>
    <t>A3A9CO3</t>
  </si>
  <si>
    <t>Cohort#000000001034TRR2YP7SETABGT</t>
  </si>
  <si>
    <t>Eligibility#0000000010FVEZSAZ36A2QEKA3</t>
  </si>
  <si>
    <t>Automation Career GPS Specific 1702633339523</t>
  </si>
  <si>
    <t>Opportunity#0000000010P0WGX1J2SM0VP4X7</t>
  </si>
  <si>
    <t>Badge#00000000103B6HBJ6H01Z4K7CN</t>
  </si>
  <si>
    <t>IDUWTTA</t>
  </si>
  <si>
    <t>Cohort#0000000010RYAPNRRQTKD2STYN</t>
  </si>
  <si>
    <t>Automation_withdraw_1685599034538</t>
  </si>
  <si>
    <t>Opportunity#0000000010P10G72RNETRGDNZX</t>
  </si>
  <si>
    <t>Badge#0000000010X18FCKJS46HGZW01</t>
  </si>
  <si>
    <t>CareerAddOn#000000001008XXNTRTS5SDDVV6</t>
  </si>
  <si>
    <t>AYVFEGW</t>
  </si>
  <si>
    <t>Cohort#00000000107W1ZVQ6PAK4TCH7D</t>
  </si>
  <si>
    <t>Eligibility#0000000010PMJQJ25D9G69F7Z2</t>
  </si>
  <si>
    <t>https://excelerate-profile-dev.s3.ap-south-1.amazonaws.com/WebsiteImageFiles/Opportunity/Opportunity_0000000010V8ZVWSXQQC7NG876_image_link.png</t>
  </si>
  <si>
    <t>Career Automation 1770192398473</t>
  </si>
  <si>
    <t>Opportunity#0000000010VE4K2G1KN583J0V3</t>
  </si>
  <si>
    <t>Badge#0000000010ZBZZ6NYVQEYB382C</t>
  </si>
  <si>
    <t>S934EPY</t>
  </si>
  <si>
    <t>Cohort#0000000010G7JRSDGTVTGAC87S</t>
  </si>
  <si>
    <t>Eligibility#0000000010N1ZFPRETE9NXX05S</t>
  </si>
  <si>
    <t>https://excelerate-profile-dev.s3.ap-south-1.amazonaws.com/WebsiteImageFiles/Opportunity/Opportunity_00000000106VVTFWZTGHVV4GQ5_image_link.jpeg</t>
  </si>
  <si>
    <t>Masterclass Automation 1723124081984</t>
  </si>
  <si>
    <t>Opportunity#0000000010P1RFGG8QQEKCCDFN</t>
  </si>
  <si>
    <t>Badge#0000000010DPXKJ38ZE5BK23KC</t>
  </si>
  <si>
    <t>MH0FJFN</t>
  </si>
  <si>
    <t>Cohort#0000000010J1GMNW5NNK0RB4FX</t>
  </si>
  <si>
    <t>Eligibility#0000000010R8EHC61NV0GJYKCV</t>
  </si>
  <si>
    <t>https://excelerate-profile-dev.s3.ap-south-1.amazonaws.com/WebsiteImageFiles/Opportunity/Opportunity_0000000010XAMRD23G474KTG08_image_link.jpeg</t>
  </si>
  <si>
    <t>Single Competition Automation 1715062620352</t>
  </si>
  <si>
    <t>Opportunity#0000000010VE882J6M0SJ2QCNG</t>
  </si>
  <si>
    <t>Badge#0000000010WZRF8MHG5QF60XDP</t>
  </si>
  <si>
    <t>CareerAddOn#0000000010VHNH7GZAZJ8AYHNG</t>
  </si>
  <si>
    <t>AN23Q8S</t>
  </si>
  <si>
    <t>Cohort#0000000010KFNC9NE0J8WW1BR5</t>
  </si>
  <si>
    <t>https://excelerate-profile-dev.s3.ap-south-1.amazonaws.com/WebsiteImageFiles/Opportunity/Opportunity_0000000010KKA8GKV68K7HQD4B_image_link.jpeg</t>
  </si>
  <si>
    <t>Career Automation 1713517998275</t>
  </si>
  <si>
    <t>Opportunity#0000000010VV4TBWAPZPMZQBDM</t>
  </si>
  <si>
    <t>Badge#0000000010H252ZC1JDHPXBFF6</t>
  </si>
  <si>
    <t>IWYXAYL</t>
  </si>
  <si>
    <t>Cohort#0000000010YWW5KTCHHQ8GSJE5</t>
  </si>
  <si>
    <t>Internship Automation 1688743288736</t>
  </si>
  <si>
    <t>Opportunity#0000000010P1TQ00P2QHH8P0V6</t>
  </si>
  <si>
    <t>Badge#0000000010MB1R3AHFNR5ZB3D4</t>
  </si>
  <si>
    <t>CareerAddOn#00000000109CD04PE6WR7AS5NK</t>
  </si>
  <si>
    <t>AVZISJT</t>
  </si>
  <si>
    <t>Cohort#0000000010W7XTXVXZF1NFPRH7</t>
  </si>
  <si>
    <t>Career Automation 1686935380245</t>
  </si>
  <si>
    <t>Opportunity#0000000010VEB7SX94E8Y2WN42</t>
  </si>
  <si>
    <t>Badge#00000000101Q8J6PEXKG6V9XCA</t>
  </si>
  <si>
    <t>UQG6YEO</t>
  </si>
  <si>
    <t>Cohort#0000000010QDPC7AZ7GMTQQYRW</t>
  </si>
  <si>
    <t>Eligibility#00000000108BY79SA61VTYHD94</t>
  </si>
  <si>
    <t>https://excelerate-profile-dev.s3.ap-south-1.amazonaws.com/WebsiteImageFiles/Opportunity/Opportunity_0000000010EN7JQRK5G54AR9XS_image_link.jpeg</t>
  </si>
  <si>
    <t>Course Automation 1709288312296</t>
  </si>
  <si>
    <t>Opportunity#0000000010K68HZ8ABV4D0KHFS</t>
  </si>
  <si>
    <t>Badge#0000000010HCEKCBMQD665MP65</t>
  </si>
  <si>
    <t>UYHPEFB</t>
  </si>
  <si>
    <t>Cohort#0000000010GF84AFJA84YGDJJT</t>
  </si>
  <si>
    <t>Ut quia nihil labori</t>
  </si>
  <si>
    <t>Repudiandae similiqu</t>
  </si>
  <si>
    <t>Cillum sit maxime ut voluptatibus magni aliquid sit delectus voluptas sed</t>
  </si>
  <si>
    <t>Opportunity#0000000010T535K1R88E7WZGSZ</t>
  </si>
  <si>
    <t>Badge#0000000010J8HYWKV0FWG1JD2R</t>
  </si>
  <si>
    <t>UXI2USI</t>
  </si>
  <si>
    <t>Cohort#0000000010RJ578XTVYFS61FCP</t>
  </si>
  <si>
    <t>Pathway_Course_3</t>
  </si>
  <si>
    <t>Opportunity#0000000010VEPA5TYZNYC1GT8Y</t>
  </si>
  <si>
    <t>Badge#0000000010EVVE908MZ5J0C47Z</t>
  </si>
  <si>
    <t>U57MNCA</t>
  </si>
  <si>
    <t>Cohort#0000000010QS3823N0YQMHAZ69</t>
  </si>
  <si>
    <t>Course Automation 1691461565791</t>
  </si>
  <si>
    <t>Opportunity#0000000010P26V8NRNSPEC9VG7</t>
  </si>
  <si>
    <t>Badge#000000001020RZNSB4BYMK2B3V</t>
  </si>
  <si>
    <t>IKRP9OO</t>
  </si>
  <si>
    <t>Cohort#0000000010TATQ731KD2T84G7H, Cohort#00000000102RG2PYBRRSDSA7T4, Cohort#0000000010KXHJVTCW1NM18R29, Cohort#000000001009BJY86DHFH1FX16</t>
  </si>
  <si>
    <t>https://excelerate-profile-dev.s3.ap-south-1.amazonaws.com/WebsiteImageFiles/Opportunity/Opportunity_00000000109W4FYYYS8G982KDM_image_link.jpg</t>
  </si>
  <si>
    <t>We are offering a dynamic internship opportunity designed to provide students and recent graduates with hands-on experience in a professional environment. The internship position is ideal for individuals looking to gain practical knowledge, enhance their skills, and explore career opportunities in their field of study.%0A%0AAs an intern, you will work closely with experienced professionals on real-world projects and contribute to daily operations. Responsibilities may include conducting research, preparing reports, assisting in meetings, supporting team projects, and performing administrative tasks relevant to the department. Interns are expected to be proactive, eager to learn, and willing to take on new challenges.%0A%0AThroughout the internship, you will receive guidance and mentorship to help you grow both personally and professionally. This role offers valuable exposure to industry tools, workflows, and workplace culture, helping you develop skills in communication, teamwork, and problem-solving.%0A%0AThe internship duration is typically 8鈥?2 weeks, with flexible working hours to accommodate academic schedules. This is a learning-focused, unpaid/paid (as applicable) position intended to complement your academic background with industry insights.</t>
  </si>
  <si>
    <t>We are offering a dynamic internship opportunity designed to provide students and recent graduates with hands-on experience in a professional environment. The internship position.</t>
  </si>
  <si>
    <t>Opportunity#0000000010K6BE4XA2QP6HK649</t>
  </si>
  <si>
    <t>Badge#00000000105CC2FX59MR9DHAKQ</t>
  </si>
  <si>
    <t>MW4NU70</t>
  </si>
  <si>
    <t>Cohort#0000000010GRATQ14A6NXCCR3E</t>
  </si>
  <si>
    <t>Eligibility#00000000108YZ15T4YYFR6AD26</t>
  </si>
  <si>
    <t>https://excelerate-profile-dev.s3.ap-south-1.amazonaws.com/WebsiteImageFiles/Opportunity/Opportunity_0000000010NDHEBM6NYA9FAG6W_image_link.png</t>
  </si>
  <si>
    <t>Single Competition Automation 1726646873384</t>
  </si>
  <si>
    <t>Opportunity#0000000010P3FQXR1TCNVHYXEH</t>
  </si>
  <si>
    <t>Badge#0000000010ET724Q0KBTMNFNQD</t>
  </si>
  <si>
    <t>EJX33AN</t>
  </si>
  <si>
    <t>Cohort#0000000010S7NQDBT1X8QR77V1</t>
  </si>
  <si>
    <t>Eligibility#0000000010NE485DDWV0666ERZ</t>
  </si>
  <si>
    <t>https://excelerate-profile-dev.s3.ap-south-1.amazonaws.com/WebsiteImageFiles/Opportunity/Opportunity_0000000010EJDYWQXNB39AC8GG_image_link.png</t>
  </si>
  <si>
    <t>Event Automation 1727464650860</t>
  </si>
  <si>
    <t>Opportunity#0000000010K75HNEHE5GSVFG9C</t>
  </si>
  <si>
    <t>Badge#000000001096BRC99B1DX3KMQD</t>
  </si>
  <si>
    <t>IVVIWLJ</t>
  </si>
  <si>
    <t>Cohort#0000000010D19N21551J0GNHWC</t>
  </si>
  <si>
    <t>https://excelerate-profile-dev.s3.ap-south-1.amazonaws.com/WebsiteImageFiles/Opportunity/Opportunity_0000000010QEQFCMHWSQTM4HFC_image_link.png</t>
  </si>
  <si>
    <t>Opp1 By Biswajit</t>
  </si>
  <si>
    <t>Opportunity#0000000010R90QVGT46XH66GZN</t>
  </si>
  <si>
    <t>Badge#0000000010Z92JF9D6N3XVRD6Z</t>
  </si>
  <si>
    <t>NIZZ6GF</t>
  </si>
  <si>
    <t>Cohort#0000000010CXS0VMA5GRS8D7R1</t>
  </si>
  <si>
    <t>Automation Engagement 1686827791905</t>
  </si>
  <si>
    <t>Testimonial#000000001034Z73FHBJFWVGF02, Testimonial#00000000109S49K59K79PGGYNV, Testimonial#0000000010T1RVKQ72Y57F5YQE</t>
  </si>
  <si>
    <t>Opportunity#0000000010VFBF1ESZFZQ8HJN7</t>
  </si>
  <si>
    <t>Badge#0000000010VYK4HV9V7QV5JZBE</t>
  </si>
  <si>
    <t>MS5VAFH</t>
  </si>
  <si>
    <t>Cohort#000000001095A11ZFF97DAGAD5</t>
  </si>
  <si>
    <t>Team Competition Automation 1690359232754</t>
  </si>
  <si>
    <t>Opportunity#0000000010P3SBHTCJMDJ0TF13</t>
  </si>
  <si>
    <t>Badge#000000001069642NB37K6MRF9F</t>
  </si>
  <si>
    <t>NIB1D4G</t>
  </si>
  <si>
    <t>Cohort#0000000010YKR29X4DKW22SR23</t>
  </si>
  <si>
    <t>Eligibility#00000000108YG2C9QTWMFZFD2R</t>
  </si>
  <si>
    <t>https://excelerate-profile-dev.s3.ap-south-1.amazonaws.com/WebsiteImageFiles/Opportunity/Opportunity_0000000010KECTSF12MFZX10Z2_image_link.jpeg</t>
  </si>
  <si>
    <t>Engagement Automation 1723185215005</t>
  </si>
  <si>
    <t>Opportunity#0000000010W14SBTSHMRBBS3RV</t>
  </si>
  <si>
    <t>Badge#0000000010VYYDNV5887T6CH3T</t>
  </si>
  <si>
    <t>IDHZ78F</t>
  </si>
  <si>
    <t>Cohort#00000000102H3N5DT2DGRNR0SK, Cohort#0000000010HQX1NK1AB5Z5RV27</t>
  </si>
  <si>
    <t>https://excelerate-profile-dev.s3.ap-south-1.amazonaws.com/WebsiteImageFiles/Opportunity/Opportunity_00000000102EFN8VWXQFAS3T3Q_image_link.jpeg</t>
  </si>
  <si>
    <t>GITEST</t>
  </si>
  <si>
    <t>Opportunity#0000000010S1VBTNRMNN5W4PE1</t>
  </si>
  <si>
    <t>Badge#0000000010SHJW1E9B65BBDE6T</t>
  </si>
  <si>
    <t>II9E7KL</t>
  </si>
  <si>
    <t>Cohort#00000000106R795JP7EN7GBZ80</t>
  </si>
  <si>
    <t>Eligibility#0000000010D38HNW9YNXMSGD7Z</t>
  </si>
  <si>
    <t>Reward#000000000GGCSGMT3WQJ3GN35N, Reward#000000000GPWPT65H92PVBCQ43</t>
  </si>
  <si>
    <t>Opportunity#00000000103FWA0PSYNB04092D</t>
  </si>
  <si>
    <t>Badge#0000000010QT05M06DDH537CKJ</t>
  </si>
  <si>
    <t>CareerAddOn#0000000010MCJJCKH0T8M0E08Z</t>
  </si>
  <si>
    <t>A7OM4KD</t>
  </si>
  <si>
    <t>Cohort#0000000010KGDAKVJYWNHNNWT4</t>
  </si>
  <si>
    <t>Automation Career GPS 1692705504112</t>
  </si>
  <si>
    <t>Opportunity#0000000010K7WNNYXDRX8F983H</t>
  </si>
  <si>
    <t>EQ88FDF</t>
  </si>
  <si>
    <t>Cohort#0000000010A32W1CJBRZR98K0K</t>
  </si>
  <si>
    <t>https://excelerate-profile-dev.s3.ap-south-1.amazonaws.com/WebsiteImageFiles/Opportunity/Opportunity_0000000010NESJXJXBA3W5H695_image_link.jpeg</t>
  </si>
  <si>
    <t>Event Automation 1709140060889</t>
  </si>
  <si>
    <t>Opportunity#0000000010S42D4MNERBRXP04S</t>
  </si>
  <si>
    <t>Badge#0000000010FD5W7F5HXFQCCN9A</t>
  </si>
  <si>
    <t>CareerAddOn#0000000010RTGBB4CJ2P15ATVB</t>
  </si>
  <si>
    <t>ANZE9NI</t>
  </si>
  <si>
    <t>Cohort#0000000010K0S80RFGTKAZM15B</t>
  </si>
  <si>
    <t>Eligibility#0000000010WF6TTWCVEMRVWFGH</t>
  </si>
  <si>
    <t>https://excelerate-profile-dev.s3.ap-south-1.amazonaws.com/WebsiteImageFiles/Opportunity/Opportunity_00000000104BBTSK7V5683DNGW_image_link.png</t>
  </si>
  <si>
    <t>Career Automation 1727662931170</t>
  </si>
  <si>
    <t>Opportunity#0000000010TRQ2NCR6A04FQFD0</t>
  </si>
  <si>
    <t>Badge#0000000010HYCZ5Z9R6MHG8HQD</t>
  </si>
  <si>
    <t>J2DEX6F</t>
  </si>
  <si>
    <t>Cohort#00000000102HBWX8KST3S4VC10</t>
  </si>
  <si>
    <t>https://excelerate-profile-dev.s3.ap-south-1.amazonaws.com/WebsiteImageFiles/Opportunity/Opportunity_0000000010KTXX2GSFJXW411PN_image_link.png</t>
  </si>
  <si>
    <t>Test_arunava 008</t>
  </si>
  <si>
    <t>Reward#00000000107RHCV7DKCEWEHTQD, Reward#0000000010MHFTYNY2KGCANGSK, Reward#000000000GP9G70RKA2V5WXN5B</t>
  </si>
  <si>
    <t>Opportunity#0000000010K94QX6GGKJ4XK6F1</t>
  </si>
  <si>
    <t>Badge#0000000010YYS168YARTRHF4DV</t>
  </si>
  <si>
    <t>CareerAddOn#00000000101GSTB056CNHD57YF</t>
  </si>
  <si>
    <t>AK3ADS9</t>
  </si>
  <si>
    <t>Cohort#00000000106HVCA9JBKZ7BB1RZ</t>
  </si>
  <si>
    <t>Test Career - Navnath, Akhil</t>
  </si>
  <si>
    <t>Opportunity#0000000010P4W1TPYZ1X96M3XW</t>
  </si>
  <si>
    <t>Badge#00000000106S6MMNTVQT0XFCGN</t>
  </si>
  <si>
    <t>IQDY7F1</t>
  </si>
  <si>
    <t>Cohort#0000000010X92XNSWV2D8E5Y9R</t>
  </si>
  <si>
    <t>Eligibility#0000000010BSZ049KGZXXB1GKN</t>
  </si>
  <si>
    <t>https://excelerate-profile-dev.s3.ap-south-1.amazonaws.com/WebsiteImageFiles/Opportunity/Opportunity_00000000100HQC3W5N10GQYE3Q_image_link.png</t>
  </si>
  <si>
    <t>Opportunity name:: LMS with Muliple Assignment</t>
  </si>
  <si>
    <t>Opportunity</t>
  </si>
  <si>
    <t>Opportunity#0000000010VGGJ5T84AA15149S</t>
  </si>
  <si>
    <t>Badge#00000000109ZB8NZ5N1V8QVM1H</t>
  </si>
  <si>
    <t>II5GUTY</t>
  </si>
  <si>
    <t>Cohort#0000000010RYR01AZNG9R2R098</t>
  </si>
  <si>
    <t>https://excelerate-profile-dev.s3.ap-south-1.amazonaws.com/WebsiteImageFiles/Opportunity/Opportunity_0000000010R4A578QJ03V0V1YR_image_link.jpg</t>
  </si>
  <si>
    <t>llll</t>
  </si>
  <si>
    <t>Opportunity#0000000010P4ZRTNHNAY4025SG</t>
  </si>
  <si>
    <t>Badge#00000000105WTRBNFZSMAC3ARQ</t>
  </si>
  <si>
    <t>E2KBD7Q</t>
  </si>
  <si>
    <t>Cohort#0000000010YCZW9S7WDTEVAQSH</t>
  </si>
  <si>
    <t>https://excelerate-profile-dev.s3.ap-south-1.amazonaws.com/WebsiteImageFiles/1684754811936_Screenshot 2023-05-21 at 11.16.39 AM.png</t>
  </si>
  <si>
    <t>1-Event_GenSpec</t>
  </si>
  <si>
    <t>Testimonial#0000000010ZGP483NXNDFJBW1J, Testimonial#000000001099V8FP9262B8WVNT, Testimonial#00000000104YPTHY6KERZSJZRK</t>
  </si>
  <si>
    <t>Opportunity#0000000010QJNBJFVQ877ZR6HC</t>
  </si>
  <si>
    <t>NQZSU0U</t>
  </si>
  <si>
    <t>Cohort#0000000010961C7BH37KDPWHYD</t>
  </si>
  <si>
    <t>https://excelerate-profile-dev.s3.ap-south-1.amazonaws.com/WebsiteImageFiles/Opportunity/Opportunity_0000000010YBZ1F33DSDN28GP3_image_link.png</t>
  </si>
  <si>
    <t>Engagement Automation 1741843072420</t>
  </si>
  <si>
    <t>Opportunity#0000000010S6ZQVHCZ0EJ18CK1</t>
  </si>
  <si>
    <t>A8XMHTP</t>
  </si>
  <si>
    <t>Cohort#0000000010WKRA4E29GBZDR09Z</t>
  </si>
  <si>
    <t>https://excelerate-profile-dev.s3.ap-south-1.amazonaws.com/WebsiteImageFiles/Opportunity/Opportunity_0000000010WRKS49HKFV6DMF4Q_image_link.jpeg</t>
  </si>
  <si>
    <t>Careerwishlist Automation 1714635154747</t>
  </si>
  <si>
    <t>Opportunity#0000000010VHC0N5M6ZQ61JHPB</t>
  </si>
  <si>
    <t>Badge#0000000010P7Q6KNR4YQT2HFXZ</t>
  </si>
  <si>
    <t>EKCWS4J</t>
  </si>
  <si>
    <t>Cohort#000000001041JXDY49V2GVDRB9</t>
  </si>
  <si>
    <t>Event Automation 1693495196227</t>
  </si>
  <si>
    <t>Opportunity#0000000010VKCQRXEQSA16K7H2</t>
  </si>
  <si>
    <t>Badge#0000000010ED7HEQDGC2J2GA0J</t>
  </si>
  <si>
    <t>I7WO0UE</t>
  </si>
  <si>
    <t>Cohort#0000000010213GKND6NS4BHN65</t>
  </si>
  <si>
    <t>Eligibility#0000000010B73QKZ6RQ243A386</t>
  </si>
  <si>
    <t>https://excelerate-profile-dev.s3.ap-south-1.amazonaws.com/WebsiteImageFiles/Opportunity/Opportunity_0000000010AME7GTCJJDCFEY99_image_link.jpg</t>
  </si>
  <si>
    <t>Ongoing Review Process</t>
  </si>
  <si>
    <t>Reward#0000000010N791AZXGT5C1HBBX, Reward#0000000010FNV7RAGE8WPCWTEH</t>
  </si>
  <si>
    <t>Opportunity#0000000010VM43D6PV6YGHMTDA</t>
  </si>
  <si>
    <t>Badge#0000000010JGWQS4MN7ZBK5W3F</t>
  </si>
  <si>
    <t>NPFLPCB</t>
  </si>
  <si>
    <t>Cohort#0000000010B5PT353D3QC3DW0K, Cohort#00000000100D3WA61A8W0VVVVH</t>
  </si>
  <si>
    <t>https://excelerate-profile-dev.s3.ap-south-1.amazonaws.com/WebsiteImageFiles/Opportunity/Opportunity_0000000010XEVZ5KVJ903V06G8_image_link.jpg</t>
  </si>
  <si>
    <t>Create Engagement%0A</t>
  </si>
  <si>
    <t>Create Engagement</t>
  </si>
  <si>
    <t>Testimonial#0000000010MYA5ZEAC0BZ26PSE</t>
  </si>
  <si>
    <t>Opportunity#0000000010VMA8QMEJ4R7WKQ0T</t>
  </si>
  <si>
    <t>Badge#0000000010MD7K2JBJ20NRB35N</t>
  </si>
  <si>
    <t>I6PU2SE</t>
  </si>
  <si>
    <t>Cohort#0000000010BHX83XC2PYYB34FC</t>
  </si>
  <si>
    <t>Eligibility#0000000010X84JSG741DEE82FA</t>
  </si>
  <si>
    <t>https://excelerate-profile-dev.s3.ap-south-1.amazonaws.com/WebsiteImageFiles/Opportunity/Opportunity_00000000103PKFNF2BF11PN8QS_image_link.jpeg</t>
  </si>
  <si>
    <t>Internship Automation 1714050716813</t>
  </si>
  <si>
    <t>Opportunity#0000000010VMCMG8WBARVBN76S</t>
  </si>
  <si>
    <t>Badge#000000001071XBQEX5Y9G5SR2D</t>
  </si>
  <si>
    <t>EBOZI6I</t>
  </si>
  <si>
    <t>Cohort#00000000103YK1E87GRSCYT1DJ</t>
  </si>
  <si>
    <t>Eligibility#00000000104W2VC31RW0TWGW48</t>
  </si>
  <si>
    <t>Event Automation 1699355165530</t>
  </si>
  <si>
    <t>Opportunity#0000000010KDS5PDKPFW80F6EX</t>
  </si>
  <si>
    <t>Badge#000000001040KA6XZXZ5X9KTFN</t>
  </si>
  <si>
    <t>MS1J14X</t>
  </si>
  <si>
    <t>Cohort#0000000010VG0533BDDS14BPB3</t>
  </si>
  <si>
    <t>wefdsx</t>
  </si>
  <si>
    <t>dqx</t>
  </si>
  <si>
    <t>comp2</t>
  </si>
  <si>
    <t>qdcx</t>
  </si>
  <si>
    <t>Opportunity#0000000010P54VDP2JVKWAQYHW</t>
  </si>
  <si>
    <t>Badge#0000000010QK7Z5Q817PP0KDGS</t>
  </si>
  <si>
    <t>MS88BHF</t>
  </si>
  <si>
    <t>Cohort#0000000010HTY6SN1R9BMFXQAS</t>
  </si>
  <si>
    <t>Single Competition Automation 1693373649603</t>
  </si>
  <si>
    <t>Opportunity#0000000010VN4B9TH2QQMR8VGW</t>
  </si>
  <si>
    <t>Badge#000000001042RGVPJNMZ7B805G</t>
  </si>
  <si>
    <t>CareerAddOn#0000000010B9HAHS37K75Q2YJ3</t>
  </si>
  <si>
    <t>AIQADP2</t>
  </si>
  <si>
    <t>Cohort#0000000010179MDFPGNFWMC4ZG</t>
  </si>
  <si>
    <t>Eligibility#0000000010251M7E71TG8RNJQM</t>
  </si>
  <si>
    <t>Career Automation 1702644930585</t>
  </si>
  <si>
    <t>Opportunity#0000000010P5P5RQHDATWY8Z1R</t>
  </si>
  <si>
    <t>Badge#0000000010XBHWSP6D23935XJY</t>
  </si>
  <si>
    <t>UNZCYLS</t>
  </si>
  <si>
    <t>Cohort#0000000010DRAZ0ZWQ8C4ZMKDF</t>
  </si>
  <si>
    <t>Eligibility#0000000010KEC0PE0Z9T21Y2B6</t>
  </si>
  <si>
    <t>https://excelerate-profile-dev.s3.ap-south-1.amazonaws.com/WebsiteImageFiles/Opportunity/Opportunity_00000000107D906V5CK02PK90R_image_link.jpeg</t>
  </si>
  <si>
    <t>Course Automation 1713758465536</t>
  </si>
  <si>
    <t>Opportunity#0000000010YMF3W2N54XQ98VY2</t>
  </si>
  <si>
    <t>UIEIORM</t>
  </si>
  <si>
    <t>Cohort#000000001049BNZAKHFQ1QRTFW</t>
  </si>
  <si>
    <t>https://excelerate-profile-dev.s3.ap-south-1.amazonaws.com/WebsiteImageFiles/Opportunity/Opportunity_0000000010YCN115DBVR9T42V4_image_link.jpeg</t>
  </si>
  <si>
    <t>Course Automation 1709553736381</t>
  </si>
  <si>
    <t>Opportunity#0000000010VNACJSF1T4W36E05</t>
  </si>
  <si>
    <t>Badge#0000000010N6N7Q4GQSVSEC5BW</t>
  </si>
  <si>
    <t>ELKKLOI</t>
  </si>
  <si>
    <t>Cohort#0000000010VQFBTZBQVH14J1X4</t>
  </si>
  <si>
    <t>Eligibility#0000000010JJFJD12T7AQY21GH</t>
  </si>
  <si>
    <t>https://excelerate-profile-dev.s3.ap-south-1.amazonaws.com/WebsiteImageFiles/Opportunity/Opportunity_00000000104J9ES06HQ9C4R7EB_image_link.jpeg</t>
  </si>
  <si>
    <t>Event Automation 1710396498488</t>
  </si>
  <si>
    <t>Opportunity#0000000010VPTJZR3DQJKRHG0S</t>
  </si>
  <si>
    <t>Badge#000000001067R7SQXNZVAYQ9CS</t>
  </si>
  <si>
    <t>UZK75TH</t>
  </si>
  <si>
    <t>Cohort#000000001038BY995AA6450SEA</t>
  </si>
  <si>
    <t>Eligibility#0000000010BF0GEPPZWGGSR207</t>
  </si>
  <si>
    <t>https://excelerate-profile-dev.s3.ap-south-1.amazonaws.com/WebsiteImageFiles/Opportunity/Opportunity_00000000106DAERQS0RQ1TH90T_image_link.jpeg</t>
  </si>
  <si>
    <t>Course Automation 1713617741610</t>
  </si>
  <si>
    <t>Opportunity#0000000010RPFSQZFKFPX5F055</t>
  </si>
  <si>
    <t>Badge#000000001096N8FTZE91A9GXTQ</t>
  </si>
  <si>
    <t>E0A835F</t>
  </si>
  <si>
    <t>Cohort#00000000104GCDECD6JAG2J7A4</t>
  </si>
  <si>
    <t>https://excelerate-profile-dev.s3.ap-south-1.amazonaws.com/WebsiteImageFiles/Opportunity/Opportunity_0000000010NT5Z8YE2GGY55EK7_image_link.png</t>
  </si>
  <si>
    <t>Watch an instructional video on payment and submit a screenshot of the payment confirmation.</t>
  </si>
  <si>
    <t>SEVIS I-901 Fee Payment</t>
  </si>
  <si>
    <t>Instructional video on fee payment</t>
  </si>
  <si>
    <t>Opportunity#0000000010VQ11H1050229YFM5</t>
  </si>
  <si>
    <t>Badge#0000000010ZYXM39KQF75PWS52</t>
  </si>
  <si>
    <t>IRYNF5Q</t>
  </si>
  <si>
    <t>Cohort#0000000010Y27693MSPN8QMKRH</t>
  </si>
  <si>
    <t>Eligibility#0000000010EKY4S01F5Z9E3XEC</t>
  </si>
  <si>
    <t>https://excelerate-profile-dev.s3.ap-south-1.amazonaws.com/WebsiteImageFiles/Opportunity/Opportunity_0000000010RPRAMGHVGDGAXYBJ_image_link.png</t>
  </si>
  <si>
    <t>not start</t>
  </si>
  <si>
    <t>Opportunity#0000000010KG2WH3QJ3CR81GJ7</t>
  </si>
  <si>
    <t>Badge#00000000107XW5R5XD44TSH5YR</t>
  </si>
  <si>
    <t>ECHIYKV</t>
  </si>
  <si>
    <t>Cohort#0000000010MYZ2GSZA61X6YA0S</t>
  </si>
  <si>
    <t>Eligibility#0000000010V5WWMJM6CXVQ2XSS</t>
  </si>
  <si>
    <t>dfdrtg</t>
  </si>
  <si>
    <t>EventTest</t>
  </si>
  <si>
    <t>shortdescription</t>
  </si>
  <si>
    <t>Opportunity#0000000010P69TXH0ZHTQ3MNQ0</t>
  </si>
  <si>
    <t>Badge#0000000010R78NNZMJ8GW63V10</t>
  </si>
  <si>
    <t>NC3454N</t>
  </si>
  <si>
    <t>Cohort#0000000010YKK196P814QRQBCV</t>
  </si>
  <si>
    <t>Eligibility#0000000010KHSPM6KW3XZ1989B</t>
  </si>
  <si>
    <t>Engagement Automation 1700640538232</t>
  </si>
  <si>
    <t>Opportunity#0000000010VQ995WYBSFJC6DMA</t>
  </si>
  <si>
    <t>Badge#000000001005EENGMFWYTTBK3B</t>
  </si>
  <si>
    <t>SYKUU4M</t>
  </si>
  <si>
    <t>Cohort#0000000010Z4628HZRDX9FVF4Q</t>
  </si>
  <si>
    <t>Eligibility#0000000010NA2N3P79PRSVD6VB</t>
  </si>
  <si>
    <t>https://excelerate-profile-dev.s3.ap-south-1.amazonaws.com/WebsiteImageFiles/Opportunity/Opportunity_00000000106XF3MGVQFB9AEFJ5_image_link.png</t>
  </si>
  <si>
    <t>Masterclass Automation 1768296657632</t>
  </si>
  <si>
    <t>Opportunity#0000000010VQY2ZM19TR65CR5R</t>
  </si>
  <si>
    <t>Badge#00000000102FZR3XFVJFA2JEFK</t>
  </si>
  <si>
    <t>U2BJBC0</t>
  </si>
  <si>
    <t>Cohort#000000001089BEFZKCBAYSP0MD</t>
  </si>
  <si>
    <t>Eligibility#0000000010F1QBNN379DECXTZ8</t>
  </si>
  <si>
    <t>https://excelerate-profile-dev.s3.ap-south-1.amazonaws.com/WebsiteImageFiles/Opportunity/Opportunity_0000000010Q2HXMTP2E66MVFPW_image_link.png</t>
  </si>
  <si>
    <t>Course Automation 1745328353625</t>
  </si>
  <si>
    <t>Opportunity#0000000010VR4Y2K4QG84XC6P8</t>
  </si>
  <si>
    <t>Badge#0000000010XMA9XM9CT6G6KBJT</t>
  </si>
  <si>
    <t>JEWBT3G</t>
  </si>
  <si>
    <t>Cohort#00000000103ZSH0621R0HW9MN2</t>
  </si>
  <si>
    <t>https://excelerate-profile-dev.s3.ap-south-1.amazonaws.com/WebsiteImageFiles/Opportunity/Opportunity_0000000010ERGTWTPN15D9FBC2_image_link.jpeg</t>
  </si>
  <si>
    <t>Job Simulation Automation 1715233375765</t>
  </si>
  <si>
    <t>Opportunity#0000000010YJQY6KC2W1BDY3BV</t>
  </si>
  <si>
    <t>Badge#0000000010PZTGGQKGQH58D6YQ</t>
  </si>
  <si>
    <t>UGSWQZ7</t>
  </si>
  <si>
    <t>Cohort#0000000010GK3BAJ1BRERK6ZR3</t>
  </si>
  <si>
    <t>https://encrypted-tbn0.gstatic.com/images?q=tbn:ANd9GcRvFIrV23qib0ymVTySt8KklVDE15OJyYVACg&amp;usqp=CAU</t>
  </si>
  <si>
    <t>acac</t>
  </si>
  <si>
    <t>Test_New_4</t>
  </si>
  <si>
    <t>sdsadasda</t>
  </si>
  <si>
    <t>Opportunity#0000000010P76H08CM04EDW6XB</t>
  </si>
  <si>
    <t>Badge#00000000100GNR2SG3RWJ7HFX7</t>
  </si>
  <si>
    <t>IH2IHUN</t>
  </si>
  <si>
    <t>Cohort#00000000109TCS1JSXJFEFFH3Q</t>
  </si>
  <si>
    <t>Eligibility#0000000010SAQ0KXMPDC9CTV77</t>
  </si>
  <si>
    <t>https://excelerate-profile-dev.s3.ap-south-1.amazonaws.com/WebsiteImageFiles/Opportunity/Opportunity_0000000010EMQ3M1CH8H1WHCMB_image_link.jpeg</t>
  </si>
  <si>
    <t>Automation Internship GPS Specific 1713794606870</t>
  </si>
  <si>
    <t>Opportunity#0000000010P79P7A6F9303WWJS</t>
  </si>
  <si>
    <t>Badge#0000000010W9S1RRPJM1XQG85G, Badge#0000000010MJKSBPQASTJ0MYF2, Badge#0000000010ER2DGP0GAN1MK0NF, Badge#0000000010EG673HRXE2ZKCSA2</t>
  </si>
  <si>
    <t>I73JXIQ</t>
  </si>
  <si>
    <t>Cohort#00000000101V5Y6J1K775BEBXG</t>
  </si>
  <si>
    <t>https://excelerate-profile-dev.s3.ap-south-1.amazonaws.com/WebsiteImageFiles/Opportunity/Opportunity_0000000010QSHZ8DX43A4RKR0S_image_link.jpg</t>
  </si>
  <si>
    <t>Internship for issue 1361</t>
  </si>
  <si>
    <t>Internship for issue</t>
  </si>
  <si>
    <t>Opportunity#0000000010KKFKSWH514NXSWED</t>
  </si>
  <si>
    <t>Badge#00000000103E6BCGZD9E6TNQ1E</t>
  </si>
  <si>
    <t>MFX9IP9</t>
  </si>
  <si>
    <t>Cohort#0000000010N90A1PRMGJA2GBE0</t>
  </si>
  <si>
    <t>Eligibility#0000000010JRECQH6TR3KK562P</t>
  </si>
  <si>
    <t>https://excelerate-profile-dev.s3.ap-south-1.amazonaws.com/WebsiteImageFiles/Opportunity/Opportunity_0000000010P88PK9CCE7HVKH40_image_link.png</t>
  </si>
  <si>
    <t>Single Competition Automation 1727626371319</t>
  </si>
  <si>
    <t>Opportunity#0000000010KKG6AKX0AY4GBVVJ</t>
  </si>
  <si>
    <t>Badge#0000000010KHSDJSAS6BNVH7BS</t>
  </si>
  <si>
    <t>EZLTCT8</t>
  </si>
  <si>
    <t>Cohort#0000000010S1MC56MHVHVRY1TV</t>
  </si>
  <si>
    <t>https://excelerate-profile-dev.s3.ap-south-1.amazonaws.com/WebsiteImageFiles/Opportunity/Opportunity_0000000010B2CAV511RSTNPXN2_image_link.png</t>
  </si>
  <si>
    <t>Event New 2</t>
  </si>
  <si>
    <t>Opportunity#0000000010W6AFY17DF58GBK27</t>
  </si>
  <si>
    <t>Badge#0000000010SVTHBPEXNM3DAXDJ</t>
  </si>
  <si>
    <t>UCC2F6Q</t>
  </si>
  <si>
    <t>Cohort#00000000109H0588670219J65D</t>
  </si>
  <si>
    <t>Eligibility#00000000103QKTBW4DARRBCNRH</t>
  </si>
  <si>
    <t>https://excelerate-profile-dev.s3.ap-south-1.amazonaws.com/WebsiteImageFiles/Opportunity/Opportunity_00000000105PA3ESVSBD0K926Q_image_link.jpeg</t>
  </si>
  <si>
    <t>Course Automation 1719238996237</t>
  </si>
  <si>
    <t>Testimonial#0000000010YR9995P7VR7R2Z1W, Testimonial#0000000010BCQVHQXNNS2GG2BG, Testimonial#000000001019PBRQF1S045ZKCW</t>
  </si>
  <si>
    <t>Opportunity#0000000010NP1GNZNHK8CYBRAS</t>
  </si>
  <si>
    <t>Badge#0000000010CKVD9A6A6ABVT3A2</t>
  </si>
  <si>
    <t>I81PNWZ</t>
  </si>
  <si>
    <t>Cohort#0000000010TEN78P3NNCQPRZB4</t>
  </si>
  <si>
    <t>https://excelerate-profile-dev.s3.ap-south-1.amazonaws.com/WebsiteImageFiles/1685088559949_image1.jpeg</t>
  </si>
  <si>
    <t>test11</t>
  </si>
  <si>
    <t>Opportunity#0000000010P7CPTQYYP6G7W6CY</t>
  </si>
  <si>
    <t>Badge#00000000107X6YBP2GKNNXFKDE, Badge#0000000010Q1APGZ6DZVWEH8EX</t>
  </si>
  <si>
    <t>IU0Y2FN</t>
  </si>
  <si>
    <t>Cohort#0000000010PWWBEMQ0Q2NBCBBD, Cohort#0000000010KPQJ7R1K29XP45CY</t>
  </si>
  <si>
    <t>https://excelerate-profile-dev.s3.ap-south-1.amazonaws.com/WebsiteImageFiles/Opportunity/Opportunity_0000000010KCQJ7J4QYN3JSVZ1_image_link.png</t>
  </si>
  <si>
    <t>InternshipUnsubscribe1</t>
  </si>
  <si>
    <t>jbj</t>
  </si>
  <si>
    <t>Testimonial#0000000010Y94BVE9STCVK2CE6, Testimonial#000000001069W2HYYWP8SMJP7C</t>
  </si>
  <si>
    <t>Opportunity#0000000010P7NRK4P9BY4QAFG2</t>
  </si>
  <si>
    <t>Badge#0000000010R1BFTZAV8YKG1GHW</t>
  </si>
  <si>
    <t>CareerAddOn#0000000010QQC610GA3SP8WNDP</t>
  </si>
  <si>
    <t>ATGNQ13</t>
  </si>
  <si>
    <t>Cohort#0000000010379N11JV2HQ6MAV3</t>
  </si>
  <si>
    <t>Eligibility#0000000010MW0CAFTHY8E1DZ3Y</t>
  </si>
  <si>
    <t>https://excelerate-profile-dev.s3.ap-south-1.amazonaws.com/WebsiteImageFiles/Opportunity/Opportunity_0000000010RSSDZMNPXF27V42V_image_link.jpeg</t>
  </si>
  <si>
    <t>Career Automation 1714124824436</t>
  </si>
  <si>
    <t>Opportunity#0000000010P7PBKPHHPKV2C7XF</t>
  </si>
  <si>
    <t>Badge#00000000104DM9H7GYZAFQC4X9</t>
  </si>
  <si>
    <t>NSCDKU4</t>
  </si>
  <si>
    <t>Cohort#00000000100TY06XFDY10AD20K</t>
  </si>
  <si>
    <t>Eligibility#00000000106B0CM0A24RGE19VA</t>
  </si>
  <si>
    <t>https://excelerate-profile-dev.s3.ap-south-1.amazonaws.com/WebsiteImageFiles/Opportunity/Opportunity_0000000010MFVNVEXAWV1WV0DT_image_link.png</t>
  </si>
  <si>
    <t>Engagement Automation 1728012941944</t>
  </si>
  <si>
    <t>Opportunity#0000000010KPXH5HT72CJ0CWPC</t>
  </si>
  <si>
    <t>Badge#0000000010EGA09V9BNAP0P9ZS</t>
  </si>
  <si>
    <t>IGRJ0G6</t>
  </si>
  <si>
    <t>Cohort#00000000103XVEX5NCA3DAPSZR</t>
  </si>
  <si>
    <t>https://excelerate-profile-dev.s3.ap-south-1.amazonaws.com/WebsiteImageFiles/1685085850209_image1.jpeg</t>
  </si>
  <si>
    <t>ReminderDemo</t>
  </si>
  <si>
    <t>Testimonial#0000000010FNTTGEDPDM6MJ3ZA</t>
  </si>
  <si>
    <t>Opportunity#0000000010P7ZWSW31AFA99D3N</t>
  </si>
  <si>
    <t>Badge#0000000010RMWPR5RF4F6XSH8G</t>
  </si>
  <si>
    <t>UR51852</t>
  </si>
  <si>
    <t>Cohort#00000000106R0EWSFZ68ACBPK2</t>
  </si>
  <si>
    <t>Eligibility#0000000010THF7B3KR6BMDNBXA</t>
  </si>
  <si>
    <t>https://excelerate-profile-dev.s3.ap-south-1.amazonaws.com/WebsiteImageFiles/Opportunity/Opportunity_00000000106HQHGMDP6AX4V6C3_image_link.png</t>
  </si>
  <si>
    <t>Course Automation 1776065236331</t>
  </si>
  <si>
    <t>Testimonial#0000000010V5EC7SPQB2DSTQ5C, Testimonial#0000000010B6ZEFZG5FN8QNG0F</t>
  </si>
  <si>
    <t>Opportunity#0000000010VS5EH0J8BVFPPT4A</t>
  </si>
  <si>
    <t>Badge#0000000010GZD14G1AA9W4WHES</t>
  </si>
  <si>
    <t>CareerAddOn#00000000108B6RJ9K4N12HX7HT</t>
  </si>
  <si>
    <t>ACB64OS</t>
  </si>
  <si>
    <t>Cohort#0000000010692G9BRWZY614DDC</t>
  </si>
  <si>
    <t>Career Automation 1691648092193</t>
  </si>
  <si>
    <t>Opportunity#0000000010KQ342AG2J15JYXZC</t>
  </si>
  <si>
    <t>Badge#0000000010J1DRTC5FGGB3FYV4</t>
  </si>
  <si>
    <t>NGNEK7N</t>
  </si>
  <si>
    <t>Cohort#00000000104YCDF6NBN3ETG6YN</t>
  </si>
  <si>
    <t>https://excelerate-profile-dev.s3.ap-south-1.amazonaws.com/WebsiteImageFiles/Opportunity/Opportunity_0000000010FD93HYPMQC7EAXDN_image_link.jpeg</t>
  </si>
  <si>
    <t>Engagement Automation 1709122297493</t>
  </si>
  <si>
    <t>Opportunity#0000000010T5PCT4JN9WGN9NRY</t>
  </si>
  <si>
    <t>Badge#0000000010EVVER80B5KF79GY5</t>
  </si>
  <si>
    <t>ISNIW3E</t>
  </si>
  <si>
    <t>Cohort#0000000010RD8CBKBW5T2JDE7E</t>
  </si>
  <si>
    <t>Internship Automation 1696403212229</t>
  </si>
  <si>
    <t>Opportunity#0000000010YZF10J6XTNB4BSJ1</t>
  </si>
  <si>
    <t>AUOVOLB</t>
  </si>
  <si>
    <t>Cohort#0000000010X17EG5MW3QQ0Z6FA</t>
  </si>
  <si>
    <t>Careerwishlist Automation 1700638403921</t>
  </si>
  <si>
    <t>Opportunity#0000000010SFFNR2XQXXDXN3F7</t>
  </si>
  <si>
    <t>IQEZ78N</t>
  </si>
  <si>
    <t>Opportunity#0000000010ZGRH1Z9B3ZV7W418</t>
  </si>
  <si>
    <t>Badge#0000000010CWY0QZX1281ACH5K</t>
  </si>
  <si>
    <t>II2RMJB</t>
  </si>
  <si>
    <t>Cohort#0000000010WFE35X5SQG7K2013</t>
  </si>
  <si>
    <t>https://excelerate-profile-dev.s3.ap-south-1.amazonaws.com/WebsiteImageFiles/Opportunity/Opportunity_0000000010X0TJM9JDYGVDTP6H_image_link.jpg</t>
  </si>
  <si>
    <t>test_important</t>
  </si>
  <si>
    <t>Opportunity#0000000010VSPFGYZ2WYMAGRZ7</t>
  </si>
  <si>
    <t>Badge#0000000010XGK66MXZS78ZCHTJ</t>
  </si>
  <si>
    <t>MY9SIBY</t>
  </si>
  <si>
    <t>Cohort#00000000107GX17FVG3E0B60GX</t>
  </si>
  <si>
    <t>https://excelerate-profile-dev.s3.ap-south-1.amazonaws.com/WebsiteImageFiles/Opportunity/Opportunity_00000000107WTDPYZ7B1XYS5Z1_image_link.jpg</t>
  </si>
  <si>
    <t>Team Yellow</t>
  </si>
  <si>
    <t>Opportunity#0000000010VT4WT713S1QHZK1W</t>
  </si>
  <si>
    <t>Badge#0000000010DK3PTVZB86XZKXAW</t>
  </si>
  <si>
    <t>N0XR7YB</t>
  </si>
  <si>
    <t>Cohort#0000000010C64R71C77P130BZ9</t>
  </si>
  <si>
    <t>Eligibility#0000000010KPQY1V63F9KGR9VC</t>
  </si>
  <si>
    <t>https://excelerate-profile-dev.s3.ap-south-1.amazonaws.com/WebsiteImageFiles/Opportunity/Opportunity_0000000010769V35XWVD71758V_image_link.jpeg</t>
  </si>
  <si>
    <t>Engagement Automation Edit 1709294013510</t>
  </si>
  <si>
    <t>Opportunity#0000000010NSSB0BF6EJW0G5BY</t>
  </si>
  <si>
    <t>Badge#00000000107854EDZ8218P1Z1T</t>
  </si>
  <si>
    <t>N41IJ6T</t>
  </si>
  <si>
    <t>Cohort#00000000109FNHQER9ZMKKX9B9, Cohort#0000000010J5Y3050D23CMGBGQ, Cohort#0000000010ZT5QEG8H82CHYF1G</t>
  </si>
  <si>
    <t>Engagement_for_Pathway</t>
  </si>
  <si>
    <t>Opportunity#0000000010SFG5TPCF6J98Z3HY</t>
  </si>
  <si>
    <t>Badge#0000000010VHQKBYH3EZS4GWMJ</t>
  </si>
  <si>
    <t>IV2MTZ2</t>
  </si>
  <si>
    <t>Cohort#000000001030NZZMKQYWK6SK43, Cohort#0000000010FAXRNSB44K8WC8R8</t>
  </si>
  <si>
    <t>Eligibility#0000000010NH3K689KJG7WMGCD</t>
  </si>
  <si>
    <t>https://excelerate-profile-dev.s3.ap-south-1.amazonaws.com/WebsiteImageFiles/Opportunity/Opportunity_0000000010FW94Z71Y813M677S_image_link.jpg</t>
  </si>
  <si>
    <t>cohort allocations testing</t>
  </si>
  <si>
    <t>Opportunity#0000000010VTBB94S4SYNKXR9D</t>
  </si>
  <si>
    <t>Badge#00000000105K9JSSNXT3N5CZX3</t>
  </si>
  <si>
    <t>S7FW3LI</t>
  </si>
  <si>
    <t>Cohort#000000001043F0FX1WS32YV1PD</t>
  </si>
  <si>
    <t>Eligibility#0000000010QTSYCTC8HCY6798B</t>
  </si>
  <si>
    <t>https://excelerate-profile-dev.s3.ap-south-1.amazonaws.com/WebsiteImageFiles/WorkItem/WorkItem_00000000105604Z9QDZ9SS78NZ_image_link.png</t>
  </si>
  <si>
    <t>Masterclass Automation Edit 1726128496847</t>
  </si>
  <si>
    <t>Opportunity#0000000010SFKC8SEJFFT2ST38</t>
  </si>
  <si>
    <t>Badge#0000000010EJRWNWZC7C4H8NAY</t>
  </si>
  <si>
    <t>IXTG71Y</t>
  </si>
  <si>
    <t>Cohort#0000000010H5DKGM67PZFPMEFG</t>
  </si>
  <si>
    <t>https://excelerate-profile-dev.s3.ap-south-1.amazonaws.com/WebsiteImageFiles/Opportunity/Opportunity_0000000010JYMGJV05A7ZD7Z4E_image_link.jpeg</t>
  </si>
  <si>
    <t>test Wishlist 1</t>
  </si>
  <si>
    <t>fgghj</t>
  </si>
  <si>
    <t>Opportunity#0000000010KTM1CH2N8JYTTP9B</t>
  </si>
  <si>
    <t>Badge#0000000010W5479NN47FTNWCPH</t>
  </si>
  <si>
    <t>IGTF31B</t>
  </si>
  <si>
    <t>Cohort#0000000010NDMSG04NNE6DC4Z4</t>
  </si>
  <si>
    <t>fdscsdc</t>
  </si>
  <si>
    <t>Wish Test 25jan</t>
  </si>
  <si>
    <t>Opportunity#0000000010W88KBR7Z8BMYV2JF</t>
  </si>
  <si>
    <t>Badge#0000000010K1K8Q0NKE6SYEH12</t>
  </si>
  <si>
    <t>CareerAddOn#0000000010JHGE2Y3BA1YJ4SZ8</t>
  </si>
  <si>
    <t>A4Z0COZ</t>
  </si>
  <si>
    <t>Cohort#0000000010WR15H9F90JNC3KPK</t>
  </si>
  <si>
    <t>Eligibility#0000000010F8P27SDAMWB93CHP</t>
  </si>
  <si>
    <t>https://excelerate-profile-dev.s3.ap-south-1.amazonaws.com/WebsiteImageFiles/Opportunity/Opportunity_0000000010TZE6M17VNCS69DWE_image_link.jpeg</t>
  </si>
  <si>
    <t>Automation Career GPS Specific 1720442279918</t>
  </si>
  <si>
    <t>Opportunity#00000000103VPWCS8C8BFDGGD8</t>
  </si>
  <si>
    <t>Badge#0000000010W812TZGC2603N1BC</t>
  </si>
  <si>
    <t>I3SDCMV</t>
  </si>
  <si>
    <t>Cohort#00000000102EDTDXV7JJ3K8KHZ</t>
  </si>
  <si>
    <t>Eligibility#0000000010J26QWRMR5V1CW6QS</t>
  </si>
  <si>
    <t>https://excelerate-profile-dev.s3.ap-south-1.amazonaws.com/WebsiteImageFiles/Opportunity/Opportunity_0000000010PSH61NMV7DRC1EN4_image_link.jpg</t>
  </si>
  <si>
    <t>white spaces testing</t>
  </si>
  <si>
    <t>Opportunity#0000000010KV11CV1G91JTMG1Z</t>
  </si>
  <si>
    <t>Badge#00000000103M3BV9FM4QA9FD3Z</t>
  </si>
  <si>
    <t>S62Q6UY</t>
  </si>
  <si>
    <t>Cohort#0000000010AGPQCRJ95ZASC0R3</t>
  </si>
  <si>
    <t>https://excelerate-profile-dev.s3.ap-south-1.amazonaws.com/WebsiteImageFiles/1684420116255_MicrosoftTeams-image (2).png</t>
  </si>
  <si>
    <t>2 hour masterclas</t>
  </si>
  <si>
    <t>Ea adipisicing fugit</t>
  </si>
  <si>
    <t>Opportunity#0000000010P8966JKKB8X4TR8Z</t>
  </si>
  <si>
    <t>Badge#0000000010THDYYKM4NYF1YWZJ</t>
  </si>
  <si>
    <t>EE2KLEF</t>
  </si>
  <si>
    <t>Cohort#00000000101G6X9SS9FSA25P5N</t>
  </si>
  <si>
    <t>Event Automation 1690962544550</t>
  </si>
  <si>
    <t>Opportunity#0000000010VTM7E40D69D3K012</t>
  </si>
  <si>
    <t>Badge#0000000010283768ZQR00ATG4X</t>
  </si>
  <si>
    <t>J3PED9V</t>
  </si>
  <si>
    <t>Cohort#0000000010WBQEB6PZHENFSP5W</t>
  </si>
  <si>
    <t>https://excelerate-profile-dev.s3.ap-south-1.amazonaws.com/WebsiteImageFiles/Opportunity/Opportunity_000000001063EW7MVVVMZT1Z11_image_link.jpeg</t>
  </si>
  <si>
    <t>Job Wishlist Automation 1707909344793</t>
  </si>
  <si>
    <t>Opportunity#0000000010KVPRVAT9VEB8KDM1</t>
  </si>
  <si>
    <t>AECKLAF</t>
  </si>
  <si>
    <t>Cohort#0000000010F1XDGRZAB6QDMGRY</t>
  </si>
  <si>
    <t>https://excelerate-profile-dev.s3.ap-south-1.amazonaws.com/WebsiteImageFiles/Opportunity/Opportunity_0000000010CZB20CM61RXCTCF7_image_link.png</t>
  </si>
  <si>
    <t>Career Wishlist Automation 1768560358008</t>
  </si>
  <si>
    <t>Opportunity#0000000010P8A79K3HMPE74N7R</t>
  </si>
  <si>
    <t>Badge#0000000010QZK8GCEPXNT54MJ0</t>
  </si>
  <si>
    <t>UKJCT77</t>
  </si>
  <si>
    <t>Cohort#0000000010Y3ATTM48MVSM78FW</t>
  </si>
  <si>
    <t>Opportunity#0000000010Y14PCFZY40219YVT</t>
  </si>
  <si>
    <t>Badge#0000000010079A23J23EQQFWBE</t>
  </si>
  <si>
    <t>CareerAddOn#0000000010Z977A4BFWYE811RM</t>
  </si>
  <si>
    <t>AT1N429</t>
  </si>
  <si>
    <t>Cohort#0000000010D0D1YPPYGFPX1DDH</t>
  </si>
  <si>
    <t>Hallooooooo, this is long description</t>
  </si>
  <si>
    <t>financial skills development</t>
  </si>
  <si>
    <t>Reward#000000000GPWPT65H92PVBCQ43, Reward#000000000G9R61WMJ7MQD56ZRT</t>
  </si>
  <si>
    <t>Quasi sit sunt non</t>
  </si>
  <si>
    <t>Hallooooooo, this is a short description</t>
  </si>
  <si>
    <t>Opportunity#0000000010P9WWVPYF1VN51C5X</t>
  </si>
  <si>
    <t>Badge#000000001076JD3SXZMBFVCWEZ</t>
  </si>
  <si>
    <t>I08B4UX</t>
  </si>
  <si>
    <t>Cohort#0000000010YFG2EM2TFPBN3QY8</t>
  </si>
  <si>
    <t>Eligibility#0000000010SEVNHF5CTF9VZN6S</t>
  </si>
  <si>
    <t>https://excelerate-profile-dev.s3.ap-south-1.amazonaws.com/WebsiteImageFiles/Opportunity/Opportunity_0000000010KKXKCD7EWASZ9V7F_image_link.png</t>
  </si>
  <si>
    <t>test int</t>
  </si>
  <si>
    <t>Opportunity#0000000010PA4X2CJJN2WDZHWF</t>
  </si>
  <si>
    <t>Badge#0000000010YWZ44P2YF7S91YN6</t>
  </si>
  <si>
    <t>S9NJ07I</t>
  </si>
  <si>
    <t>Cohort#0000000010JKMVKT96AB4PWQMV</t>
  </si>
  <si>
    <t>Masterclass Automation 1692771416237</t>
  </si>
  <si>
    <t>Testimonial#0000000010JR0QE3X4R98ZVGEC, Testimonial#0000000010Q58WY9SFHWN3KZX3, Testimonial#0000000010T7X5DSNZXHMG5HRC</t>
  </si>
  <si>
    <t>Opportunity#0000000010KXZQZQFHHKTZR210</t>
  </si>
  <si>
    <t>Badge#0000000010BF6T1W72T5WKCXP3</t>
  </si>
  <si>
    <t>UVVCS66</t>
  </si>
  <si>
    <t>Cohort#00000000104GFG1DSHMVAQMM5K</t>
  </si>
  <si>
    <t>Eligibility#000000001093D89KY3SESRZE2D</t>
  </si>
  <si>
    <t>https://excelerate-profile-dev.s3.ap-south-1.amazonaws.com/WebsiteImageFiles/Opportunity/Opportunity_0000000010JVE5YP4WTX9Y5JNK_image_link.jpeg</t>
  </si>
  <si>
    <t>Course Automation 1709279160307</t>
  </si>
  <si>
    <t>Opportunity#0000000010PAD5ECNVYKFK2D55</t>
  </si>
  <si>
    <t>Badge#00000000104R9SCP1JV2Z38E3V</t>
  </si>
  <si>
    <t>IQBGOTC</t>
  </si>
  <si>
    <t>Cohort#0000000010F9KN1NQCK46WMAG6</t>
  </si>
  <si>
    <t>Eligibility#0000000010FTYHVFKVY5RHKN0R</t>
  </si>
  <si>
    <t>Opportunity#0000000010TV834MDV5NTDKTDD</t>
  </si>
  <si>
    <t>Badge#0000000010V6A7XNP1A98P6TF1</t>
  </si>
  <si>
    <t>SI17BWY</t>
  </si>
  <si>
    <t>Cohort#0000000010VQGKHVJQTQ2V73FV</t>
  </si>
  <si>
    <t>Adipisicing ut volup</t>
  </si>
  <si>
    <t>Et in molestias exce</t>
  </si>
  <si>
    <t>Engagement Test Vivek</t>
  </si>
  <si>
    <t>Eos minus minima consequatur recusandae Omnis cupiditate ipsam aute ullam suscipit do suscipit numquam a placeat est est fugit</t>
  </si>
  <si>
    <t>Testimonial#00000000107X1YRX5Y189K9K7H</t>
  </si>
  <si>
    <t>Opportunity#0000000010KYMAXWJCAXVBVGEQ</t>
  </si>
  <si>
    <t>Badge#0000000010ST0VY91F01C80JQT</t>
  </si>
  <si>
    <t>JL1IDK7</t>
  </si>
  <si>
    <t>Cohort#0000000010ECKMR6348EMGEPK0</t>
  </si>
  <si>
    <t>Eligibility#00000000108GGHR1HVTBBA8XXE, Eligibility#0000000010CCSTFX6Q1N4Y0G2T</t>
  </si>
  <si>
    <t>swdwsd</t>
  </si>
  <si>
    <t>Job Simulation by Mansi</t>
  </si>
  <si>
    <t>dwdw</t>
  </si>
  <si>
    <t>Opportunity#0000000010VVKTZE8N25PMC432</t>
  </si>
  <si>
    <t>Badge#00000000106JSYVGZCZKVCCJJF</t>
  </si>
  <si>
    <t>IHKG4FK</t>
  </si>
  <si>
    <t>Cohort#0000000010RMF2QTZW9RSEKK62, Cohort#0000000010SXHPNS3XTD2VWFTK</t>
  </si>
  <si>
    <t>Eligibility#00000000108KCSWCJGWPPRQ3RB</t>
  </si>
  <si>
    <t>https://excelerate-profile-dev.s3.ap-south-1.amazonaws.com/WebsiteImageFiles/Opportunity/Opportunity_00000000100BFF6H38ZR47K1F6_image_link.jpg</t>
  </si>
  <si>
    <t>Eiusmod eu possimus</t>
  </si>
  <si>
    <t>Perspiciatis consec</t>
  </si>
  <si>
    <t>Aliquam magna nesciu</t>
  </si>
  <si>
    <t>Nostrud repellendus Inventore sequi est eu soluta ut aliqua Magnam dolor itaque natus voluptate autem beatae praesentium sed illum ut</t>
  </si>
  <si>
    <t>Opportunity#0000000010SH4BCWSPR8Q8KGT0</t>
  </si>
  <si>
    <t>Badge#0000000010ZNXKN0JDQJCWRN3J</t>
  </si>
  <si>
    <t>MJS8HOO</t>
  </si>
  <si>
    <t>Cohort#0000000010SHSCMBNPCAQJD38N</t>
  </si>
  <si>
    <t>Eligibility#0000000010MY441VC3KZPWP4CT</t>
  </si>
  <si>
    <t>https://excelerate-profile-dev.s3.ap-south-1.amazonaws.com/WebsiteImageFiles/Opportunity/Opportunity_0000000010VT1AKBN1N1QM8MFX_image_link.png</t>
  </si>
  <si>
    <t>Single Competition Automation 1727977061124</t>
  </si>
  <si>
    <t>Opportunity#0000000010KZD75S6TQ29FD5EE</t>
  </si>
  <si>
    <t>Badge#0000000010AA3D9KW91ZQDEQNM</t>
  </si>
  <si>
    <t>IB9A3KM</t>
  </si>
  <si>
    <t>Cohort#0000000010NDC7H852R8C92CA0</t>
  </si>
  <si>
    <t>Eligibility#00000000107N0WAGEKKT2ND10M, Eligibility#0000000010631HTH1DFF9A4KKQ</t>
  </si>
  <si>
    <t>Ullamco vel doloremq</t>
  </si>
  <si>
    <t>Testing tracking</t>
  </si>
  <si>
    <t>Sed ut deserunt cons</t>
  </si>
  <si>
    <t>Sed dolorem nesciunt consequatur Irure consequuntur rerum nemo et fugit nisi deleniti cum corrupti obcaecati iure sit</t>
  </si>
  <si>
    <t>Opportunity#0000000010KZGH9M3GSZ59ZSJR</t>
  </si>
  <si>
    <t>Badge#00000000103539XVECJ1XSDBK7</t>
  </si>
  <si>
    <t>IMSH0SZ</t>
  </si>
  <si>
    <t>Cohort#00000000102JDZ2GB1ZN7JDPSN</t>
  </si>
  <si>
    <t>Eligibility#0000000010WSBVEZVYF7QHXA38</t>
  </si>
  <si>
    <t>TestPath</t>
  </si>
  <si>
    <t>shorst</t>
  </si>
  <si>
    <t>Opportunity#0000000010P144FSSY9D9GGZQC</t>
  </si>
  <si>
    <t>Badge#0000000010KV4SENM6WXN9Y2FZ</t>
  </si>
  <si>
    <t>IXSA8KU</t>
  </si>
  <si>
    <t>Cohort#00000000108P5T1VDGXC0SP2CA, Cohort#00000000107HWRKTY4HTBACC6K</t>
  </si>
  <si>
    <t>fgdg</t>
  </si>
  <si>
    <t>tes</t>
  </si>
  <si>
    <t>esfer</t>
  </si>
  <si>
    <t>Testimonial#0000000010W8HR93BSHTBT8DEJ</t>
  </si>
  <si>
    <t>Opportunity#0000000010SJCGK0103VDDNX1W</t>
  </si>
  <si>
    <t>UYP06J3</t>
  </si>
  <si>
    <t>Opportunity#00000000101FM1W6NT8JR2JM8C</t>
  </si>
  <si>
    <t>Badge#00000000105JJZH9DHYZXJJPMW</t>
  </si>
  <si>
    <t>IC6T0AT</t>
  </si>
  <si>
    <t>Cohort#0000000010F2Z7Y4P1DRF081JK, Cohort#000000001013QR17V5VTQ2EK1K</t>
  </si>
  <si>
    <t>https://excelerate-profile-dev.s3.ap-south-1.amazonaws.com/WebsiteImageFiles/Opportunity/Opportunity_0000000010BMJGWH8A3C3DQWTF_image_link.jpg</t>
  </si>
  <si>
    <t>Voluptatem repellend</t>
  </si>
  <si>
    <t>Test23041</t>
  </si>
  <si>
    <t>Voluptas ducimus vo</t>
  </si>
  <si>
    <t>Et adipisicing dolore aut quae</t>
  </si>
  <si>
    <t>Testimonial#0000000010VAADV5MEMVQNVRVV</t>
  </si>
  <si>
    <t>Opportunity#0000000010M04KH6XDQPSQMEJH</t>
  </si>
  <si>
    <t>Badge#000000001015ET6HD1SZNEQACF</t>
  </si>
  <si>
    <t>ET35TV2</t>
  </si>
  <si>
    <t>Cohort#0000000010S1D5H8DRSNJBSG3M</t>
  </si>
  <si>
    <t>Event Automation 1691421725752</t>
  </si>
  <si>
    <t>Opportunity#0000000010VVMWX68W3T0WBWYH</t>
  </si>
  <si>
    <t>Badge#0000000010EQNH2S7GB69RS0YZ</t>
  </si>
  <si>
    <t>U2XQ2TX</t>
  </si>
  <si>
    <t>Cohort#0000000010VGM6Y2Z6CVVY9GJC</t>
  </si>
  <si>
    <t>Course Automation 1692898397762</t>
  </si>
  <si>
    <t>Testimonial#0000000010KXQB4BAQD7HSCWVY, Testimonial#00000000100Y0XVGE9SB8AA6T4, Testimonial#0000000010C4X5KCC68DVAT3PY</t>
  </si>
  <si>
    <t>Opportunity#0000000010VW88YADYB7TQ9VFE</t>
  </si>
  <si>
    <t>Badge#0000000010R6PK7K64BEK57B99</t>
  </si>
  <si>
    <t>CareerAddOn#0000000010SNSH3WTXST9A4TJ1</t>
  </si>
  <si>
    <t>APA6FX1</t>
  </si>
  <si>
    <t>Cohort#0000000010QMFPCBQE09AZ0F2W</t>
  </si>
  <si>
    <t>https://excelerate-profile-dev.s3.ap-south-1.amazonaws.com/WebsiteImageFiles/Opportunity/Opportunity_0000000010ZAQGDD84CS741H1N_image_link.jpg</t>
  </si>
  <si>
    <t>Email Testing Career1</t>
  </si>
  <si>
    <t>Opportunity#0000000010VW8WCN8HJREDSQK8</t>
  </si>
  <si>
    <t>Badge#00000000108BST3SQAYKF1BW69</t>
  </si>
  <si>
    <t>MRIZ3F2</t>
  </si>
  <si>
    <t>Cohort#000000001058P41CXJW3YJRG2V</t>
  </si>
  <si>
    <t>Single Competition Automation 1691465312453</t>
  </si>
  <si>
    <t>Opportunity#0000000010VWCK39FJGWFEEY12</t>
  </si>
  <si>
    <t>Badge#0000000010CEHDMDXWFV6EKCY8</t>
  </si>
  <si>
    <t>EC40ICU</t>
  </si>
  <si>
    <t>Cohort#0000000010RN5MSCM661AP90Z1</t>
  </si>
  <si>
    <t>Eligibility#00000000100R0RN2BTGPCRAA3T</t>
  </si>
  <si>
    <t>https://excelerate-profile-dev.s3.ap-south-1.amazonaws.com/WebsiteImageFiles/Opportunity/Opportunity_0000000010WZ422D6HJQREZK1V_image_link.png</t>
  </si>
  <si>
    <t>Event Automation 1727623836653</t>
  </si>
  <si>
    <t>Opportunity#0000000010WBF9DM1AK5Q125PH</t>
  </si>
  <si>
    <t>Badge#0000000010DW56H6V964V195DN</t>
  </si>
  <si>
    <t>IA235J4</t>
  </si>
  <si>
    <t>Cohort#00000000107RHAN0RGVQ88Y1YQ</t>
  </si>
  <si>
    <t>Eligibility#0000000010MK5DQZWQ84V412F2</t>
  </si>
  <si>
    <t>https://excelerate-profile-dev.s3.ap-south-1.amazonaws.com/WebsiteImageFiles/Opportunity/Opportunity_000000001094XV4DTS72DYJ990_image_link.jpeg</t>
  </si>
  <si>
    <t>Automation Internship GPS Specific 1714224085041</t>
  </si>
  <si>
    <t>Opportunity#0000000010PAKS4V1HER963RQP</t>
  </si>
  <si>
    <t>Badge#0000000010VBYE22ZT1GSW03X1</t>
  </si>
  <si>
    <t>SFA2ILT</t>
  </si>
  <si>
    <t>Cohort#0000000010VF8V7AYN2HA041MY</t>
  </si>
  <si>
    <t>Eligibility#00000000107GNT2Q7EFKV8N5RM</t>
  </si>
  <si>
    <t>https://excelerate-profile-dev.s3.ap-south-1.amazonaws.com/WebsiteImageFiles/Opportunity/Opportunity_0000000010RQ6103J9JPPPRRW2_image_link.png</t>
  </si>
  <si>
    <t>Masterclass Automation 1768388582009</t>
  </si>
  <si>
    <t>Testimonial#00000000109P190B4F1Y0JSQKA</t>
  </si>
  <si>
    <t>Opportunity#0000000010VWXY75QXZYNQQQN4</t>
  </si>
  <si>
    <t>Badge#0000000010BG0Z41BZ6HT8RJM7</t>
  </si>
  <si>
    <t>SBJAGWE</t>
  </si>
  <si>
    <t>Cohort#0000000010XPTQRC83GBHMAMH4</t>
  </si>
  <si>
    <t>Masterclass Automation 1693836878207</t>
  </si>
  <si>
    <t>Opportunity#0000000010M2X2E1NF35JXY5GV</t>
  </si>
  <si>
    <t>Badge#0000000010KKJNMFP79QTQB8WN, Badge#0000000010TFDRFW5D1RY7CDW5, Badge#0000000010HHM4HG2PEK0BH1E4, Badge#0000000010SV85BC1SPZ2S7QFD</t>
  </si>
  <si>
    <t>I2E39X2</t>
  </si>
  <si>
    <t>Cohort#00000000100QXK271KYSMR4EXT</t>
  </si>
  <si>
    <t>Eligibility#000000001047Y9S2G581H0S5KJ</t>
  </si>
  <si>
    <t>Opportunity#0000000010PAWR7BNZ4VW3EKSV</t>
  </si>
  <si>
    <t>Badge#0000000010C677ZKF325R9HB98</t>
  </si>
  <si>
    <t>I4C19YP</t>
  </si>
  <si>
    <t>Cohort#0000000010FAPF63228EV89JWR</t>
  </si>
  <si>
    <t>Eligibility#0000000010Q49WGBQHQQ8APH85</t>
  </si>
  <si>
    <t>https://excelerate-profile-dev.s3.ap-south-1.amazonaws.com/WebsiteImageFiles/Opportunity/Opportunity_000000001024PQ7EVX3RY0FA35_image_link.jpg</t>
  </si>
  <si>
    <t>kdpdpodpold</t>
  </si>
  <si>
    <t>intrnship-1</t>
  </si>
  <si>
    <t>dkjkmdk</t>
  </si>
  <si>
    <t>Opportunity#0000000010PAZPS6FDZZGX6261</t>
  </si>
  <si>
    <t>Badge#0000000010QKXNCAKP5M7Q1NJD</t>
  </si>
  <si>
    <t>UMPFCY9</t>
  </si>
  <si>
    <t>Cohort#0000000010GYHA70TWSSDQ6FBT</t>
  </si>
  <si>
    <t>This is an Opportunity for student</t>
  </si>
  <si>
    <t>Maths Opportunity</t>
  </si>
  <si>
    <t>Testimonial#00000000105D96HF2742R3D0BA, Testimonial#0000000010ANY06BY86WCEW5YF, Testimonial#0000000010RP04KMZWENAXFVPK</t>
  </si>
  <si>
    <t>Opportunity#0000000010TNPCFHXGA7HANPB4</t>
  </si>
  <si>
    <t>Badge#00000000104PGQW6N5C511TB9G</t>
  </si>
  <si>
    <t>I4FK1VG</t>
  </si>
  <si>
    <t>Cohort#000000001057YXY0W4143YVGSH</t>
  </si>
  <si>
    <t>https://excelerate-profile-dev.s3.ap-south-1.amazonaws.com/WebsiteImageFiles/Opportunity/Opportunity_0000000010J19YQ2FV882D2Y7Q_image_link.jpg</t>
  </si>
  <si>
    <t>Opportunity#00000000103YDCZB2YZKFY8HZQ</t>
  </si>
  <si>
    <t>Badge#0000000010SZD01MXERJCAEVXN</t>
  </si>
  <si>
    <t>ILSA08G</t>
  </si>
  <si>
    <t>Cohort#0000000010575WK1G3NZVV3JNC</t>
  </si>
  <si>
    <t>Eligibility#0000000010MN9J5G0HGYP1775D</t>
  </si>
  <si>
    <t>https://excelerate-profile-dev.s3.ap-south-1.amazonaws.com/WebsiteImageFiles/Opportunity/Opportunity_00000000100VN6371AGTNHJW2V_image_link.png</t>
  </si>
  <si>
    <t>Internship Automation 1770896478347</t>
  </si>
  <si>
    <t>Opportunity#0000000010VYZ2P7BXK7BN03NM</t>
  </si>
  <si>
    <t>Badge#0000000010JDZEAGGZC7VKZT2X</t>
  </si>
  <si>
    <t>IQ2M8PK</t>
  </si>
  <si>
    <t>Cohort#0000000010WFS3WRW04QXJ5BZW</t>
  </si>
  <si>
    <t>https://drive.google.com/file/d/1jFh2aksAuAb7o3kEamgoq1Zk0rNkSN4L/view?usp=sharing</t>
  </si>
  <si>
    <t>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t>
  </si>
  <si>
    <t>Internship 10001</t>
  </si>
  <si>
    <t>Ut voluptatem Dolor</t>
  </si>
  <si>
    <t>Quia quas consequatur deserunt explicabo Pariatur Corporis dolore est aut quas quis neque ipsum ipsa provident qui quis iste</t>
  </si>
  <si>
    <t>Opportunity#0000000010VZ5ARC4QX99GY4HK</t>
  </si>
  <si>
    <t>Badge#0000000010C8NR699HVJPAB23Q</t>
  </si>
  <si>
    <t>CareerAddOn#000000001020H200RRQ889RF36</t>
  </si>
  <si>
    <t>AZ4L92R</t>
  </si>
  <si>
    <t>Cohort#0000000010M40M274DEFJ9WMXR</t>
  </si>
  <si>
    <t>Career Automation 1695365509997</t>
  </si>
  <si>
    <t>Opportunity#0000000010WBV26JANM50PG9HR</t>
  </si>
  <si>
    <t>Badge#0000000010FWMWE9N9JB8M1AC0</t>
  </si>
  <si>
    <t>MKBNXWV</t>
  </si>
  <si>
    <t>Cohort#00000000105HM4VHMGZQSX0G8Y</t>
  </si>
  <si>
    <t>Team Competition Automation 1698908474113</t>
  </si>
  <si>
    <t>Opportunity#0000000010M54PKNFGH50DV9HX</t>
  </si>
  <si>
    <t>Badge#0000000010PR4AP7EP4PFP7E3K</t>
  </si>
  <si>
    <t>NDEGXZN</t>
  </si>
  <si>
    <t>Cohort#0000000010TVXCHNQ7Q49GQBFX</t>
  </si>
  <si>
    <t>https://excelerate-profile-dev.s3.ap-south-1.amazonaws.com/WebsiteImageFiles/Opportunity/Opportunity_0000000010XQ1ZFRJ0REZX6DNP_image_link.jpg</t>
  </si>
  <si>
    <t>Testimonial#0000000010G3NJ40VNQPCGT8PV</t>
  </si>
  <si>
    <t>Opportunity#0000000010P56VDXPCQM885WSR</t>
  </si>
  <si>
    <t>NK7VXD6</t>
  </si>
  <si>
    <t>Cohort#0000000010GNHB4WQRF6V7ZD1F</t>
  </si>
  <si>
    <t>https://excelerate-profile-dev.s3.ap-south-1.amazonaws.com/WebsiteImageFiles/Opportunity/Opportunity_0000000010W0EZR3CRC7ST85N5_image_link.png</t>
  </si>
  <si>
    <t>Engagement Automation 1726125834648</t>
  </si>
  <si>
    <t>Opportunity#0000000010W261EDDVRW498WT2</t>
  </si>
  <si>
    <t>A70SF5Z</t>
  </si>
  <si>
    <t>Cohort#0000000010DEAH4CQ1ESC9RXQY</t>
  </si>
  <si>
    <t>https://excelerate-profile-dev.s3.ap-south-1.amazonaws.com/WebsiteImageFiles/Opportunity/Opportunity_0000000010669J37MP0VPF3T0D_image_link.jpeg</t>
  </si>
  <si>
    <t>Careerwishlist Automation 1714724946697</t>
  </si>
  <si>
    <t>Opportunity#0000000010M60HC1EY5Y7DBB0A</t>
  </si>
  <si>
    <t>Badge#0000000010SNW6EM4S0RJ6TNMA</t>
  </si>
  <si>
    <t>IDF9KYV</t>
  </si>
  <si>
    <t>Cohort#0000000010GKWW19Q18SRM98FR</t>
  </si>
  <si>
    <t>Internship Automation 1693372722577</t>
  </si>
  <si>
    <t>Opportunity#0000000010P69N32YE1Q6ZY1VR</t>
  </si>
  <si>
    <t>Badge#0000000010YBER1DZ072YT69X0</t>
  </si>
  <si>
    <t>I1XIANS</t>
  </si>
  <si>
    <t>Cohort#00000000101T1F5M348402519G</t>
  </si>
  <si>
    <t>Sapiente consequuntu</t>
  </si>
  <si>
    <t>Excepturi ex numquam</t>
  </si>
  <si>
    <t>Damon Lyons</t>
  </si>
  <si>
    <t>Velit tenetur est ul</t>
  </si>
  <si>
    <t>Lorem tempora et neque non a minima Nam sit laborum ab voluptatem aute laborum nisi</t>
  </si>
  <si>
    <t>Opportunity#0000000010SQJGDNJ1GH8RXZX6</t>
  </si>
  <si>
    <t>Badge#0000000010J1GJ3RDZ5520HERB</t>
  </si>
  <si>
    <t>SGIWQVZ</t>
  </si>
  <si>
    <t>Cohort#0000000010BTJP3HNRNPWFG7CS</t>
  </si>
  <si>
    <t>Eligibility#000000001007CWMYTB3RPMHK8V</t>
  </si>
  <si>
    <t>https://excelerate-profile-dev.s3.ap-south-1.amazonaws.com/WebsiteImageFiles/Opportunity/Opportunity_0000000010WXEG3FX6HCXP17A5_image_link.png</t>
  </si>
  <si>
    <t>Masterclass Automation 1776174695314</t>
  </si>
  <si>
    <t>Opportunity#0000000010QG4781700EXEGDHW</t>
  </si>
  <si>
    <t>NN4OU18</t>
  </si>
  <si>
    <t>Cohort#00000000102WS2SAYF029YH9KB</t>
  </si>
  <si>
    <t>https://excelerate-profile-dev.s3.ap-south-1.amazonaws.com/WebsiteImageFiles/Opportunity/Opportunity_0000000010H25V2K8KHQNYJ3TP_image_link.jpeg</t>
  </si>
  <si>
    <t>Engagement Automation 1709376323171</t>
  </si>
  <si>
    <t>Opportunity#0000000010M69HWV9TZ799PYA7</t>
  </si>
  <si>
    <t>Badge#0000000010B4Y769BWJWXVCQ1D</t>
  </si>
  <si>
    <t>IAPVWTX</t>
  </si>
  <si>
    <t>Cohort#0000000010D59GQXDP2NX4XVH4</t>
  </si>
  <si>
    <t>Internship Automation 1692771273787</t>
  </si>
  <si>
    <t>Testimonial#0000000010FPEV4769QRXAK7T5, Testimonial#000000001001R5N9JACFBXGZ1P, Testimonial#0000000010H1NFH0890QQW7TW2</t>
  </si>
  <si>
    <t>Opportunity#0000000010PB0B357G93PS5F19</t>
  </si>
  <si>
    <t>Badge#0000000010JAY17TCGV3HAFHXR</t>
  </si>
  <si>
    <t>CareerAddOn#0000000010N8JFBCQJZF6DRK7J</t>
  </si>
  <si>
    <t>AX7SE3U</t>
  </si>
  <si>
    <t>Cohort#0000000010KJNTA3SWEFF5RQT5</t>
  </si>
  <si>
    <t>Career Automation 1693236665629</t>
  </si>
  <si>
    <t>Opportunity#0000000010WEVTTAVB1XE9P7DA</t>
  </si>
  <si>
    <t>Badge#000000001065NFXFN449NS94J9</t>
  </si>
  <si>
    <t>IAMHMFS</t>
  </si>
  <si>
    <t>Cohort#0000000010JRA742WSPMWKFE3J</t>
  </si>
  <si>
    <t>https://excelerate-profile-dev.s3.ap-south-1.amazonaws.com/WebsiteImageFiles/Opportunity/Opportunity_0000000010T73V7GS5HRQAAPM1_image_link.png</t>
  </si>
  <si>
    <t>Accept_Initiate</t>
  </si>
  <si>
    <t>Opportunity#0000000010M8G7CSCWS05AXH1Q</t>
  </si>
  <si>
    <t>Badge#0000000010W3HDXTFT9396QFEP</t>
  </si>
  <si>
    <t>JZL6EIP</t>
  </si>
  <si>
    <t>Cohort#00000000100RNHCY6EF679F503</t>
  </si>
  <si>
    <t>https://excelerate-profile-dev.s3.ap-south-1.amazonaws.com/WebsiteImageFiles/Opportunity/Opportunity_000000001000RQYRE6QKM4AND1_image_link.jpg</t>
  </si>
  <si>
    <t>JSJS111119</t>
  </si>
  <si>
    <t>KOREY119</t>
  </si>
  <si>
    <t>MANAGER</t>
  </si>
  <si>
    <t>JS1119</t>
  </si>
  <si>
    <t>Opportunity#0000000010PB6BJ7Q7MENSC93N</t>
  </si>
  <si>
    <t>Badge#0000000010AXRA74AQTQKKV0JW</t>
  </si>
  <si>
    <t>EIH61W9</t>
  </si>
  <si>
    <t>Cohort#0000000010D8ANQS67QD8SVMPE</t>
  </si>
  <si>
    <t>Event Automation 1693241640657</t>
  </si>
  <si>
    <t>Opportunity#0000000010VZATW2E5DE6HQFEY</t>
  </si>
  <si>
    <t>Badge#0000000010CX8CNK9G8P9MBXA1</t>
  </si>
  <si>
    <t>CareerAddOn#00000000105T176CNQ0HXSAEWH</t>
  </si>
  <si>
    <t>AESTVSE</t>
  </si>
  <si>
    <t>Cohort#00000000103JMXHSYP99F9QHVE</t>
  </si>
  <si>
    <t>Eligibility#0000000010E2JH3N4AFDF869TN</t>
  </si>
  <si>
    <t>https://excelerate-profile-dev.s3.ap-south-1.amazonaws.com/WebsiteImageFiles/Opportunity/Opportunity_0000000010AVEE6B5F37QRJKAK_image_link.jpeg</t>
  </si>
  <si>
    <t>Career Automation 1715168238699</t>
  </si>
  <si>
    <t>Opportunity#0000000010M9JFPCHAD007Q129</t>
  </si>
  <si>
    <t>Badge#0000000010A1QEGA43Y645DT6J</t>
  </si>
  <si>
    <t>I80JTJT</t>
  </si>
  <si>
    <t>Cohort#00000000101G2EAJ2QHFTWCQ13</t>
  </si>
  <si>
    <t>https://excelerate-profile-dev.s3.ap-south-1.amazonaws.com/WebsiteImageFiles/Opportunity/Opportunity_0000000010WFGYPYVGC2VK526H_image_link.jpg</t>
  </si>
  <si>
    <t>Fresh Opportunity 3</t>
  </si>
  <si>
    <t>Fresh Role III</t>
  </si>
  <si>
    <t>Opportunity#0000000010PB8MTRSDMW66RYXA</t>
  </si>
  <si>
    <t>Badge#0000000010RFCKVFJ0NE3WGF0W</t>
  </si>
  <si>
    <t>CareerAddOn#0000000010XHBHBZ1XP58HRYNA</t>
  </si>
  <si>
    <t>AZMYTFE</t>
  </si>
  <si>
    <t>Cohort#000000001016VKYCX0K3NQY8E6</t>
  </si>
  <si>
    <t>Career Automation 1695297316968</t>
  </si>
  <si>
    <t>Opportunity#0000000010VZJ7KKSMCEJ9YD1H</t>
  </si>
  <si>
    <t>Badge#0000000010R9D0C5CPRSB2WB9Y</t>
  </si>
  <si>
    <t>UTE35JR</t>
  </si>
  <si>
    <t>Cohort#0000000010007ZXY73HCKX6E3S</t>
  </si>
  <si>
    <t>Eligibility#0000000010WFS98AA9MEG39X67</t>
  </si>
  <si>
    <t>https://excelerate-profile-dev.s3.ap-south-1.amazonaws.com/WebsiteImageFiles/Opportunity/Opportunity_0000000010ZDQYZ2S47D8Y19ST_image_link.png</t>
  </si>
  <si>
    <t>dvvd</t>
  </si>
  <si>
    <t>Course Automation 1768563084210</t>
  </si>
  <si>
    <t>Opportunity#0000000010W1KDX8V883AQJ5AH</t>
  </si>
  <si>
    <t>Badge#0000000010NFRFYZAR58F574DR</t>
  </si>
  <si>
    <t>CareerAddOn#0000000010N7HCE46GM8GWA180</t>
  </si>
  <si>
    <t>A03QMDX</t>
  </si>
  <si>
    <t>Cohort#0000000010TNJKKVAGCQ9P1PBW</t>
  </si>
  <si>
    <t>Eligibility#0000000010GGRGNDX2TH5HCX7R</t>
  </si>
  <si>
    <t>https://excelerate-profile-dev.s3.ap-south-1.amazonaws.com/WebsiteImageFiles/Opportunity/Opportunity_0000000010EM9Z1Y16ENGTHME2_image_link.png</t>
  </si>
  <si>
    <t>Career Automation 1727664631634</t>
  </si>
  <si>
    <t>Opportunity#0000000010W1ZA4977368S425Z</t>
  </si>
  <si>
    <t>Badge#0000000010SS31YN1WQJ1T6BH3</t>
  </si>
  <si>
    <t>I893IW3</t>
  </si>
  <si>
    <t>Cohort#0000000010A7P1XR9T0KQ402V9</t>
  </si>
  <si>
    <t>Internship Automation 1689011397464</t>
  </si>
  <si>
    <t>Opportunity#0000000010W27JS9MHYJSYZS44</t>
  </si>
  <si>
    <t>Badge#0000000010A89P8HQS2B8YVJQJ</t>
  </si>
  <si>
    <t>IM3TK3L</t>
  </si>
  <si>
    <t>Cohort#0000000010W7Q2F3CKNH21XRZ6</t>
  </si>
  <si>
    <t>Eligibility#0000000010SEC4Q00SZSDFYFBF</t>
  </si>
  <si>
    <t>https://excelerate-profile-dev.s3.ap-south-1.amazonaws.com/WebsiteImageFiles/Opportunity/Opportunity_0000000010WR98WAEAK6B1YCC3_image_link.jpg</t>
  </si>
  <si>
    <t>Badge 121</t>
  </si>
  <si>
    <t>GG</t>
  </si>
  <si>
    <t>Opportunity#0000000010W2GPM8EVJ0KA2JT6</t>
  </si>
  <si>
    <t>Badge#0000000010JZ3SGM21VGV4DSPF</t>
  </si>
  <si>
    <t>MY76VLQ</t>
  </si>
  <si>
    <t>Cohort#0000000010WP6XME4KVJRN5X2T</t>
  </si>
  <si>
    <t>Multiple Competition Automation 1686573741088</t>
  </si>
  <si>
    <t>Opportunity#0000000010PBAV75WGZGD5Y8FE</t>
  </si>
  <si>
    <t>Badge#0000000010GXVQE8EEGTWVY9MY</t>
  </si>
  <si>
    <t>MC0KO2H</t>
  </si>
  <si>
    <t>Cohort#0000000010NX0BWP2DJBY36FAH</t>
  </si>
  <si>
    <t>Eligibility#0000000010AMW8V5TQ4ZCTXJ9S</t>
  </si>
  <si>
    <t>https://excelerate-profile-dev.s3.ap-south-1.amazonaws.com/WebsiteImageFiles/Opportunity/Opportunity_0000000010PVEKSQVNW14DK8AS_image_link.png</t>
  </si>
  <si>
    <t>Team Competition Single User Automation 1726144215952</t>
  </si>
  <si>
    <t>Opportunity#0000000010W2YKNRPDSG1FD8V9</t>
  </si>
  <si>
    <t>Badge#0000000010T8R5F5D80YZ2F27H</t>
  </si>
  <si>
    <t>MAV9GF8</t>
  </si>
  <si>
    <t>Cohort#00000000100ER3HBX9PZCC2MCT</t>
  </si>
  <si>
    <t>Single Competition Automation 1687759294003</t>
  </si>
  <si>
    <t>Testimonial#0000000010N2R395M3WTZA1KHZ, Testimonial#0000000010FAZJKZXWDYH4FFMA, Testimonial#0000000010EQ5ZX252HK4DNXQ5</t>
  </si>
  <si>
    <t>Opportunity#0000000010W33TNKN710XXD8DT</t>
  </si>
  <si>
    <t>Badge#0000000010EGK7MAHQXS4SJPQB</t>
  </si>
  <si>
    <t>I9N3Z79</t>
  </si>
  <si>
    <t>Cohort#0000000010H5WBTP75ZV1XRDAR</t>
  </si>
  <si>
    <t>https://excelerate-profile-dev.s3.ap-south-1.amazonaws.com/WebsiteImageFiles/Opportunity/Opportunity_0000000010DK00J43GJ16HCZCJ_image_link.webp</t>
  </si>
  <si>
    <t>Occaecat magna eum e</t>
  </si>
  <si>
    <t>correct name</t>
  </si>
  <si>
    <t>Est ex explicabo D</t>
  </si>
  <si>
    <t>Asperiores nisi blanditiis magni vel rerum quam recusandae Incididunt pariatur Ipsa natus sed aut</t>
  </si>
  <si>
    <t>Opportunity#0000000010PBB5VNE2TECMAKPT</t>
  </si>
  <si>
    <t>Badge#00000000104Q1HQ9VFCAHY3FCN</t>
  </si>
  <si>
    <t>STQM9MY</t>
  </si>
  <si>
    <t>Cohort#0000000010WV27ZPJES7VTNPSF</t>
  </si>
  <si>
    <t>Masterclass Automation 1690362316782</t>
  </si>
  <si>
    <t>Testimonial#0000000010AY7MM60JPAFSSCDZ, Testimonial#0000000010V3DHF7MCGEDWP0X1, Testimonial#0000000010T537GZ2FEVM7VEZT, Testimonial#0000000010D82PHAZGMA6PMTVZ, Testimonial#00000000100B5PHJKTGDXBGNGJ, Testimonial#0000000010J4KCS8FKXA1Y1FG9</t>
  </si>
  <si>
    <t>Opportunity#0000000010W4HRYJJVTP0G8JHG</t>
  </si>
  <si>
    <t>Badge#0000000010NEDS0J97FWA9JJN4</t>
  </si>
  <si>
    <t>IC7CS5W</t>
  </si>
  <si>
    <t>Cohort#00000000100HH5TG8PR6V20SHC, Cohort#0000000010CHQ6MVX7NQZM7BBX</t>
  </si>
  <si>
    <t>Eligibility#00000000105E30FKP0TS78NX32</t>
  </si>
  <si>
    <t>Opportunity name : Internship</t>
  </si>
  <si>
    <t>Opportunity#0000000010YN6E08DASV229RAS</t>
  </si>
  <si>
    <t>Badge#0000000010VS4A0KJ6E609GMCR</t>
  </si>
  <si>
    <t>CareerAddOn#00000000105XTDJ2HW5N7QCV6C</t>
  </si>
  <si>
    <t>AL1XKPX</t>
  </si>
  <si>
    <t>Cohort#000000001070Q63MVW6EDB5EM8</t>
  </si>
  <si>
    <t>ets</t>
  </si>
  <si>
    <t>skill test</t>
  </si>
  <si>
    <t>Reward#0000000010RJQZ26WN9YK642Q7</t>
  </si>
  <si>
    <t>Opportunity#0000000010PCB2TP49B5JC6P1J</t>
  </si>
  <si>
    <t>Badge#0000000010D3PZXWZY2DXM56R3</t>
  </si>
  <si>
    <t>J5I4DW6</t>
  </si>
  <si>
    <t>Cohort#0000000010SMBC6HA7KV6Z5QWV</t>
  </si>
  <si>
    <t>Eligibility#0000000010DB8CNSPJ5FS4BZ8N</t>
  </si>
  <si>
    <t>https://excelerate-profile-dev.s3.ap-south-1.amazonaws.com/WebsiteImageFiles/Opportunity/Opportunity_0000000010K94FMD9E1NJN4HVD_image_link.jpeg</t>
  </si>
  <si>
    <t>Job Wishlist Automation 1713618864462</t>
  </si>
  <si>
    <t>Opportunity#0000000010W52Q4CCVKPQQS1R0</t>
  </si>
  <si>
    <t>Badge#0000000010XYBPR7DA9KKCC7T8</t>
  </si>
  <si>
    <t>MRKP81C</t>
  </si>
  <si>
    <t>Cohort#0000000010G67E6YGVTDJ8FGK0</t>
  </si>
  <si>
    <t>Eligibility#000000001070JX4VP2GERC3E5N</t>
  </si>
  <si>
    <t>https://excelerate-profile-dev.s3.ap-south-1.amazonaws.com/WebsiteImageFiles/Opportunity/Opportunity_0000000010TVHH8QKWQN20PQJ9_image_link.jpeg</t>
  </si>
  <si>
    <t>Team Competition Automation 1713619838304</t>
  </si>
  <si>
    <t>Opportunity#0000000010W5F7QWK1Y5VF2KGA</t>
  </si>
  <si>
    <t>Badge#00000000106CYPM9EV618VZ3KC</t>
  </si>
  <si>
    <t>MAFC5VC</t>
  </si>
  <si>
    <t>Cohort#00000000107MTRR88WE9R2AZR0</t>
  </si>
  <si>
    <t>Single Competition Automation 1691418990718</t>
  </si>
  <si>
    <t>Opportunity#0000000010SYWDXRSV1BJSEW6Q</t>
  </si>
  <si>
    <t>Badge#00000000107619W2B63QBPNYX0</t>
  </si>
  <si>
    <t>MZXIMSH</t>
  </si>
  <si>
    <t>Cohort#0000000010B0456T8PPS1EAXQA</t>
  </si>
  <si>
    <t>Single Competition Automation 1692899590040</t>
  </si>
  <si>
    <t>Testimonial#0000000010MGYRYFB6GZG985GA, Testimonial#0000000010D9Y6NW0PR4YEAC9J, Testimonial#0000000010EXEFHRQ4B6GHHC3J</t>
  </si>
  <si>
    <t>Opportunity#0000000010WQ369T4VSK510N4A</t>
  </si>
  <si>
    <t>Badge#0000000010S0GB6WYN0JZDENQT</t>
  </si>
  <si>
    <t>U8Y1VFP</t>
  </si>
  <si>
    <t>Cohort#000000001080Q6ZKK3BGD396R7</t>
  </si>
  <si>
    <t>Eligibility#0000000010Y978NQEEFMXSWVT9</t>
  </si>
  <si>
    <t>https://excelerate-profile-dev.s3.ap-south-1.amazonaws.com/WebsiteImageFiles/Opportunity/Opportunity_000000001041PAECMYVSQXF1GC_image_link.jpeg</t>
  </si>
  <si>
    <t>Course Automation 1714235860255</t>
  </si>
  <si>
    <t>Opportunity#0000000010PCP9P5SR478X2A1M</t>
  </si>
  <si>
    <t>Badge#0000000010PT5940D4VVAMN0B4</t>
  </si>
  <si>
    <t>CareerAddOn#00000000107ES8CTA61G049Z3Z</t>
  </si>
  <si>
    <t>AYVL2O2</t>
  </si>
  <si>
    <t>Cohort#0000000010GFQ1WQQ688Q2R2Y0</t>
  </si>
  <si>
    <t>Eligibility#00000000102X2BP91ZA8J9PX68</t>
  </si>
  <si>
    <t>https://excelerate-profile-dev.s3.ap-south-1.amazonaws.com/WebsiteImageFiles/Opportunity/Opportunity_00000000109CEY1RAQCKKBDASJ_image_link.png</t>
  </si>
  <si>
    <t>Career Automation 1742440141665</t>
  </si>
  <si>
    <t>Opportunity#0000000010MD34VQPKCC8881SR</t>
  </si>
  <si>
    <t>Badge#0000000010X7XE9GDRPCQZKM0E</t>
  </si>
  <si>
    <t>MBRLWZ6</t>
  </si>
  <si>
    <t>Cohort#0000000010ZGXF1G2N5DRMZYC9, Cohort#0000000010EGJNMR7F02GNM5A9</t>
  </si>
  <si>
    <t>Single Competition Automation 1686569710470</t>
  </si>
  <si>
    <t>Testimonial#0000000010TV0S0EVRDS5JVFRM, Testimonial#00000000103P1P7AGDM1683BEJ</t>
  </si>
  <si>
    <t>Opportunity#0000000010SYXC6FB2J12VYC54</t>
  </si>
  <si>
    <t>Badge#0000000010HRV5BZSTZ3GN33QB</t>
  </si>
  <si>
    <t>IS37J3W</t>
  </si>
  <si>
    <t>Cohort#00000000109KAX8H29C0E8TTMD</t>
  </si>
  <si>
    <t>https://excelerate-profile-dev.s3.ap-south-1.amazonaws.com/WebsiteImageFiles/Opportunity/Opportunity_00000000100ST3D3755NNAG8CR_image_link.png</t>
  </si>
  <si>
    <t>This internship places you at the forefront of planning a high-impact global education initiative. As a Project Management Intern at Excelerate, you will play a key role in designing and executing a series of summer master classes focused on cutting-edge topics in education, industry, and innovation. These sessions will be delivered across diverse geographies, both virtually and in-person, making logistical coordination and strategic planning essential.%0AYour responsibilities will span the full project lifecycle:%0AIdeating and structuring the master class offerings%0ACreating project timelines and Gantt charts%0ACoordinating between speakers, partners, venues, and tech teams%0ABudget forecasting and monitoring%0AEvaluating outcomes and feedback for improvement%0A%0A%0ABy the end of the internship, you鈥檒l have developed and documented a replicable project plan, showcasing your capability to manage real-world educational events with precision and vision.%0A</t>
  </si>
  <si>
    <t>Project Management Remote Internship</t>
  </si>
  <si>
    <t>Project Manager</t>
  </si>
  <si>
    <t>Join a global project management internship at Excelerate, where you鈥檒l lead the planning and execution of summer master classes delivered virtually and on-site worldwide.</t>
  </si>
  <si>
    <t>Opportunity#0000000010W5SF9S7JZ52FMEM5</t>
  </si>
  <si>
    <t>Badge#00000000103R7SHHMC52AHE1B6</t>
  </si>
  <si>
    <t>IJZQ7G7</t>
  </si>
  <si>
    <t>Cohort#000000001021A7S38SZKCTWMBV</t>
  </si>
  <si>
    <t>Eligibility#0000000010C0NVQAZGDWRAESBT</t>
  </si>
  <si>
    <t>https://excelerate-profile-dev.s3.ap-south-1.amazonaws.com/WebsiteImageFiles/Opportunity/Opportunity_0000000010V3S9YH60A94B27ZY_image_link.jpg</t>
  </si>
  <si>
    <t>Voluptas vero exerci</t>
  </si>
  <si>
    <t>Test171201</t>
  </si>
  <si>
    <t>Et mollitia cum magn</t>
  </si>
  <si>
    <t>Similique necessitatibus nobis fugiat excepteur amet error temporibus voluptas esse eaque provident</t>
  </si>
  <si>
    <t>Opportunity#0000000010W6FJ1W08QRYGEZX3</t>
  </si>
  <si>
    <t>Badge#0000000010AGZ07QVHQKJWNCC7</t>
  </si>
  <si>
    <t>IB27TYL</t>
  </si>
  <si>
    <t>Cohort#0000000010VNY271FXHANFBCXK</t>
  </si>
  <si>
    <t>Eligibility#0000000010XGPWQT0V6WATTS6J</t>
  </si>
  <si>
    <t>https://excelerate-profile-dev.s3.ap-south-1.amazonaws.com/WebsiteImageFiles/Opportunity/Opportunity_000000001007S1HFN9JBEM8BKR_image_link.png</t>
  </si>
  <si>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</si>
  <si>
    <t>LMS With Payment</t>
  </si>
  <si>
    <t>Opportunity#0000000010W6H4K7BCBNNJANQ8</t>
  </si>
  <si>
    <t>Badge#0000000010SZKF7BNY870APY2N</t>
  </si>
  <si>
    <t>I12CMJY</t>
  </si>
  <si>
    <t>Cohort#0000000010P1QWS9XDW4YCPEC1</t>
  </si>
  <si>
    <t>Promoted Opportunity Test 6 April</t>
  </si>
  <si>
    <t>Opportunity#0000000010W6J4NYXJAKPG644F</t>
  </si>
  <si>
    <t>Badge#000000001033CJKD5NZP90BP15</t>
  </si>
  <si>
    <t>IC1I1NK</t>
  </si>
  <si>
    <t>Cohort#00000000101VWJ720C8C6CXK88</t>
  </si>
  <si>
    <t>Eligibility#00000000101HYZH4XSSNWDPWA9</t>
  </si>
  <si>
    <t>https://excelerate-profile-dev.s3.ap-south-1.amazonaws.com/WebsiteImageFiles/Opportunity/Opportunity_00000000109ZK93Z5SS07V9KGJ_image_link.png</t>
  </si>
  <si>
    <t>Internship Automation 1769701493475</t>
  </si>
  <si>
    <t>Opportunity#000000001048MTP51YSZDRT0S1</t>
  </si>
  <si>
    <t>Badge#00000000100D6XH25N51GRJFFH</t>
  </si>
  <si>
    <t>I7VTS96</t>
  </si>
  <si>
    <t>Cohort#0000000010R5H7QHNVDN9XFH5K, Cohort#0000000010NEVHPZTSJDNQ9134, Cohort#0000000010PF5F6CKNQKTYC4B4</t>
  </si>
  <si>
    <t>Eligibility#0000000010AX82ZZ54M472V2CV, Eligibility#000000001067C72VVGKVP4GNT0, Eligibility#0000000010FPG5RHBW3HTMRMRR</t>
  </si>
  <si>
    <t>https://excelerateuserprofile.s3.ap-south-1.amazonaws.com/opportunity_Images/Digital+Marketing.png</t>
  </si>
  <si>
    <t>%0AIn this internship, you will help your sponsor improve their social media presence and grow their business by increasing their followers, expanding customer engagement, and improving the user experience. Your aim will be to achieve this through best practices and proven strategies for digital marketing and communications. During your virtual internship, you will have the opportunity to conduct a social media audit and identify and create customer personas in order to develop recommendations on content strategy and key messages.</t>
  </si>
  <si>
    <t>Trainee Internship</t>
  </si>
  <si>
    <t>Explore the best practices and proven strategies for digital marketing and communications to improve social media presence.</t>
  </si>
  <si>
    <t>Opportunity#0000000010W70SD9QF7J559YX2</t>
  </si>
  <si>
    <t>Badge#0000000010A3MDNQ2TCQJC21FA</t>
  </si>
  <si>
    <t>EW8HVG8</t>
  </si>
  <si>
    <t>Cohort#0000000010D43E5PWYATRNZKF4</t>
  </si>
  <si>
    <t>Eligibility#0000000010FHTZ8B1RNTA7VFQV</t>
  </si>
  <si>
    <t>https://excelerate-profile-dev.s3.ap-south-1.amazonaws.com/WebsiteImageFiles/Opportunity/Opportunity_000000001040Q4B36K32NAEBYE_image_link.jpeg</t>
  </si>
  <si>
    <t>Event Automation 1720786241101</t>
  </si>
  <si>
    <t>Opportunity#0000000010W8SSMMZ02WT2N51D</t>
  </si>
  <si>
    <t>Badge#00000000109PAMTQ421G19Q67D</t>
  </si>
  <si>
    <t>CareerAddOn#00000000101YXF181RNRD3BB11</t>
  </si>
  <si>
    <t>A6I1UVG</t>
  </si>
  <si>
    <t>Cohort#0000000010VGKGT0DRTDE4FQRH</t>
  </si>
  <si>
    <t>efrsadgf</t>
  </si>
  <si>
    <t>Careerwishlist Automation 1700644800496</t>
  </si>
  <si>
    <t>Opportunity#0000000010W901BKAEDXKSWBQZ</t>
  </si>
  <si>
    <t>Badge#000000001014WDVF5NKMZR03NE</t>
  </si>
  <si>
    <t>JN97LJ4</t>
  </si>
  <si>
    <t>Cohort#0000000010J0E2MNJ4FVN3ANY3</t>
  </si>
  <si>
    <t>Eligibility#0000000010XZENK1QNW3AQY2TD</t>
  </si>
  <si>
    <t>https://excelerate-profile-dev.s3.ap-south-1.amazonaws.com/WebsiteImageFiles/Opportunity/Opportunity_0000000010AQ3TZSYX39PTAM7S_image_link.png</t>
  </si>
  <si>
    <t>Job Wishlist Automation 1727708893096</t>
  </si>
  <si>
    <t>Opportunity#0000000010W918DGKJRA5S5R97</t>
  </si>
  <si>
    <t>Badge#0000000010KR93FFZK9KADPQJZ</t>
  </si>
  <si>
    <t>SOB1RBG</t>
  </si>
  <si>
    <t>Cohort#0000000010PC9TVJRSCSX7YM2S</t>
  </si>
  <si>
    <t>Masterclass Automation 1687727209646</t>
  </si>
  <si>
    <t>Testimonial#0000000010G9ER4PBZ83VM2QJP, Testimonial#0000000010XXW7R7B0F79ERTNG, Testimonial#0000000010Q5WBWY8N80DC5H42</t>
  </si>
  <si>
    <t>Opportunity#0000000010W9PV2S0MXMXDSWWH</t>
  </si>
  <si>
    <t>Badge#00000000106R3BF6XP3VZD4XJZ</t>
  </si>
  <si>
    <t>UDOW0I6</t>
  </si>
  <si>
    <t>Cohort#0000000010HW6W7F3NXSV1AF0Z</t>
  </si>
  <si>
    <t>Course Automation 1686981675164</t>
  </si>
  <si>
    <t>Testimonial#0000000010HQ39JFFYC6MBJ0DK, Testimonial#00000000106M6542ETCAYDD7RY, Testimonial#0000000010HEW4M7H4HKWN8CPD</t>
  </si>
  <si>
    <t>Opportunity#0000000010W9R3Y64TGGXY49PH</t>
  </si>
  <si>
    <t>Badge#0000000010MZ32AJMCJ5A7QHH6</t>
  </si>
  <si>
    <t>U21QR40</t>
  </si>
  <si>
    <t>Cohort#0000000010FK7M67YSAZXG1KS4</t>
  </si>
  <si>
    <t>Course Automation 1688244115831</t>
  </si>
  <si>
    <t>Testimonial#0000000010850XK1Y46Z5TYRPX, Testimonial#0000000010QF6RM1N5E283CFJZ, Testimonial#0000000010BNMJVRKR6SCVCH0Y</t>
  </si>
  <si>
    <t>Opportunity#0000000010MH7QRJP2G752YMN5</t>
  </si>
  <si>
    <t>Badge#00000000102AABR0APE5FPY0KD</t>
  </si>
  <si>
    <t>U2Z5LY1</t>
  </si>
  <si>
    <t>Cohort#0000000010D8AE45J82JBXK9DS</t>
  </si>
  <si>
    <t>Course Automation 1699014095727</t>
  </si>
  <si>
    <t>Opportunity#0000000010PCVTY9QGV76P715G</t>
  </si>
  <si>
    <t>Badge#0000000010FKJWZ3HZD60D9GBW</t>
  </si>
  <si>
    <t>I6XHA9U</t>
  </si>
  <si>
    <t>Cohort#00000000101G67KAPHZFDK38S3</t>
  </si>
  <si>
    <t>Eligibility#00000000105WGJH1W91PC9JFVN</t>
  </si>
  <si>
    <t>https://excelerate-profile-dev.s3.ap-south-1.amazonaws.com/WebsiteImageFiles/Opportunity/Opportunity_0000000010RWMEFRX3DT2PS5XR_image_link.jpeg</t>
  </si>
  <si>
    <t>Internship Automation 1723090167260</t>
  </si>
  <si>
    <t>Testimonial#00000000108DJSJK3H4X992T8S, Testimonial#0000000010EPSKTN9T59RVEMQZ, Testimonial#0000000010RMZJV51P4113VRVE</t>
  </si>
  <si>
    <t>Opportunity#0000000010WYNSTTA372KZFW1T</t>
  </si>
  <si>
    <t>Badge#0000000010B5PTXXS4G3T5H0EW</t>
  </si>
  <si>
    <t>IVCG6VN</t>
  </si>
  <si>
    <t>Cohort#0000000010PAAZ82HF8Q5J6E66</t>
  </si>
  <si>
    <t>https://excelerate-profile-dev.s3.ap-south-1.amazonaws.com/WebsiteImageFiles/Opportunity/Opportunity_0000000010MR7A2QQ6833ZC28N_image_link.png</t>
  </si>
  <si>
    <t>Opportunity name :: LMS with Scorm</t>
  </si>
  <si>
    <t>Opportunity#0000000010PCZ0NTM2EF1T03P9</t>
  </si>
  <si>
    <t>Badge#0000000010TKXKER6KTZH6TBAY</t>
  </si>
  <si>
    <t>INNG5PB</t>
  </si>
  <si>
    <t>Cohort#0000000010T84QF5E2EAMBCG39</t>
  </si>
  <si>
    <t>https://excelerate-profile-dev.s3.ap-south-1.amazonaws.com/WebsiteImageFiles/Opportunity/Opportunity_0000000010H8ZCC3FJ97BGXTN9_image_link.png</t>
  </si>
  <si>
    <t>Opportunity name :: LMS More than 50 Pages</t>
  </si>
  <si>
    <t>Opportunity#0000000010WB2CYEKCWVS89249</t>
  </si>
  <si>
    <t>Badge#0000000010DKDJ54DH9544J58B</t>
  </si>
  <si>
    <t>U2ZF2WV</t>
  </si>
  <si>
    <t>Cohort#0000000010JA35N4GEEAJ62DYG</t>
  </si>
  <si>
    <t>Eligibility#0000000010VFHEM0DXD7ZHGVA8</t>
  </si>
  <si>
    <t>https://excelerate-profile-dev.s3.ap-south-1.amazonaws.com/WebsiteImageFiles/Opportunity/Opportunity_0000000010WB2CYEKCWVS89249_image_link.png</t>
  </si>
  <si>
    <t>understanding the concept</t>
  </si>
  <si>
    <t>Opportunity#0000000010PD8PKKNDZXFNV1Y0</t>
  </si>
  <si>
    <t>Badge#0000000010E7D3947ZQWHG8MPF</t>
  </si>
  <si>
    <t>I1PRZVP</t>
  </si>
  <si>
    <t>Cohort#000000001043G4PDAYKKJFW2SC</t>
  </si>
  <si>
    <t>Eligibility#0000000010ZBW8P6ZA2830RJ86</t>
  </si>
  <si>
    <t>Automation Internship GPS Specific 1702631107219</t>
  </si>
  <si>
    <t>Opportunity#0000000010WB2EZFR5MJ5PS6XM</t>
  </si>
  <si>
    <t>Badge#0000000010YY3WZ26CJ3RST6XW</t>
  </si>
  <si>
    <t>CareerAddOn#0000000010HNKWBJ5CBXADZMTF</t>
  </si>
  <si>
    <t>A8LS29M</t>
  </si>
  <si>
    <t>Cohort#0000000010GDTXF8ZCTZNDKN8V</t>
  </si>
  <si>
    <t>Career Automation 1692709730008</t>
  </si>
  <si>
    <t>Opportunity#0000000010WC9N3A0GBPAPXDV3</t>
  </si>
  <si>
    <t>Badge#0000000010Y2Q3XAAC2QW41S96</t>
  </si>
  <si>
    <t>S5ECC5M</t>
  </si>
  <si>
    <t>Cohort#0000000010C6XWEYXBWY9V19WW</t>
  </si>
  <si>
    <t>Eligibility#0000000010MHXNSDJSRRS98AHV</t>
  </si>
  <si>
    <t>Masterclass Automation 1700307596672</t>
  </si>
  <si>
    <t>Opportunity#0000000010MKDXHH6W851W75N0</t>
  </si>
  <si>
    <t>AYO24SJ</t>
  </si>
  <si>
    <t>Cohort#0000000010A0XVG2BTEV1RSAXY</t>
  </si>
  <si>
    <t>https://excelerate-profile-dev.s3.ap-south-1.amazonaws.com/WebsiteImageFiles/Opportunity/Opportunity_000000001035Z6FABT10JQ4WG8_image_link.jpeg</t>
  </si>
  <si>
    <t>Careerwishlist Automation 1714722279639</t>
  </si>
  <si>
    <t>Opportunity#0000000010PDHXEMXQ8XWCNAFX</t>
  </si>
  <si>
    <t>Badge#0000000010CJ8AZSHA8MYRD905</t>
  </si>
  <si>
    <t>CareerAddOn#0000000010H84V511ZTPJQWBFM</t>
  </si>
  <si>
    <t>A087MOU</t>
  </si>
  <si>
    <t>Cohort#0000000010J4EJPS8W990YCSXH</t>
  </si>
  <si>
    <t>Career Automation 1695879656644</t>
  </si>
  <si>
    <t>Opportunity#0000000010VERCVVK62PE0Q3DF</t>
  </si>
  <si>
    <t>AJ3CBW1</t>
  </si>
  <si>
    <t>Cohort#0000000010BY7H324S90T4YXKE</t>
  </si>
  <si>
    <t>https://excelerate-profile-dev.s3.ap-south-1.amazonaws.com/WebsiteImageFiles/Opportunity/Opportunity_0000000010GYQ4CDQR5M3YTWVH_image_link.png</t>
  </si>
  <si>
    <t>Career Wishlist Automation 1768213125092</t>
  </si>
  <si>
    <t>Opportunity#0000000010PDN3EKZNBXMTZWHE</t>
  </si>
  <si>
    <t>E4NVE0K</t>
  </si>
  <si>
    <t>Cohort#0000000010JYG49WP1H6EH4YZP</t>
  </si>
  <si>
    <t>https://excelerate-profile-dev.s3.ap-south-1.amazonaws.com/WebsiteImageFiles/Opportunity/Opportunity_0000000010D42RQSAW2N6AZA12_image_link.png</t>
  </si>
  <si>
    <t>Event Automation 1768475581468</t>
  </si>
  <si>
    <t>Opportunity#0000000010PDVEKNCFZ0PM1GJV</t>
  </si>
  <si>
    <t>Badge#00000000104VK10VG3ZRRKXC65</t>
  </si>
  <si>
    <t>CareerAddOn#0000000010QD4KW97J6TKMHQCE</t>
  </si>
  <si>
    <t>AI8RDG0</t>
  </si>
  <si>
    <t>Cohort#00000000103FVANNXK6P6H4694, Cohort#0000000010M14NFJMAMKKC2KAM, Cohort#0000000010EY2YVQA9SCRJDEEF</t>
  </si>
  <si>
    <t>Eligibility#00000000107A8CMXKX3TJNZT77</t>
  </si>
  <si>
    <t>https://excelerate-profile-dev.s3.ap-south-1.amazonaws.com/WebsiteImageFiles/Opportunity/Opportunity_0000000010VAKH6Q5V8HM37476_image_link.jpeg</t>
  </si>
  <si>
    <t>Career Automation 1719235755003</t>
  </si>
  <si>
    <t>Testimonial#000000001049DP031WX7KMEAGZ, Testimonial#0000000010QF7C9GVBFXEXTNFA, Testimonial#0000000010Z4D8ATRXT4TM5GEE</t>
  </si>
  <si>
    <t>Opportunity#0000000010WCB2YAABPSR3NZ5X</t>
  </si>
  <si>
    <t>Badge#0000000010X340WWQK9089G2RE</t>
  </si>
  <si>
    <t>I088Q4D</t>
  </si>
  <si>
    <t>Cohort#0000000010PRJY4FG24YSB5MVC</t>
  </si>
  <si>
    <t>Reward#0000000010FZDZQEM5CKR1KWPR, Reward#0000000010QG8EG386C51ETRB3, Reward#0000000010MNXBRXTSVTDPMPA5, Reward#0000000010XV8HJAN9RQH0QK0P</t>
  </si>
  <si>
    <t>Opportunity#0000000010T64MBR9Q6E1SZF0Z</t>
  </si>
  <si>
    <t>Badge#0000000010E166KB7FAV3MKZ5J</t>
  </si>
  <si>
    <t>IBA8152</t>
  </si>
  <si>
    <t>Cohort#0000000010R8NQE3MEQP6RZXTY</t>
  </si>
  <si>
    <t>https://excelerate-profile-dev.s3.ap-south-1.amazonaws.com/WebsiteImageFiles/Opportunity/Opportunity_0000000010JKTTSMVK3WTGJBV5_image_link.jpg</t>
  </si>
  <si>
    <t>Know More Pay</t>
  </si>
  <si>
    <t>Pay Role</t>
  </si>
  <si>
    <t>Opportunity#0000000010WDGCJ6558VF1XRHM</t>
  </si>
  <si>
    <t>Badge#000000001031RVDXACP3BRFD5G</t>
  </si>
  <si>
    <t>I7GEVA4</t>
  </si>
  <si>
    <t>Cohort#0000000010PXJ3K4QJR5T4340Y</t>
  </si>
  <si>
    <t>https://excelerate-profile-dev.s3.ap-south-1.amazonaws.com/WebsiteImageFiles/Opportunity/Opportunity_0000000010HEMJH4BMZSP9FNA6_image_link.jpeg</t>
  </si>
  <si>
    <t>abcdefg</t>
  </si>
  <si>
    <t>Internship 1</t>
  </si>
  <si>
    <t>Opportunity#0000000010WDGH7R2YDJXXW9FT</t>
  </si>
  <si>
    <t>Badge#0000000010DF2NH0NHMC9Y8W46, Badge#00000000103GSFZMQ5KPJGCYA3</t>
  </si>
  <si>
    <t>SLYJFUV</t>
  </si>
  <si>
    <t>Cohort#0000000010TVFPWQ133YJCZAKC</t>
  </si>
  <si>
    <t>https://excelerate-profile-dev.s3.ap-south-1.amazonaws.com/WebsiteImageFiles/Opportunity/Opportunity_00000000104E8XP0T0PABJ8F5K_image_link.png</t>
  </si>
  <si>
    <t>Email Template Testing</t>
  </si>
  <si>
    <t>Reward#000000000G2BR5HC33MW25MC0B, Reward#000000000G26Q14QCAM1TH6X9C</t>
  </si>
  <si>
    <t>Opportunity#00000000101TP08FMMYECBX7NW</t>
  </si>
  <si>
    <t>Badge#0000000010KEQFN3KXYT2SB1T1</t>
  </si>
  <si>
    <t>MB72LRK</t>
  </si>
  <si>
    <t>Cohort#0000000010FKHSAQWEQZGSP0TR</t>
  </si>
  <si>
    <t>https://excelerate-profile-dev.s3.ap-south-1.amazonaws.com/WebsiteImageFiles/Opportunity/Opportunity_0000000010FRE2DYJPJYTVG3DE_image_link.jpg</t>
  </si>
  <si>
    <t>Vish-test-comp-rej</t>
  </si>
  <si>
    <t>Opportunity#0000000010VZRKJJKGVY58E7W5</t>
  </si>
  <si>
    <t>Badge#000000001052MBKYWXPCMHTTA5</t>
  </si>
  <si>
    <t>UICG7OR</t>
  </si>
  <si>
    <t>Cohort#0000000010FMB5XABDSN5HR97Q</t>
  </si>
  <si>
    <t>Course Automation 1691423473942</t>
  </si>
  <si>
    <t>Opportunity#0000000010MRHX76H25TA9WAVY</t>
  </si>
  <si>
    <t>Badge#0000000010J73YS9GW3N2RTZ5V</t>
  </si>
  <si>
    <t>IPJ6INJ</t>
  </si>
  <si>
    <t>Cohort#0000000010F7M1Z2T2K5KWPYJ3</t>
  </si>
  <si>
    <t>Eligibility#0000000010TXRZC1BFNDEZ8828</t>
  </si>
  <si>
    <t>Internship Automation 1703233133561</t>
  </si>
  <si>
    <t>Opportunity#0000000010PEBZGTFZ8VSHDVHP</t>
  </si>
  <si>
    <t>Badge#0000000010FZN2R34QHBTVJ6VK</t>
  </si>
  <si>
    <t>M56B0PQ</t>
  </si>
  <si>
    <t>Cohort#0000000010N1N947BTWXF4TC7Q</t>
  </si>
  <si>
    <t>Eligibility#0000000010ERNZ174GD94HMWQM</t>
  </si>
  <si>
    <t>https://excelerate-profile-dev.s3.ap-south-1.amazonaws.com/WebsiteImageFiles/Opportunity/Opportunity_00000000101F1M5CPAK6JJDXEC_image_link.jpeg</t>
  </si>
  <si>
    <t>Single Competition Automation 1709118829474</t>
  </si>
  <si>
    <t>Opportunity#0000000010PF3WGE7R2HX6286K</t>
  </si>
  <si>
    <t>Badge#0000000010PMXF4KXPBFZZYF4S</t>
  </si>
  <si>
    <t>IKJKMYO</t>
  </si>
  <si>
    <t>Cohort#0000000010EB8ZE7HT782TDXFK</t>
  </si>
  <si>
    <t>Automation_1685962612120</t>
  </si>
  <si>
    <t>Opportunity#0000000010WE32YV5QV1G4RS46</t>
  </si>
  <si>
    <t>Badge#0000000010E5SHX9ZVWEJ57MAC</t>
  </si>
  <si>
    <t>I5S4XVW</t>
  </si>
  <si>
    <t>Cohort#00000000100471ATHYG5ZSZSPC</t>
  </si>
  <si>
    <t>Eligibility#00000000109WKYGP81BXW2CK5R</t>
  </si>
  <si>
    <t>https://excelerate-profile-dev.s3.ap-south-1.amazonaws.com/WebsiteImageFiles/Opportunity/Opportunity_00000000108WT1BDCSM4A8HRQ2_image_link.png</t>
  </si>
  <si>
    <t>Automation Internship GPS Specific 1727268817778</t>
  </si>
  <si>
    <t>Opportunity#0000000010Z0N7NKQ3HVKG9TE1</t>
  </si>
  <si>
    <t>Badge#0000000010YBC662V0Y0T8T864</t>
  </si>
  <si>
    <t>MXZZ8OS</t>
  </si>
  <si>
    <t>Cohort#0000000010PD3ESPFS00FTD1F1</t>
  </si>
  <si>
    <t>Vero eum ea aut anim</t>
  </si>
  <si>
    <t>Architecto possimus</t>
  </si>
  <si>
    <t>Delectus fugiat perferendis dolor praesentium maiores cumque tempora nobis quibusdam qui omnis nemo</t>
  </si>
  <si>
    <t>Opportunity#0000000010SZVCRY17FM6RH2EY</t>
  </si>
  <si>
    <t>Badge#0000000010W4ACR012WH0ES1HK, Badge#0000000010JKAJ1X9DDXRG2JHN, Badge#00000000102FY421J6JSM72VKK</t>
  </si>
  <si>
    <t>UWJ622O</t>
  </si>
  <si>
    <t>Cohort#0000000010HMCN285P71FDPE13</t>
  </si>
  <si>
    <t>Sint sed enim quibus</t>
  </si>
  <si>
    <t>Assumenda sit totam</t>
  </si>
  <si>
    <t>Akhil Course 23 JUN</t>
  </si>
  <si>
    <t>Veniam rerum autem cum consequat Ullam a laborum Nam est</t>
  </si>
  <si>
    <t>Opportunity#0000000010XKEDKGSS2WJMF43T</t>
  </si>
  <si>
    <t>Badge#0000000010FMYP43PT6ZF8KRE1</t>
  </si>
  <si>
    <t>I27DCR3</t>
  </si>
  <si>
    <t>Cohort#0000000010CQ62YZB7PWPBAJYF</t>
  </si>
  <si>
    <t>https://excelerate-profile-dev.s3.ap-south-1.amazonaws.com/WebsiteImageFiles/Opportunity/Opportunity_0000000010KNQZ78Q080RGJDZB_image_link.jpg</t>
  </si>
  <si>
    <t>Opportunity 1</t>
  </si>
  <si>
    <t>Opportunity#0000000010W0VAV21CFSHVS60E</t>
  </si>
  <si>
    <t>Badge#00000000102E20CTEACGRY2VCJ</t>
  </si>
  <si>
    <t>ERW5BE7</t>
  </si>
  <si>
    <t>Cohort#0000000010855FKK6Z4JAXF1VS, Cohort#0000000010XN84QYWJG9R14MQX</t>
  </si>
  <si>
    <t>Event Automation 1686808806463</t>
  </si>
  <si>
    <t>Testimonial#0000000010Q0YN7Q8365J2J2Q3, Testimonial#0000000010YRTHFX7RXFZK4Z55, Testimonial#00000000109TBMM54VP0T768N7</t>
  </si>
  <si>
    <t>Opportunity#0000000010MWJDE4V6GYVT6FCB</t>
  </si>
  <si>
    <t>Badge#0000000010X4NAAQB79XYPB8A4</t>
  </si>
  <si>
    <t>ES0FLRD</t>
  </si>
  <si>
    <t>Cohort#000000001002N5SFYD4NSAXSQJ</t>
  </si>
  <si>
    <t>Eligibility#0000000010ZD9M4908KZ6WN6NR</t>
  </si>
  <si>
    <t>Veritatis mollitia v</t>
  </si>
  <si>
    <t>Ex non optio duis i</t>
  </si>
  <si>
    <t>Event Bug Test</t>
  </si>
  <si>
    <t>Dolor eveniet a sint enim voluptas ea</t>
  </si>
  <si>
    <t>Opportunity#0000000010T9N3NCRZ8SRVEN3V</t>
  </si>
  <si>
    <t>Badge#0000000010JFBW7F5M3C8NZM18</t>
  </si>
  <si>
    <t>U32VKNS</t>
  </si>
  <si>
    <t>Cohort#000000001096X3P6QJC9SR75Z3</t>
  </si>
  <si>
    <t>Eligibility#00000000101T4P08CF3K3YMWKN</t>
  </si>
  <si>
    <t>https://excelerate-profile-dev.s3.ap-south-1.amazonaws.com/WebsiteImageFiles/Opportunity/Opportunity_0000000010CJHMA7F3VGYGJW6B_image_link.png</t>
  </si>
  <si>
    <t>Course Automation 1726572730526</t>
  </si>
  <si>
    <t>Opportunity#0000000010PFDAGX7MMWQGNGWX</t>
  </si>
  <si>
    <t>Badge#0000000010QAFKFWKGYKW5YG1C</t>
  </si>
  <si>
    <t>UQWKUSX</t>
  </si>
  <si>
    <t>Cohort#0000000010MYHM6EV6H0D4FGAR</t>
  </si>
  <si>
    <t>Eligibility#0000000010FXKRAWEW6CTSJNWB</t>
  </si>
  <si>
    <t>https://excelerate-profile-dev.s3.ap-south-1.amazonaws.com/WebsiteImageFiles/Opportunity/Opportunity_0000000010CQ53Y8FQFWJ4D69S_image_link.png</t>
  </si>
  <si>
    <t>Course Automation 1726140687529</t>
  </si>
  <si>
    <t>Opportunity#0000000010T9Y72DCBHW1D01JA</t>
  </si>
  <si>
    <t>Badge#0000000010RXM6BEGXNTWSVT25</t>
  </si>
  <si>
    <t>J34R2K7</t>
  </si>
  <si>
    <t>Cohort#0000000010GFJKWADHZJ7CWPAM</t>
  </si>
  <si>
    <t>https://excelerate-profile-dev.s3.ap-south-1.amazonaws.com/WebsiteImageFiles/Opportunity/Opportunity_0000000010NQRDK7ZBS0ZAM9PM_image_link.jpeg</t>
  </si>
  <si>
    <t>LocationLocationLocationLocationLocationLocation</t>
  </si>
  <si>
    <t>Job Rej</t>
  </si>
  <si>
    <t>RoleRole</t>
  </si>
  <si>
    <t>Opportunity#0000000010MZ3S7W7V37271MGR</t>
  </si>
  <si>
    <t>Badge#0000000010WF8KE4DFDDB0T3RC</t>
  </si>
  <si>
    <t>SIT7U15</t>
  </si>
  <si>
    <t>Cohort#0000000010228NKCVXSN1NBQSQ</t>
  </si>
  <si>
    <t>Eligibility#00000000101WVZR7F2MCX2390B</t>
  </si>
  <si>
    <t>https://excelerate-profile-dev.s3.ap-south-1.amazonaws.com/WebsiteImageFiles/Opportunity/Opportunity_0000000010VHGXYWYFPNE4NY4S_image_link.png</t>
  </si>
  <si>
    <t>Masterclass Automation 1727692937937</t>
  </si>
  <si>
    <t>Opportunity#0000000010PFHXDDREHS6741WJ</t>
  </si>
  <si>
    <t>Badge#0000000010X3NQAZ02G47QWHY5</t>
  </si>
  <si>
    <t>E1433ZI</t>
  </si>
  <si>
    <t>Cohort#0000000010K9ST5TMM9DNXHXFJ</t>
  </si>
  <si>
    <t>Eligibility#0000000010D61KNRY8EHAK1VF5</t>
  </si>
  <si>
    <t>https://excelerate-profile-dev.s3.ap-south-1.amazonaws.com/WebsiteImageFiles/Opportunity/Opportunity_0000000010W6W4YMNBS163286M_image_link.png</t>
  </si>
  <si>
    <t>Event Automation 1728032799923</t>
  </si>
  <si>
    <t>Opportunity#0000000010MZFFCVRRHW506085</t>
  </si>
  <si>
    <t>Badge#00000000104G10ZFSTNB3987E5</t>
  </si>
  <si>
    <t>IWAGY5M</t>
  </si>
  <si>
    <t>Cohort#00000000101Z3TVCFGQR19E28N</t>
  </si>
  <si>
    <t>Eligibility#0000000010VNHR4QHH7461MFED</t>
  </si>
  <si>
    <t>https://excelerate-profile-dev.s3.ap-south-1.amazonaws.com/WebsiteImageFiles/Opportunity/Opportunity_00000000107PM2J0EVAN034DYJ_image_link.png</t>
  </si>
  <si>
    <t>Internship Automation 1769704678043</t>
  </si>
  <si>
    <t>Opportunity#0000000010PFXVW0APR74JYRBW</t>
  </si>
  <si>
    <t>Badge#000000001013CZKYMY1ATZYJT7</t>
  </si>
  <si>
    <t>JCHRWOJ</t>
  </si>
  <si>
    <t>Cohort#0000000010C4NYF4ED3E0E8DR5</t>
  </si>
  <si>
    <t>Eligibility#00000000101F2DXED1PECWY3AC</t>
  </si>
  <si>
    <t>https://excelerate-profile-dev.s3.ap-south-1.amazonaws.com/WebsiteImageFiles/Opportunity/Opportunity_0000000010R7Z7FDAFS4FYD4M8_image_link.jpeg</t>
  </si>
  <si>
    <t>Job Simulation Automation 1723122109925</t>
  </si>
  <si>
    <t>Opportunity#0000000010PG80MMG2ZWR6ES25</t>
  </si>
  <si>
    <t>Badge#0000000010KXDM9QVC7JTK653N</t>
  </si>
  <si>
    <t>J090HO0</t>
  </si>
  <si>
    <t>Cohort#0000000010TRDC3J1V3JTZY9JF, Cohort#0000000010H3M079Z97YJ0W2VH, Cohort#0000000010MYJEH825Y0GZ0ZR6</t>
  </si>
  <si>
    <t>Eligibility#00000000101BJPSYGBNJDK3V2Z</t>
  </si>
  <si>
    <t>https://excelerate-profile-dev.s3.ap-south-1.amazonaws.com/WebsiteImageFiles/Opportunity/Opportunity_0000000010S18V8NPD56P56F0R_image_link.png</t>
  </si>
  <si>
    <t>Job Simulation Automation 1742829588678</t>
  </si>
  <si>
    <t>Opportunity#0000000010PGAAMCSFVNRMNZTJ</t>
  </si>
  <si>
    <t>Badge#0000000010SRM0PT7F2V59AZF4</t>
  </si>
  <si>
    <t>CareerAddOn#0000000010QRYSWT6SQHJZPHDJ</t>
  </si>
  <si>
    <t>AKQ1FRV</t>
  </si>
  <si>
    <t>Cohort#0000000010C80Z9RDB5HRVB8HV</t>
  </si>
  <si>
    <t>Eligibility#0000000010WRG96JDSN0W2790B</t>
  </si>
  <si>
    <t>https://excelerate-profile-dev.s3.ap-south-1.amazonaws.com/WebsiteImageFiles/Opportunity/Opportunity_0000000010PGAAMCSFVNRMNZTJ_image_link.jpeg</t>
  </si>
  <si>
    <t>Career Automation 1722584662208</t>
  </si>
  <si>
    <t>Opportunity#00000000104MHY2BFWTST57DQM</t>
  </si>
  <si>
    <t>Badge#0000000010XH9BFC3FP548SVV8</t>
  </si>
  <si>
    <t>IX5UHCU</t>
  </si>
  <si>
    <t>Cohort#0000000010MY8CY5MD245JJ5T8</t>
  </si>
  <si>
    <t>Eligibility#0000000010Q77VNMSM38XFY90N</t>
  </si>
  <si>
    <t>Aut facere exercitat</t>
  </si>
  <si>
    <t>Quis dolore nihil eu</t>
  </si>
  <si>
    <t>WorItem Test</t>
  </si>
  <si>
    <t>Mollitia facilis rec</t>
  </si>
  <si>
    <t>Ullamco aut officiis rerum magna vitae Nam repudiandae</t>
  </si>
  <si>
    <t>Opportunity#0000000010W26MDJK74SM0B1V1</t>
  </si>
  <si>
    <t>Badge#00000000104ZJ7WQTFAKDKWR63</t>
  </si>
  <si>
    <t>I5AFNDH</t>
  </si>
  <si>
    <t>Cohort#0000000010QEK3CVEE2XHTD37Z, Cohort#0000000010Q5Q9X8HV7HRE8EPY, Cohort#00000000103Z4SKE3TYW11MNAC, Cohort#0000000010VYR7FNA10GA2WAWN</t>
  </si>
  <si>
    <t>This is a data mining internship for all college students.</t>
  </si>
  <si>
    <t>Data Mining</t>
  </si>
  <si>
    <t>This is a data mining internship for all college students</t>
  </si>
  <si>
    <t>Opportunity#0000000010ZVG82J8VJ2Z66S71</t>
  </si>
  <si>
    <t>Badge#0000000010ZFDSB925ZJW0EC9B</t>
  </si>
  <si>
    <t>N5J6UP5</t>
  </si>
  <si>
    <t>Cohort#00000000101QRWTM6SNG9D4NT9</t>
  </si>
  <si>
    <t>Eligibility#0000000010XR7GYFX8AV3BYBDS</t>
  </si>
  <si>
    <t>https://excelerate-profile-dev.s3.ap-south-1.amazonaws.com/WebsiteImageFiles/Opportunity/Opportunity_0000000010ZVG82J8VJ2Z66S71_image_link.jpg</t>
  </si>
  <si>
    <t>Explore hands-on</t>
  </si>
  <si>
    <t>Opportunity#00000000104MKQZPNBZZMBSD3E</t>
  </si>
  <si>
    <t>Badge#0000000010M9C9X8YREERN0DTK</t>
  </si>
  <si>
    <t>UTZP6E2</t>
  </si>
  <si>
    <t>Cohort#0000000010FN3PMFE37XGQ49J6</t>
  </si>
  <si>
    <t>Course Automation 1691648999435</t>
  </si>
  <si>
    <t>Opportunity#0000000010Z4RMF3CQG0PNQXAN</t>
  </si>
  <si>
    <t>Badge#000000001018AVBH2652NJP77X</t>
  </si>
  <si>
    <t>IVMU3IC</t>
  </si>
  <si>
    <t>Cohort#0000000010ASJEPTP194R4SZR4, Cohort#0000000010JAJ50TB182AN36TT</t>
  </si>
  <si>
    <t>Eligibility#000000001046WY19AR0DMH9S6R</t>
  </si>
  <si>
    <t>Distinctio Possimus</t>
  </si>
  <si>
    <t>Optio laborum Ut q</t>
  </si>
  <si>
    <t>HTML Badge Akhil 30oct</t>
  </si>
  <si>
    <t>Quis culpa omnis nu</t>
  </si>
  <si>
    <t>Unde in quia recusandae Iste quis ad ea adipisci animi reprehenderit sunt fugiat recusandae Veniam tenetur quibusdam</t>
  </si>
  <si>
    <t>Opportunity#0000000010N0BB6W7EFHJ60GWC</t>
  </si>
  <si>
    <t>Badge#00000000107B3HJ5FMXZFR5198</t>
  </si>
  <si>
    <t>I88B7K2</t>
  </si>
  <si>
    <t>Cohort#00000000101M6K1B9BKFXE5XND</t>
  </si>
  <si>
    <t>https://excelerate-profile-dev.s3.ap-south-1.amazonaws.com/WebsiteImageFiles/Opportunity/Opportunity_0000000010DBVX6Q14ZQ4A886D_image_link.jpg</t>
  </si>
  <si>
    <t>Assignment test</t>
  </si>
  <si>
    <t>Opportunity#0000000010TBSMMPNBMWN4T6Q2</t>
  </si>
  <si>
    <t>Badge#0000000010RQQJAE4JY8JH6FGP</t>
  </si>
  <si>
    <t>CareerAddOn#0000000010VS5RHYWS5D61NNRT</t>
  </si>
  <si>
    <t>AZRCPHL</t>
  </si>
  <si>
    <t>Cohort#0000000010DZ1MMDXHBJ3AHJ70</t>
  </si>
  <si>
    <t>Eligibility#0000000010CFJ6WEHWXR4VDDQG</t>
  </si>
  <si>
    <t>https://excelerate-profile-dev.s3.ap-south-1.amazonaws.com/WebsiteImageFiles/Opportunity/Opportunity_0000000010RQTYKMRRHGZTQSK7_image_link.png</t>
  </si>
  <si>
    <t>Career Automation 1727463337553</t>
  </si>
  <si>
    <t>Testimonial#0000000010HGEFVYG8PJVBMASY, Testimonial#0000000010NPVZ41XF6VXW8VHY, Testimonial#0000000010WC8E2S4ZPC8595AV</t>
  </si>
  <si>
    <t>Opportunity#0000000010WKW4VZK7133GNDZY</t>
  </si>
  <si>
    <t>Badge#00000000109HJQVK4R1TTWH7T3</t>
  </si>
  <si>
    <t>CareerAddOn#0000000010RYNFR2DM38AV2ZM3</t>
  </si>
  <si>
    <t>AZAHIR3</t>
  </si>
  <si>
    <t>Cohort#0000000010W99WZQ9TVRP0W6FK, Cohort#0000000010QV7WT90G6765SP2X</t>
  </si>
  <si>
    <t>Eligibility#0000000010WCVQMJQ22QS1ABXP</t>
  </si>
  <si>
    <t>Career Automation 1702984668722</t>
  </si>
  <si>
    <t>Opportunity#0000000010N0QNHAK1XYQ3ZRN2</t>
  </si>
  <si>
    <t>Badge#0000000010T6G3BG7YDWDCQ0DR</t>
  </si>
  <si>
    <t>MLHK8H3</t>
  </si>
  <si>
    <t>Cohort#0000000010ZZ6T7J45D1VG2VNH</t>
  </si>
  <si>
    <t>Team Competition Automation 1692683834292</t>
  </si>
  <si>
    <t>Testimonial#000000001079TNKZJWKGEZ9D63, Testimonial#00000000107KNYFD228GJ9RKKC</t>
  </si>
  <si>
    <t>Opportunity#0000000010N1Z4P21615T0JD2M</t>
  </si>
  <si>
    <t>Badge#0000000010GCCPNBYRSJ8ZAZSF</t>
  </si>
  <si>
    <t>I4IWSAJ</t>
  </si>
  <si>
    <t>Cohort#00000000109CCQR9MYM1640THE</t>
  </si>
  <si>
    <t>https://excelerate-profile-dev.s3.ap-south-1.amazonaws.com/WebsiteImageFiles/Opportunity/Opportunity_0000000010GNQ4B4KBH15YPRYH_image_link.png</t>
  </si>
  <si>
    <t>Retest</t>
  </si>
  <si>
    <t>Opportunity#0000000010PGSDGBT5Q0P292EM</t>
  </si>
  <si>
    <t>Badge#0000000010X005EZKHF3AAVBNX</t>
  </si>
  <si>
    <t>S0IBU47</t>
  </si>
  <si>
    <t>Cohort#0000000010R67GVF932Q8J7V5M</t>
  </si>
  <si>
    <t>Eligibility#00000000101AJ0K1GE65HZ3BZD</t>
  </si>
  <si>
    <t>https://excelerate-profile-dev.s3.ap-south-1.amazonaws.com/WebsiteImageFiles/Opportunity/Opportunity_0000000010086QCKR0M9BGMSD3_image_link.png</t>
  </si>
  <si>
    <t>Masterclass Automation 1769714994680</t>
  </si>
  <si>
    <t>Opportunity#0000000010PH97D09K4BAHYEE7</t>
  </si>
  <si>
    <t>Badge#00000000108R1CJBHQ0FZSZYHE</t>
  </si>
  <si>
    <t>UMAQBR4</t>
  </si>
  <si>
    <t>Cohort#0000000010P3ZWEW27F6YC2GZ6</t>
  </si>
  <si>
    <t>Eligibility#0000000010MMP2AKM1GAW7JV4F</t>
  </si>
  <si>
    <t>https://excelerate-profile-dev.s3.ap-south-1.amazonaws.com/WebsiteImageFiles/Opportunity/Opportunity_0000000010Z9NDYG6RYFRTBBQN_image_link.jpeg</t>
  </si>
  <si>
    <t>Course Automation 1710772092282</t>
  </si>
  <si>
    <t>Opportunity#0000000010WERWMMWP9WNSD89K</t>
  </si>
  <si>
    <t>Badge#0000000010DNT2BHJDCBE55WGF</t>
  </si>
  <si>
    <t>EB3Y58Q</t>
  </si>
  <si>
    <t>Cohort#0000000010J7NWXSJWQ7GK2PGT</t>
  </si>
  <si>
    <t>Eligibility#0000000010KRQW5NS7WVTE7C4F</t>
  </si>
  <si>
    <t>https://excelerate-profile-dev.s3.ap-south-1.amazonaws.com/WebsiteImageFiles/WorkItem/WorkItem_0000000010J3GBMF037W3J9PE1_image_link.jpeg</t>
  </si>
  <si>
    <t>Event Automation Edit 1714293752025</t>
  </si>
  <si>
    <t>Panellist#00000000101JTZZ3RP1D8WVRZG, Panellist#0000000010DF6SRGEQ0P09MPY6</t>
  </si>
  <si>
    <t>Opportunity#0000000010N3Y0RPB86X31GTMN</t>
  </si>
  <si>
    <t>Badge#00000000100EM4PTWTGFZ8XB0F</t>
  </si>
  <si>
    <t>MKV9D3F</t>
  </si>
  <si>
    <t>Cohort#00000000104AQGSAE4GETTC24M</t>
  </si>
  <si>
    <t>https://excelerate-profile-dev.s3.ap-south-1.amazonaws.com/WebsiteImageFiles/Opportunity/Opportunity_0000000010E2J2VY8NYSJHE9MJ_image_link.png</t>
  </si>
  <si>
    <t>com today</t>
  </si>
  <si>
    <t>Opportunity#0000000010PHAFX56AJ6M2RAEH</t>
  </si>
  <si>
    <t>Badge#0000000010KS70N9H4ETDT3D2W</t>
  </si>
  <si>
    <t>I5AQDB2</t>
  </si>
  <si>
    <t>Cohort#00000000102CDXZ67JZWH7PTVZ</t>
  </si>
  <si>
    <t>https://excelerate-profile-dev.s3.ap-south-1.amazonaws.com/WebsiteImageFiles/Opportunity/Opportunity_0000000010RYSAM8KG509W2J1E_image_link.jpg</t>
  </si>
  <si>
    <t>us24frb2101tes2</t>
  </si>
  <si>
    <t>Opportunity#0000000010N4ABJVYV7GQ6TQKM</t>
  </si>
  <si>
    <t>Badge#0000000010CXQ4WF9GQSQ0RG4Z</t>
  </si>
  <si>
    <t>SVT0R10</t>
  </si>
  <si>
    <t>Cohort#0000000010NN5SXQ6ZKNK84MTW</t>
  </si>
  <si>
    <t>Eligibility#0000000010TKGK0J7XAAMJB1WR</t>
  </si>
  <si>
    <t>https://excelerate-profile-dev.s3.ap-south-1.amazonaws.com/WebsiteImageFiles/Opportunity/Opportunity_0000000010D2AWW2CF29SRPSDV_image_link.jpeg</t>
  </si>
  <si>
    <t>Masterclass Automation 1715065461350</t>
  </si>
  <si>
    <t>Opportunity#0000000010N4G8YKKM291FN6F7</t>
  </si>
  <si>
    <t>Badge#0000000010388D69C357M030JK, Badge#0000000010NQAN9XDYF82XQ93G, Badge#0000000010V9WXJGWKKBNHRHAY, Badge#0000000010199J0JXQP540M1X8, Badge#0000000010NHSKD8E8YKB04JP8, Badge#0000000010ED1N6D3ACHS1QDBD</t>
  </si>
  <si>
    <t>IKFA8P0</t>
  </si>
  <si>
    <t>Cohort#0000000010617VPDWA1GZ6BWAE</t>
  </si>
  <si>
    <t>https://excelerate-profile-dev.s3.ap-south-1.amazonaws.com/WebsiteImageFiles/Opportunity/Opportunity_00000000102QSMEW3BPMS18VBK_image_link.jpg</t>
  </si>
  <si>
    <t>Quia doloribus totam</t>
  </si>
  <si>
    <t>Test19061</t>
  </si>
  <si>
    <t>Reward#0000000010XV8HJAN9RQH0QK0P, Reward#0000000010MNXBRXTSVTDPMPA5, Reward#000000000GK743JP3HH0P9SRB0, Reward#000000000GGCSGMT3WQJ3GN35N</t>
  </si>
  <si>
    <t>Reiciendis laudantiu</t>
  </si>
  <si>
    <t>Perspiciatis omnis elit expedita facere commodi sed nesciunt quae cillum</t>
  </si>
  <si>
    <t>Opportunity#0000000010N51B6FPRWG3QH4A1</t>
  </si>
  <si>
    <t>Badge#0000000010XECWWGAPNY6JDJVE</t>
  </si>
  <si>
    <t>SHAFQTQ</t>
  </si>
  <si>
    <t>Cohort#0000000010KQM5KKPHQK37FTB4</t>
  </si>
  <si>
    <t>Eligibility#0000000010Z5B38ZRQYQC8W4DJ</t>
  </si>
  <si>
    <t>https://excelerate-profile-dev.s3.ap-south-1.amazonaws.com/WebsiteImageFiles/Opportunity/Opportunity_000000001075VPBRJC1T17DXN4_image_link.jpeg</t>
  </si>
  <si>
    <t>Masterclass Automation 1709289515483</t>
  </si>
  <si>
    <t>Opportunity#0000000010N5Q6G3SC2Q7E706V</t>
  </si>
  <si>
    <t>Badge#0000000010FXV81PRYMNZBPSJN</t>
  </si>
  <si>
    <t>NUUXCV5</t>
  </si>
  <si>
    <t>Cohort#0000000010NBDJNWMKWR403KAK</t>
  </si>
  <si>
    <t>Eligibility#0000000010Q60G888M06WGC89T</t>
  </si>
  <si>
    <t>https://excelerate-profile-dev.s3.ap-south-1.amazonaws.com/WebsiteImageFiles/Opportunity/Opportunity_0000000010VDTC46YBTZ4F0PYS_image_link.png</t>
  </si>
  <si>
    <t>Engagement Automation 1727801270572</t>
  </si>
  <si>
    <t>Opportunity#0000000010PHEX9RD44TACG2HJ</t>
  </si>
  <si>
    <t>Badge#0000000010G4CSRZDZCVGQFGA3</t>
  </si>
  <si>
    <t>CareerAddOn#0000000010J2M8AVXSV6M83GWM</t>
  </si>
  <si>
    <t>A21H0GI</t>
  </si>
  <si>
    <t>Cohort#0000000010E323Q0V9CWE29XEM</t>
  </si>
  <si>
    <t>Career Automation 1695723983738</t>
  </si>
  <si>
    <t>Opportunity#0000000010N6GREKXK3GRGSMH4</t>
  </si>
  <si>
    <t>Badge#000000001087EYVXTAGB0KBPW1</t>
  </si>
  <si>
    <t>MIOKQZ2</t>
  </si>
  <si>
    <t>Cohort#0000000010903VC0T84WDPZSQZ</t>
  </si>
  <si>
    <t>Pathway_Competition_1</t>
  </si>
  <si>
    <t>Opportunity#0000000010PHBSXTN07XMHSZXN</t>
  </si>
  <si>
    <t>Badge#000000001061JGXC4D5F0PHGBH</t>
  </si>
  <si>
    <t>UA4BRZE</t>
  </si>
  <si>
    <t>Cohort#0000000010G3XD3J0NY49J41KH</t>
  </si>
  <si>
    <t>Eligibility#00000000105YSEETZ8NJFKS05F</t>
  </si>
  <si>
    <t>https://excelerate-profile-dev.s3.ap-south-1.amazonaws.com/WebsiteImageFiles/Opportunity/Opportunity_0000000010VZRFFX4XXZAXAPVB_image_link.png</t>
  </si>
  <si>
    <t>Wishlist course Dec 12</t>
  </si>
  <si>
    <t>Opportunity#00000000104RDEPN37S000YYR2</t>
  </si>
  <si>
    <t>Badge#0000000010BPF052K4W860M9R5</t>
  </si>
  <si>
    <t>JPP5CZ2</t>
  </si>
  <si>
    <t>Cohort#00000000102C1YNCX7SRR709T1</t>
  </si>
  <si>
    <t>Eligibility#00000000100BA3CF5R5RVN9TF2</t>
  </si>
  <si>
    <t>https://excelerate-profile-dev.s3.ap-south-1.amazonaws.com/WebsiteImageFiles/Opportunity/Opportunity_0000000010MXB0Y2KZ6GMA0VMR_image_link.png</t>
  </si>
  <si>
    <t>Job Simulation Automation 1727455205938</t>
  </si>
  <si>
    <t>Testimonial#0000000010XXBGQXXG6PHRFPNA, Testimonial#0000000010SQEW9VJ2G54E81MP, Testimonial#0000000010TZJ0QSC833J2A66D</t>
  </si>
  <si>
    <t>Opportunity#0000000010TE6Q5XXPQHZQZJ7V</t>
  </si>
  <si>
    <t>Badge#0000000010V4QAQ75D5FJTD96Z</t>
  </si>
  <si>
    <t>I8ZIOYG</t>
  </si>
  <si>
    <t>Cohort#0000000010ZB6TTXP6GQ2N3BY9</t>
  </si>
  <si>
    <t>vvvv</t>
  </si>
  <si>
    <t>Whishlist by MansiWhishlist by MansiWhishlist by MansiWhishlist by Mansi</t>
  </si>
  <si>
    <t>Whishlist by Mansi</t>
  </si>
  <si>
    <t>Opportunity#0000000010PHPVJ95GAXYKZW1V</t>
  </si>
  <si>
    <t>Badge#0000000010RCK99FCYP77QHNW4</t>
  </si>
  <si>
    <t>UPKGLMU</t>
  </si>
  <si>
    <t>Cohort#0000000010A7SFJP1VTQ2XRAFY, Cohort#000000001018THJPMPJBFH0YTE</t>
  </si>
  <si>
    <t>Course Automation 1713598393401</t>
  </si>
  <si>
    <t>Opportunity#0000000010WFK48YBCG82RN5X6</t>
  </si>
  <si>
    <t>Badge#00000000106Z8WEQ92CQVDWP14, Badge#0000000010TFHQCYP0ZJ4HSHH5, Badge#0000000010YY2HXKY23E2N7V52</t>
  </si>
  <si>
    <t>IXEL7S0</t>
  </si>
  <si>
    <t>Cohort#0000000010NA7HHZFWTCEDYH5Q</t>
  </si>
  <si>
    <t>https://excelerate-profile-dev.s3.ap-south-1.amazonaws.com/WebsiteImageFiles/Opportunity/Opportunity_0000000010Z5SZ49XFMNQVAFG5_image_link.jpeg</t>
  </si>
  <si>
    <t>Internship Automation 1723016226999</t>
  </si>
  <si>
    <t>Opportunity#0000000010XK0TJPA9Z3MN3JHH</t>
  </si>
  <si>
    <t>Badge#0000000010SEEBB3FD9909J65D</t>
  </si>
  <si>
    <t>EE3SLE6</t>
  </si>
  <si>
    <t>Cohort#0000000010JT0SCPCY8PSHCHMR</t>
  </si>
  <si>
    <t>Event Automation 1695883771817</t>
  </si>
  <si>
    <t>Opportunity#00000000104W25H7M65SGN6Y6V</t>
  </si>
  <si>
    <t>Badge#0000000010K6KJ9T8YYSV2KZ1X</t>
  </si>
  <si>
    <t>IOZUM1Q</t>
  </si>
  <si>
    <t>Cohort#0000000010GC8VYMKVP63DDJAN</t>
  </si>
  <si>
    <t>https://excelerate-profile-dev.s3.ap-south-1.amazonaws.com/WebsiteImageFiles/Opportunity/Opportunity_00000000100CTBEGQ5SQB1J4B4_image_link.jpg</t>
  </si>
  <si>
    <t>fktest11</t>
  </si>
  <si>
    <t>Opportunity#0000000010TEZG8F3W6V86P4M1</t>
  </si>
  <si>
    <t>APZG5VH</t>
  </si>
  <si>
    <t>Cohort#00000000105ZGW0ZWF41RRF0PK</t>
  </si>
  <si>
    <t>https://excelerate-profile-dev.s3.ap-south-1.amazonaws.com/WebsiteImageFiles/Opportunity/Opportunity_0000000010CPMFVT1JNHD78499_image_link.png</t>
  </si>
  <si>
    <t>Career Wishlist Automation 1776081352765</t>
  </si>
  <si>
    <t>Opportunity#0000000010WGGQVAKA1V4ZPHGP</t>
  </si>
  <si>
    <t>Badge#0000000010VA4VQKWFW51E0PGS</t>
  </si>
  <si>
    <t>ICEZM6Z</t>
  </si>
  <si>
    <t>Cohort#0000000010SRC3R5BTC61G6T0W</t>
  </si>
  <si>
    <t>Opportunity#0000000010NAPW84519JXPBP09</t>
  </si>
  <si>
    <t>Badge#00000000105VE712KHCC8RYX8S</t>
  </si>
  <si>
    <t>CareerAddOn#0000000010S0ZPGYHSRHRRA2DX</t>
  </si>
  <si>
    <t>A3SF4C7</t>
  </si>
  <si>
    <t>Cohort#0000000010PJG4G8MAR2B49SJF</t>
  </si>
  <si>
    <t>Eligibility#000000001096Q8669ZHTN0AJYA</t>
  </si>
  <si>
    <t>https://excelerate-profile-dev.s3.ap-south-1.amazonaws.com/WebsiteImageFiles/Opportunity/Opportunity_0000000010660QA8QY7C2CSMJX_image_link.jpeg</t>
  </si>
  <si>
    <t>Careerwishlist Automation 1710331043644</t>
  </si>
  <si>
    <t>Opportunity#0000000010PJQTWT73WXVKNAGJ</t>
  </si>
  <si>
    <t>Badge#0000000010YPN0S6VXZBBK9JWZ</t>
  </si>
  <si>
    <t>SU2323C</t>
  </si>
  <si>
    <t>Cohort#0000000010S9W3K0V1JMJYDVBE</t>
  </si>
  <si>
    <t>Eligibility#0000000010DTE79FQ8VDJ171R0</t>
  </si>
  <si>
    <t>https://excelerate-profile-dev.s3.ap-south-1.amazonaws.com/WebsiteImageFiles/Opportunity/Opportunity_0000000010DD6FCRB268T98YPQ_image_link.jpeg</t>
  </si>
  <si>
    <t>Masterclass Automation 1723189735697</t>
  </si>
  <si>
    <t>Opportunity#0000000010NASG0CJHBQB3M6Q4</t>
  </si>
  <si>
    <t>Badge#0000000010GD419STWV6AW8RAW</t>
  </si>
  <si>
    <t>IQCYGKQ</t>
  </si>
  <si>
    <t>Cohort#00000000101E2CWB0P68EPH9RH</t>
  </si>
  <si>
    <t>Soluta distinctio Q</t>
  </si>
  <si>
    <t>Consequatur dolore</t>
  </si>
  <si>
    <t>GGI1</t>
  </si>
  <si>
    <t>Fugiat qui incididu</t>
  </si>
  <si>
    <t>Qui velit debitis vel commodi aut maiores expedita laboris obcaecati eveniet rem dolor laborum soluta doloribus incididunt ea minim ut</t>
  </si>
  <si>
    <t>Opportunity#0000000010PJZM29W3JV6EVPAN</t>
  </si>
  <si>
    <t>Badge#0000000010V4XHQ2TKK6TNRPYC</t>
  </si>
  <si>
    <t>U3BNAJM</t>
  </si>
  <si>
    <t>Cohort#0000000010SYCQ8HWYCHBTT9FF</t>
  </si>
  <si>
    <t>Eligibility#0000000010NDDM6N5J3JQ9V1M9</t>
  </si>
  <si>
    <t>https://excelerate-profile-dev.s3.ap-south-1.amazonaws.com/WebsiteImageFiles/Opportunity/Opportunity_00000000107VKC3QWTY6VTXFQC_image_link.png</t>
  </si>
  <si>
    <t>Course Automation 1727622338107</t>
  </si>
  <si>
    <t>Opportunity#00000000104XYJKRQ9E43Q7G2P</t>
  </si>
  <si>
    <t>Badge#000000001032F9G0D8CF30J8RC</t>
  </si>
  <si>
    <t>CareerAddOn#00000000100FFRGVQX5XFC34NV</t>
  </si>
  <si>
    <t>ANF1N3R</t>
  </si>
  <si>
    <t>Cohort#00000000107F3PVTEWQSXR3TYS</t>
  </si>
  <si>
    <t>Eligibility#0000000010CAQY9K4NZY4F35F5</t>
  </si>
  <si>
    <t>https://excelerate-profile-dev.s3.ap-south-1.amazonaws.com/WebsiteImageFiles/Opportunity/Opportunity_00000000100Q2YAPB35QSC9815_image_link.jpeg</t>
  </si>
  <si>
    <t>Career Automation 1714125257844</t>
  </si>
  <si>
    <t>Opportunity#0000000010PK179M71CD04GJQ3</t>
  </si>
  <si>
    <t>Badge#0000000010JQ96D7CGM1TYPDV1</t>
  </si>
  <si>
    <t>I5B408P</t>
  </si>
  <si>
    <t>Cohort#0000000010J9V2W638DVDWTPN3</t>
  </si>
  <si>
    <t>https://excelerate-profile-dev.s3.ap-south-1.amazonaws.com/WebsiteImageFiles/Opportunity/Opportunity_0000000010AE2ARKJJ308MVH8V_image_link.png</t>
  </si>
  <si>
    <t>Opportunity name five day reminder</t>
  </si>
  <si>
    <t>Opportunity#0000000010WGPX7D1B297J0TGX</t>
  </si>
  <si>
    <t>Badge#0000000010T4RT4S0VSGVYYRSJ</t>
  </si>
  <si>
    <t>CareerAddOn#0000000010S5Q1E096G1S8CM93</t>
  </si>
  <si>
    <t>AM99LEK</t>
  </si>
  <si>
    <t>Cohort#0000000010ESMG9NJ8HTP787B4</t>
  </si>
  <si>
    <t>Wish Career 18Jan</t>
  </si>
  <si>
    <t>Opportunity#0000000010NBSFR1CMPST2MFWB</t>
  </si>
  <si>
    <t>Badge#0000000010F05H3DNX1S3H1HE7</t>
  </si>
  <si>
    <t>IQIOFBH</t>
  </si>
  <si>
    <t>Cohort#00000000103A0034ACJ852KHGR</t>
  </si>
  <si>
    <t>Eligibility#00000000103K9Y03KF82CXB9DJ</t>
  </si>
  <si>
    <t>https://excelerate-profile-dev.s3.ap-south-1.amazonaws.com/WebsiteImageFiles/Opportunity/Opportunity_0000000010NBSFR1CMPST2MFWB_image_link.png</t>
  </si>
  <si>
    <t>Velit et at eveniet</t>
  </si>
  <si>
    <t>latest image testing edit</t>
  </si>
  <si>
    <t>Enim harum consequat</t>
  </si>
  <si>
    <t>Deserunt sit architecto ullam ducimus vero recusandae Aliquam sunt aperiam</t>
  </si>
  <si>
    <t>Opportunity#0000000010PKCW2JKFN2122T3A</t>
  </si>
  <si>
    <t>Badge#0000000010NHE9RR3P21HB23NW</t>
  </si>
  <si>
    <t>I563OCK</t>
  </si>
  <si>
    <t>Cohort#000000001003VJP7Q51MXW47D2</t>
  </si>
  <si>
    <t>Full Module Testing - Biswajit</t>
  </si>
  <si>
    <t>Testimonial#0000000010K5DN77QYNTE6RS0E, Testimonial#0000000010VXJV0GMJ3SYDX15H, Testimonial#0000000010N8V1QZWYKTHM8KYJ</t>
  </si>
  <si>
    <t>Opportunity#0000000010WH1BR1Y17Y8FS1G4</t>
  </si>
  <si>
    <t>Badge#0000000010A9AZ8FCMRBE1D39B</t>
  </si>
  <si>
    <t>IZPJOTX</t>
  </si>
  <si>
    <t>Cohort#0000000010Y7DB2QYN30Z1CHK8</t>
  </si>
  <si>
    <t>Internship Automation 1698861894950</t>
  </si>
  <si>
    <t>Opportunity#00000000104YF78VMBT1BENQW8</t>
  </si>
  <si>
    <t>Badge#00000000103GEGA7Z7CG83ZW4W</t>
  </si>
  <si>
    <t>UQP2ASU</t>
  </si>
  <si>
    <t>Cohort#0000000010TTY81PYVDR4F8DCS, Cohort#0000000010RTTVJNGEC1CXYFVV</t>
  </si>
  <si>
    <t>Course Automation 1687881113000</t>
  </si>
  <si>
    <t>Opportunity#0000000010WK2ZZC6B9G0MZGBN</t>
  </si>
  <si>
    <t>Badge#000000001060GMRMY6FVFWV6Q8</t>
  </si>
  <si>
    <t>I90L9ID</t>
  </si>
  <si>
    <t>Cohort#00000000109DVX3QZ2M39N0WN3</t>
  </si>
  <si>
    <t>https://excelerate-profile-dev.s3.ap-south-1.amazonaws.com/WebsiteImageFiles/Opportunity/Opportunity_000000001041G7F06QDCCMHZAS_image_link.png</t>
  </si>
  <si>
    <t>V4 Wishlist internship</t>
  </si>
  <si>
    <t>Opportunity#0000000010WKAZS50TJABHPV3X</t>
  </si>
  <si>
    <t>Badge#00000000109BWNS11VH9KK4Q6M</t>
  </si>
  <si>
    <t>IWBHQ28</t>
  </si>
  <si>
    <t>Cohort#00000000103MRRY9TBH8PE7AF8</t>
  </si>
  <si>
    <t>Opportunity#0000000010NEW5RPBZA8H2X3BN</t>
  </si>
  <si>
    <t>Badge#0000000010XWX4NZ2D5ZY121NN</t>
  </si>
  <si>
    <t>IAO7PIR</t>
  </si>
  <si>
    <t>Cohort#0000000010B2A49SDC322K1KMK</t>
  </si>
  <si>
    <t>Class Based from Existing</t>
  </si>
  <si>
    <t>Opportunity#0000000010PKZ82DFX9YW11VFD</t>
  </si>
  <si>
    <t>Badge#0000000010ZCC3E3ZD5ENMVJMJ</t>
  </si>
  <si>
    <t>U8KKAQY</t>
  </si>
  <si>
    <t>Cohort#0000000010K8R3DACN9GSXD4HN</t>
  </si>
  <si>
    <t>Eligibility#0000000010T8ZG4WPCZWKP2JE5</t>
  </si>
  <si>
    <t>https://excelerate-profile-dev.s3.ap-south-1.amazonaws.com/WebsiteImageFiles/Opportunity/Opportunity_0000000010Z3HW95BP0865M0DX_image_link.png</t>
  </si>
  <si>
    <t>Course Automation 1727452701262</t>
  </si>
  <si>
    <t>Opportunity#0000000010PN73N96S4T90EW8V</t>
  </si>
  <si>
    <t>Badge#000000000GHG237JJPW64DF2C6</t>
  </si>
  <si>
    <t>CareerAddOn#0000000010QZ7VHZ578M3SEDJ7</t>
  </si>
  <si>
    <t>ADZENN2</t>
  </si>
  <si>
    <t>Cohort#0000000010H47B79VAPXSQSVAN</t>
  </si>
  <si>
    <t>best career _2</t>
  </si>
  <si>
    <t>student</t>
  </si>
  <si>
    <t>Opportunity#0000000010WKXPYZT06GQTC8Z3</t>
  </si>
  <si>
    <t>Badge#0000000010F8J6BK3KSJEXDH6W</t>
  </si>
  <si>
    <t>IE1H5ZK</t>
  </si>
  <si>
    <t>Cohort#00000000107E910Y202BPGB0FK</t>
  </si>
  <si>
    <t>https://excelerate-profile-dev.s3.ap-south-1.amazonaws.com/WebsiteImageFiles/Opportunity/Opportunity_0000000010Z3QVV9AQM9HF1X8Z_image_link.jpg</t>
  </si>
  <si>
    <t>Magna quis mollitia</t>
  </si>
  <si>
    <t>Test091203</t>
  </si>
  <si>
    <t>Quam deserunt aperia</t>
  </si>
  <si>
    <t>Ut doloribus error atque exercitationem impedit rem consequatur Officia ex consequatur Nisi sit</t>
  </si>
  <si>
    <t>Opportunity#0000000010PQ9W0KJFYYPDZDYC</t>
  </si>
  <si>
    <t>Badge#0000000010JM7AJGCGVBSNKFB2</t>
  </si>
  <si>
    <t>IJ13ISO</t>
  </si>
  <si>
    <t>Cohort#00000000105GJXC5NQEY3YNXYC</t>
  </si>
  <si>
    <t>Testing reminder email</t>
  </si>
  <si>
    <t>Opportunity#0000000010QP72NGAJKMDBR5WH</t>
  </si>
  <si>
    <t>Badge#000000001077F6QGCTKQ2S1XQ2</t>
  </si>
  <si>
    <t>IPFT3RM</t>
  </si>
  <si>
    <t>Cohort#0000000010J6MAZKMBD10NPBYD</t>
  </si>
  <si>
    <t>USSEP102_6</t>
  </si>
  <si>
    <t>Opportunity#0000000010WKZ49NZMKARPX419</t>
  </si>
  <si>
    <t>Badge#00000000108G0HSE0J2QSE3FW2</t>
  </si>
  <si>
    <t>EBRQVW4</t>
  </si>
  <si>
    <t>Cohort#0000000010WAKWW2EK1TDZEXCT, Cohort#000000001096QSEKJJ8NNN8DF4, Cohort#0000000010C5GFK0Q54Q9N805Y, Cohort#0000000010B0C7C00BFEX8CXG4, Cohort#0000000010956NMA27DQGC8VBV</t>
  </si>
  <si>
    <t>Eligibility#00000000106ANZ26DA83X7YVC6</t>
  </si>
  <si>
    <t>https://excelerate-profile-dev.s3.ap-south-1.amazonaws.com/WebsiteImageFiles/Opportunity/Opportunity_0000000010VZTGV4XGS20WAVHD_image_link.jpeg</t>
  </si>
  <si>
    <t>Event Automation 1709117847657</t>
  </si>
  <si>
    <t>Opportunity#0000000010PRMPJJZ3YZMECHYK</t>
  </si>
  <si>
    <t>Badge#0000000010F9HRYWKE3T2GA2RV</t>
  </si>
  <si>
    <t>MSN35XK</t>
  </si>
  <si>
    <t>Cohort#00000000108K636A3TA3DD967T</t>
  </si>
  <si>
    <t>Eligibility#0000000010SZZ4XX1CXMY9RWA0</t>
  </si>
  <si>
    <t>https://excelerate-profile-dev.s3.ap-south-1.amazonaws.com/WebsiteImageFiles/Opportunity/Opportunity_0000000010BMXKAM5T5PMKMW6V_image_link.png</t>
  </si>
  <si>
    <t>Single Competition Automation 1726577166236</t>
  </si>
  <si>
    <t>Opportunity#0000000010PRSYVW5RGST4VMPF</t>
  </si>
  <si>
    <t>Badge#0000000010MKYES7R2M6T4V2Z6</t>
  </si>
  <si>
    <t>EG7O9NL</t>
  </si>
  <si>
    <t>Cohort#0000000010T964B1MZRVCKTV1B</t>
  </si>
  <si>
    <t>Eligibility#00000000103NAEB6AMD3K673BF, Eligibility#0000000010G73KK1Q3HSSE4WZX</t>
  </si>
  <si>
    <t>Non duis nihil duis</t>
  </si>
  <si>
    <t>Tempor quaerat quis</t>
  </si>
  <si>
    <t>Smart approve Event</t>
  </si>
  <si>
    <t>Veniam quaerat qui maiores impedit quas quia ullam natus mollit eligendi non</t>
  </si>
  <si>
    <t>Opportunity#00000000102E2VEM0QTDWKTMNH</t>
  </si>
  <si>
    <t>Badge#00000000105Q6WN5PZ2K0ZCFZ6</t>
  </si>
  <si>
    <t>CareerAddOn#0000000010GSG392FYC4QNJPGD</t>
  </si>
  <si>
    <t>APTA4LI</t>
  </si>
  <si>
    <t>Cohort#0000000010HHFSYPDFBCWV2CJT</t>
  </si>
  <si>
    <t>Career Automation 1691401173500</t>
  </si>
  <si>
    <t>Opportunity#0000000010NFTDN7ZFT33H4JN8</t>
  </si>
  <si>
    <t>JQTKFJG</t>
  </si>
  <si>
    <t>Cohort#00000000102W7A6BRSBVVKWX96</t>
  </si>
  <si>
    <t>https://excelerate-profile-dev.s3.ap-south-1.amazonaws.com/WebsiteImageFiles/Opportunity/Opportunity_00000000107E68MB84CANECW84_image_link.png</t>
  </si>
  <si>
    <t>Job Wishlist Automation 1768480762780</t>
  </si>
  <si>
    <t>Opportunity#0000000010WMVXE03V19C90CHH</t>
  </si>
  <si>
    <t>Badge#0000000010BAB9C3T9MB315JGK</t>
  </si>
  <si>
    <t>MOYF63D</t>
  </si>
  <si>
    <t>Cohort#00000000104NR3D48FGRA7WVGS</t>
  </si>
  <si>
    <t>Eligibility#0000000010G8XYB88EG1TEY44Q</t>
  </si>
  <si>
    <t>https://excelerate-profile-dev.s3.ap-south-1.amazonaws.com/WebsiteImageFiles/Opportunity/Opportunity_00000000107V7A3NTPBG58W0PH_image_link.png</t>
  </si>
  <si>
    <t>Team Competition Single User Automation 1726075645987</t>
  </si>
  <si>
    <t>Opportunity#0000000010NGH4Y0XX3GWKAR9K</t>
  </si>
  <si>
    <t>Badge#000000001098XNXSX364KKA5KB</t>
  </si>
  <si>
    <t>UWTBTKI</t>
  </si>
  <si>
    <t>Cohort#0000000010SW40B1M0NR1QJ1ZN</t>
  </si>
  <si>
    <t>Eligibility#00000000105BXB9CXMFF9YHX1N</t>
  </si>
  <si>
    <t>Course Automation 1706765824912</t>
  </si>
  <si>
    <t>Panellist#0000000010QWKMDR6K19PCSBGQ</t>
  </si>
  <si>
    <t>Opportunity#0000000010PRY261286MEMSFCB</t>
  </si>
  <si>
    <t>Badge#0000000010BB4PAA3YW1TK4V9G</t>
  </si>
  <si>
    <t>IG133R2</t>
  </si>
  <si>
    <t>Cohort#0000000010Y2ARNNFTGAGJBZ0J</t>
  </si>
  <si>
    <t>Eligibility#000000001001TB4CS9BKH9M94F</t>
  </si>
  <si>
    <t>https://excelerate-profile-dev.s3.ap-south-1.amazonaws.com/WebsiteImageFiles/Opportunity/Opportunity_0000000010N5KZYHPY6NSCE376_image_link.png</t>
  </si>
  <si>
    <t>Automation Internship GPS Specific 1742873801154</t>
  </si>
  <si>
    <t>Opportunity#0000000010NHAKK8HS0RGKCXSB</t>
  </si>
  <si>
    <t>Badge#0000000010R8KQEDTJHKMWM6FJ</t>
  </si>
  <si>
    <t>CareerAddOn#0000000010FGFR65BDMHSYW631</t>
  </si>
  <si>
    <t>AJVMTEP</t>
  </si>
  <si>
    <t>Cohort#0000000010R4KAKAGX959JX4FA</t>
  </si>
  <si>
    <t>Eligibility#0000000010KW2CSKEPPQCV6TC5</t>
  </si>
  <si>
    <t>https://excelerate-profile-dev.s3.ap-south-1.amazonaws.com/WebsiteImageFiles/Opportunity/Opportunity_00000000100953XHS4EKAABC0Y_image_link.jpeg</t>
  </si>
  <si>
    <t>Career Automation 1709201799870</t>
  </si>
  <si>
    <t>Testimonial#0000000010GGZ577507RFG1KQ9, Testimonial#00000000106B7G21X4R4CDA5NG, Testimonial#00000000100NZ5ZY7ZWP0R7M1Z</t>
  </si>
  <si>
    <t>Opportunity#0000000010PS1DDRVKWFQ90SHN</t>
  </si>
  <si>
    <t>Badge#0000000010NHK1CHC6RMQFF58J</t>
  </si>
  <si>
    <t>ET668GQ</t>
  </si>
  <si>
    <t>Cohort#0000000010WPVXZ8EQJJ3Z6QP3</t>
  </si>
  <si>
    <t>https://excelerate-profile-dev.s3.ap-south-1.amazonaws.com/WebsiteImageFiles/WorkItem/WorkItem_0000000010A4JHZDQ8A3FV253C_image_link.png</t>
  </si>
  <si>
    <t>lONG</t>
  </si>
  <si>
    <t>RequestChangeEvent DOne</t>
  </si>
  <si>
    <t>sHORT</t>
  </si>
  <si>
    <t>Opportunity#0000000010NK2XSQB10TMEV43G</t>
  </si>
  <si>
    <t>Badge#0000000010A2JPXZK4HVQH132N</t>
  </si>
  <si>
    <t>CareerAddOn#0000000010FEYZZMJFCXJJ8NP6</t>
  </si>
  <si>
    <t>AR2VVLZ</t>
  </si>
  <si>
    <t>Cohort#00000000104ZC9VJMBTZ2V3Z3B</t>
  </si>
  <si>
    <t>Eligibility#0000000010WQZZDY07DEZQ9MM7</t>
  </si>
  <si>
    <t>https://excelerate-profile-dev.s3.ap-south-1.amazonaws.com/WebsiteImageFiles/Opportunity/Opportunity_0000000010GZBQ0PJ9KAD9ER49_image_link.png</t>
  </si>
  <si>
    <t>Career Automation 1727613859384</t>
  </si>
  <si>
    <t>Opportunity#0000000010TPQET4G40BNRBFYR</t>
  </si>
  <si>
    <t>Badge#0000000010EEC7PVF9M6W5AP1Q</t>
  </si>
  <si>
    <t>MAXSA17</t>
  </si>
  <si>
    <t>Cohort#0000000010N8PMCTVNGPC1YFJP</t>
  </si>
  <si>
    <t>Single Competition Automation 1686828911908</t>
  </si>
  <si>
    <t>Testimonial#0000000010WA7MP8ZZ0RC0QA6C, Testimonial#0000000010F0VCA5PW6TVG17DB, Testimonial#000000001024SN2778AY4FWSJE</t>
  </si>
  <si>
    <t>Opportunity#0000000010NK4VQ8MX97R828Y0</t>
  </si>
  <si>
    <t>Badge#0000000010XQ6R9GF4016KYPRW</t>
  </si>
  <si>
    <t>IZRJS39</t>
  </si>
  <si>
    <t>Cohort#0000000010NAJ629GD36S71QKQ, Cohort#0000000010Z34XEQPDD8SWKHXY, Cohort#00000000108REAH67T0Z3EAXEG, Cohort#000000001089R69HXXJ783MSYZ, Cohort#0000000010KXACFP4SJ0KP5F9A</t>
  </si>
  <si>
    <t>https://excelerate-profile-dev.s3.ap-south-1.amazonaws.com/WebsiteImageFiles/Opportunity/Opportunity_0000000010NK4VQ8MX97R828Y0_image_link.png</t>
  </si>
  <si>
    <t>Bug 969</t>
  </si>
  <si>
    <t>Testimonial#0000000010GAK2J28MST8SDNJ8</t>
  </si>
  <si>
    <t>Opportunity#0000000010TQ0QJEC8ED78CHZ5</t>
  </si>
  <si>
    <t>Badge#0000000010MVYWPZ86G364VQRR</t>
  </si>
  <si>
    <t>UMESLSK</t>
  </si>
  <si>
    <t>Cohort#0000000010E3APSJZHSENXKZ0V</t>
  </si>
  <si>
    <t>Opportunity#0000000010WNEMTGVGS7BAEXG8</t>
  </si>
  <si>
    <t>Badge#0000000010MHJH8X99RA1HSWY2</t>
  </si>
  <si>
    <t>MRUS1QP</t>
  </si>
  <si>
    <t>Cohort#0000000010SMMWJ19BJ0XXKVDY</t>
  </si>
  <si>
    <t>Eligibility#00000000104B5WNXDTJMDQ1EZE</t>
  </si>
  <si>
    <t>https://excelerate-profile-dev.s3.ap-south-1.amazonaws.com/WebsiteImageFiles/Opportunity/Opportunity_00000000101PKGJ568DWHP544V_image_link.png</t>
  </si>
  <si>
    <t>Team Competition Automation 1726143349560</t>
  </si>
  <si>
    <t>Opportunity#0000000010PW4ZPGDB8KZ1D1SD</t>
  </si>
  <si>
    <t>Badge#0000000010FRVE2P8TXWD5T70M</t>
  </si>
  <si>
    <t>M90GUNQ</t>
  </si>
  <si>
    <t>Cohort#0000000010ZHMV653YGCM7064W, Cohort#0000000010KDKJDZC7RWRG3N89</t>
  </si>
  <si>
    <t>Eligibility#0000000010QR429YZWSPBGXNX1</t>
  </si>
  <si>
    <t>https://excelerate-profile-dev.s3.ap-south-1.amazonaws.com/WebsiteImageFiles/Opportunity/Opportunity_0000000010JBVR75MR8Y23F9D5_image_link.png</t>
  </si>
  <si>
    <t>Single Competition Automation 1742824825083</t>
  </si>
  <si>
    <t>Opportunity#0000000010WNZR2KY06KMR814T</t>
  </si>
  <si>
    <t>Badge#0000000010NPNP89TYXK11BF2C</t>
  </si>
  <si>
    <t>N6XSOJK</t>
  </si>
  <si>
    <t>Cohort#0000000010DCXD5TVFEFBNEYQ9</t>
  </si>
  <si>
    <t>Eligibility#0000000010EDK82C2KXA75G1J8</t>
  </si>
  <si>
    <t>https://excelerate-profile-dev.s3.ap-south-1.amazonaws.com/WebsiteImageFiles/Opportunity/Opportunity_0000000010VEBFMQ9T6A33JREG_image_link.png</t>
  </si>
  <si>
    <t>Engagement Automation 1727707467372</t>
  </si>
  <si>
    <t>Opportunity#0000000010WQD0A6CHJWJJA2MC</t>
  </si>
  <si>
    <t>Badge#0000000010ZABXM8D6ZKQRA59E</t>
  </si>
  <si>
    <t>MMZEENX</t>
  </si>
  <si>
    <t>Cohort#0000000010NACY4MCA77J40HQE</t>
  </si>
  <si>
    <t>Eligibility#0000000010FXAGN8KTK61KZRXN</t>
  </si>
  <si>
    <t>https://excelerate-profile-dev.s3.ap-south-1.amazonaws.com/WebsiteImageFiles/WorkItem/WorkItem_0000000010JX6V4MTCHTM4N5HT_image_link.jpeg</t>
  </si>
  <si>
    <t>Team Competition Automation Edit 1714294585989</t>
  </si>
  <si>
    <t>Opportunity#0000000010NN50T75HZ9KQAXP7</t>
  </si>
  <si>
    <t>Badge#000000001013NF6EYQJ01JVXCB</t>
  </si>
  <si>
    <t>M3N5RIU</t>
  </si>
  <si>
    <t>Cohort#0000000010BVAQB71M7M2B2F5Q, Cohort#000000001037X1VZ446DXMX11Q</t>
  </si>
  <si>
    <t>Eligibility#0000000010FTHXGACFGYRHNMJ5</t>
  </si>
  <si>
    <t>https://excelerate-profile-dev.s3.ap-south-1.amazonaws.com/WebsiteImageFiles/Opportunity/Opportunity_0000000010H5B8SG6PQAGCJKZS_image_link.png</t>
  </si>
  <si>
    <t>Single Competition Automation 1727791327802</t>
  </si>
  <si>
    <t>Opportunity#0000000010NNWW8T9G3SFMXXZG</t>
  </si>
  <si>
    <t>Badge#00000000104PE5AP0NM0G3YWZH</t>
  </si>
  <si>
    <t>IYHYDB5</t>
  </si>
  <si>
    <t>Cohort#0000000010JJWG543F8HVXFM06</t>
  </si>
  <si>
    <t>Opportunity#0000000010PW9BSW1T69XGDFF4</t>
  </si>
  <si>
    <t>Badge#0000000010ZQ7MKKCJKMBPDGMN</t>
  </si>
  <si>
    <t>CareerAddOn#0000000010NK9SD5CWDQ6PPV44</t>
  </si>
  <si>
    <t>AXRYR09</t>
  </si>
  <si>
    <t>Cohort#0000000010NVQJQA28N2RNR9AV</t>
  </si>
  <si>
    <t>Eligibility#00000000105GZ1R8W7QAP5AFJQ</t>
  </si>
  <si>
    <t>https://excelerate-profile-dev.s3.ap-south-1.amazonaws.com/WebsiteImageFiles/Opportunity/Opportunity_00000000104XED8ZP37E37CJVC_image_link.jpeg</t>
  </si>
  <si>
    <t>Career Automation 1714198727615</t>
  </si>
  <si>
    <t>Testimonial#0000000010KB9NB4DV7S0784P1, Testimonial#000000001052V4DTJX1CRC2WDJ, Testimonial#0000000010Q5964GGC07GV3WV0</t>
  </si>
  <si>
    <t>Opportunity#0000000010WS6AZ6TNB9QN4ZXF</t>
  </si>
  <si>
    <t>Badge#0000000010RNAPAC0HY0DRERZ7</t>
  </si>
  <si>
    <t>CareerAddOn#0000000010EQZYPCZEHN2R3RBT</t>
  </si>
  <si>
    <t>A4N4RCP</t>
  </si>
  <si>
    <t>Cohort#0000000010N139194GMST4FF8N</t>
  </si>
  <si>
    <t>https://excelerate-profile-dev.s3.ap-south-1.amazonaws.com/WebsiteImageFiles/Opportunity/Opportunity_00000000107NPRG10JJ4JEVC78_image_link.png</t>
  </si>
  <si>
    <t>Career Automation 1752730071640</t>
  </si>
  <si>
    <t>Testimonial#00000000106D7AZZTYNVBERV4Y, Testimonial#00000000106F418N3841FPYRZ5, Testimonial#0000000010SC04MCW3B3QPKPGK</t>
  </si>
  <si>
    <t>Opportunity#0000000010WSTSAP4K6DDJ2X69</t>
  </si>
  <si>
    <t>Badge#0000000010YR0VXMEBAE4XB2CK</t>
  </si>
  <si>
    <t>MICNWZ1</t>
  </si>
  <si>
    <t>Cohort#0000000010QYW2AE2GRWHYE8Y6</t>
  </si>
  <si>
    <t>Eligibility#0000000010D1ZPFNT5ES5CFQ5M</t>
  </si>
  <si>
    <t>https://excelerate-profile-dev.s3.ap-south-1.amazonaws.com/WebsiteImageFiles/Opportunity/Opportunity_000000001039GSB7EARG6X0S39_image_link.png</t>
  </si>
  <si>
    <t>Single Competition Automation 1770275227833</t>
  </si>
  <si>
    <t>Opportunity#0000000010505XKK983KWRTW92</t>
  </si>
  <si>
    <t>Badge#0000000010ZJMJPJFAB9H8P1WG</t>
  </si>
  <si>
    <t>EBVWCIT</t>
  </si>
  <si>
    <t>Cohort#0000000010PARZ5QB33A2JSRD4, Cohort#0000000010XYZ6M7GPWN6D16ZX</t>
  </si>
  <si>
    <t>https://excelerate-profile-dev.s3.ap-south-1.amazonaws.com/WebsiteImageFiles/Opportunity/Opportunity_00000000100B9GEFR6380G1X45_image_link.png</t>
  </si>
  <si>
    <t>test event</t>
  </si>
  <si>
    <t>Opportunity#0000000010WSWFP2TSBE6RKA9D</t>
  </si>
  <si>
    <t>Badge#0000000010V3V79XD0DHNJG3EY</t>
  </si>
  <si>
    <t>MHX6XFW</t>
  </si>
  <si>
    <t>Cohort#0000000010RVRWZ0Q4F7AWKEK4</t>
  </si>
  <si>
    <t>https://excelerate-profile-dev.s3.ap-south-1.amazonaws.com/WebsiteImageFiles/Opportunity/Opportunity_0000000010066GQYJ0YJZP2SJM_image_link.png</t>
  </si>
  <si>
    <t>Client Pitch Lab: From Brief to Proposal ChallengeClient Pitch Lab: From Brief to Proposal ChallengeClient Pitch Lab: From Brief to Proposal ChallengeClient Pitch Lab: From Brief to Proposal ChallengeClient Pitch Lab: From Brief to Proposal Challenge</t>
  </si>
  <si>
    <t>Client Pitch Lab: From Brief to Proposal Challenge</t>
  </si>
  <si>
    <t>Client Pitch Lab: From Brief to Proposal ChallengeClient Pitch Lab: From Brief to Proposal ChallengeClient Pitch Lab: From Brief to Proposal ChallengeClient Pitch Lab: From Brief to Proposal Challenge</t>
  </si>
  <si>
    <t>Opportunity#0000000010WT2Y0XPFRNW7RK9R</t>
  </si>
  <si>
    <t>Badge#00000000105AFWJCGJ661HPPBJ</t>
  </si>
  <si>
    <t>EBXWWEZ</t>
  </si>
  <si>
    <t>Cohort#000000001051KK5Q6D5FSQVACY</t>
  </si>
  <si>
    <t>Eligibility#000000001008F95GG3MN8MSF1Q</t>
  </si>
  <si>
    <t>https://excelerate-profile-dev.s3.ap-south-1.amazonaws.com/WebsiteImageFiles/Opportunity/Opportunity_0000000010YV830PP0TFGJMWZY_image_link.jpeg</t>
  </si>
  <si>
    <t>Event Automation 1714221862329</t>
  </si>
  <si>
    <t>Testimonial#00000000107WC7NY8SY4RJFVRB, Testimonial#00000000101AVJW03FRCKC5QS8, Testimonial#0000000010NYYJECDT5ZHBBCVE</t>
  </si>
  <si>
    <t>Opportunity#0000000010TSV1SBRRNYBX2D56</t>
  </si>
  <si>
    <t>Badge#00000000109F33MC4RG5NMT79X</t>
  </si>
  <si>
    <t>SY2LKYX</t>
  </si>
  <si>
    <t>Cohort#00000000101FXCERARP52XPVBJ</t>
  </si>
  <si>
    <t>https://excelerate-profile-dev.s3.ap-south-1.amazonaws.com/WebsiteImageFiles/Opportunity/Opportunity_0000000010QGEHB5BBPZKES1P0_image_link.png</t>
  </si>
  <si>
    <t>Masterclass Automation 1726045465122</t>
  </si>
  <si>
    <t>Opportunity#0000000010XZM59K9H980FJ1KM</t>
  </si>
  <si>
    <t>Badge#00000000106P9Y81NQBFV98BEK</t>
  </si>
  <si>
    <t>CareerAddOn#0000000010Y5T66R9609V8Y4B9</t>
  </si>
  <si>
    <t>AVXXJUF</t>
  </si>
  <si>
    <t>Cohort#000000001021A1N4T22SDFBP5S</t>
  </si>
  <si>
    <t>Eligibility#0000000010M9FT3DVXZXD70M64</t>
  </si>
  <si>
    <t>https://excelerate-profile-dev.s3.ap-south-1.amazonaws.com/WebsiteImageFiles/Opportunity/Opportunity_0000000010G73V8XYRG2NTX1DK_image_link.png</t>
  </si>
  <si>
    <t>Opportunity#000000001050FDSXMNC8HAH9F9</t>
  </si>
  <si>
    <t>Badge#0000000010X3HB6H6H9K1G27A0, Badge#0000000010NRTYBA9STCA1AB4P</t>
  </si>
  <si>
    <t>E0GAZFT</t>
  </si>
  <si>
    <t>Cohort#0000000010KRH90TNZFN96HQ53</t>
  </si>
  <si>
    <t>https://excelerate-profile-dev.s3.ap-south-1.amazonaws.com/WebsiteImageFiles/Opportunity/Opportunity_0000000010196XA10HG9S8F0KC_image_link.jpg</t>
  </si>
  <si>
    <t>Event-Auto</t>
  </si>
  <si>
    <t>Reward#0000000010PJY2EEFVNV2FSFKM, Reward#0000000010FNV7RAGE8WPCWTEH, Reward#0000000010N791AZXGT5C1HBBX, Reward#00000000108M0HAWSF3QSM5ETN</t>
  </si>
  <si>
    <t>Opportunity#000000001055835HERKBV669E0</t>
  </si>
  <si>
    <t>Badge#0000000010MMEJDNHF7ZDYZVZ6</t>
  </si>
  <si>
    <t>I49JEZX</t>
  </si>
  <si>
    <t>Cohort#0000000010QWGFD10S5RTGS3ZX</t>
  </si>
  <si>
    <t>Eligibility#0000000010WD7QSPD4GYS3KNVW</t>
  </si>
  <si>
    <t>https://excelerate-profile-dev.s3.ap-south-1.amazonaws.com/WebsiteImageFiles/Opportunity/Opportunity_0000000010369E5KQ6TBHB87GA_image_link.jpeg</t>
  </si>
  <si>
    <t>Internship Automation 1709272269030</t>
  </si>
  <si>
    <t>Opportunity#0000000010WTPXWKE5XXDPQEE6</t>
  </si>
  <si>
    <t>Badge#0000000010A1PM2FWVY0TSBXYG</t>
  </si>
  <si>
    <t>N2Z5LLW</t>
  </si>
  <si>
    <t>Cohort#00000000102H1QAQWGKFK5S4PX</t>
  </si>
  <si>
    <t>Eligibility#00000000100367PHEA0P7NZBHY</t>
  </si>
  <si>
    <t>https://excelerate-profile-dev.s3.ap-south-1.amazonaws.com/WebsiteImageFiles/Opportunity/Opportunity_0000000010X84MES1H4V49BYQC_image_link.jpeg</t>
  </si>
  <si>
    <t>Engagement Automation 1722413075822</t>
  </si>
  <si>
    <t>Opportunity#0000000010WVSJ4W989MPGR921</t>
  </si>
  <si>
    <t>Badge#0000000010N3MA3HWWXCP7V9NW</t>
  </si>
  <si>
    <t>I8JZJY4</t>
  </si>
  <si>
    <t>Cohort#0000000010M4KGQJ6ECZXGGA1K</t>
  </si>
  <si>
    <t>Scorm Jan 14 test 2 zip?zip</t>
  </si>
  <si>
    <t>Opportunity#00000000105AN6CFMPVJFVHVKH</t>
  </si>
  <si>
    <t>Badge#0000000010B2E1V5PCX5GMAFAV</t>
  </si>
  <si>
    <t>SS9ZA75</t>
  </si>
  <si>
    <t>Cohort#00000000105MCW6MFTPZK3STEZ</t>
  </si>
  <si>
    <t>Masterclass Automation 1687501435272</t>
  </si>
  <si>
    <t>Testimonial#0000000010GN5F74KE9XS19TR4, Testimonial#0000000010KR6E7JCM0E4GKTYE, Testimonial#0000000010KRJ9BWNHCNFN5YTR</t>
  </si>
  <si>
    <t>Opportunity#0000000010WVXAQNXPMG667WQH</t>
  </si>
  <si>
    <t>Badge#0000000010Y5PATT1RVKZRPY51, Badge#0000000010YB7DQQQS5G4JNBTY</t>
  </si>
  <si>
    <t>NK36FQG</t>
  </si>
  <si>
    <t>Cohort#0000000010Q3Q1PCHB2111Z6C0</t>
  </si>
  <si>
    <t>https://excelerate-profile-dev.s3.ap-south-1.amazonaws.com/WebsiteImageFiles/Opportunity/Opportunity_00000000100N76M0W8WQZFY1XP_image_link.png</t>
  </si>
  <si>
    <t>Opportunity name without auto approve</t>
  </si>
  <si>
    <t>Reward#0000000010QG8EG386C51ETRB3, Reward#0000000010XV8HJAN9RQH0QK0P</t>
  </si>
  <si>
    <t>Opportunity#0000000010WVYANFN6FDVBDCJW</t>
  </si>
  <si>
    <t>Badge#00000000105QC4WSZZ7SE69Q28</t>
  </si>
  <si>
    <t>SOPS0JY</t>
  </si>
  <si>
    <t>Cohort#0000000010TCZ40WP2W395YKRM</t>
  </si>
  <si>
    <t>Masterclass Automation 1689074105106</t>
  </si>
  <si>
    <t>Opportunity#0000000010ZQJ8GKAH6FS8E62Q</t>
  </si>
  <si>
    <t>UQGAGBW</t>
  </si>
  <si>
    <t>Cohort#0000000010SR4PKQX8NV0PERQZ</t>
  </si>
  <si>
    <t>https://excelerate-profile-dev.s3.ap-south-1.amazonaws.com/WebsiteImageFiles/Opportunity/Opportunity_0000000010V5VRMHNFC9KRSQ4A_image_link.png</t>
  </si>
  <si>
    <t>Course Automation 1745328619803</t>
  </si>
  <si>
    <t>Opportunity#0000000010PX0YJWFEY300SY1E</t>
  </si>
  <si>
    <t>Badge#0000000010NSG51HXKB1KPMP1Q</t>
  </si>
  <si>
    <t>UWYSVA8</t>
  </si>
  <si>
    <t>Cohort#0000000010QA1A1YD4ZAKMZ2W6</t>
  </si>
  <si>
    <t>Eligibility#0000000010NKGZB75388TJC0F6</t>
  </si>
  <si>
    <t>https://excelerate-profile-dev.s3.ap-south-1.amazonaws.com/WebsiteImageFiles/Opportunity/Opportunity_0000000010QAYM48NRZCCDTNPX_image_link.jpeg</t>
  </si>
  <si>
    <t>Course Automation 1709120970892</t>
  </si>
  <si>
    <t>Opportunity#0000000010PXBASYDXM2MPSYET</t>
  </si>
  <si>
    <t>Badge#0000000010DMQSQ5162773ZWS1</t>
  </si>
  <si>
    <t>U4XMRU0</t>
  </si>
  <si>
    <t>Cohort#0000000010XY6X2YS0QW9TP49S, Cohort#0000000010M98ZT96EXWVBA0HV, Cohort#0000000010Y1K5TTS4NG5360MK</t>
  </si>
  <si>
    <t>Eligibility#00000000103T582357HHY52K0P</t>
  </si>
  <si>
    <t>https://excelerate-profile-dev.s3.ap-south-1.amazonaws.com/WebsiteImageFiles/Opportunity/Opportunity_0000000010DPKSYNF88NR7JPB3_image_link.jpeg</t>
  </si>
  <si>
    <t>Course Automation 1719393591505</t>
  </si>
  <si>
    <t>Testimonial#0000000010DFPEDA8ASMNYGEGY</t>
  </si>
  <si>
    <t>Opportunity#00000000102F45RXKDKXD211WR</t>
  </si>
  <si>
    <t>Badge#0000000010M6HQGF8CMRE5N6JE</t>
  </si>
  <si>
    <t>SI5NAGC</t>
  </si>
  <si>
    <t>Cohort#000000001072WE2F9ACNPMAZDM</t>
  </si>
  <si>
    <t>https://excelerate-profile-dev.s3.ap-south-1.amazonaws.com/WebsiteImageFiles/Opportunity/Opportunity_0000000010VTQRFVKKG74XGR4K_image_link.jpeg</t>
  </si>
  <si>
    <t>Testing master automation</t>
  </si>
  <si>
    <t>Opportunity#0000000010TVJJT1WEF31KE6KZ</t>
  </si>
  <si>
    <t>Badge#0000000010M8B0WMR41SHFGYQJ</t>
  </si>
  <si>
    <t>CareerAddOn#0000000010B8ATY9ZCGWYG3W0C</t>
  </si>
  <si>
    <t>A7I21SV</t>
  </si>
  <si>
    <t>Cohort#0000000010TPSZZTFTDPCDS9KQ</t>
  </si>
  <si>
    <t>Eligibility#0000000010K4CH6QWDEWFJFHZF</t>
  </si>
  <si>
    <t>https://excelerate-profile-dev.s3.ap-south-1.amazonaws.com/WebsiteImageFiles/Opportunity/Opportunity_0000000010CVGFFCCYT0TA56ZT_image_link.png</t>
  </si>
  <si>
    <t>Career Automation 1776070333451</t>
  </si>
  <si>
    <t>Opportunity#00000000105FDQEHHWCCT8WSQJ</t>
  </si>
  <si>
    <t>Badge#00000000101YW37R1YM1YNJ2B3</t>
  </si>
  <si>
    <t>IMMM0AA</t>
  </si>
  <si>
    <t>Cohort#0000000010FWHARB6NMQ6NJ8KH</t>
  </si>
  <si>
    <t>Intenship for Issue 1369 - 3</t>
  </si>
  <si>
    <t>Opportunity#0000000010NT25VNYR7QVK3MQ4</t>
  </si>
  <si>
    <t>Badge#0000000010QWTNM8WEBEVXS8HE</t>
  </si>
  <si>
    <t>I06UP0N</t>
  </si>
  <si>
    <t>Cohort#00000000102YJ8593SSZW69PFQ</t>
  </si>
  <si>
    <t>Internship Automation 1696487986326</t>
  </si>
  <si>
    <t>Opportunity#0000000010PXQ2CJVQJE62HK87</t>
  </si>
  <si>
    <t>Badge#00000000106EFZRT2WFBAZ7A8B</t>
  </si>
  <si>
    <t>IT0FUXP</t>
  </si>
  <si>
    <t>Cohort#000000001024K1TX4PHQZQH0W6, Cohort#0000000010V4BBK61QGD5P86BA, Cohort#0000000010MHD1QHX4GCVFXCVC</t>
  </si>
  <si>
    <t>Automation_Internship_1686546740397</t>
  </si>
  <si>
    <t>Testimonial#00000000101KRAR251WXPFHDG1, Testimonial#0000000010BNYBAVKDX5H2EM94, Testimonial#0000000010JK7Y120X20HCYZGM</t>
  </si>
  <si>
    <t>Opportunity#00000000105M3FBC79Q8RBK8X7</t>
  </si>
  <si>
    <t>Badge#0000000010QKKNE61JWVC4R6E2</t>
  </si>
  <si>
    <t>CareerAddOn#0000000010FWYYYH78P0QXCB1P</t>
  </si>
  <si>
    <t>A8S92FC</t>
  </si>
  <si>
    <t>Cohort#0000000010AN1T0T3YWJH9WS5D</t>
  </si>
  <si>
    <t>Career Automation 1693235038364</t>
  </si>
  <si>
    <t>Opportunity#0000000010WWRPTAQ142ZEFT68</t>
  </si>
  <si>
    <t>Badge#0000000010PRNG83ZVAFE3S31Q</t>
  </si>
  <si>
    <t>IU85ROC</t>
  </si>
  <si>
    <t>Cohort#0000000010R5AKDNKP4BRK22B5</t>
  </si>
  <si>
    <t>https://excelerate-profile-dev.s3.ap-south-1.amazonaws.com/WebsiteImageFiles/Opportunity/Opportunity_0000000010WWRPTAQ142ZEFT68_image_link.jpg</t>
  </si>
  <si>
    <t>this is the testing for the diwali paymentthis is the testing for the diwali payment</t>
  </si>
  <si>
    <t>Reward#0000000010FSSXMD4ZP0SVKX5D, Reward#0000000010Q2HYEQD9CWYGS4G0, Reward#0000000010MHFTYNY2KGCANGSK</t>
  </si>
  <si>
    <t>this is the testing for the diwali payment</t>
  </si>
  <si>
    <t>Opportunity#0000000010WXBGWPAMA2Q1Y4E7</t>
  </si>
  <si>
    <t>Badge#0000000010TAAPB4VHK1HV0JJV</t>
  </si>
  <si>
    <t>CareerAddOn#0000000010YAKHJPE10VSTAH1M</t>
  </si>
  <si>
    <t>AL5UCPF</t>
  </si>
  <si>
    <t>Cohort#0000000010S8EX4B32TC872DVC</t>
  </si>
  <si>
    <t>Eligibility#0000000010XE516C7FPY3Q15BC</t>
  </si>
  <si>
    <t>https://excelerate-profile-dev.s3.ap-south-1.amazonaws.com/WebsiteImageFiles/Opportunity/Opportunity_00000000101PP3HY5X8QSV7DFQ_image_link.png</t>
  </si>
  <si>
    <t>Opportunity#0000000010NTF3HY6MRSD6NK7T</t>
  </si>
  <si>
    <t>Badge#00000000109WBFS2AAVN634A53</t>
  </si>
  <si>
    <t>MEWPW2L</t>
  </si>
  <si>
    <t>Cohort#0000000010JDKB7N01D71XGNCV, Cohort#000000001055MBRDYVD04J1N1P, Cohort#0000000010KFCWMH5MVQAYJ987</t>
  </si>
  <si>
    <t>Eligibility#0000000010YEN387Q5RQ5RT645</t>
  </si>
  <si>
    <t>https://excelerate-profile-dev.s3.ap-south-1.amazonaws.com/WebsiteImageFiles/Opportunity/Opportunity_00000000109X2NBSGYKGFDXYWH_image_link.jpeg</t>
  </si>
  <si>
    <t>Team Competition Automation Edit 1723039364028</t>
  </si>
  <si>
    <t>Opportunity#0000000010TWQAF0VGT0BADVS8</t>
  </si>
  <si>
    <t>Badge#00000000100B6FBHZHXAKHJGFM</t>
  </si>
  <si>
    <t>E48PBWW</t>
  </si>
  <si>
    <t>Cohort#00000000100NW882NJB1XTYB1N</t>
  </si>
  <si>
    <t>Eligibility#0000000010JEFT1X37W3NT5NEP</t>
  </si>
  <si>
    <t>https://excelerate-profile-dev.s3.ap-south-1.amazonaws.com/WebsiteImageFiles/Opportunity/Opportunity_0000000010S22355KS5TJEWYQ1_image_link.png</t>
  </si>
  <si>
    <t>Event Automation 1753277065355</t>
  </si>
  <si>
    <t>Testimonial#00000000108PVV2R4WAY70Y807, Testimonial#0000000010SXGS9SVPER2Z6672, Testimonial#00000000107SFXSC9RNNN1BPVK, Testimonial#000000001020QZJEMT06GA9HEK</t>
  </si>
  <si>
    <t>Opportunity#0000000010PY96JW03Y80G860Z</t>
  </si>
  <si>
    <t>Badge#0000000010F3BJMSG6MVVDXVW0</t>
  </si>
  <si>
    <t>IXR088K</t>
  </si>
  <si>
    <t>Cohort#00000000104R5GFRFH9RSZXKWK</t>
  </si>
  <si>
    <t>https://excelerate-profile-dev.s3.ap-south-1.amazonaws.com/WebsiteImageFiles/Opportunity/Opportunity_0000000010HDQZQKNRRXFPASM2_image_link.png</t>
  </si>
  <si>
    <t>360 degree - 9 days</t>
  </si>
  <si>
    <t>Reward#0000000010MNXBRXTSVTDPMPA5, Reward#0000000010QG8EG386C51ETRB3</t>
  </si>
  <si>
    <t>Opportunity#0000000010NVX3DRRKRVJ1J5JN</t>
  </si>
  <si>
    <t>Badge#000000001001160PX2ZPB72J00</t>
  </si>
  <si>
    <t>EFNQ9O9</t>
  </si>
  <si>
    <t>Cohort#0000000010NNV48EHC4R4PX3FN</t>
  </si>
  <si>
    <t>https://t4.ftcdn.net/jpg/02/49/93/59/360_F_249935903_rhq8oVYqqTJoDVQ1JhRNwF7vJv3whtaO.jpg</t>
  </si>
  <si>
    <t>event with every single aspect of every field</t>
  </si>
  <si>
    <t>Test_Opp_1</t>
  </si>
  <si>
    <t>Reward#000000000GZPT2BPXSJ19KWQN1, Reward#000000000G5YNVK3VA2CRJJXJD, Reward#000000000GBCE0TM8558G1B882</t>
  </si>
  <si>
    <t>event testing with manual</t>
  </si>
  <si>
    <t>Testimonial#0000000010YFX0752SVCTE0XJV, Testimonial#00000000109C3C93SCVXAD1F81, Testimonial#0000000010CEHVQVPJX6QEEBC3</t>
  </si>
  <si>
    <t>Opportunity#0000000010PY8CX92EP9NRT5N0</t>
  </si>
  <si>
    <t>Badge#00000000108VAYZ0EY21SKSWRH</t>
  </si>
  <si>
    <t>IPJT7K1</t>
  </si>
  <si>
    <t>Cohort#0000000010HN0S0X26P319N67M</t>
  </si>
  <si>
    <t>Automation Internship GPS 1699015483260</t>
  </si>
  <si>
    <t>Opportunity#0000000010NWQ4VFMF4YE2SDFJ</t>
  </si>
  <si>
    <t>Badge#0000000010TDZM85QV09FYJJ5K</t>
  </si>
  <si>
    <t>EO96MKS</t>
  </si>
  <si>
    <t>Cohort#0000000010HHBHW1BE27EP5THZ</t>
  </si>
  <si>
    <t>da</t>
  </si>
  <si>
    <t>Image of the Oppor</t>
  </si>
  <si>
    <t>Reflection form Event opportunity</t>
  </si>
  <si>
    <t>Testimonial#00000000105QJRG6MS74XBNHZ9</t>
  </si>
  <si>
    <t>Opportunity#0000000010PY9MF9FZG79SNC5Z</t>
  </si>
  <si>
    <t>Badge#00000000103T5VNH8XR5K4GE05</t>
  </si>
  <si>
    <t>CareerAddOn#0000000010SQDD4NPCKE5XPTK3</t>
  </si>
  <si>
    <t>AWEQCQY</t>
  </si>
  <si>
    <t>Cohort#00000000107PZNNAP8TDT3EDDP</t>
  </si>
  <si>
    <t>Eligibility#00000000109NYCDN4ASF1YMZG5</t>
  </si>
  <si>
    <t>https://excelerate-profile-dev.s3.ap-south-1.amazonaws.com/WebsiteImageFiles/Opportunity/Opportunity_00000000102KDV2W4DHZ4DBVHH_image_link.jpeg</t>
  </si>
  <si>
    <t>Career Automation 1709436486186</t>
  </si>
  <si>
    <t>Opportunity#00000000105NCSKQNJAAMQD3NK</t>
  </si>
  <si>
    <t>Badge#00000000109N2JSY32XRE9YX2P</t>
  </si>
  <si>
    <t>IALMJPJ</t>
  </si>
  <si>
    <t>Cohort#00000000108KPNNF1K7MKZDDMW</t>
  </si>
  <si>
    <t>Autoamtion Internship GPS 1691753201298</t>
  </si>
  <si>
    <t>Opportunity#0000000010PYJQ2A26TD2DQNDY</t>
  </si>
  <si>
    <t>Badge#0000000010ZSF6SMZ0083HT92Z</t>
  </si>
  <si>
    <t>NFW0RYQ</t>
  </si>
  <si>
    <t>Cohort#0000000010RF70RANE2FZ53F5B, Cohort#0000000010ZHD2TKWDWSVR2PZV, Cohort#0000000010A3YRBFB364DZW73S, Cohort#0000000010W9PC77262C51XJ3A, Cohort#0000000010DB56YC79ZNS2X5EN, Cohort#0000000010TM3TTWMEHDWR500J, Cohort#0000000010KFJEC8YWTTK1W6GR, Cohort#00000000109YN94SAHJ26WQMCS, Cohort#0000000010R4JMRCNKK8422V0A, Cohort#0000000010Q4GE2GC0KQJ8BAME, Cohort#0000000010KP9AAY5XVXSR96A8, Cohort#0000000010BN96NMC8Q69T0748, Cohort#00000000105DD5QG00YAC13H2A, Cohort#0000000010BVHQBND03W8JFKGR, Cohort#00000000105KHJV9TMHVWTPJ28, Cohort#000000001009BBQ6PXT64BQ42J, Cohort#000000001093PAS1MVTS9ZFA68, Cohort#0000000010N1530RP63TDWY66D, Cohort#00000000100V2DRWSM4MW6545Z, Cohort#0000000010R7F627CSVF8949C4</t>
  </si>
  <si>
    <t>Eligibility#000000001063B28RRPZG2KE418</t>
  </si>
  <si>
    <t>https://excelerate-profile-dev.s3.ap-south-1.amazonaws.com/WebsiteImageFiles/Opportunity/Opportunity_0000000010WSRE46SN80NKHXKP_image_link.jpeg</t>
  </si>
  <si>
    <t>Engagement Automation 1714660105320</t>
  </si>
  <si>
    <t>Testimonial#000000001055R431PX66ZPEV0N, Testimonial#0000000010J2YGN242EAF6XFQ3, Testimonial#0000000010DCHX4NW5J27J3AEX, Testimonial#0000000010Z0Q0BJ15DW74W45H, Testimonial#0000000010GAQHRMAEXWENVPCA, Testimonial#000000001029M6AKJYYHFC4DZR</t>
  </si>
  <si>
    <t>Opportunity#0000000010TYS62H71H3WDFRTA</t>
  </si>
  <si>
    <t>Badge#0000000010XQ1HHFTQ8PE44CQR</t>
  </si>
  <si>
    <t>ICJ1ILF</t>
  </si>
  <si>
    <t>Cohort#0000000010CPKAYQP34FR78WW2, Cohort#00000000106E81KPKJKJYB39AV</t>
  </si>
  <si>
    <t>Eligibility#00000000109ENJ85QJ0V1TH28H</t>
  </si>
  <si>
    <t>https://excelerate-profile-dev.s3.ap-south-1.amazonaws.com/WebsiteImageFiles/Opportunity/Opportunity_0000000010E3BTNT694D8GMYJ8_image_link.png</t>
  </si>
  <si>
    <t>US24APR202::Mutiple Editors in Opportunity Tracking by harikesh</t>
  </si>
  <si>
    <t>Opportunity#0000000010NYHXBK39DH4G0NPY</t>
  </si>
  <si>
    <t>Badge#0000000010PSTKVW6DVGR60WJ6</t>
  </si>
  <si>
    <t>CareerAddOn#00000000102DEGP6AKG70JKN1D</t>
  </si>
  <si>
    <t>A8IYFOY</t>
  </si>
  <si>
    <t>Cohort#0000000010MYRQQYSNBETTSMWF</t>
  </si>
  <si>
    <t>Eligibility#0000000010PY44VVNK46A85MD2</t>
  </si>
  <si>
    <t>https://excelerate-profile-dev.s3.ap-south-1.amazonaws.com/WebsiteImageFiles/Opportunity/Opportunity_0000000010TS1GS0T4YRA4B20J_image_link.jpeg</t>
  </si>
  <si>
    <t>Career Automation 1719233417323</t>
  </si>
  <si>
    <t>Opportunity#0000000010PZN3J72XZ25WT8AE</t>
  </si>
  <si>
    <t>Badge#00000000106F2J89J1YVCW8M7G</t>
  </si>
  <si>
    <t>IBNOK0N</t>
  </si>
  <si>
    <t>Cohort#0000000010H3MGH3XN2HK5T3YG</t>
  </si>
  <si>
    <t>Testing scrom implementations</t>
  </si>
  <si>
    <t>Reward#0000000010QG8EG386C51ETRB3, Reward#0000000010JKH8BX5E79N2VZWM</t>
  </si>
  <si>
    <t>Opportunity#0000000010P00FY2PNJYVAKVBY</t>
  </si>
  <si>
    <t>J19SOEK</t>
  </si>
  <si>
    <t>Cohort#0000000010P19DCN5X2M9P92QR</t>
  </si>
  <si>
    <t>https://excelerate-profile-dev.s3.ap-south-1.amazonaws.com/WebsiteImageFiles/Opportunity/Opportunity_0000000010924GTQX20RCR7TV8_image_link.png</t>
  </si>
  <si>
    <t>Job Wishlist Automation 1768551128683</t>
  </si>
  <si>
    <t>Opportunity#0000000010Q03XMPHK8JJ7JW8P</t>
  </si>
  <si>
    <t>Badge#00000000101DF2HGHRG98JSPJC</t>
  </si>
  <si>
    <t>CareerAddOn#0000000010ZN3QAFKDNGW6GKM8</t>
  </si>
  <si>
    <t>AUEODAH</t>
  </si>
  <si>
    <t>Cohort#0000000010W8AZ8G2TA5JZ0MA4</t>
  </si>
  <si>
    <t>Eligibility#00000000107XKYC85Z9DDRQBD3</t>
  </si>
  <si>
    <t>https://excelerate-profile-dev.s3.ap-south-1.amazonaws.com/WebsiteImageFiles/Opportunity/Opportunity_0000000010PHNH84YAMNSD472M_image_link.jpeg</t>
  </si>
  <si>
    <t>Career Automation 1709136244893</t>
  </si>
  <si>
    <t>Opportunity#0000000010VK3X77HN359WHYFC</t>
  </si>
  <si>
    <t>UKDWXNP</t>
  </si>
  <si>
    <t>Cohort#0000000010D7BCYYD3FCPTQ7ZS</t>
  </si>
  <si>
    <t>course wish</t>
  </si>
  <si>
    <t>aedfsd</t>
  </si>
  <si>
    <t>Opportunity#00000000105YZ2PPWJQ7TMN1XD</t>
  </si>
  <si>
    <t>Badge#0000000010CACVEHAQWBHX29ZG</t>
  </si>
  <si>
    <t>INS7SWS</t>
  </si>
  <si>
    <t>Cohort#0000000010BZB4S61YXCY1M0RR</t>
  </si>
  <si>
    <t>Eligibility#00000000107ZYAWM3RTMKEFEHK</t>
  </si>
  <si>
    <t>https://excelerate-profile-dev.s3.ap-south-1.amazonaws.com/WebsiteImageFiles/Opportunity/Opportunity_0000000010YJSJKK9ZCD767F1J_image_link.png</t>
  </si>
  <si>
    <t>Internship Automation 1773829929605</t>
  </si>
  <si>
    <t>Opportunity#0000000010Q08C7S2G08AR93FD</t>
  </si>
  <si>
    <t>Badge#0000000010PQM3Y6YVZ3SK8PA4</t>
  </si>
  <si>
    <t>IC83C7O</t>
  </si>
  <si>
    <t>Cohort#0000000010F83ZEB58FJSJTE8C</t>
  </si>
  <si>
    <t>Eligibility#0000000010RXAC7BW2MB6525YA</t>
  </si>
  <si>
    <t>https://excelerate-profile-dev.s3.ap-south-1.amazonaws.com/WebsiteImageFiles/Opportunity/Opportunity_0000000010BHASZ8520GF2S9CA_image_link.png</t>
  </si>
  <si>
    <t>Internship Automation 1743510861861</t>
  </si>
  <si>
    <t>Testimonial#0000000010J7NWVT1QAD2EW14M, Testimonial#0000000010P5YZ9SK9ZD6XF62T</t>
  </si>
  <si>
    <t>Opportunity#00000000106163GF7YH6Y0XC1Q</t>
  </si>
  <si>
    <t>Badge#0000000010S0217BT5ZWVW1KQ7</t>
  </si>
  <si>
    <t>IPEVS7R</t>
  </si>
  <si>
    <t>Cohort#000000001057X6Z4BMRAF0EZ05</t>
  </si>
  <si>
    <t>Internship Automation 1691500498846</t>
  </si>
  <si>
    <t>Opportunity#0000000010TV3PX4Z7289419YM</t>
  </si>
  <si>
    <t>UB73M5M</t>
  </si>
  <si>
    <t>Cohort#00000000105XP1WBXPJ6N6R18P</t>
  </si>
  <si>
    <t>https://excelerate-profile-dev.s3.ap-south-1.amazonaws.com/WebsiteImageFiles/Opportunity/Opportunity_000000001076MJN752NYJCVTZG_image_link.jpeg</t>
  </si>
  <si>
    <t>Course Automation 1714292116805</t>
  </si>
  <si>
    <t>Opportunity#0000000010WBQJDDF1GW18WZ48</t>
  </si>
  <si>
    <t>Badge#0000000010N48Y5M8R8NDM5YA7</t>
  </si>
  <si>
    <t>SSYSGKQ</t>
  </si>
  <si>
    <t>Cohort#0000000010NCKMTXRCW4CPYAB0</t>
  </si>
  <si>
    <t>Masterclass Automation 1698850376310</t>
  </si>
  <si>
    <t>Opportunity#0000000010XPVPVYQZ1NN4SW8D</t>
  </si>
  <si>
    <t>Badge#00000000104S6JKW95852VBJG8</t>
  </si>
  <si>
    <t>CareerAddOn#0000000010VGJM4VNJYMFKNM26</t>
  </si>
  <si>
    <t>APL50R1</t>
  </si>
  <si>
    <t>Cohort#000000001067DMAEV15GS91G4S</t>
  </si>
  <si>
    <t>Career Automation 1699003927655</t>
  </si>
  <si>
    <t>Opportunity#0000000010P1TB2XBSKM9JRCAY</t>
  </si>
  <si>
    <t>Badge#0000000010PMJ7MXN47HZG0N66</t>
  </si>
  <si>
    <t>MCUJQ4X</t>
  </si>
  <si>
    <t>Cohort#0000000010H2XJD8QZ9C8RFR4V</t>
  </si>
  <si>
    <t>https://excelerate-profile-dev.s3.ap-south-1.amazonaws.com/WebsiteImageFiles/Opportunity/Opportunity_0000000010K96E7GFCRJ74VJET_image_link.png</t>
  </si>
  <si>
    <t>Testing comp</t>
  </si>
  <si>
    <t>Opportunity#0000000010TZE8XMP53W143J4W</t>
  </si>
  <si>
    <t>Badge#0000000010V4N9ERH4CADZND9Q</t>
  </si>
  <si>
    <t>SFWT02N</t>
  </si>
  <si>
    <t>Cohort#00000000104RW424MKE4HGDM99</t>
  </si>
  <si>
    <t>Eligibility#000000001074SYJEVXE11HY54A</t>
  </si>
  <si>
    <t>https://excelerate-profile-dev.s3.ap-south-1.amazonaws.com/WebsiteImageFiles/Opportunity/Opportunity_0000000010YBAMB5TWHEJGQEFT_image_link.jpeg</t>
  </si>
  <si>
    <t>Masterclass Automation Edit 1709362558383</t>
  </si>
  <si>
    <t>Opportunity#0000000010Q26XQKBZHJWWMRDH</t>
  </si>
  <si>
    <t>Badge#000000001004MX4JV3WETJ243D</t>
  </si>
  <si>
    <t>UPV6FT9</t>
  </si>
  <si>
    <t>Cohort#0000000010D0E0W58N49HBGJK5</t>
  </si>
  <si>
    <t>Eligibility#00000000101EHJD3RC4SQ5MY6Y</t>
  </si>
  <si>
    <t>https://excelerate-profile-dev.s3.ap-south-1.amazonaws.com/WebsiteImageFiles/Opportunity/Opportunity_0000000010DP4CNXNCFG3N0R10_image_link.png</t>
  </si>
  <si>
    <t>Course Automation 1728284301990</t>
  </si>
  <si>
    <t>Opportunity#000000001061SGSTDVQP9FHYFA</t>
  </si>
  <si>
    <t>Badge#0000000010HZPZ9YZQ3FJED5DJ</t>
  </si>
  <si>
    <t>MZPMFWS</t>
  </si>
  <si>
    <t>Cohort#0000000010BGTS604QMMFSAK3Y</t>
  </si>
  <si>
    <t>Team Competition Automation 1688556010433</t>
  </si>
  <si>
    <t>Opportunity#0000000010WY5C4MHPWPQKSCSX</t>
  </si>
  <si>
    <t>Badge#00000000103JEVRQYCCK0HA4NE</t>
  </si>
  <si>
    <t>IKA1830</t>
  </si>
  <si>
    <t>Cohort#0000000010W00R7CDVEN7JF94Z</t>
  </si>
  <si>
    <t>Eligibility#0000000010S0M1W07HRFDQ3NWR</t>
  </si>
  <si>
    <t>https://excelerate-profile-dev.s3.ap-south-1.amazonaws.com/WebsiteImageFiles/Opportunity/Opportunity_0000000010ZAV1HTYRDQE46D85_image_link.png</t>
  </si>
  <si>
    <t>Automation Internship GPS Specific 1775467134592</t>
  </si>
  <si>
    <t>Opportunity#0000000010WYKQ5SR0AFYFQXMA</t>
  </si>
  <si>
    <t>Badge#0000000010TEB2GHMVJBZXKR8K</t>
  </si>
  <si>
    <t>I5XTFIU</t>
  </si>
  <si>
    <t>Cohort#000000001032H854SHGA51V4VK, Cohort#0000000010F34YMN89H4BN7Y3G, Cohort#00000000103Z4SWHV9BBQP1FDM, Cohort#00000000100PY3G7E36M6F31VC, Cohort#0000000010MCKSY99WNPTTA9CN, Cohort#00000000109KWGAB55KT2BHNP3, Cohort#00000000105K6FJKP55QSW4QPB, Cohort#00000000103RJGZDWQ1WFX0PEA, Cohort#0000000010APTAGZE738GD1FZ0</t>
  </si>
  <si>
    <t>Eligibility#0000000010AHS34Q76DZ8Z2M3Z</t>
  </si>
  <si>
    <t>https://excelerate-profile-dev.s3.ap-south-1.amazonaws.com/WebsiteImageFiles/Opportunity/Opportunity_0000000010053D1JE1HVWFMXMN_image_link.jpeg</t>
  </si>
  <si>
    <t>Internship Automation 1713680214700</t>
  </si>
  <si>
    <t>Testimonial#0000000010S97XJVDF127X2EMR, Testimonial#00000000102HFG3700NCHG0PKA</t>
  </si>
  <si>
    <t>Opportunity#0000000010TZSN0QACE9EDJBB1</t>
  </si>
  <si>
    <t>Badge#0000000010KT7GVMB0D6JC179T</t>
  </si>
  <si>
    <t>UR5PCOD</t>
  </si>
  <si>
    <t>Cohort#0000000010MQF9G25SZT29NPT2</t>
  </si>
  <si>
    <t>Course Automation 1691459731037</t>
  </si>
  <si>
    <t>Panellist#000000001098B11Z5GJY58CTCT</t>
  </si>
  <si>
    <t>Opportunity#0000000010X044KXB1XE23Q00C</t>
  </si>
  <si>
    <t>Badge#0000000010QN21VB2W2SG0CYFA</t>
  </si>
  <si>
    <t>UA1YMWZ</t>
  </si>
  <si>
    <t>Cohort#0000000010QNW5GQDHDB79NW23</t>
  </si>
  <si>
    <t>Course Automation 1691417419091</t>
  </si>
  <si>
    <t>Opportunity#0000000010Q2FK7YW7KZ0JRMYP</t>
  </si>
  <si>
    <t>Badge#00000000106CH139WQHTA96SC4</t>
  </si>
  <si>
    <t>CareerAddOn#0000000010TFV36DNX9NJCHTJ6</t>
  </si>
  <si>
    <t>AKA38MP</t>
  </si>
  <si>
    <t>Cohort#0000000010D3HM9QWESBJM27RY</t>
  </si>
  <si>
    <t>Eligibility#00000000104JEERHZ4K2XK61XZ</t>
  </si>
  <si>
    <t>https://excelerate-profile-dev.s3.ap-south-1.amazonaws.com/WebsiteImageFiles/Opportunity/Opportunity_0000000010ARZPJ39XSFYQRKQ5_image_link.png</t>
  </si>
  <si>
    <t>Careerwishlist Automation 1725525408095</t>
  </si>
  <si>
    <t>Opportunity#0000000010X4NKW9RYMNSFR8PZ</t>
  </si>
  <si>
    <t>AHH8UZH</t>
  </si>
  <si>
    <t>Cohort#00000000100BZW8QXEH13MZN37</t>
  </si>
  <si>
    <t>https://excelerate-profile-dev.s3.ap-south-1.amazonaws.com/WebsiteImageFiles/Opportunity/Opportunity_0000000010T2JATBT4675816A6_image_link.jpeg</t>
  </si>
  <si>
    <t>Careerwishlist Automation 1714725926859</t>
  </si>
  <si>
    <t>Opportunity#0000000010X0NAYS1JB9QY1MVE</t>
  </si>
  <si>
    <t>Badge#0000000010G7KATKD4Y0ZHJ01M</t>
  </si>
  <si>
    <t>CareerAddOn#0000000010D0AQH051E7GC39GA</t>
  </si>
  <si>
    <t>A0X61OY</t>
  </si>
  <si>
    <t>Cohort#0000000010AZTZCAHYV1CWA0Z9</t>
  </si>
  <si>
    <t>Career Automation 1698860589626</t>
  </si>
  <si>
    <t>Opportunity#0000000010YF7DDD9831ZAQHM1</t>
  </si>
  <si>
    <t>Badge#0000000010G7NGP8JY08XX93FT</t>
  </si>
  <si>
    <t>UBMJPY4</t>
  </si>
  <si>
    <t>Cohort#00000000100XBYGD9JTM5Q0PDR</t>
  </si>
  <si>
    <t>Opportunity#0000000010P3R2JBJRKKAQ7WC5</t>
  </si>
  <si>
    <t>Badge#0000000010GFWMFVTBZXVS031S</t>
  </si>
  <si>
    <t>CareerAddOn#0000000010QNCTN9NRCVR3AVJ2</t>
  </si>
  <si>
    <t>A99N3MR</t>
  </si>
  <si>
    <t>Cohort#0000000010QTCK1T0H61240C9A</t>
  </si>
  <si>
    <t>Career Automation 1696397210429</t>
  </si>
  <si>
    <t>Testimonial#00000000108Z1TEQAEXAF344TB, Testimonial#00000000108G5TQC1QZJ860VNY</t>
  </si>
  <si>
    <t>Opportunity#0000000010SMBXTPBZFNTZZNAM</t>
  </si>
  <si>
    <t>AC0SMRR</t>
  </si>
  <si>
    <t>Cohort#0000000010F7D85TDMB6Z7N2G1</t>
  </si>
  <si>
    <t>https://excelerate-profile-dev.s3.ap-south-1.amazonaws.com/WebsiteImageFiles/Opportunity/Opportunity_0000000010P8Z6FWG1PM2ZEVKZ_image_link.jpeg</t>
  </si>
  <si>
    <t>Careerwishlist Automation 1709370916642</t>
  </si>
  <si>
    <t>Opportunity#0000000010X0W45QSHBER008T3</t>
  </si>
  <si>
    <t>Badge#000000001042KEDZD0HC28TXGW</t>
  </si>
  <si>
    <t>M0QEPN9</t>
  </si>
  <si>
    <t>Cohort#0000000010R2RPARZX8T8R4EZ0</t>
  </si>
  <si>
    <t>Team Competition Automation 1698906340214</t>
  </si>
  <si>
    <t>Opportunity#0000000010XVRKXS9SFMVGR0Z5</t>
  </si>
  <si>
    <t>Badge#000000001005CST03P7V0YA9AH</t>
  </si>
  <si>
    <t>I41J1PQ</t>
  </si>
  <si>
    <t>Cohort#0000000010M2700F4EDJ4ZXB78</t>
  </si>
  <si>
    <t>Eligibility#00000000102N31QC9CRD5Q6AXC</t>
  </si>
  <si>
    <t>https://excelerate-profile-dev.s3.ap-south-1.amazonaws.com/WebsiteImageFiles/Opportunity/Opportunity_0000000010C24754Q33QYM63K7_image_link.jpeg</t>
  </si>
  <si>
    <t>Internship Automation 1715138742075</t>
  </si>
  <si>
    <t>Opportunity#0000000010Q380V1A9HN4AHPW7</t>
  </si>
  <si>
    <t>Badge#0000000010WZKGTXZKJCF0Q46D</t>
  </si>
  <si>
    <t>JMFXL0B</t>
  </si>
  <si>
    <t>Cohort#0000000010JB39WVVWQJK6SKTP, Cohort#000000001095N53HV9MAVH2ZTA</t>
  </si>
  <si>
    <t>Eligibility#0000000010F6QCA4RTGY8D8H7J</t>
  </si>
  <si>
    <t>https://excelerate-profile-dev.s3.ap-south-1.amazonaws.com/WebsiteImageFiles/Opportunity/Opportunity_0000000010VB0WJ4N4HF6HKCZM_image_link.png</t>
  </si>
  <si>
    <t>Job Simulation Automation 1727702984221</t>
  </si>
  <si>
    <t>Opportunity#0000000010X10SNCXXTDHM1CV8</t>
  </si>
  <si>
    <t>Badge#0000000010TNB1X3G72CRAKZR2</t>
  </si>
  <si>
    <t>IO9R6QA</t>
  </si>
  <si>
    <t>Cohort#0000000010WGSRPBYB0G3QNVY1</t>
  </si>
  <si>
    <t>Eligibility#00000000101CPM6J307PNY8JSX</t>
  </si>
  <si>
    <t>https://excelerate-profile-dev.s3.ap-south-1.amazonaws.com/WebsiteImageFiles/Opportunity/Opportunity_00000000100QYCYH0FQ9XB8FMD_image_link.png</t>
  </si>
  <si>
    <t>Internship Automation 1742217485301</t>
  </si>
  <si>
    <t>Testimonial#0000000010BC7BCRHF2F3M2P5S, Testimonial#00000000102RG4CSRVRG0YX50M, Testimonial#0000000010VNRXF1P24MFJZ5TS</t>
  </si>
  <si>
    <t>Opportunity#0000000010P66A9NTKQ3TVS2HT</t>
  </si>
  <si>
    <t>Badge#0000000010W7RR02ENCSBV0QCG</t>
  </si>
  <si>
    <t>EPI1PYK</t>
  </si>
  <si>
    <t>Cohort#000000001078SNBEGEEN6795WH</t>
  </si>
  <si>
    <t>Eligibility#0000000010ZP9BS701Z7AMHVSG</t>
  </si>
  <si>
    <t>https://excelerate-profile-dev.s3.ap-south-1.amazonaws.com/WebsiteImageFiles/Opportunity/Opportunity_0000000010XNCWA6A26793PCKP_image_link.png</t>
  </si>
  <si>
    <t>Event Automation 1727351385618</t>
  </si>
  <si>
    <t>Opportunity#0000000010P67EW1SXG7ZNXR84</t>
  </si>
  <si>
    <t>Badge#00000000105G7S900X04WKGG44</t>
  </si>
  <si>
    <t>IH6RKA3</t>
  </si>
  <si>
    <t>Cohort#0000000010WMTW2NG1Z54G2PGE</t>
  </si>
  <si>
    <t>Eligibility#0000000010K1WPYZ6SQ7C021QS</t>
  </si>
  <si>
    <t>https://excelerate-profile-dev.s3.ap-south-1.amazonaws.com/WebsiteImageFiles/Opportunity/Opportunity_00000000102X745QT5NK6XMVKE_image_link.jpeg</t>
  </si>
  <si>
    <t>Internship Automation 1709184581042</t>
  </si>
  <si>
    <t>Opportunity#0000000010X1NBNNCTQ78Q0QYE</t>
  </si>
  <si>
    <t>Badge#0000000010K75B3XA0KSW71XR8</t>
  </si>
  <si>
    <t>I5051MJ</t>
  </si>
  <si>
    <t>Cohort#0000000010GZS28WCCA3CQEEXX</t>
  </si>
  <si>
    <t>https://excelerate-profile-dev.s3.ap-south-1.amazonaws.com/WebsiteImageFiles/Opportunity/Opportunity_00000000106JPXJFBA7481WJM4_image_link.jpeg</t>
  </si>
  <si>
    <t>Internship Automation 1719123359227</t>
  </si>
  <si>
    <t>Testimonial#0000000010MMYA7C266KKDM6AE, Testimonial#0000000010NC376J3ERR2X473W, Testimonial#0000000010PP7B76R4M15YDVS9</t>
  </si>
  <si>
    <t>Opportunity#0000000010X2NQFSDGXC95E6D8</t>
  </si>
  <si>
    <t>Badge#0000000010B5BN62DC2H6EZ670</t>
  </si>
  <si>
    <t>ITMEK1L</t>
  </si>
  <si>
    <t>Cohort#00000000103K9V7NRTQKD9JMEM, Cohort#00000000108PV22TVFKBSHKDEX</t>
  </si>
  <si>
    <t>Internship Automation 1689063350832</t>
  </si>
  <si>
    <t>Opportunity#0000000010X3P2RWT76TMC6PTZ</t>
  </si>
  <si>
    <t>Badge#00000000103YEN7AW5JJ1RDYJY</t>
  </si>
  <si>
    <t>I8L3B1N</t>
  </si>
  <si>
    <t>Cohort#0000000010TMFSEPV1R6Q7RH1V</t>
  </si>
  <si>
    <t>Eligibility#0000000010T7GAEPQHMYY3VN4B</t>
  </si>
  <si>
    <t>https://excelerate-profile-dev.s3.ap-south-1.amazonaws.com/WebsiteImageFiles/Opportunity/Opportunity_0000000010TT9PNB5VG2ADP27H_image_link.png</t>
  </si>
  <si>
    <t>Internship Automation 1773905988527</t>
  </si>
  <si>
    <t>Opportunity#0000000010X3W847NQYBB539SF</t>
  </si>
  <si>
    <t>Badge#000000001019981KY21N0AKWAA</t>
  </si>
  <si>
    <t>I4V3QV5</t>
  </si>
  <si>
    <t>Cohort#00000000104ME1ZXA94A99TGEW</t>
  </si>
  <si>
    <t>https://www.google.com/imgres?imgurl=https%3A%2F%2Fmiro.medium.com%2Fv2%2Fresize%3Afit%3A903%2F1*WmSNhK1BGctLUuXFVnV8pw.jpeg&amp;tbnid=4Yh9FSr2EKinwM&amp;vet=12ahUKEwiK4vmv_YmDAxX3a2wGHdZIBUUQMygDegQIARB5..i&amp;imgrefurl=https%3A%2F%2Fmedium.com%2Fswlh%2Fwhy-artists-must-experiment-e9107f3abf1e&amp;docid=nqvb9WWGa9pKAM&amp;w=903&amp;h=799&amp;q=experiment&amp;ved=2ahUKEwiK4vmv_YmDAxX3a2wGHdZIBUUQMygDegQIARB5</t>
  </si>
  <si>
    <t>Automation Career GPS 11234578</t>
  </si>
  <si>
    <t>Opportunity#0000000010Q3AK9GHENYKZX0NA</t>
  </si>
  <si>
    <t>Badge#0000000010SXFGKE2Z3A7A1RBP</t>
  </si>
  <si>
    <t>EB4VYO2</t>
  </si>
  <si>
    <t>Cohort#0000000010DDN47R8ABQGX8CDP</t>
  </si>
  <si>
    <t>Event Automation 1696493853305</t>
  </si>
  <si>
    <t>Opportunity#0000000010X3XWDF1R2Y5V862W</t>
  </si>
  <si>
    <t>Badge#0000000010CASX63ASEET0QHV7</t>
  </si>
  <si>
    <t>CareerAddOn#00000000105JXCK3RZZJKVDYGP</t>
  </si>
  <si>
    <t>AO14OXS</t>
  </si>
  <si>
    <t>Cohort#00000000105Q5WMJ5YTGE7FR6A</t>
  </si>
  <si>
    <t>Eligibility#0000000010YGR7R8KH2N0SJBAP</t>
  </si>
  <si>
    <t>https://excelerate-profile-dev.s3.ap-south-1.amazonaws.com/WebsiteImageFiles/Opportunity/Opportunity_0000000010KYJCA2KR7JNKFYNP_image_link.jpeg</t>
  </si>
  <si>
    <t>Automation Career GPS Specific 1714223833980</t>
  </si>
  <si>
    <t>Opportunity#0000000010XWQT2SC4MYJ62AG4</t>
  </si>
  <si>
    <t>Badge#0000000010VW6Y9JR5HMFX1YZB</t>
  </si>
  <si>
    <t>NGMGQ26</t>
  </si>
  <si>
    <t>Cohort#0000000010S565TB79828V0G6T</t>
  </si>
  <si>
    <t>jhgt</t>
  </si>
  <si>
    <t>hghfy</t>
  </si>
  <si>
    <t>mastertest</t>
  </si>
  <si>
    <t>ghfrdtdt</t>
  </si>
  <si>
    <t>Opportunity#0000000010P8TF4X6VDR1XVRC2</t>
  </si>
  <si>
    <t>Badge#0000000010W2639P6ESKV9YXF2</t>
  </si>
  <si>
    <t>U68ST5P</t>
  </si>
  <si>
    <t>Cohort#00000000101F87082Q23CRSX9J, Cohort#0000000010VCC8CR3HB18BYT29</t>
  </si>
  <si>
    <t>Eligibility#00000000105767N5T6N0J7X8DG</t>
  </si>
  <si>
    <t>Course Automation 1702645242431</t>
  </si>
  <si>
    <t>Testimonial#0000000010A64C2366RPKM82A9, Testimonial#0000000010SVEG1ZPC6ES700XK, Testimonial#0000000010C94SQYY1VTE338AF, Testimonial#0000000010AP65PN2KZ9CAEQ7C, Testimonial#0000000010M0VNRMXMFN85Y37H</t>
  </si>
  <si>
    <t>Opportunity#0000000010P92S6BBW85H8AMFH</t>
  </si>
  <si>
    <t>Badge#0000000010E03MCXZSJYXPD8V7</t>
  </si>
  <si>
    <t>INUYEEM</t>
  </si>
  <si>
    <t>Cohort#00000000108Q9VM1ZDT54BMGB2</t>
  </si>
  <si>
    <t>https://excelerate-profile-dev.s3.ap-south-1.amazonaws.com/WebsiteImageFiles/Opportunity/Opportunity_00000000106Z4J9FN87E6CPXHX_image_link.png</t>
  </si>
  <si>
    <t>Opportunity name internship</t>
  </si>
  <si>
    <t>Opportunity name internship 12345</t>
  </si>
  <si>
    <t>adfsdf</t>
  </si>
  <si>
    <t>Opportunity#0000000010YMHKPT4Z7S8DRRS8</t>
  </si>
  <si>
    <t>Badge#0000000010CBJAFDX8J8ZGMXDT</t>
  </si>
  <si>
    <t>IK8192Z</t>
  </si>
  <si>
    <t>Cohort#0000000010W3Q5H92ZA944ABEJ</t>
  </si>
  <si>
    <t>Nov 28 Scorm</t>
  </si>
  <si>
    <t>Opportunity#00000000106GC8M1FKRHF4JBBH</t>
  </si>
  <si>
    <t>Badge#0000000010P90RKMASEK8VTEKF</t>
  </si>
  <si>
    <t>EDSQNKZ</t>
  </si>
  <si>
    <t>Cohort#000000001040DRDZWNBC267R12</t>
  </si>
  <si>
    <t>https://excelerate-profile-dev.s3.ap-south-1.amazonaws.com/WebsiteImageFiles/Opportunity/Opportunity_00000000100TMD0HAZRZ4XD17G_image_link.jpeg</t>
  </si>
  <si>
    <t>AutoAutoAutoAutoAutoAuto</t>
  </si>
  <si>
    <t>Opportunity#0000000010SSRHKRTCWN3CHBG5</t>
  </si>
  <si>
    <t>A18RHYJ</t>
  </si>
  <si>
    <t>Cohort#0000000010TAZG27JTN4CZQZ9W</t>
  </si>
  <si>
    <t>https://excelerate-profile-dev.s3.ap-south-1.amazonaws.com/WebsiteImageFiles/Opportunity/Opportunity_0000000010R059XRX8GQ1DWY8W_image_link.jpeg</t>
  </si>
  <si>
    <t>Careerwishlist Automation 1720435971050</t>
  </si>
  <si>
    <t>Opportunity#0000000010X44FAKM6C5P6SD3B</t>
  </si>
  <si>
    <t>Badge#00000000107EB1HXFBFZ8QB6RH</t>
  </si>
  <si>
    <t>CareerAddOn#0000000010584KBW170TZ3MX4Q</t>
  </si>
  <si>
    <t>AX5IX5X</t>
  </si>
  <si>
    <t>Cohort#0000000010CYJZZ3T760TYZHJS</t>
  </si>
  <si>
    <t>Eligibility#0000000010P6AEG3ZGGDMZRHB7</t>
  </si>
  <si>
    <t>https://excelerate-profile-dev.s3.ap-south-1.amazonaws.com/WebsiteImageFiles/Opportunity/Opportunity_0000000010ARJJ16AS3CJ3TDAK_image_link.png</t>
  </si>
  <si>
    <t>Career Automation 1742298910564</t>
  </si>
  <si>
    <t>Opportunity#00000000106HTRWGZWT93WV6D6</t>
  </si>
  <si>
    <t>Badge#0000000010EWC2C0C3J65VA84A</t>
  </si>
  <si>
    <t>J85G5AJ</t>
  </si>
  <si>
    <t>Cohort#000000001086HGAW4CKATT03DT</t>
  </si>
  <si>
    <t>https://excelerate-profile-dev.s3.ap-south-1.amazonaws.com/WebsiteImageFiles/Opportunity/Opportunity_0000000010746DG7H5GG8MPDNM_image_link.png</t>
  </si>
  <si>
    <t>asdfg</t>
  </si>
  <si>
    <t>Opportunity#0000000010X4RHMFYGA79CPK4B</t>
  </si>
  <si>
    <t>Badge#0000000010ABMPNNH6F7FQGRDQ</t>
  </si>
  <si>
    <t>CareerAddOn#000000001027GRQ96AWMY1STVB</t>
  </si>
  <si>
    <t>AUC7FY3</t>
  </si>
  <si>
    <t>Cohort#0000000010E42S9C7DQN925GYA</t>
  </si>
  <si>
    <t>Eligibility#00000000105QXVQTJD3R7WY62A</t>
  </si>
  <si>
    <t>https://excelerate-profile-dev.s3.ap-south-1.amazonaws.com/WebsiteImageFiles/Opportunity/Opportunity_0000000010W1EDM75S3J2180WN_image_link.png</t>
  </si>
  <si>
    <t>Careerwishlist Automation 1727463019819</t>
  </si>
  <si>
    <t>Opportunity#0000000010YP1MMP1885HSBV25</t>
  </si>
  <si>
    <t>Badge#0000000010W1VV1MW4D0N3KRER</t>
  </si>
  <si>
    <t>MWJDSB7</t>
  </si>
  <si>
    <t>Cohort#0000000010QMP64WGV21XMWPDT</t>
  </si>
  <si>
    <t>fhfghfg</t>
  </si>
  <si>
    <t>Competition for 4 users</t>
  </si>
  <si>
    <t>Opportunity#00000000106MBDV2E94SCCKRB2</t>
  </si>
  <si>
    <t>Badge#0000000010XB0GY2FWH85VFJXT</t>
  </si>
  <si>
    <t>IGVI13A</t>
  </si>
  <si>
    <t>Cohort#0000000010T7R6ZAZXEAFDMEAF</t>
  </si>
  <si>
    <t>https://excelerate-profile-dev.s3.ap-south-1.amazonaws.com/WebsiteImageFiles/Opportunity/Opportunity_00000000106MBDV2E94SCCKRB2_image_link.svg</t>
  </si>
  <si>
    <t>Testing321</t>
  </si>
  <si>
    <t>Testimonial#00000000101DN19Y2QPCM93PPJ</t>
  </si>
  <si>
    <t>Opportunity#0000000010Q3G94FAWJTA9KAE7</t>
  </si>
  <si>
    <t>Badge#0000000010WG3GH29ER5GEY9N3</t>
  </si>
  <si>
    <t>IZQ80OG</t>
  </si>
  <si>
    <t>Cohort#0000000010J5KC3DYATKCAJNKX, Cohort#0000000010SWB87T7VBB7G59TC</t>
  </si>
  <si>
    <t>Eligibility#0000000010G20KD54XJPDRQKSG</t>
  </si>
  <si>
    <t>https://excelerate-profile-dev.s3.ap-south-1.amazonaws.com/WebsiteImageFiles/Opportunity/Opportunity_0000000010E00RP8CHPM1YXPWH_image_link.png</t>
  </si>
  <si>
    <t>Internship Automation 1769061160714</t>
  </si>
  <si>
    <t>Opportunity#00000000103A597BE7PVT03RMK</t>
  </si>
  <si>
    <t>Badge#0000000010VRPGD1S5EQ20BQGZ</t>
  </si>
  <si>
    <t>CareerAddOn#000000001029HF5YR2DNM57455</t>
  </si>
  <si>
    <t>AISXE5O</t>
  </si>
  <si>
    <t>Cohort#0000000010M1R31AS78HZJQRJR</t>
  </si>
  <si>
    <t>Iure voluptates dese</t>
  </si>
  <si>
    <t>Sint magna eum volup</t>
  </si>
  <si>
    <t>Career 123</t>
  </si>
  <si>
    <t>Maxime eaque adipisi</t>
  </si>
  <si>
    <t>Et anim dolorem soluta consectetur enim nostrud reprehenderit culpa qui aspernatur voluptatibus duis eos labore</t>
  </si>
  <si>
    <t>Opportunity#0000000010X5S6760NQWZSSWTV</t>
  </si>
  <si>
    <t>Badge#00000000106GXESVXVDW8WXA7C</t>
  </si>
  <si>
    <t>CareerAddOn#0000000010GNQ8X8DYV5XE6BRN</t>
  </si>
  <si>
    <t>AZ8GQGI</t>
  </si>
  <si>
    <t>Cohort#0000000010V0JN4N9244YN2PXE</t>
  </si>
  <si>
    <t>Eligibility#0000000010C91DPDH5G8DY8ZP3</t>
  </si>
  <si>
    <t>https://excelerate-profile-dev.s3.ap-south-1.amazonaws.com/WebsiteImageFiles/Opportunity/Opportunity_0000000010K177C9N19ZEYWQQC_image_link.png</t>
  </si>
  <si>
    <t>Automation Career GPS Specific 1730271925331</t>
  </si>
  <si>
    <t>Opportunity#0000000010X67NSZTVZJNM1013</t>
  </si>
  <si>
    <t>Badge#0000000010WE5DGY5HZCHV9G4S</t>
  </si>
  <si>
    <t>CareerAddOn#0000000010F2WMPN922C4DW6N8</t>
  </si>
  <si>
    <t>AX6WWXZ</t>
  </si>
  <si>
    <t>Cohort#000000001016BQH64PDAF3WWQX</t>
  </si>
  <si>
    <t>Eligibility#0000000010RFKPG7R25R6F59EH</t>
  </si>
  <si>
    <t>https://excelerate-profile-dev.s3.ap-south-1.amazonaws.com/WebsiteImageFiles/Opportunity/Opportunity_0000000010A5YSCT3H6BG5HTS7_image_link.png</t>
  </si>
  <si>
    <t>Career Automation 1750823957861</t>
  </si>
  <si>
    <t>Opportunity#00000000106R381D8KQBFJJN85</t>
  </si>
  <si>
    <t>Badge#0000000010GMBYTS2VZBKQJ83Z</t>
  </si>
  <si>
    <t>SLPLMNC</t>
  </si>
  <si>
    <t>Cohort#0000000010D54ZBAXYBSMQ1Z6Y</t>
  </si>
  <si>
    <t>Eligibility#0000000010HD332DYABB3G35NQ</t>
  </si>
  <si>
    <t>https://excelerate-profile-dev.s3.ap-south-1.amazonaws.com/WebsiteImageFiles/Opportunity/Opportunity_00000000107QD6GEK0628VYVDB_image_link.png</t>
  </si>
  <si>
    <t>Masterclass Automation 1726576384307</t>
  </si>
  <si>
    <t>Opportunity#0000000010Q4524087X83EZQN6</t>
  </si>
  <si>
    <t>Badge#000000001041QCB22ANZKT1SQN</t>
  </si>
  <si>
    <t>CareerAddOn#0000000010KQJME71DSKC3VVV5</t>
  </si>
  <si>
    <t>A501774</t>
  </si>
  <si>
    <t>Cohort#0000000010DNY3XAAEDNRRHYKF, Cohort#0000000010M5VE30JJ7DV483X4</t>
  </si>
  <si>
    <t>Eligibility#0000000010G77BFCN8Z671FGDB</t>
  </si>
  <si>
    <t>https://excelerate-profile-dev.s3.ap-south-1.amazonaws.com/WebsiteImageFiles/Opportunity/Opportunity_0000000010W6HMBT95XTH4Z098_image_link.jpeg</t>
  </si>
  <si>
    <t>Career Automation 1714541025697</t>
  </si>
  <si>
    <t>Opportunity#0000000010Q6GSB52PEG7XHKBW</t>
  </si>
  <si>
    <t>AWB9MD6</t>
  </si>
  <si>
    <t>Cohort#0000000010GGSQADC9GDV8QT1A</t>
  </si>
  <si>
    <t>https://excelerate-profile-dev.s3.ap-south-1.amazonaws.com/WebsiteImageFiles/Opportunity/Opportunity_0000000010M6GVFFMY4V2ZJ112_image_link.jpeg</t>
  </si>
  <si>
    <t>Careerwishlist Automation 1710766843224</t>
  </si>
  <si>
    <t>Opportunity#00000000106YTXA5B7MGW49AF2</t>
  </si>
  <si>
    <t>Badge#0000000010E9Z5346EEYC1684N</t>
  </si>
  <si>
    <t>I6BRZ7D</t>
  </si>
  <si>
    <t>Cohort#0000000010M2TFDQBNGJPY3PHQ</t>
  </si>
  <si>
    <t>Eligibility#00000000100KQ21ZJ7W2178BQ9</t>
  </si>
  <si>
    <t>https://excelerate-profile-dev.s3.ap-south-1.amazonaws.com/WebsiteImageFiles/Opportunity/Opportunity_0000000010966T8M8560AXCJ9B_image_link.png</t>
  </si>
  <si>
    <t>Internship Automation 1773836708150</t>
  </si>
  <si>
    <t>Opportunity#0000000010X6ZABC02PAK6E55Z</t>
  </si>
  <si>
    <t>Badge#0000000010RN0CCYVHD694Y6B3</t>
  </si>
  <si>
    <t>IWQ9WN4</t>
  </si>
  <si>
    <t>Cohort#0000000010R5WRJDZDTSKKR41C</t>
  </si>
  <si>
    <t>https://excelerate-profile-dev.s3.ap-south-1.amazonaws.com/WebsiteImageFiles/Opportunity/Opportunity_0000000010JDTGFQ8C4CGMHDP2_image_link.png</t>
  </si>
  <si>
    <t>Opportunity name one day after</t>
  </si>
  <si>
    <t>Opportunity#0000000010Q7DA776DAM2PTSVJ</t>
  </si>
  <si>
    <t>Badge#0000000010BQDWE9K1KXBX4R8S</t>
  </si>
  <si>
    <t>MSR20MZ</t>
  </si>
  <si>
    <t>Cohort#0000000010QE0J8W61ZPC9335K</t>
  </si>
  <si>
    <t>Single_Competition_Automation_1686571970221</t>
  </si>
  <si>
    <t>Testimonial#0000000010AY667RNS3ZR3SQZN, Testimonial#0000000010G15WH6RM4Q1G9PW3</t>
  </si>
  <si>
    <t>Opportunity#0000000010V5VMYYMFDCHVKA7G</t>
  </si>
  <si>
    <t>Badge#00000000101NV0N91T7SPR66TS</t>
  </si>
  <si>
    <t>UYZHKFD</t>
  </si>
  <si>
    <t>Cohort#0000000010SMVTZ4QJ2MQKYBV7</t>
  </si>
  <si>
    <t>Eligibility#0000000010HRMMW7FEFFSTD2BA</t>
  </si>
  <si>
    <t>https://excelerate-profile-dev.s3.ap-south-1.amazonaws.com/WebsiteImageFiles/Opportunity/Opportunity_0000000010F0003SYRY8DW0EEP_image_link.jpeg</t>
  </si>
  <si>
    <t>Course Automation 1713528120282</t>
  </si>
  <si>
    <t>Opportunity#0000000010ZEXD54P0S1CBD4CR</t>
  </si>
  <si>
    <t>Badge#00000000105E77TQ1Q36M65AXB, Badge#0000000010XKD593CK62A9BKNR, Badge#0000000010N1SYFG6MM6NRJWP2, Badge#0000000010MH695KR3E5WB0V43</t>
  </si>
  <si>
    <t>IS2K9DH</t>
  </si>
  <si>
    <t>Cohort#00000000106HRRH7MGDZJVQ98Y</t>
  </si>
  <si>
    <t>Eligibility#0000000010XX7RRXE1XJ3D58X3</t>
  </si>
  <si>
    <t>https://excelerate-profile-dev.s3.ap-south-1.amazonaws.com/WebsiteImageFiles/Opportunity/Opportunity_0000000010FRJYJEXCGFPFHBYV_image_link.jpg</t>
  </si>
  <si>
    <t>msl/;sl;sls;ls;sl</t>
  </si>
  <si>
    <t>soumya_internship</t>
  </si>
  <si>
    <t>kdjsksk klfl;f ksl;ss;,</t>
  </si>
  <si>
    <t>Opportunity#0000000010W62HYZZKV2KXTGPS</t>
  </si>
  <si>
    <t>Badge#000000000GADZTEX9RMC9QFZ7Y</t>
  </si>
  <si>
    <t>CareerAddOn#00000000108ZJ0PT49JB5MEH5Q</t>
  </si>
  <si>
    <t>AFVSXR1</t>
  </si>
  <si>
    <t>Cohort#0000000010GPRZ76D2CVWJMK04</t>
  </si>
  <si>
    <t>Itaque maiores elit</t>
  </si>
  <si>
    <t>In possimus ut qui</t>
  </si>
  <si>
    <t>Role and Res -A test</t>
  </si>
  <si>
    <t>Role tech</t>
  </si>
  <si>
    <t>Leading and mentoring a group of 5-10 students from around the world.Conducting virtual meetings, interacting and following up with internsTesting Roles an Responsibility</t>
  </si>
  <si>
    <t>Tempore aliqua Aliquid in quia ut aut amet dignissimos et in tempore saepe</t>
  </si>
  <si>
    <t>Opportunity#0000000010Q7W79235AFN28E98</t>
  </si>
  <si>
    <t>Badge#0000000010QKRJV8FMEAF01P9K, Badge#0000000010D6GXSM7BQCEJXPKS</t>
  </si>
  <si>
    <t>IRS41EU</t>
  </si>
  <si>
    <t>Cohort#0000000010580NDY6H1635PXX4</t>
  </si>
  <si>
    <t>https://excelerate-profile-dev.s3.ap-south-1.amazonaws.com/WebsiteImageFiles/Opportunity/Opportunity_0000000010WZYDHHXYGCHQQJFV_image_link.jpeg</t>
  </si>
  <si>
    <t>Internship Automation 1720692919834</t>
  </si>
  <si>
    <t>Reward#0000000010N791AZXGT5C1HBBX, Reward#00000000108M0HAWSF3QSM5ETN, Reward#00000000105JP4MF3PBSMR68EE</t>
  </si>
  <si>
    <t>Opportunity#0000000010V6SRAGYCGTFTTVN2</t>
  </si>
  <si>
    <t>Badge#0000000010D4DJ9XDJ3XY4RYT7</t>
  </si>
  <si>
    <t>NV7F4OI</t>
  </si>
  <si>
    <t>Cohort#0000000010N02V54XAE9Z6SJR5</t>
  </si>
  <si>
    <t>Eligibility#0000000010PTVMFA43ATK685S2</t>
  </si>
  <si>
    <t>In earum non reicien</t>
  </si>
  <si>
    <t>Fuga Et pariatur N</t>
  </si>
  <si>
    <t>Social service activity on campus</t>
  </si>
  <si>
    <t>Maxime reiciendis laboris minim quibusdam expedita</t>
  </si>
  <si>
    <t>Opportunity#0000000010X7S8YHQRCVMVZDS0</t>
  </si>
  <si>
    <t>Badge#0000000010DVH885PBCDWTADYH</t>
  </si>
  <si>
    <t>E5JOTCD</t>
  </si>
  <si>
    <t>Cohort#0000000010H2HRVY5VRXTGAZR8</t>
  </si>
  <si>
    <t>Eligibility#0000000010EE1K6ZZY90VSHR8Z</t>
  </si>
  <si>
    <t>Event Automation 1706767440279</t>
  </si>
  <si>
    <t>Opportunity#0000000010PFREFJ6KB8BCE1X3</t>
  </si>
  <si>
    <t>Badge#0000000010ZFNYY15YEFGZPREW</t>
  </si>
  <si>
    <t>CareerAddOn#000000001024VJXW2S9CVBZ37Y</t>
  </si>
  <si>
    <t>AC2A3LZ</t>
  </si>
  <si>
    <t>Cohort#0000000010QABA2WR1EP9RD8ND, Cohort#00000000105SJ14Q0QS13350MX, Cohort#00000000103GG1VA4JTVSPWBSJ, Cohort#0000000010QV44F0MEXH7RV3KK, Cohort#0000000010WSZMA5E1TAFWEZB2, Cohort#0000000010QBMMN8G5XSBHAV5G, Cohort#00000000100QJBQXD8B9PXJCP3, Cohort#0000000010MQB1018KEFRHPATB</t>
  </si>
  <si>
    <t>Career Automation 1689617204757</t>
  </si>
  <si>
    <t>Opportunity#0000000010Q8EYR8PCMEH7YXN0</t>
  </si>
  <si>
    <t>Badge#0000000010DZZGSCRF254RQA8F</t>
  </si>
  <si>
    <t>CareerAddOn#00000000109JVKJVNCG2F0TM9X</t>
  </si>
  <si>
    <t>A6YKPJS</t>
  </si>
  <si>
    <t>Cohort#0000000010PR601548T2C6ZJVV</t>
  </si>
  <si>
    <t>Eligibility#00000000101NYCPNNX970T453V</t>
  </si>
  <si>
    <t>https://excelerate-profile-dev.s3.ap-south-1.amazonaws.com/WebsiteImageFiles/Opportunity/Opportunity_0000000010Q8EYR8PCMEH7YXN0_image_link.png</t>
  </si>
  <si>
    <t>Career Automation 1769693235616</t>
  </si>
  <si>
    <t>Opportunity#0000000010YXEJQC9AMN1C4Z43</t>
  </si>
  <si>
    <t>Badge#00000000106JV9EQG2RRGH0EZ4</t>
  </si>
  <si>
    <t>SKJC49J</t>
  </si>
  <si>
    <t>Cohort#0000000010P2316BNH0MJC4ZEK, Cohort#0000000010HZA8K1E6T5K386JH</t>
  </si>
  <si>
    <t>In porro doloremque</t>
  </si>
  <si>
    <t>Omnis a voluptatum a</t>
  </si>
  <si>
    <t>Review by Approver</t>
  </si>
  <si>
    <t>Architecto rem perspiciatis alias nisi</t>
  </si>
  <si>
    <t>Opportunity#00000000103FRN46G4HSB7NP2P</t>
  </si>
  <si>
    <t>Badge#000000001093GNY9B02HA15W6A</t>
  </si>
  <si>
    <t>I1323L4</t>
  </si>
  <si>
    <t>Cohort#0000000010158H223PH6AJ8FP1</t>
  </si>
  <si>
    <t>https://excelerate-profile-dev.s3.ap-south-1.amazonaws.com/WebsiteImageFiles/Opportunity/Opportunity_00000000104M1V2B602A202YH3_image_link.jpg</t>
  </si>
  <si>
    <t>m,md,md</t>
  </si>
  <si>
    <t>issue</t>
  </si>
  <si>
    <t>Reward#0000000010FNV7RAGE8WPCWTEH, Reward#0000000010EFE1D0GHD1G2A1YC</t>
  </si>
  <si>
    <t>mmd d</t>
  </si>
  <si>
    <t>Opportunity#0000000010VBD390KFM0VJ4GTS</t>
  </si>
  <si>
    <t>Badge#0000000010WZSXVEA7AGT0PBYG</t>
  </si>
  <si>
    <t>CareerAddOn#0000000010X3ZRP9JDVVPT8T31</t>
  </si>
  <si>
    <t>AMOIYNH</t>
  </si>
  <si>
    <t>Cohort#0000000010NFZWRT4YTYQR1PXW</t>
  </si>
  <si>
    <t>Eligibility#0000000010R72M99S92M1RP6Q3</t>
  </si>
  <si>
    <t>sdsdf</t>
  </si>
  <si>
    <t>gusdcgyb</t>
  </si>
  <si>
    <t>career_tracking</t>
  </si>
  <si>
    <t>vdfvdfv</t>
  </si>
  <si>
    <t>hdgwyugd</t>
  </si>
  <si>
    <t>Opportunity#0000000010Q9AK86TMTP2VPK8A</t>
  </si>
  <si>
    <t>Badge#0000000010MFYZ88HV42TAGDRT</t>
  </si>
  <si>
    <t>N5IZAEI</t>
  </si>
  <si>
    <t>Cohort#00000000109PS69SABQYN463DY</t>
  </si>
  <si>
    <t>Eligibility#000000001059GPQNEF3GP2NNTP</t>
  </si>
  <si>
    <t>Engagement Automation 1702564136638</t>
  </si>
  <si>
    <t>Testimonial#0000000010HA192HJT39679ZS4, Testimonial#0000000010Y7R1Y6C6CYCG5EPZ, Testimonial#0000000010CH3ESPN4YB9ZA6WA</t>
  </si>
  <si>
    <t>Opportunity#0000000010X8MGWZJC0QGGD4C1</t>
  </si>
  <si>
    <t>Badge#0000000010CJ3D0TMRVFW7AZKD</t>
  </si>
  <si>
    <t>CareerAddOn#0000000010A2JTQ71ZHJJQ9HZW</t>
  </si>
  <si>
    <t>A5V3VO5</t>
  </si>
  <si>
    <t>Cohort#0000000010JHKRR428PRAKWYVV</t>
  </si>
  <si>
    <t>Eligibility#00000000105Y7PZ8H5C4D1B9NS</t>
  </si>
  <si>
    <t>https://excelerate-profile-dev.s3.ap-south-1.amazonaws.com/WebsiteImageFiles/Opportunity/Opportunity_0000000010X7G5A22BDDA5ERZG_image_link.png</t>
  </si>
  <si>
    <t>Career Automation 1763038239602</t>
  </si>
  <si>
    <t>Opportunity#0000000010X8WKNXBJHR8NBX4B</t>
  </si>
  <si>
    <t>Badge#0000000010QZAZ3FVJM5B1EV2K</t>
  </si>
  <si>
    <t>UFMMWQZ</t>
  </si>
  <si>
    <t>Cohort#0000000010F0GKMHND0XHQCZAY</t>
  </si>
  <si>
    <t>Eligibility#00000000100M9Y7ME4AA4QXD8K</t>
  </si>
  <si>
    <t>https://excelerate-profile-dev.s3.ap-south-1.amazonaws.com/WebsiteImageFiles/Opportunity/Opportunity_0000000010AJR26VB8KS7G811C_image_link.png</t>
  </si>
  <si>
    <t>Course Automation 1745408956756</t>
  </si>
  <si>
    <t>Opportunity#000000001072WCC41SCETAB64J</t>
  </si>
  <si>
    <t>Badge#00000000105EK0MPK6XMCNFJBS</t>
  </si>
  <si>
    <t>ILPVZFY</t>
  </si>
  <si>
    <t>Cohort#00000000101KXS0RP4R37H091R</t>
  </si>
  <si>
    <t>Dec 10 Class based 1</t>
  </si>
  <si>
    <t>Opportunity#0000000010X951BZNZWKH8J59G</t>
  </si>
  <si>
    <t>Badge#0000000010T6ENDEG3PQHZTDFC</t>
  </si>
  <si>
    <t>UW1RX3R</t>
  </si>
  <si>
    <t>Cohort#0000000010N79CC6DW6V3SM2JP</t>
  </si>
  <si>
    <t>Opportunity#0000000010X9C4MPZ2MGFAMG45</t>
  </si>
  <si>
    <t>Badge#0000000010MFAV48BPE7DEGNM2</t>
  </si>
  <si>
    <t>I0EGLNA</t>
  </si>
  <si>
    <t>Cohort#0000000010XMP4CWM0RQ5AD20P</t>
  </si>
  <si>
    <t>Eligibility#0000000010G3YXK3Y2HXZT5R4B</t>
  </si>
  <si>
    <t>https://excelerate-profile-dev.s3.ap-south-1.amazonaws.com/WebsiteImageFiles/Opportunity/Opportunity_0000000010STYGHP6QCR6K7AB1_image_link.png</t>
  </si>
  <si>
    <t>Automation Internship GPS Specific 1727510144923</t>
  </si>
  <si>
    <t>Opportunity#00000000107437SKH2C3B1TBSE</t>
  </si>
  <si>
    <t>Badge#000000001026YK32QNE1P71XQT</t>
  </si>
  <si>
    <t>UCP7EP1</t>
  </si>
  <si>
    <t>Cohort#0000000010ACZATAQSTGKDGSC4, Cohort#0000000010HW25H1HJX9HH9NAE</t>
  </si>
  <si>
    <t>1-Course_for_Pathway</t>
  </si>
  <si>
    <t>Testimonial#0000000010BKJXM8FRXG0FC0YB, Testimonial#0000000010YCJPETPZ4R0PEXEG, Testimonial#0000000010NKTB4D6GXR5RQ9RS</t>
  </si>
  <si>
    <t>Opportunity#0000000010VD3DGRTQS9RQTYKR</t>
  </si>
  <si>
    <t>Badge#0000000010Y1S3CEWNZJKZQMWG</t>
  </si>
  <si>
    <t>IJU0NEV</t>
  </si>
  <si>
    <t>Cohort#0000000010SBFDEC13ARFM3KQE</t>
  </si>
  <si>
    <t>Eligibility#00000000109ZT1XA09AACS6SXQ</t>
  </si>
  <si>
    <t>https://excelerate-profile-dev.s3.ap-south-1.amazonaws.com/WebsiteImageFiles/Opportunity/Opportunity_000000001057T12MC417YDEVJX_image_link.png</t>
  </si>
  <si>
    <t>Testing Red</t>
  </si>
  <si>
    <t>Opportunity#0000000010T32SS04NXTXWJXMF</t>
  </si>
  <si>
    <t>Badge#0000000010KT9FEM3E8PVNRF4X</t>
  </si>
  <si>
    <t>SXGW4B5</t>
  </si>
  <si>
    <t>Cohort#0000000010MS2702QDYNDP5T49</t>
  </si>
  <si>
    <t>Eligibility#0000000010HSQ7BEKK7HD5R2AY</t>
  </si>
  <si>
    <t>https://excelerate-profile-dev.s3.ap-south-1.amazonaws.com/WebsiteImageFiles/Opportunity/Opportunity_000000001063R1JJGMJT6K5CDD_image_link.jpg</t>
  </si>
  <si>
    <t>class auto21</t>
  </si>
  <si>
    <t>Opportunity#0000000010RY9MP0M2A7ED6ASY</t>
  </si>
  <si>
    <t>Badge#0000000010C1CCTHMP6J3A8SFP</t>
  </si>
  <si>
    <t>IWB4LK1</t>
  </si>
  <si>
    <t>Cohort#0000000010385J1EG4H88SVBTZ</t>
  </si>
  <si>
    <t>https://excelerate-profile-dev.s3.ap-south-1.amazonaws.com/WebsiteImageFiles/Opportunity/Opportunity_000000001009SKTEN7K5WW2GE4_image_link.jpg</t>
  </si>
  <si>
    <t>Opportunity name Testing</t>
  </si>
  <si>
    <t>Opportunity#0000000010XAZA2A8J3NMPRM4X</t>
  </si>
  <si>
    <t>Badge#0000000010WPVQ1MJS4ACMN9T6</t>
  </si>
  <si>
    <t>CareerAddOn#000000001080PDMJ5P0FJRM8V4</t>
  </si>
  <si>
    <t>AYH2QB8</t>
  </si>
  <si>
    <t>Cohort#0000000010XXEEJYWS1P6PB10G</t>
  </si>
  <si>
    <t>Eligibility#00000000108XG744PBTSMXK8XR</t>
  </si>
  <si>
    <t>https://excelerate-profile-dev.s3.ap-south-1.amazonaws.com/WebsiteImageFiles/Opportunity/Opportunity_000000001069ZJCTPAV94ADSYV_image_link.png</t>
  </si>
  <si>
    <t>Careerwishlist Automation 1728294358953</t>
  </si>
  <si>
    <t>Opportunity#0000000010XB8Q7NJZ8VGAHJY0</t>
  </si>
  <si>
    <t>Badge#00000000109KRYFJ8E31KZ1XYS</t>
  </si>
  <si>
    <t>IP7RERS</t>
  </si>
  <si>
    <t>Cohort#0000000010DQS9KZVSQZE85WDY, Cohort#0000000010TMW6JHS0M40RBTYV, Cohort#00000000101G4TN2D7TWAS1WSP</t>
  </si>
  <si>
    <t>https://excelerate-profile-dev.s3.ap-south-1.amazonaws.com/WebsiteImageFiles/Opportunity/Opportunity_00000000100X6X85XD9AYCFR6A_image_link.jpg</t>
  </si>
  <si>
    <t>Farhaan internship</t>
  </si>
  <si>
    <t>Reward#000000000G67BPS38JC2P41RE2, Reward#000000000GPWPT65H92PVBCQ43</t>
  </si>
  <si>
    <t>Testimonial#0000000010YAN1GMH9RH24G4Q7</t>
  </si>
  <si>
    <t>Opportunity#0000000010XBGZXERXQTCQCM7A</t>
  </si>
  <si>
    <t>Badge#0000000010HB29KAVJDR84CBNB, Badge#0000000010TD2BQTQK9MXS291Z</t>
  </si>
  <si>
    <t>MAAC2RJ</t>
  </si>
  <si>
    <t>Cohort#0000000010ZNSF2K11T4S70YW0</t>
  </si>
  <si>
    <t>Eligibility#0000000010TT1S5G5Q1D7839E6</t>
  </si>
  <si>
    <t>https://excelerate-profile-dev.s3.ap-south-1.amazonaws.com/WebsiteImageFiles/Opportunity/Opportunity_0000000010MYDJVP4CV90JA8EW_image_link.png</t>
  </si>
  <si>
    <t>Team Competition Automation 1727668251123</t>
  </si>
  <si>
    <t>Reward#000000000GPWPT65H92PVBCQ43, Reward#000000000GW0SHJY6943JR5X9M, Reward#00000000108M0HAWSF3QSM5ETN, Reward#0000000010TAK10SDFTNQYYRDY</t>
  </si>
  <si>
    <t>Opportunity#0000000010XBT2TNKM5VK7N5V0</t>
  </si>
  <si>
    <t>Badge#0000000010NAX9C1WRB6HP327C</t>
  </si>
  <si>
    <t>CareerAddOn#00000000104BR9Q8VX48FCQMXD</t>
  </si>
  <si>
    <t>AH1SBQY</t>
  </si>
  <si>
    <t>Cohort#0000000010CRS302HWG6621ASC</t>
  </si>
  <si>
    <t>Eligibility#00000000104HZTS4F1M7H1F7AF</t>
  </si>
  <si>
    <t>Career Automation 1702964187815</t>
  </si>
  <si>
    <t>Opportunity#0000000010Q9HR858HBRAKPB7F</t>
  </si>
  <si>
    <t>Badge#00000000105TQXZ1MD4RWPWHQW</t>
  </si>
  <si>
    <t>CareerAddOn#0000000010D2B3WHQ6JZ3M5QXC</t>
  </si>
  <si>
    <t>A608X3C</t>
  </si>
  <si>
    <t>Cohort#0000000010TPVV5QNN1NKH9G9W, Cohort#0000000010D3HPV7AGVAS2GCGZ</t>
  </si>
  <si>
    <t>https://excelerate-profile-dev.s3.ap-south-1.amazonaws.com/WebsiteImageFiles/Opportunity/Opportunity_0000000010F63NFJ8G72WNW0C3_image_link.png</t>
  </si>
  <si>
    <t>Student career</t>
  </si>
  <si>
    <t>Testimonial#00000000100KFWBFZBXFJFDPBK</t>
  </si>
  <si>
    <t>Opportunity#0000000010X84XAFECHVPC8BRW</t>
  </si>
  <si>
    <t>Badge#000000001002F7K0RR353EW0TX</t>
  </si>
  <si>
    <t>IPH41Y1</t>
  </si>
  <si>
    <t>Cohort#00000000108V6TPCJ9PDAJNXGW</t>
  </si>
  <si>
    <t>https://excelerate-profile-dev.s3.ap-south-1.amazonaws.com/WebsiteImageFiles/Opportunity/Opportunity_0000000010P0PNGER8K1K3F17Y_image_link.jpg</t>
  </si>
  <si>
    <t>Feedback2</t>
  </si>
  <si>
    <t>Opportunity#0000000010PK5YG64FWBDMNNJJ</t>
  </si>
  <si>
    <t>Badge#0000000010WENQAZ4DNX9JK2N6, Badge#00000000102K0HVNZHXJ3YVGQK, Badge#00000000105A0X312C2AD5YBAA</t>
  </si>
  <si>
    <t>I8H1L19</t>
  </si>
  <si>
    <t>Cohort#00000000107KZKK0BRQBRENG80</t>
  </si>
  <si>
    <t>Customer Support Insights &amp; Reporting Internship</t>
  </si>
  <si>
    <t>Opportunity#0000000010VFH1XN6R1S7YF695</t>
  </si>
  <si>
    <t>Badge#00000000109412XXGEM47RMK31</t>
  </si>
  <si>
    <t>CareerAddOn#000000001088ZND6YSXK67R372</t>
  </si>
  <si>
    <t>AVQ2FJW</t>
  </si>
  <si>
    <t>Cohort#00000000101XPN7W6Y3JE055CF</t>
  </si>
  <si>
    <t>Eligibility#0000000010SJFQ7W56YMWE7MWR</t>
  </si>
  <si>
    <t>https://excelerate-profile-dev.s3.ap-south-1.amazonaws.com/WebsiteImageFiles/Opportunity/Opportunity_00000000101V6VFVV6C6Y3ZT21_image_link.png</t>
  </si>
  <si>
    <t>Career Automation 1741189488297</t>
  </si>
  <si>
    <t>Testimonial#000000001016X2Q4T34W5SPRKW, Testimonial#00000000106T9GXWQFXKSVPM0W, Testimonial#0000000010VA2J2E0BWE59M14N, Testimonial#0000000010XC868H11NY4J47ND</t>
  </si>
  <si>
    <t>Opportunity#0000000010PN0DS4YM88CBZCMS</t>
  </si>
  <si>
    <t>SBBCVTM</t>
  </si>
  <si>
    <t>Cohort#0000000010P6KD43CM9D70E1WF</t>
  </si>
  <si>
    <t>https://excelerate-profile-dev.s3.ap-south-1.amazonaws.com/WebsiteImageFiles/Opportunity/Opportunity_0000000010WMTJDRARDM4TJASV_image_link.png</t>
  </si>
  <si>
    <t>Masterclass Automation 1768821003976</t>
  </si>
  <si>
    <t>Opportunity#0000000010PN2VCA810PBQJ5FB</t>
  </si>
  <si>
    <t>Badge#0000000010NFFRCKM61KZB72SX</t>
  </si>
  <si>
    <t>M1O58Z1</t>
  </si>
  <si>
    <t>Cohort#0000000010F3JCW4D3TMRCQN71</t>
  </si>
  <si>
    <t>testA</t>
  </si>
  <si>
    <t>Opportunity#0000000010VFK0KX40EKASY27F</t>
  </si>
  <si>
    <t>Badge#0000000010W3CPRW7E0M1NR4TT</t>
  </si>
  <si>
    <t>EEEXM4F</t>
  </si>
  <si>
    <t>Cohort#0000000010341J3AA2SN4P1M83</t>
  </si>
  <si>
    <t>Eligibility#00000000104THBRQTDS8XK8SMY</t>
  </si>
  <si>
    <t>https://excelerate-profile-dev.s3.ap-south-1.amazonaws.com/WebsiteImageFiles/Opportunity/Opportunity_00000000100N507DKPEQB6PY7Y_image_link.png</t>
  </si>
  <si>
    <t>Event Automation 1770179104198</t>
  </si>
  <si>
    <t>Opportunity#0000000010PNH6HTMAVBQ33AP7</t>
  </si>
  <si>
    <t>E3ZMN8Y</t>
  </si>
  <si>
    <t>Cohort#000000001014B67YF32EDNRVVY</t>
  </si>
  <si>
    <t>https://excelerate-profile-dev.s3.ap-south-1.amazonaws.com/WebsiteImageFiles/Opportunity/Opportunity_0000000010GP940D7FQ992JRCK_image_link.png</t>
  </si>
  <si>
    <t>Event Automation 1768476197571</t>
  </si>
  <si>
    <t>Opportunity#0000000010PNSRQMM4ZTQ3F06A</t>
  </si>
  <si>
    <t>Badge#0000000010K7D76CJS6CYXGMMX</t>
  </si>
  <si>
    <t>S7XR3BF</t>
  </si>
  <si>
    <t>Cohort#0000000010RQ4CSH5X5X7M012D</t>
  </si>
  <si>
    <t>Masterclass Automation 1686818268686</t>
  </si>
  <si>
    <t>Testimonial#00000000107M9XDF1BP3BY3AP3, Testimonial#0000000010MM0DXV969EMY2SW2, Testimonial#0000000010Z4KMJBHDCBVR5Q92</t>
  </si>
  <si>
    <t>Opportunity#0000000010QAX98DQM83QAN970</t>
  </si>
  <si>
    <t>Badge#0000000010H0Z1BJCPYKWXWRDM</t>
  </si>
  <si>
    <t>MRBQZ4O</t>
  </si>
  <si>
    <t>Cohort#0000000010FA1SGW053K5J41BX</t>
  </si>
  <si>
    <t>Team Competition Automation 1698956831425</t>
  </si>
  <si>
    <t>Opportunity#00000000103WAHVANY5X36YKGP</t>
  </si>
  <si>
    <t>Badge#00000000102V984RQP8RGMP2B3</t>
  </si>
  <si>
    <t>NS862CL</t>
  </si>
  <si>
    <t>Cohort#00000000107CZFDYDVXCGCEG5Q</t>
  </si>
  <si>
    <t>Engagement Automation 1691496215959</t>
  </si>
  <si>
    <t>Testimonial#000000001077RHSRZWMQ616KNK, Testimonial#00000000109MRT7TDE5SS27YBR, Testimonial#00000000103HED2WGJZC8ZSCQ5</t>
  </si>
  <si>
    <t>Opportunity#0000000010S37BVHNF7C55W74Z</t>
  </si>
  <si>
    <t>ED8NR2M</t>
  </si>
  <si>
    <t>Cohort#0000000010CCWVD3EXXY7T6EX9</t>
  </si>
  <si>
    <t>https://excelerate-profile-dev.s3.ap-south-1.amazonaws.com/WebsiteImageFiles/Opportunity/Opportunity_00000000108N6WJED8RCXPWYWD_image_link.jpeg</t>
  </si>
  <si>
    <t>Event Automation 1709194331153</t>
  </si>
  <si>
    <t>Opportunity#0000000010XBYQX5J89FTQFMFD</t>
  </si>
  <si>
    <t>Badge#0000000010XG8A564K7J4ZDG8B</t>
  </si>
  <si>
    <t>M0DY0ZA</t>
  </si>
  <si>
    <t>Cohort#00000000105NZVG5DB51S7SPHH</t>
  </si>
  <si>
    <t>Team Competition Single User Automation 1696417445390</t>
  </si>
  <si>
    <t>Opportunity#0000000010QB5BR3TWK7YF6M6P</t>
  </si>
  <si>
    <t>Badge#0000000010VZSR0CECJ9QY2ZGX</t>
  </si>
  <si>
    <t>NB2RN9I</t>
  </si>
  <si>
    <t>Cohort#0000000010GFGMYPCVKN79JMV6</t>
  </si>
  <si>
    <t>Engagement Automation 1686937791766</t>
  </si>
  <si>
    <t>Opportunity#0000000010PR779WMS0ZFKVBE4</t>
  </si>
  <si>
    <t>Badge#000000001029KDH7488KG6NSF4</t>
  </si>
  <si>
    <t>SPM9AEX</t>
  </si>
  <si>
    <t>Cohort#0000000010WRYRWMQ4T5CXS92H</t>
  </si>
  <si>
    <t>Eligibility#0000000010WPYB32EWMA2KZF48</t>
  </si>
  <si>
    <t>https://excelerate-profile-dev.s3.ap-south-1.amazonaws.com/WebsiteImageFiles/Opportunity/Opportunity_00000000104E76QTNMCV7PG3DS_image_link.png</t>
  </si>
  <si>
    <t>Masterclass Automation 1727253051140</t>
  </si>
  <si>
    <t>Opportunity#0000000010QB8RPFGQC9XDD3ZQ</t>
  </si>
  <si>
    <t>Badge#0000000010KE6G080EAGDD4QV0</t>
  </si>
  <si>
    <t>M5DC7SG</t>
  </si>
  <si>
    <t>Cohort#0000000010HN5V1BF68T0NZ7WM</t>
  </si>
  <si>
    <t>Team Competition Automation 1698918213038</t>
  </si>
  <si>
    <t>Opportunity#0000000010QBH33Q7ZPBDAV85Y</t>
  </si>
  <si>
    <t>Badge#0000000010709RQW8QGQJS60Q9, Badge#0000000010Y1QM24TK8EAPDBN3, Badge#0000000010R3A7VJ8H5ZR7ER8W, Badge#0000000010D3N7T1Z0ASVA7FE0</t>
  </si>
  <si>
    <t>I00C43L</t>
  </si>
  <si>
    <t>Cohort#0000000010YZQJ7JA34AXTB8R6, Cohort#0000000010HW7708T3WVZ16NCM, Cohort#0000000010NK59CG889YRRPMBF, Cohort#000000001060S2B9P2JC0BY4BE</t>
  </si>
  <si>
    <t>Automation_Internship_1686554428656</t>
  </si>
  <si>
    <t>Reward#000000000GZPT2BPXSJ19KWQN1, Reward#000000000G9R61WMJ7MQD56ZRT, Reward#000000000GP9G70RKA2V5WXN5B, Reward#0000000010FH3KHAAAX0BDZ2JM</t>
  </si>
  <si>
    <t>Testimonial#0000000010N7PN12SWXW7RW2C1, Testimonial#0000000010FHVG2RY9E9HRCG9S, Testimonial#0000000010SM2FQ5HZK57RSZ6H, Testimonial#00000000101A9VR1TSBRD7P5Q9, Testimonial#0000000010D1DGWWGNTYPQ9C3Q, Testimonial#000000001037T1E3MZ1789Q85X</t>
  </si>
  <si>
    <t>Opportunity#0000000010XCQCHH8M6PXZW63D</t>
  </si>
  <si>
    <t>Badge#0000000010NXS0JKQB01E7A1T6</t>
  </si>
  <si>
    <t>S59CYUQ</t>
  </si>
  <si>
    <t>Cohort#0000000010RS7YVSPCQ8NZZ0YD</t>
  </si>
  <si>
    <t>Masterclass Automation 1686824668511</t>
  </si>
  <si>
    <t>Testimonial#00000000104W2XPGD8X0GHPDAB, Testimonial#0000000010BZA8QJZYXT812645, Testimonial#0000000010EGH749HC7P7FFJP3</t>
  </si>
  <si>
    <t>Opportunity#0000000010XCZXHAQ2PY2GAB87</t>
  </si>
  <si>
    <t>Badge#0000000010SBZNBH6PJ16KV1VA</t>
  </si>
  <si>
    <t>NZU4RAH</t>
  </si>
  <si>
    <t>Cohort#00000000107Z8XDM9FHTXYMG8B</t>
  </si>
  <si>
    <t>Engagement Automation 1691463034149</t>
  </si>
  <si>
    <t>Opportunity#000000001079ME23DAT5GN1491</t>
  </si>
  <si>
    <t>Badge#0000000010SNSEE261D67C0SXJ</t>
  </si>
  <si>
    <t>I11H5KH</t>
  </si>
  <si>
    <t>Cohort#00000000100YG9A3KV0VRF1RJ5</t>
  </si>
  <si>
    <t>https://excelerate-profile-dev.s3.ap-south-1.amazonaws.com/WebsiteImageFiles/WorkItem#0000000010Z76T0R5ZZPGHZD51_1694498161493_profile.jpg</t>
  </si>
  <si>
    <t>Aut minus laborum Q</t>
  </si>
  <si>
    <t>Testing workItem duplication</t>
  </si>
  <si>
    <t>Do excepteur excepturi non eveniet labore culpa</t>
  </si>
  <si>
    <t>Opportunity#0000000010QBTNK10FGHRB0E8D</t>
  </si>
  <si>
    <t>Badge#00000000103MG1NCDXJ7SF5FXP</t>
  </si>
  <si>
    <t>NQ0HQBX</t>
  </si>
  <si>
    <t>Cohort#0000000010X85NRXB02290GGD4</t>
  </si>
  <si>
    <t>Eligibility#0000000010R569QK5FACKK3DVG</t>
  </si>
  <si>
    <t>https://excelerate-profile-dev.s3.ap-south-1.amazonaws.com/WebsiteImageFiles/Opportunity/Opportunity_000000001081TAJR87FB6M7GCG_image_link.jpeg</t>
  </si>
  <si>
    <t>Engagement Automation 1709196908193</t>
  </si>
  <si>
    <t>Testimonial#00000000102YC48SSDD53X16FN, Testimonial#0000000010F85V9E7MHC4SND5X, Testimonial#0000000010R3Q98THMDWX0CTSE</t>
  </si>
  <si>
    <t>Opportunity#000000001079QWJHR2F99F72X9</t>
  </si>
  <si>
    <t>Badge#0000000010M1XG6KJQMMWJT9EE</t>
  </si>
  <si>
    <t>M2DR6NQ</t>
  </si>
  <si>
    <t>Cohort#0000000010WPE2AGKJ5M9VJVP3</t>
  </si>
  <si>
    <t>Team Competition Automation 1693317723823</t>
  </si>
  <si>
    <t>Opportunity#0000000010XDNHXGA28AD6P489</t>
  </si>
  <si>
    <t>Badge#0000000010GMDVBZ91GF5C49ZQ</t>
  </si>
  <si>
    <t>EB3D8VS</t>
  </si>
  <si>
    <t>Cohort#0000000010XQDWF4C6A90ZE11P</t>
  </si>
  <si>
    <t>This is a workshop for students. This is the workshop for student</t>
  </si>
  <si>
    <t>Workshop</t>
  </si>
  <si>
    <t>This is the workshop for student</t>
  </si>
  <si>
    <t>Opportunity#0000000010XEHH3T6FZ2HV9R8A</t>
  </si>
  <si>
    <t>Badge#0000000010FRVV737EQMSYGVMZ</t>
  </si>
  <si>
    <t>INBIV84</t>
  </si>
  <si>
    <t>Cohort#0000000010KQ5MKPJNFRRASPWW</t>
  </si>
  <si>
    <t>https://excelerate-profile-dev.s3.ap-south-1.amazonaws.com/WebsiteImageFiles/Opportunity/Opportunity_0000000010YYWY50RZ9NVQTPHX_image_link.png</t>
  </si>
  <si>
    <t>pay now new</t>
  </si>
  <si>
    <t>Opportunity#0000000010PTB19CR1RSRH2B6V</t>
  </si>
  <si>
    <t>Badge#0000000010PSCM0EMDW2FJQCN0</t>
  </si>
  <si>
    <t>ED62EV7</t>
  </si>
  <si>
    <t>Cohort#0000000010QCQ2HYC81ZB29NYW</t>
  </si>
  <si>
    <t>Eligibility#0000000010N4XCXMRQB8PJH6NR</t>
  </si>
  <si>
    <t>Event Automation 1702551735936</t>
  </si>
  <si>
    <t>Opportunity#0000000010QCMC6G0XBGQWTPA6</t>
  </si>
  <si>
    <t>Badge#0000000010AX33SGKMZ43SERXV</t>
  </si>
  <si>
    <t>I27F8R6</t>
  </si>
  <si>
    <t>Cohort#0000000010GVN615AYNCWMDBYF</t>
  </si>
  <si>
    <t>Business Launchpad Bootcamp</t>
  </si>
  <si>
    <t>Opportunity#0000000010QCW7HJMKZS5XWNTA</t>
  </si>
  <si>
    <t>Badge#0000000010AP9P46MXTTVQD488</t>
  </si>
  <si>
    <t>MMRVTJU</t>
  </si>
  <si>
    <t>Cohort#0000000010C985H9MSY99S87S0</t>
  </si>
  <si>
    <t>Eligibility#00000000104BC42AX5JBEXF4MG</t>
  </si>
  <si>
    <t>https://excelerate-profile-dev.s3.ap-south-1.amazonaws.com/WebsiteImageFiles/Opportunity/Opportunity_00000000102YRXEAZ2H9RMYDE6_image_link.png</t>
  </si>
  <si>
    <t>Team Competition Automation 1727710316281</t>
  </si>
  <si>
    <t>Opportunity#0000000010VKAW2SR27KV5YFEG</t>
  </si>
  <si>
    <t>Badge#00000000104Z42JAGSMZQDHP95</t>
  </si>
  <si>
    <t>IQPCW8A</t>
  </si>
  <si>
    <t>Cohort#00000000109HVWD8WJTDV44XEE</t>
  </si>
  <si>
    <t>xfgb</t>
  </si>
  <si>
    <t>internship 5</t>
  </si>
  <si>
    <t>Opportunity#0000000010XFJC531FXZF2FKCE</t>
  </si>
  <si>
    <t>Badge#00000000107WJQ3TAJ7BTW65YK</t>
  </si>
  <si>
    <t>IBBHT91</t>
  </si>
  <si>
    <t>Cohort#0000000010WCNWVQJN8P7QBBTW</t>
  </si>
  <si>
    <t>Eligibility#0000000010341SVZ73ZP7B58FY</t>
  </si>
  <si>
    <t>Internship Automation 1702551950456</t>
  </si>
  <si>
    <t>Opportunity#00000000107A69Q4E8KCA91V10</t>
  </si>
  <si>
    <t>Badge#00000000100VZ9RTF5XCN375C8</t>
  </si>
  <si>
    <t>UC7A6W5</t>
  </si>
  <si>
    <t>Cohort#0000000010GXSP9YKQN076A306</t>
  </si>
  <si>
    <t>ddw</t>
  </si>
  <si>
    <t>dtest</t>
  </si>
  <si>
    <t>Opportunity#0000000010QE6AXDFVSTY95FVZ</t>
  </si>
  <si>
    <t>Badge#0000000010GPS83TWJXR0YF7FX</t>
  </si>
  <si>
    <t>EUTWDVJ</t>
  </si>
  <si>
    <t>Cohort#000000001028RGMJXYGX515MYD</t>
  </si>
  <si>
    <t>Eligibility#0000000010G7KS0XZB2ZZXNE4R</t>
  </si>
  <si>
    <t>https://excelerate-profile-dev.s3.ap-south-1.amazonaws.com/WebsiteImageFiles/Opportunity/Opportunity_0000000010VG6QSA0MX80SM6Q2_image_link.png</t>
  </si>
  <si>
    <t>Event Automation 1728033115471</t>
  </si>
  <si>
    <t>Opportunity#00000000107AW7XPB342PKQBZZ</t>
  </si>
  <si>
    <t>Badge#0000000010A36NPG5H03M6ZAWM</t>
  </si>
  <si>
    <t>ETQ7M5B</t>
  </si>
  <si>
    <t>Cohort#00000000101JG30B8D4ZX08499</t>
  </si>
  <si>
    <t>Eligibility#0000000010XZVQ5WJ9VCVBWT38</t>
  </si>
  <si>
    <t>https://excelerate-profile-dev.s3.ap-south-1.amazonaws.com/WebsiteImageFiles/Opportunity/Opportunity_0000000010XAP79NS967NV07NH_image_link.jpeg</t>
  </si>
  <si>
    <t>Event Automation 1710402967860</t>
  </si>
  <si>
    <t>Opportunity#0000000010PWFKDE7AEWY6NZQQ</t>
  </si>
  <si>
    <t>IMFXJC8</t>
  </si>
  <si>
    <t>Opportunity#0000000010QEA8VVVVDB24GD9A</t>
  </si>
  <si>
    <t>Badge#0000000010JXRX7B2AQGRNYRCA</t>
  </si>
  <si>
    <t>JRIJFYP</t>
  </si>
  <si>
    <t>Cohort#00000000100G6WZCGT4612F7GN</t>
  </si>
  <si>
    <t>Eligibility#00000000100PASPYPSD4T41W6R</t>
  </si>
  <si>
    <t>https://excelerate-profile-dev.s3.ap-south-1.amazonaws.com/WebsiteImageFiles/Opportunity/Opportunity_000000001053W3QFFMCTQP3VM7_image_link.jpeg</t>
  </si>
  <si>
    <t>Job Wishlist Automation 1713793103864</t>
  </si>
  <si>
    <t>Opportunity#0000000010XGBWFKS77M5Y4B4J</t>
  </si>
  <si>
    <t>Badge#000000001039TH4XVR8CNA95WP</t>
  </si>
  <si>
    <t>IF0H7P7</t>
  </si>
  <si>
    <t>Cohort#000000001062X8HFM4E8H58PZR</t>
  </si>
  <si>
    <t>Internship Automation 1688573394650</t>
  </si>
  <si>
    <t>Opportunity#0000000010VN1R59MJDSC0F3X8</t>
  </si>
  <si>
    <t>Badge#0000000010F6VW8MYJPKZVQ74A</t>
  </si>
  <si>
    <t>SNWWM7H</t>
  </si>
  <si>
    <t>Cohort#000000001021J7BW2V747NGJY8</t>
  </si>
  <si>
    <t>Eligibility#0000000010MCPA1D2DKSP8V7RB</t>
  </si>
  <si>
    <t>https://excelerate-profile-dev.s3.ap-south-1.amazonaws.com/WebsiteImageFiles/Opportunity/Opportunity_0000000010E3XVKDCQMF6V4P7X_image_link.png</t>
  </si>
  <si>
    <t>Masterclass Automation 1727508566427</t>
  </si>
  <si>
    <t>Opportunity#0000000010XH6SNC5D7R223ZAZ</t>
  </si>
  <si>
    <t>Badge#00000000108APGJ3M0BV7S3CQF</t>
  </si>
  <si>
    <t>MGQG846</t>
  </si>
  <si>
    <t>Cohort#000000001023N8C57WF92HQT05</t>
  </si>
  <si>
    <t>Team Competition Automation 1698845401788</t>
  </si>
  <si>
    <t>Opportunity#0000000010TEETMXB7NDK4565B</t>
  </si>
  <si>
    <t>A391SLI</t>
  </si>
  <si>
    <t>Cohort#0000000010DCQPP2H09N9AZWFE</t>
  </si>
  <si>
    <t>Careerwishlist Automation 1703150186680</t>
  </si>
  <si>
    <t>Opportunity#0000000010VPR6J3S2N5ZK03MH</t>
  </si>
  <si>
    <t>Badge#00000000106QC6C21S001P3G0G</t>
  </si>
  <si>
    <t>U9PINP0</t>
  </si>
  <si>
    <t>Cohort#0000000010RRG08KV6P3FHAR29</t>
  </si>
  <si>
    <t>Eligibility#0000000010D7WM3JVMFEGVB0Y1</t>
  </si>
  <si>
    <t>https://excelerate-profile-dev.s3.ap-south-1.amazonaws.com/WebsiteImageFiles/Opportunity/Opportunity_0000000010R96WFNY4N8VAP9TG_image_link.png</t>
  </si>
  <si>
    <t>Course Automation 1730266712114</t>
  </si>
  <si>
    <t>Panellist#0000000010REYCZ4CNE4SKAHE3, Panellist#0000000010ZGKDA8P6Z1M8S42V</t>
  </si>
  <si>
    <t>Opportunity#0000000010XH8F6BXD6XD15WS1</t>
  </si>
  <si>
    <t>Badge#0000000010V3BS5YT9S56AAEZ6</t>
  </si>
  <si>
    <t>MBFBLNN</t>
  </si>
  <si>
    <t>Cohort#0000000010XTENCS5YTRRNEN96</t>
  </si>
  <si>
    <t>Team Competition Automation 1698949691354</t>
  </si>
  <si>
    <t>Opportunity#0000000010VQGSYB9XDX2107AJ</t>
  </si>
  <si>
    <t>Badge#0000000010MR35Z87FFS71F5Q3, Badge#0000000010CKXEA1Q2GCKRP1QS, Badge#0000000010Q3GW9EXQZZ61P0RS, Badge#0000000010KJVA1YVCG4P4NV2D, Badge#0000000010P3Y3E0S1K6870P2Q, Badge#0000000010NQZ2FWFD1ZQTEJDW, Badge#0000000010BC0ZMXWWSQ2Q4MWC</t>
  </si>
  <si>
    <t>I5RCA15</t>
  </si>
  <si>
    <t>Cohort#0000000010WMPERXBSTJ7F9Q1P</t>
  </si>
  <si>
    <t>https://excelerate-profile-dev.s3.ap-south-1.amazonaws.com/WebsiteImageFiles/ExperienceGps/ExperienceGps_00000000109Q6B1BPJXQ0605HM_image_link.jpg</t>
  </si>
  <si>
    <t>Voluptas aperiam odi</t>
  </si>
  <si>
    <t>Aliquid velit conse</t>
  </si>
  <si>
    <t>Reward#00000000107VN6WBEKB6623QEY, Reward#000000000GZPT2BPXSJ19KWQN1, Reward#000000000GGCSGMT3WQJ3GN35N, Reward#0000000010ZN6F4QHSZXMTT5N1, Reward#0000000010PCG4JD0VNAPNEYX2, Reward#0000000010PJY2EEFVNV2FSFKM, Reward#0000000010FNV7RAGE8WPCWTEH</t>
  </si>
  <si>
    <t>Et culpa lorem animi</t>
  </si>
  <si>
    <t>Pariatur Vitae aspernatur qui neque corporis consectetur facere quidem reiciendis</t>
  </si>
  <si>
    <t>Opportunity#0000000010XJ1QJQ7EPJXK8Y70</t>
  </si>
  <si>
    <t>Badge#0000000010F3N9FYF25V4Y2G0D</t>
  </si>
  <si>
    <t>CareerAddOn#0000000010YHBG17RNT746K33G</t>
  </si>
  <si>
    <t>A7DHEKW</t>
  </si>
  <si>
    <t>Cohort#0000000010ESHEDV9XDV3D777Q</t>
  </si>
  <si>
    <t>Career Automation 1699340392353</t>
  </si>
  <si>
    <t>Opportunity#0000000010XJAJ5A1NPFCDY44V</t>
  </si>
  <si>
    <t>Badge#000000001092X2YTKM2T92KQM2</t>
  </si>
  <si>
    <t>CareerAddOn#00000000104052WEV15YC5NG9D</t>
  </si>
  <si>
    <t>A5SV5X9</t>
  </si>
  <si>
    <t>Cohort#0000000010ERW72899MJCPNY6F</t>
  </si>
  <si>
    <t>Automation Career GPS 1695348343432</t>
  </si>
  <si>
    <t>Opportunity#0000000010QF627QKPH3H3387G</t>
  </si>
  <si>
    <t>Badge#0000000010M77PFR14XX6T28EC</t>
  </si>
  <si>
    <t>ILH8XUV</t>
  </si>
  <si>
    <t>Cohort#0000000010ZE643RH96PRSAYTS</t>
  </si>
  <si>
    <t>Automation Internship GPS 1693245710752</t>
  </si>
  <si>
    <t>Opportunity#0000000010TG2KHHVF5EMNWFMF</t>
  </si>
  <si>
    <t>Badge#000000001097XZY3MFGVMXCRD7</t>
  </si>
  <si>
    <t>IQMRRXT</t>
  </si>
  <si>
    <t>Cohort#0000000010RKZ2261YC2SSD33C</t>
  </si>
  <si>
    <t>GI WL 1712</t>
  </si>
  <si>
    <t>Opportunity#0000000010XJJYV44XDXTE10F1</t>
  </si>
  <si>
    <t>Badge#00000000102SBDP7A2MT8NX821</t>
  </si>
  <si>
    <t>SIQZ002</t>
  </si>
  <si>
    <t>Cohort#000000001050EAAPDYMDE9ZH5M, Cohort#0000000010XK9BEC9Y919Q4Q2H</t>
  </si>
  <si>
    <t>Masterclass Automation 1695299997653</t>
  </si>
  <si>
    <t>Opportunity#0000000010XK87NJ1SF4D3NWAD</t>
  </si>
  <si>
    <t>Badge#0000000010FT3XVHETFJKT0VFQ</t>
  </si>
  <si>
    <t>IHSF9O6</t>
  </si>
  <si>
    <t>Cohort#0000000010NK20NC9FR381Z6GS</t>
  </si>
  <si>
    <t>Internship Automation 1687726816301</t>
  </si>
  <si>
    <t>Testimonial#0000000010AY3G89D43CDCG9ZF, Testimonial#0000000010K20CBAZEN19K2J8R, Testimonial#0000000010T5V0D2BAR0N3B66B</t>
  </si>
  <si>
    <t>Opportunity#0000000010XMH4YS2KMHEGHH9K</t>
  </si>
  <si>
    <t>Badge#0000000010P0ABDC3V92HY2Z04</t>
  </si>
  <si>
    <t>EUTPOJL</t>
  </si>
  <si>
    <t>Cohort#00000000104HH40PX40ZGB2750</t>
  </si>
  <si>
    <t>Eligibility#00000000105TNMJXJ08QSCD12K</t>
  </si>
  <si>
    <t>Event Automation 1700370069317</t>
  </si>
  <si>
    <t>Opportunity#0000000010XNKS0QVPVHJFP0TC</t>
  </si>
  <si>
    <t>Badge#0000000010X4YFZ0JK63914MG5</t>
  </si>
  <si>
    <t>EMZEBKM</t>
  </si>
  <si>
    <t>Cohort#0000000010QFTEVAWDSPJFD3RK</t>
  </si>
  <si>
    <t>Event Automation 1687380832795</t>
  </si>
  <si>
    <t>Testimonial#0000000010ZQJ56J1SRVSSFE46, Testimonial#00000000100VQMPQJJWCFFMKRK, Testimonial#00000000109DYZ808QFM3KMKMV</t>
  </si>
  <si>
    <t>Opportunity#0000000010XQ6MBY8W23SW5EJ4</t>
  </si>
  <si>
    <t>Badge#00000000104YQD2QTZ897YS4P9</t>
  </si>
  <si>
    <t>U72LD63</t>
  </si>
  <si>
    <t>Cohort#0000000010VX8V79ZBGRE11ZE1, Cohort#0000000010V5AFEPN1XSX9764A</t>
  </si>
  <si>
    <t>https://excelerate-profile-dev.s3.ap-south-1.amazonaws.com/WebsiteImageFiles/Opportunity/Opportunity_00000000100P7ZAP91Z0WP5PM9_image_link.png</t>
  </si>
  <si>
    <t>Auto course</t>
  </si>
  <si>
    <t>Opportunity#0000000010Q4E2N96SBB9WGG68</t>
  </si>
  <si>
    <t>Badge#0000000010KGSM6WJ50A3AGHJJ</t>
  </si>
  <si>
    <t>S4Y1YAL</t>
  </si>
  <si>
    <t>Cohort#0000000010K27PFFXQ0KPHCHV1</t>
  </si>
  <si>
    <t>Masterclass Automation 1695886941861</t>
  </si>
  <si>
    <t>Opportunity#0000000010QF6JZJYHTVED0CW3</t>
  </si>
  <si>
    <t>Badge#0000000010T8Z5RFDNTE35MDP7</t>
  </si>
  <si>
    <t>M9RO6MZ</t>
  </si>
  <si>
    <t>Cohort#00000000105VYR6F6K5B0V9VW5</t>
  </si>
  <si>
    <t>Team Competition Automation 1691420394132</t>
  </si>
  <si>
    <t>Opportunity#0000000010XS2KA1N4N90HP39N</t>
  </si>
  <si>
    <t>Badge#0000000010S520AZW033QS6C4W</t>
  </si>
  <si>
    <t>NINEXWE</t>
  </si>
  <si>
    <t>Cohort#0000000010S51Y36XEYHXDDAE1</t>
  </si>
  <si>
    <t>Engagement Automation 1699001490535</t>
  </si>
  <si>
    <t>Opportunity#0000000010XSJ7JATWKQRHV2ZK</t>
  </si>
  <si>
    <t>Badge#0000000010YYTVTWBDRCXPZQGW</t>
  </si>
  <si>
    <t>CareerAddOn#000000001079DTGG090CG6D1CM</t>
  </si>
  <si>
    <t>ALB433T</t>
  </si>
  <si>
    <t>Cohort#0000000010K2G5W5YT8PWSPBAN</t>
  </si>
  <si>
    <t>Eligibility#0000000010RKKBN3MR9D17H93T</t>
  </si>
  <si>
    <t>https://excelerate-profile-dev.s3.ap-south-1.amazonaws.com/WebsiteImageFiles/Opportunity/Opportunity_00000000103JFVV638SPTG5J82_image_link.png</t>
  </si>
  <si>
    <t>Career Automation 1727683284921</t>
  </si>
  <si>
    <t>Opportunity#0000000010XSNFMPA4ZNHTXWES</t>
  </si>
  <si>
    <t>Badge#0000000010BTJGGGA7W6V10XJ5</t>
  </si>
  <si>
    <t>EBAJZCE</t>
  </si>
  <si>
    <t>Cohort#0000000010BKT6WD445M3M2QV0</t>
  </si>
  <si>
    <t>Eligibility#0000000010CD5T6QTC9DJYQAZ2</t>
  </si>
  <si>
    <t>https://excelerate-profile-dev.s3.ap-south-1.amazonaws.com/WebsiteImageFiles/Opportunity/Opportunity_0000000010H0PQKTF2P0FNJ983_image_link.jpeg</t>
  </si>
  <si>
    <t>Event Automation 1713792333185</t>
  </si>
  <si>
    <t>Opportunity#0000000010XV88YA901P0ZFHC1</t>
  </si>
  <si>
    <t>Badge#0000000010NYJFJQN9CFY941RD</t>
  </si>
  <si>
    <t>IU1OOYV</t>
  </si>
  <si>
    <t>Cohort#0000000010KQH0V0RW9B0MMWZR</t>
  </si>
  <si>
    <t>https://excelerate-profile-dev.s3.ap-south-1.amazonaws.com/WebsiteImageFiles/Opportunity/Opportunity_0000000010MBV7MKBZXSWDJPJ4_image_link.jpg</t>
  </si>
  <si>
    <t>Opp 2</t>
  </si>
  <si>
    <t>Opportunity#0000000010XX8155XVY7AGFANX</t>
  </si>
  <si>
    <t>Badge#0000000010099RXYQQZP4XFX0M</t>
  </si>
  <si>
    <t>M48MNKV</t>
  </si>
  <si>
    <t>Cohort#0000000010GPJ2VA7YKZYJW1HM</t>
  </si>
  <si>
    <t>Eligibility#00000000100BK26M03HD8DB235</t>
  </si>
  <si>
    <t>https://excelerate-profile-dev.s3.ap-south-1.amazonaws.com/WebsiteImageFiles/Opportunity/Opportunity_00000000106WJ6HACRSW0E6G9N_image_link.png</t>
  </si>
  <si>
    <t>Single Competition Automation 1769931309633</t>
  </si>
  <si>
    <t>Opportunity#0000000010XZR5YD9Z19W6EKEM</t>
  </si>
  <si>
    <t>Badge#0000000010FWCG88NFFGFAZ4X8</t>
  </si>
  <si>
    <t>UQ3FFZL</t>
  </si>
  <si>
    <t>Cohort#000000001014KR8YMFY8N9RPP2</t>
  </si>
  <si>
    <t>Eligibility#0000000010G93RMJXN08AWCGHK</t>
  </si>
  <si>
    <t>https://excelerate-profile-dev.s3.ap-south-1.amazonaws.com/WebsiteImageFiles/Opportunity/Opportunity_0000000010GB5ZSMJ02E3QHQ3R_image_link.png</t>
  </si>
  <si>
    <t>Course Automation 1728276908826</t>
  </si>
  <si>
    <t>Opportunity#0000000010Y00R5NVWEKTJQASV</t>
  </si>
  <si>
    <t>Badge#0000000010TD9ZKE51W26TTAJQ</t>
  </si>
  <si>
    <t>CareerAddOn#0000000010RHGRR9B98KARAPXQ</t>
  </si>
  <si>
    <t>A5LA8S2</t>
  </si>
  <si>
    <t>Cohort#00000000109YRV0FQ4F0G7MZPK</t>
  </si>
  <si>
    <t>https://excelerate-profile-dev.s3.ap-south-1.amazonaws.com/WebsiteImageFiles/Opportunity/Opportunity_00000000101TDJJMAVJC6CVRX5_image_link.jpg</t>
  </si>
  <si>
    <t>Final-Test-Viswa</t>
  </si>
  <si>
    <t>Chill</t>
  </si>
  <si>
    <t>Opportunity#0000000010Y1GP8Q7NB33RV1WE</t>
  </si>
  <si>
    <t>Badge#0000000010PH31EH2P45BJEVGP</t>
  </si>
  <si>
    <t>IMCSQQU</t>
  </si>
  <si>
    <t>Cohort#0000000010DE6RWFEQQPF43R8Z</t>
  </si>
  <si>
    <t>https://excelerate-profile-dev.s3.ap-south-1.amazonaws.com/WebsiteImageFiles/Opportunity/Opportunity_0000000010VGNX8CV709YHXFK5_image_link.jpg</t>
  </si>
  <si>
    <t>Opportunity name visible</t>
  </si>
  <si>
    <t>Testimonial#0000000010R9G4S7KZ2WYYR9V4, Testimonial#0000000010EK83BJRCHYHS1DX9, Testimonial#0000000010VQ3F5H630YMQVMP9</t>
  </si>
  <si>
    <t>Opportunity#0000000010Y1N8QG2Q04YWN07J</t>
  </si>
  <si>
    <t>Badge#0000000010J4AKAC53CM49M96C</t>
  </si>
  <si>
    <t>IIBNAP1</t>
  </si>
  <si>
    <t>Cohort#0000000010R0GQYS56H0YQ3HQF, Cohort#0000000010M512Z8T9KM616E6J</t>
  </si>
  <si>
    <t>https://excelerate-profile-dev.s3.ap-south-1.amazonaws.com/WebsiteImageFiles/Opportunity/Opportunity_0000000010RXHTZ610PB9NZE6M_image_link.jpg</t>
  </si>
  <si>
    <t>Opportunity 200000</t>
  </si>
  <si>
    <t>Opportunity#0000000010Y25NBAARB8PJ13EB</t>
  </si>
  <si>
    <t>Badge#0000000010FB00RK51E4K93X0G</t>
  </si>
  <si>
    <t>UY0E3L6</t>
  </si>
  <si>
    <t>Cohort#0000000010X634431988ZPDYN5</t>
  </si>
  <si>
    <t>Course Automation 1689923317757</t>
  </si>
  <si>
    <t>Opportunity#0000000010Y2BYWRP0D6BVZ1A8</t>
  </si>
  <si>
    <t>Badge#0000000010WSDHJWNB3KNHKZ46</t>
  </si>
  <si>
    <t>NWENODD</t>
  </si>
  <si>
    <t>Cohort#00000000109DFJTTWCQ4JA9VN3</t>
  </si>
  <si>
    <t>https://excelerate-profile-dev.s3.ap-south-1.amazonaws.com/WebsiteImageFiles/Opportunity/Opportunity_0000000010A4BV937Y9F8M45CQ_image_link.png</t>
  </si>
  <si>
    <t>Create a short video diary entry about your arrival experience, focusing on the immigration process.%0A</t>
  </si>
  <si>
    <t>Visa Validation and Immigration Reporting</t>
  </si>
  <si>
    <t>Short video diary entry about your arrival experience</t>
  </si>
  <si>
    <t>Opportunity#0000000010Y2F7YCHBC99P2TMW</t>
  </si>
  <si>
    <t>Badge#0000000010HJFEDQ52H4VEGT81</t>
  </si>
  <si>
    <t>IVHC1EO</t>
  </si>
  <si>
    <t>Cohort#0000000010KGKPECEW6ZHDH1B3</t>
  </si>
  <si>
    <t>https://excelerate-profile-dev.s3.ap-south-1.amazonaws.com/WebsiteImageFiles/Opportunity/Opportunity_0000000010DKWQ3YNN1MB028XT_image_link.jpg</t>
  </si>
  <si>
    <t>FGHJ</t>
  </si>
  <si>
    <t>b</t>
  </si>
  <si>
    <t>Opportunity#00000000107RNZVJDY0F2142Q5</t>
  </si>
  <si>
    <t>Badge#0000000010BEAG5032M62TJ2AP, Badge#00000000104V3YTYYG7M3TYWQH</t>
  </si>
  <si>
    <t>IR2NDO7</t>
  </si>
  <si>
    <t>Cohort#0000000010ZQEKB1Q2V9G7Q2TP, Cohort#0000000010T66C4KY3T31DG4CJ</t>
  </si>
  <si>
    <t>Eligibility#000000000GK6W2Y6NDKJR1N3K2, Eligibility#000000000GF6KQ9RF2HK4CE5K9, Eligibility#000000000G6DGARQ8VQYJBB8ZE, Eligibility#000000000GNQAM21BYCRBX5Z27</t>
  </si>
  <si>
    <t>Aut ipsam animi est</t>
  </si>
  <si>
    <t>Rerum voluptate recu</t>
  </si>
  <si>
    <t>Global Internship 201</t>
  </si>
  <si>
    <t>Reward#000000000GS48VZTYCVPK90CE1, Reward#000000000GZPT2BPXSJ19KWQN1, Reward#000000000G67BPS38JC2P41RE2, Reward#000000000G9R61WMJ7MQD56ZRT, Reward#000000000GBCE0TM8558G1B882, Reward#000000000GP9G70RKA2V5WXN5B, Reward#000000000G5YNVK3VA2CRJJXJD</t>
  </si>
  <si>
    <t>Voluptatem Et ipsum</t>
  </si>
  <si>
    <t>Praesentium enim perferendis porro dolores reprehenderit est aspernatur minima placeat possimus deserunt aut aut optio aliquip ut et amet</t>
  </si>
  <si>
    <t>Opportunity#0000000010QF98WXW0ZADT3ZCA</t>
  </si>
  <si>
    <t>Badge#00000000100XMMJ77KWRK38E5X</t>
  </si>
  <si>
    <t>CareerAddOn#0000000010HWP1A3Q3RJAX7R2Z</t>
  </si>
  <si>
    <t>ABPGUE0</t>
  </si>
  <si>
    <t>Cohort#0000000010WGBPH36CRW49BHBX</t>
  </si>
  <si>
    <t>Eligibility#0000000010QMMY8WCF2DEQ2TFM</t>
  </si>
  <si>
    <t>https://excelerate-profile-dev.s3.ap-south-1.amazonaws.com/WebsiteImageFiles/Opportunity/Opportunity_000000001069ZVH9MTA4RHY3C0_image_link.png</t>
  </si>
  <si>
    <t>Careerwishlist Automation 1727706082680</t>
  </si>
  <si>
    <t>Opportunity#00000000107S6D1ERM3Y868XP0</t>
  </si>
  <si>
    <t>Badge#0000000010QVTPKMN6350EQA85</t>
  </si>
  <si>
    <t>S3BYJ80</t>
  </si>
  <si>
    <t>Cohort#00000000101CYEEQX01C91C1A0</t>
  </si>
  <si>
    <t>Eligibility#0000000010W87MMNZJHCQ87B99, Eligibility#0000000010PPB5WV5ASVRJ8FNX, Eligibility#0000000010CE0XBM5PKJ5454WX</t>
  </si>
  <si>
    <t>https://excelerate-profile-dev.s3.ap-south-1.amazonaws.com/WebsiteImageFiles/Opportunity/Opportunity_0000000010EXDP0KDQ5VN06G81_image_link.png</t>
  </si>
  <si>
    <t>Masterclass Automation 1743512694686</t>
  </si>
  <si>
    <t>Opportunity#0000000010QFCATWPYVEDE9506</t>
  </si>
  <si>
    <t>Badge#000000001067Y0ZEMRDTBAM407</t>
  </si>
  <si>
    <t>M608JOE</t>
  </si>
  <si>
    <t>Cohort#0000000010NC8QHV55X5STV99V</t>
  </si>
  <si>
    <t>Team Competition Automation 1692899403638</t>
  </si>
  <si>
    <t>Opportunity#0000000010QFG4Y7J2C4JWMTZE</t>
  </si>
  <si>
    <t>Badge#0000000010K4SFZM3FSAHQVRTV, Badge#000000001079VF9FDN01TY9HJP, Badge#0000000010YGC9H51H485ZDY73, Badge#00000000108DAW54Q2SDQ5AK2D, Badge#0000000010QZ3XH67YC9RQD4CY, Badge#00000000108E46TA9SE30K8CHP</t>
  </si>
  <si>
    <t>IWA6B1K</t>
  </si>
  <si>
    <t>Cohort#0000000010YQS2PWC7QK8P8H7X</t>
  </si>
  <si>
    <t>Eligibility#0000000010AANPHNQ4GKS3522M, Eligibility#0000000010H1080NTGF30ESTXY</t>
  </si>
  <si>
    <t>Assignment Review Testing</t>
  </si>
  <si>
    <t>Opportunity#0000000010Y3K625Z67ZZ4GQP2</t>
  </si>
  <si>
    <t>Badge#0000000010PPEBGNDJV183WPWB</t>
  </si>
  <si>
    <t>ES496JD</t>
  </si>
  <si>
    <t>Cohort#0000000010ENYFJFD2STN1TS6Y</t>
  </si>
  <si>
    <t>https://excelerate-profile-dev.s3.ap-south-1.amazonaws.com/WebsiteImageFiles/Opportunity/Opportunity_0000000010KT23B0MRKFMRX2TT_image_link.jpeg</t>
  </si>
  <si>
    <t>Angular 15 Testing On DEV</t>
  </si>
  <si>
    <t>Reward#0000000010NXRPKPFGGADMZ7RT, Reward#0000000010HQVGM1SVG2R2KD29</t>
  </si>
  <si>
    <t>Testimonial#0000000010K5BZF2X29FC4C093</t>
  </si>
  <si>
    <t>Opportunity#0000000010ZH26K689QGTTM8QT</t>
  </si>
  <si>
    <t>AQPVNVF</t>
  </si>
  <si>
    <t>Cohort#0000000010B2346PHDAQCXKQYG</t>
  </si>
  <si>
    <t>https://excelerate-profile-dev.s3.ap-south-1.amazonaws.com/WebsiteImageFiles/Opportunity/Opportunity_0000000010JT68F5FM5T0DD7Z7_image_link.jpeg</t>
  </si>
  <si>
    <t>Careerwishlist Automation 1714718526462</t>
  </si>
  <si>
    <t>Opportunity#0000000010Y3RHH0M4RXAQ0QMJ</t>
  </si>
  <si>
    <t>Badge#0000000010PGFPY8BKTB9V46N6</t>
  </si>
  <si>
    <t>M8GS7WH</t>
  </si>
  <si>
    <t>Cohort#0000000010T4WSYDH4SVHN31SP</t>
  </si>
  <si>
    <t>Single Competition Automation 1693287792572</t>
  </si>
  <si>
    <t>Opportunity#0000000010Y402X6Q3Q3DX6WA5</t>
  </si>
  <si>
    <t>Badge#00000000106XRG58J46ZQ3EZNM</t>
  </si>
  <si>
    <t>NX84JTW</t>
  </si>
  <si>
    <t>Cohort#0000000010YD2PYNYQXCWTPT8J</t>
  </si>
  <si>
    <t>Eligibility#0000000010QPHXDQ2Z8EKJAM0P</t>
  </si>
  <si>
    <t>https://excelerate-profile-dev.s3.ap-south-1.amazonaws.com/WebsiteImageFiles/Opportunity/Opportunity_0000000010Y4KE1NPX2XBJ7Q8S_image_link.png</t>
  </si>
  <si>
    <t>Engagement Automation 1742822673352</t>
  </si>
  <si>
    <t>Opportunity#0000000010Y5R2V3TQCRVX196Y</t>
  </si>
  <si>
    <t>Badge#0000000010DGMJCYQWM3BQMTC7</t>
  </si>
  <si>
    <t>EPIYRB1</t>
  </si>
  <si>
    <t>Cohort#0000000010SM583QABQRKAJ5EF</t>
  </si>
  <si>
    <t>Eligibility#00000000101R9MZAY0AXQ9710G</t>
  </si>
  <si>
    <t>https://excelerate-profile-dev.s3.ap-south-1.amazonaws.com/WebsiteImageFiles/Opportunity/Opportunity_0000000010SXYM5MK288CXWPC3_image_link.jpeg</t>
  </si>
  <si>
    <t>Event Automation 1713618436461</t>
  </si>
  <si>
    <t>Opportunity#0000000010Y65843365J5TDKXP</t>
  </si>
  <si>
    <t>Badge#000000001017DXPCV9NV7304SA</t>
  </si>
  <si>
    <t>CareerAddOn#0000000010SKG8A96P42J45EKE</t>
  </si>
  <si>
    <t>AYDJKMR</t>
  </si>
  <si>
    <t>Cohort#0000000010YRGTKXK0FW1ZAPTH</t>
  </si>
  <si>
    <t>Eligibility#0000000010PFHK7NKMEF22RDAF</t>
  </si>
  <si>
    <t>https://excelerate-profile-dev.s3.ap-south-1.amazonaws.com/WebsiteImageFiles/Opportunity/Opportunity_0000000010038VCHCV44V1NEA7_image_link.jpeg</t>
  </si>
  <si>
    <t>Career Automation 1709281225674</t>
  </si>
  <si>
    <t>Opportunity#0000000010QD91S1JHCP5XWB40</t>
  </si>
  <si>
    <t>Badge#0000000010JAMHZETW5HTXKA3Z, Badge#000000001095A444TCPXQY8VAS</t>
  </si>
  <si>
    <t>I4ATPHB</t>
  </si>
  <si>
    <t>Cohort#0000000010EWQJBTCRXPYACGF1</t>
  </si>
  <si>
    <t>https://excelerate-profile-dev.s3.ap-south-1.amazonaws.com/WebsiteImageFiles/Opportunity/Opportunity_0000000010X9V7H25Q1DMX1EB4_image_link.png</t>
  </si>
  <si>
    <t>sdcas</t>
  </si>
  <si>
    <t>Testing Software</t>
  </si>
  <si>
    <t>mananger</t>
  </si>
  <si>
    <t>dcszdfsx</t>
  </si>
  <si>
    <t>Opportunity#0000000010W7VZX17RWEZ8GA2X</t>
  </si>
  <si>
    <t>Badge#00000000103FD23N1008G3HGGJ</t>
  </si>
  <si>
    <t>ILZSWQ1</t>
  </si>
  <si>
    <t>Cohort#0000000010FWARMQY5HN86KHDW</t>
  </si>
  <si>
    <t>https://excelerate-profile-dev.s3.ap-south-1.amazonaws.com/WebsiteImageFiles/Opportunity/Opportunity_00000000105T5BP2574V90ABCS_image_link.jpg</t>
  </si>
  <si>
    <t>Quod consequatur fug</t>
  </si>
  <si>
    <t>Test181202</t>
  </si>
  <si>
    <t>Consequatur Nihil q</t>
  </si>
  <si>
    <t>Illo iure repudiandae labore aut anim architecto ut nisi voluptatibus itaque ut do reprehenderit non</t>
  </si>
  <si>
    <t>Opportunity#0000000010W8DXJWJQC6HW42S3</t>
  </si>
  <si>
    <t>Badge#00000000105CJAWTQTKRHRRHYE, Badge#0000000010NMFYQ1FZFF75MSX9, Badge#000000001083SHBQ2QDXA7P7H0</t>
  </si>
  <si>
    <t>I88DU9I</t>
  </si>
  <si>
    <t>Cohort#0000000010K31QMKDTW7BEV2DS</t>
  </si>
  <si>
    <t>Eligibility#0000000010XNC6E40975FPK2RD</t>
  </si>
  <si>
    <t>https://excelerate-profile-dev.s3.ap-south-1.amazonaws.com/WebsiteImageFiles/Opportunity/Opportunity_0000000010CKPRZ4SE8B6MHW5C_image_link.png</t>
  </si>
  <si>
    <t>Opportunity#00000000104D2E9HEQNYEGXRVG</t>
  </si>
  <si>
    <t>Badge#0000000010XXDE2KEYTGH8JZF4</t>
  </si>
  <si>
    <t>CareerAddOn#0000000010EJ7YSKCJ6SS1VHY7</t>
  </si>
  <si>
    <t>A875SIW</t>
  </si>
  <si>
    <t>Cohort#0000000010XVX60B2GPSCAGVRG, Cohort#0000000010YY1TWFDQ4Z2G1ZSY, Cohort#0000000010V85GW64M9BK04E8B</t>
  </si>
  <si>
    <t>Career Automation 1692947330635</t>
  </si>
  <si>
    <t>Opportunity#00000000107XVBF7SA14CG9WG1</t>
  </si>
  <si>
    <t>Badge#0000000010ARTJ0X8E8RQH0PY3</t>
  </si>
  <si>
    <t>JCU717G</t>
  </si>
  <si>
    <t>Cohort#0000000010P5S50YNRP4PJQ4TW</t>
  </si>
  <si>
    <t>Eligibility#0000000010J18450TC4BC46VJG</t>
  </si>
  <si>
    <t>https://excelerate-profile-dev.s3.ap-south-1.amazonaws.com/WebsiteImageFiles/Opportunity/Opportunity_0000000010G45M0MXEG8SSCYY8_image_link.png</t>
  </si>
  <si>
    <t>Job Simulation Automation 1726575088258</t>
  </si>
  <si>
    <t>Opportunity#0000000010QF39REENDZED06HA</t>
  </si>
  <si>
    <t>Badge#0000000010PC500WT2VVWW1Q21</t>
  </si>
  <si>
    <t>IARBPDW</t>
  </si>
  <si>
    <t>Cohort#000000001017F8N49SMF263H2H</t>
  </si>
  <si>
    <t>https://excelerate-profile-dev.s3.ap-south-1.amazonaws.com/WebsiteImageFiles/Opportunity/Opportunity_0000000010R93AXCE6XCNWJNVK_image_link.jpeg</t>
  </si>
  <si>
    <t>%22Automation refers to the use of technology, software, and systems to execute tasks and processes with little or no human involvement. It is widely adopted across industries such as manufacturing, IT, finance, and customer service to improve speed, accuracy, and productivity. By automating repetitive tasks, businesses can reduce operational costs, minimize human error, and allocate resources to more strategic activities.%0A%0AModern automation solutions include robotic process automation (RPA), industrial robots, AI-powered workflows, and cloud-based automation platforms. These technologies enable organizations to scale operations, respond to market changes quickly, and enhance overall efficiency. With the rise of AI and machine learning, automation is evolving from simple rule-based processes to intelligent systems capable of decision-making and self-optimization.%22</t>
  </si>
  <si>
    <t>Internship testing</t>
  </si>
  <si>
    <t>%22Automation uses technology to perform tasks with minimal human intervention, increasing efficiency and reducing errors.%22</t>
  </si>
  <si>
    <t>Opportunity#0000000010W8N8NK97V25TBEWT</t>
  </si>
  <si>
    <t>Badge#0000000010CKAY7SJMWBBQW0A1</t>
  </si>
  <si>
    <t>CareerAddOn#0000000010VJ7YTPQNT2B049D1</t>
  </si>
  <si>
    <t>AVTMQCD</t>
  </si>
  <si>
    <t>Cohort#000000001007QN1C9B53JKZ72A</t>
  </si>
  <si>
    <t>Eligibility#00000000107A3Z0G3CGRHKM7EC</t>
  </si>
  <si>
    <t>https://excelerate-profile-dev.s3.ap-south-1.amazonaws.com/WebsiteImageFiles/Opportunity/Opportunity_0000000010C0W278800G69Q43T_image_link.jpeg</t>
  </si>
  <si>
    <t>Career Automation 1712131069993</t>
  </si>
  <si>
    <t>Testimonial#0000000010THWER7TEJ5BX2SDY, Testimonial#0000000010W2NWSFP8V9KQAZPA</t>
  </si>
  <si>
    <t>Opportunity#0000000010YX42M42GZV85FDX1</t>
  </si>
  <si>
    <t>Badge#00000000109A6FR32W1SSM406V</t>
  </si>
  <si>
    <t>CareerAddOn#0000000010YQPDTA5YA3D42Q9W</t>
  </si>
  <si>
    <t>A93JP6K</t>
  </si>
  <si>
    <t>Cohort#0000000010K5VWQGDFTVM665GC</t>
  </si>
  <si>
    <t>https://excelerate-profile-dev.s3.ap-south-1.amazonaws.com/WebsiteImageFiles/Opportunity/Opportunity_0000000010J0CRNWNYP968JB34_image_link.jpeg</t>
  </si>
  <si>
    <t>Careerwishlist Automation 1714734442580</t>
  </si>
  <si>
    <t>Opportunity#00000000108024GHTT8NJ4BETA</t>
  </si>
  <si>
    <t>Badge#00000000108W2GCMBQTKPETF1W</t>
  </si>
  <si>
    <t>MHI2FBS</t>
  </si>
  <si>
    <t>Cohort#00000000104ED0RNX9CBA5VTE8</t>
  </si>
  <si>
    <t>Eligibility#00000000103SS2EBE4EGFSHEQ7</t>
  </si>
  <si>
    <t>https://excelerate-profile-dev.s3.ap-south-1.amazonaws.com/WebsiteImageFiles/Opportunity/Opportunity_0000000010M13GXA4KSNQHCDGY_image_link.png</t>
  </si>
  <si>
    <t>Team Competition Automation 1727352716366</t>
  </si>
  <si>
    <t>Opportunity#0000000010W9H3YX19PKJRNMXM</t>
  </si>
  <si>
    <t>Badge#0000000010SNTHGFCW15K03VCV, Badge#000000001035PMSMGV3H65PNY8, Badge#0000000010QA7AVGFSK8KXNKTH</t>
  </si>
  <si>
    <t>IB8GWI0</t>
  </si>
  <si>
    <t>Cohort#0000000010E95ZFP8TPM2E1YW8</t>
  </si>
  <si>
    <t>https://excelerate-profile-dev.s3.ap-south-1.amazonaws.com/WebsiteImageFiles/Opportunity/Opportunity_0000000010W9H3YX19PKJRNMXM_image_link.png</t>
  </si>
  <si>
    <t>hello workdhello workd</t>
  </si>
  <si>
    <t>sahi;</t>
  </si>
  <si>
    <t>hello workd</t>
  </si>
  <si>
    <t>Testimonial#0000000010W57MR1YXCDFXWE18, Testimonial#0000000010CVFV758FHGSP11ER</t>
  </si>
  <si>
    <t>Opportunity#0000000010QG77YWGT9S6E8JWF</t>
  </si>
  <si>
    <t>Badge#0000000010ZY8ZJ2ZX8PPF35F9</t>
  </si>
  <si>
    <t>UKNE0LB</t>
  </si>
  <si>
    <t>Cohort#000000001085ZWPKS59PWEH48K, Cohort#0000000010NKT5BW04C78W3X50</t>
  </si>
  <si>
    <t>Eligibility#00000000104F46PH7GZEABXP9Z</t>
  </si>
  <si>
    <t>https://excelerate-profile-dev.s3.ap-south-1.amazonaws.com/WebsiteImageFiles/Opportunity/Opportunity_0000000010V3T7BGXSCXVKQ9QZ_image_link.jpeg</t>
  </si>
  <si>
    <t>Course Automation 1719238056573</t>
  </si>
  <si>
    <t>Opportunity#0000000010W9SG4H7H33GYHB8X</t>
  </si>
  <si>
    <t>Badge#0000000010W83HQ0P0952A3M08</t>
  </si>
  <si>
    <t>IL9VBMM</t>
  </si>
  <si>
    <t>Cohort#0000000010XHBP4P4GBVDJTJ16</t>
  </si>
  <si>
    <t>https://excelerate-profile-dev.s3.ap-south-1.amazonaws.com/WebsiteImageFiles/Opportunity/Opportunity_00000000106G9RCH9W87M6PN4P_image_link.png</t>
  </si>
  <si>
    <t>Email Test V2</t>
  </si>
  <si>
    <t>Opportunity#000000001080X7M4NTQQYXGJQD</t>
  </si>
  <si>
    <t>Badge#0000000010RDABEQ9RZ6C4VAG9</t>
  </si>
  <si>
    <t>CareerAddOn#0000000010D5N77BB5NW54SYYB</t>
  </si>
  <si>
    <t>ACUWFB9</t>
  </si>
  <si>
    <t>Cohort#0000000010A0CYSNA7F6GED6C3</t>
  </si>
  <si>
    <t>This is a career opportunity</t>
  </si>
  <si>
    <t>Career test opportuntiy_1</t>
  </si>
  <si>
    <t>Opportunity#0000000010QGBTEDF2SKHBVWV0</t>
  </si>
  <si>
    <t>Badge#0000000010VMY7D4QBE9QV56FQ</t>
  </si>
  <si>
    <t>NQKQCJS</t>
  </si>
  <si>
    <t>Cohort#0000000010WY82TCVMKBTSTATT</t>
  </si>
  <si>
    <t>Eligibility#0000000010D75V04G6YYF0T9Q5</t>
  </si>
  <si>
    <t>https://excelerate-profile-dev.s3.ap-south-1.amazonaws.com/WebsiteImageFiles/Opportunity/Opportunity_0000000010SY5BX30T0BGCDXB8_image_link.jpeg</t>
  </si>
  <si>
    <t>Engagement Automation 1723087605817</t>
  </si>
  <si>
    <t>Reward#000000001084V66B1EQB8B9ZBN, Reward#00000000105JP4MF3PBSMR68EE, Reward#00000000105W1M150G19TF23NQ</t>
  </si>
  <si>
    <t>Testimonial#0000000010CH3VMPD3B9YXDZ3C</t>
  </si>
  <si>
    <t>Opportunity#0000000010Y69Y66ADQQWJ3B2B</t>
  </si>
  <si>
    <t>Badge#0000000010W61SNXSMKEACBQD3</t>
  </si>
  <si>
    <t>I5QDU6H</t>
  </si>
  <si>
    <t>Cohort#0000000010WGY7250G6JSTE9DA</t>
  </si>
  <si>
    <t>Autoamtion Internship GPS 1691773469148</t>
  </si>
  <si>
    <t>Opportunity#0000000010Y7WBRJWPHFQMEYNY</t>
  </si>
  <si>
    <t>Badge#000000001031GF3PXSQX3H9Z89</t>
  </si>
  <si>
    <t>CareerAddOn#0000000010PYCTX9AZTP1R9BXD</t>
  </si>
  <si>
    <t>AH1K26I</t>
  </si>
  <si>
    <t>Cohort#00000000104WMPN2XT759M1Z62</t>
  </si>
  <si>
    <t>Eligibility#0000000010B3484FNYXTXK0VD7</t>
  </si>
  <si>
    <t>https://excelerate-profile-dev.s3.ap-south-1.amazonaws.com/WebsiteImageFiles/Opportunity/Opportunity_0000000010MM1QSFZVED3RM9MK_image_link.png</t>
  </si>
  <si>
    <t>Career Automation 1740726968387</t>
  </si>
  <si>
    <t>Testimonial#0000000010ZVY7PAXXAECZ1BZA</t>
  </si>
  <si>
    <t>Opportunity#0000000010Y9JQZCBMX17DK31W</t>
  </si>
  <si>
    <t>Badge#0000000010M59EC42VXE3D41X2</t>
  </si>
  <si>
    <t>IIQJZ66</t>
  </si>
  <si>
    <t>Cohort#0000000010S9HXQG7C55NB5E5T</t>
  </si>
  <si>
    <t>Automation_Internship_1686740288806</t>
  </si>
  <si>
    <t>Opportunity#0000000010YA6M7ZN03EDE1F5W</t>
  </si>
  <si>
    <t>Badge#0000000010BKC0W4C7N2A9210J</t>
  </si>
  <si>
    <t>ECSMS35</t>
  </si>
  <si>
    <t>Cohort#0000000010YXSKCK4G3CS3WDGN</t>
  </si>
  <si>
    <t>Eligibility#0000000010MCDEESJ78KR95T2D</t>
  </si>
  <si>
    <t>https://excelerate-profile-dev.s3.ap-south-1.amazonaws.com/WebsiteImageFiles/Opportunity/Opportunity_0000000010EW6F0BSVH7BY92EH_image_link.jpeg</t>
  </si>
  <si>
    <t>Event Automation 1709294056558</t>
  </si>
  <si>
    <t>Opportunity#0000000010WJG94VQ75ZYWRZMS</t>
  </si>
  <si>
    <t>Badge#0000000010TRHW8XTC2332A2Q4</t>
  </si>
  <si>
    <t>CareerAddOn#0000000010ZBSWS84D95K87KBH</t>
  </si>
  <si>
    <t>AI60CGX</t>
  </si>
  <si>
    <t>Cohort#00000000109B5HS68AC2877BGC</t>
  </si>
  <si>
    <t>Test_Career_1683804409837</t>
  </si>
  <si>
    <t>testing1 testing2</t>
  </si>
  <si>
    <t>Opportunity#0000000010YAV9PKSNGRNQ44CE</t>
  </si>
  <si>
    <t>Badge#0000000010VHQW6W1KTWT4GGHS</t>
  </si>
  <si>
    <t>UGCLZR5</t>
  </si>
  <si>
    <t>Cohort#0000000010XV930WT2DKEF4S3V</t>
  </si>
  <si>
    <t>Eligibility#00000000103DXDJWFQNZCJV80Q</t>
  </si>
  <si>
    <t>https://excelerate-profile-dev.s3.ap-south-1.amazonaws.com/WebsiteImageFiles/Opportunity/Opportunity_00000000106WDSN6BZAE0NGFG9_image_link.png</t>
  </si>
  <si>
    <t>Course Automation 1726640474629</t>
  </si>
  <si>
    <t>Opportunity#0000000010YBBB1D3KS9Z4YRH5</t>
  </si>
  <si>
    <t>Badge#00000000100HXES8P1QX0VJPNW</t>
  </si>
  <si>
    <t>IQ8OAIA</t>
  </si>
  <si>
    <t>Cohort#00000000107YH2PPVTBA34V2PQ</t>
  </si>
  <si>
    <t>https://excelerate-profile-dev.s3.ap-south-1.amazonaws.com/WebsiteImageFiles/Opportunity/Opportunity_0000000010G7RY1GTP6R16DARV_image_link.jpg</t>
  </si>
  <si>
    <t>Non tempore optio</t>
  </si>
  <si>
    <t>Test131101</t>
  </si>
  <si>
    <t>Commodo dolore non p</t>
  </si>
  <si>
    <t>Ut adipisci doloremque in est officia fugiat ut sit lorem recusandae Voluptate deleniti accusantium numquam exercitation anim consequat</t>
  </si>
  <si>
    <t>Opportunity#0000000010YBZ7JX8R01HE4NCP</t>
  </si>
  <si>
    <t>Badge#00000000103XQBVEYTYHPQBS1C</t>
  </si>
  <si>
    <t>EQC5CUZ</t>
  </si>
  <si>
    <t>Cohort#000000001078CX6AZ4KCJ51PNZ</t>
  </si>
  <si>
    <t>Eligibility#000000001075M9XQF52W34BPT5</t>
  </si>
  <si>
    <t>https://excelerate-profile-dev.s3.ap-south-1.amazonaws.com/WebsiteImageFiles/Opportunity/Opportunity_0000000010DM1D1TKMEWFFR38E_image_link.png</t>
  </si>
  <si>
    <t>Event Automation 1727350778018</t>
  </si>
  <si>
    <t>Opportunity#0000000010QH8GBTT89X6A0RQ4</t>
  </si>
  <si>
    <t>Badge#0000000010QJZ2X81BTPMXW0Z7</t>
  </si>
  <si>
    <t>CareerAddOn#0000000010H0HXM6500EMYJGT8</t>
  </si>
  <si>
    <t>A2KM8PR</t>
  </si>
  <si>
    <t>Cohort#0000000010Z5W7P9JZQJFHP953</t>
  </si>
  <si>
    <t>Eligibility#0000000010XJJBS9BT6C9TG5AK</t>
  </si>
  <si>
    <t>Career Automation 1702562329917</t>
  </si>
  <si>
    <t>Opportunity#0000000010WCRYZP6QS0X6RHM5</t>
  </si>
  <si>
    <t>Badge#0000000010XV9XXW12WBF4GAYK</t>
  </si>
  <si>
    <t>M0DEVXZ</t>
  </si>
  <si>
    <t>Cohort#00000000108VC55BB1N511ZY10</t>
  </si>
  <si>
    <t>Eligibility#0000000010ANS7DFJJ5YKASY9A</t>
  </si>
  <si>
    <t>https://excelerate-profile-dev.s3.ap-south-1.amazonaws.com/WebsiteImageFiles/Opportunity/Opportunity_0000000010DSCAM26FM9BSJ5ZM_image_link.png</t>
  </si>
  <si>
    <t>Team Competition Automation 1727709984840</t>
  </si>
  <si>
    <t>Opportunity#0000000010YZTYZ1S5E5VY25VA</t>
  </si>
  <si>
    <t>Badge#0000000010FGNHV506DHBSF546</t>
  </si>
  <si>
    <t>U1C43ZU</t>
  </si>
  <si>
    <t>Cohort#0000000010K0MDM6RX9XMDPA4P</t>
  </si>
  <si>
    <t>Course Automation 1688996883520</t>
  </si>
  <si>
    <t>Opportunity#0000000010849D5ANKNXJCBZQ3</t>
  </si>
  <si>
    <t>CareerAddOn#0000000010JSD3SPQKWQ5CFKN8</t>
  </si>
  <si>
    <t>A9CVSNU</t>
  </si>
  <si>
    <t>Cohort#000000001072C25ZZX3DK600R5, Cohort#00000000102DXGHH7FE27298RD</t>
  </si>
  <si>
    <t>Career Automation 1694787673105</t>
  </si>
  <si>
    <t>Opportunity#0000000010WD81EM82ZH40KYW6</t>
  </si>
  <si>
    <t>Badge#0000000010WSM8KX3900KS1HPN</t>
  </si>
  <si>
    <t>NJCDMZR</t>
  </si>
  <si>
    <t>Cohort#00000000109A6ZYFCBWANEQD5P</t>
  </si>
  <si>
    <t>Engagement Automation 1693241467869</t>
  </si>
  <si>
    <t>Opportunity#0000000010QHJ1Z0AR5ERG2G6V</t>
  </si>
  <si>
    <t>Badge#0000000010XZGMSCXV36RAZ7C2</t>
  </si>
  <si>
    <t>CareerAddOn#0000000010THDAJDMMK692VQ3H</t>
  </si>
  <si>
    <t>ALMAEVR</t>
  </si>
  <si>
    <t>Cohort#0000000010PCA7TVK3NCA9RRHF, Cohort#0000000010XZVPDNZQYGADGJ74</t>
  </si>
  <si>
    <t>Eligibility#0000000010CK4GR18R9Q1J93RS</t>
  </si>
  <si>
    <t>https://excelerate-profile-dev.s3.ap-south-1.amazonaws.com/WebsiteImageFiles/Opportunity/Opportunity_0000000010SDC4HDE0VSKNVK5Q_image_link.jpeg</t>
  </si>
  <si>
    <t>Career Automation 1709291448547</t>
  </si>
  <si>
    <t>Opportunity#0000000010WECKS5HMHXZZXWQV</t>
  </si>
  <si>
    <t>Badge#0000000010D2RN2ABCKJMFQ98M</t>
  </si>
  <si>
    <t>IAGD4AH</t>
  </si>
  <si>
    <t>Cohort#00000000105A3R6Y23QP1Q2XTB</t>
  </si>
  <si>
    <t>https://excelerate-profile-dev.s3.ap-south-1.amazonaws.com/WebsiteImageFiles/Opportunity/Opportunity_0000000010AYWXZESSJXWJ4QZY_image_link.png</t>
  </si>
  <si>
    <t>Test 18 June</t>
  </si>
  <si>
    <t>Opportunity#0000000010WH2F20EF6AM7S9YH</t>
  </si>
  <si>
    <t>Badge#00000000104D3TMCTM1CNDEWYS, Badge#0000000010RKB999J0WAESAX59, Badge#0000000010M5WZ426QMDXP78XW</t>
  </si>
  <si>
    <t>E4KH5IZ</t>
  </si>
  <si>
    <t>Cohort#0000000010WBNBNSQE389HFBS8</t>
  </si>
  <si>
    <t>https://excelerate-profile-dev.s3.ap-south-1.amazonaws.com/WebsiteImageFiles/Opportunity/Opportunity_0000000010RZMHT4AZKPX86Z8Z_image_link.jpg</t>
  </si>
  <si>
    <t>Event 1707828897388</t>
  </si>
  <si>
    <t>Testimonial#0000000010170A5Y7VBBMNBZ0X</t>
  </si>
  <si>
    <t>Opportunity#0000000010WHPD96HAAA5WB9GQ</t>
  </si>
  <si>
    <t>AJMF2K6</t>
  </si>
  <si>
    <t>Cohort#0000000010CKEQ4Q3NVBF1V4XG</t>
  </si>
  <si>
    <t>https://excelerate-profile-dev.s3.ap-south-1.amazonaws.com/WebsiteImageFiles/Opportunity/Opportunity_0000000010STVRJSRKKEVKR05A_image_link.jpeg</t>
  </si>
  <si>
    <t>Careerwishlist Automation 1714137337213</t>
  </si>
  <si>
    <t>Opportunity#0000000010WHVD2PGD7HHPEYBF</t>
  </si>
  <si>
    <t>UIGE2M7</t>
  </si>
  <si>
    <t>Cohort#00000000105796QNCQWVYPW970</t>
  </si>
  <si>
    <t>https://excelerate-profile-dev.s3.ap-south-1.amazonaws.com/WebsiteImageFiles/Opportunity/Opportunity_0000000010YZYHNQ57HPHZXQ6M_image_link.png</t>
  </si>
  <si>
    <t>Course Automation 1741086543657</t>
  </si>
  <si>
    <t>Opportunity#0000000010YCM9AZ58F6N3QKH8</t>
  </si>
  <si>
    <t>Badge#0000000010ZY9YHN9HXYCW3PGR</t>
  </si>
  <si>
    <t>N062DGZ</t>
  </si>
  <si>
    <t>Cohort#0000000010V1P5F66S1ZSHKY4Q</t>
  </si>
  <si>
    <t>https://excelerate-profile-dev.s3.ap-south-1.amazonaws.com/WebsiteImageFiles/Opportunity/Opportunity_0000000010YKXF0FDBC3810ZRM_image_link.jpg</t>
  </si>
  <si>
    <t>Scratch Engagements</t>
  </si>
  <si>
    <t>Opportunity#0000000010R2BDJBCSEKS22KMN</t>
  </si>
  <si>
    <t>Badge#00000000101N82J7NY1E8Q3MP5</t>
  </si>
  <si>
    <t>ILVHYIN</t>
  </si>
  <si>
    <t>Cohort#00000000108RE8VH3HHKQFSWKQ</t>
  </si>
  <si>
    <t>Opportunity#0000000010WJ7EMQRPK5TQZ31Z</t>
  </si>
  <si>
    <t>Badge#000000001020DRZZXVRBDD4TEF</t>
  </si>
  <si>
    <t>UC3AAT8</t>
  </si>
  <si>
    <t>Cohort#0000000010DSJC6VMKYDFBZ8Y3</t>
  </si>
  <si>
    <t>Eligibility#0000000010HS3EBN80Y9A8YK0T</t>
  </si>
  <si>
    <t>https://excelerate-profile-dev.s3.ap-south-1.amazonaws.com/WebsiteImageFiles/Opportunity/Opportunity_0000000010AAA9XPFZVVEYYM2T_image_link.jpeg</t>
  </si>
  <si>
    <t>Course Automation 1713527915963</t>
  </si>
  <si>
    <t>Opportunity#0000000010QJ060BC08Y9EYWE2</t>
  </si>
  <si>
    <t>Badge#0000000010PZ6NJFMXC8P84FXJ</t>
  </si>
  <si>
    <t>SUA3AGY</t>
  </si>
  <si>
    <t>Cohort#0000000010V5M6HWNQTS4SFXTB</t>
  </si>
  <si>
    <t>https://excelerate-profile-dev.s3.ap-south-1.amazonaws.com/WebsiteImageFiles/Opportunity/Opportunity_0000000010CFZ9F8M0F3QATZ25_image_link.png</t>
  </si>
  <si>
    <t>Masterclass Automation 1727779543950</t>
  </si>
  <si>
    <t>Opportunity#0000000010YCPDYM59V6A226Y9</t>
  </si>
  <si>
    <t>Badge#0000000010CYNMHQFGM5N6N7VA</t>
  </si>
  <si>
    <t>CareerAddOn#0000000010TYSQJX0A67TES64J</t>
  </si>
  <si>
    <t>A1T657D</t>
  </si>
  <si>
    <t>Cohort#0000000010KVP67ZBAE6M5C0Y5</t>
  </si>
  <si>
    <t>Career Automation 1695724322224</t>
  </si>
  <si>
    <t>Testimonial#00000000109SHNRQRVXNMSYWGP, Testimonial#0000000010TBAK0T68GC1NQE1P, Testimonial#0000000010BTMK55AQCY47TBHG</t>
  </si>
  <si>
    <t>Opportunity#000000001088NASSZCBX656AGB</t>
  </si>
  <si>
    <t>Badge#0000000010BH2P4YN48DBTQ3KN</t>
  </si>
  <si>
    <t>IV0TJYX</t>
  </si>
  <si>
    <t>Cohort#00000000102EWTQ8NMYRY2MH2M</t>
  </si>
  <si>
    <t>Automation Internship GPS 1692714504959</t>
  </si>
  <si>
    <t>Opportunity#0000000010WNR74Y5C766CDFRW</t>
  </si>
  <si>
    <t>Badge#0000000010Y9RTCNWZXM2YV1Q2</t>
  </si>
  <si>
    <t>IDYOW7T</t>
  </si>
  <si>
    <t>Cohort#0000000010XJ7AM9PNCFM5XR0J</t>
  </si>
  <si>
    <t>https://excelerate-profile-dev.s3.ap-south-1.amazonaws.com/WebsiteImageFiles/Opportunity/Opportunity_0000000010CS2XRB5CJRBVXAJX_image_link.jpeg</t>
  </si>
  <si>
    <t>price update</t>
  </si>
  <si>
    <t>Opportunity#0000000010YDNV48HDSH2YD98J</t>
  </si>
  <si>
    <t>Badge#0000000010Q3MQE03FDSVKEP1P</t>
  </si>
  <si>
    <t>UCT14G4</t>
  </si>
  <si>
    <t>Cohort#0000000010BTHKTN90B27BBXEF</t>
  </si>
  <si>
    <t>Course Automation 1693455785526</t>
  </si>
  <si>
    <t>Opportunity#0000000010QJP6GXXTEWEX4E8E</t>
  </si>
  <si>
    <t>Badge#0000000010HPPTK87ZJQBS28BK</t>
  </si>
  <si>
    <t>CareerAddOn#0000000010CMJBXFQV3QMQDHQC</t>
  </si>
  <si>
    <t>AYA17TB</t>
  </si>
  <si>
    <t>Cohort#00000000100GNBBZ5RMHP9N5DX</t>
  </si>
  <si>
    <t>https://excelerate-profile-dev.s3.ap-south-1.amazonaws.com/WebsiteImageFiles/Opportunity/Opportunity_0000000010BKE0EH2RM7DQ35F6_image_link.png</t>
  </si>
  <si>
    <t>Opportunity#0000000010WP6H417K65V29GQE</t>
  </si>
  <si>
    <t>Badge#0000000010Y7FNKRPMKE6ANJS1</t>
  </si>
  <si>
    <t>ILSRZF4</t>
  </si>
  <si>
    <t>Cohort#00000000106GD7GNEQ4Z11H9HW</t>
  </si>
  <si>
    <t>Internship Automation 1691427885207</t>
  </si>
  <si>
    <t>Opportunity#0000000010R6G3PXTTY2EVJHMF</t>
  </si>
  <si>
    <t>UWPZU27</t>
  </si>
  <si>
    <t>Cohort#0000000010N79N3KHWKSCAZ1KV</t>
  </si>
  <si>
    <t>https://excelerate-profile-dev.s3.ap-south-1.amazonaws.com/WebsiteImageFiles/Opportunity/Opportunity_00000000101SA4NFYG8QTXSKBQ_image_link.jpeg</t>
  </si>
  <si>
    <t>Course Automation 1714047352423</t>
  </si>
  <si>
    <t>Opportunity#0000000010WTDD43RBVFGW465G</t>
  </si>
  <si>
    <t>Badge#000000001019VK591GD2AH3M32</t>
  </si>
  <si>
    <t>UPMCH55</t>
  </si>
  <si>
    <t>Cohort#0000000010D1D345HY1DVWZT1E</t>
  </si>
  <si>
    <t>Eligibility#0000000010QF2EJ4ZXK4A5EXE5</t>
  </si>
  <si>
    <t>https://excelerate-profile-dev.s3.ap-south-1.amazonaws.com/WebsiteImageFiles/Opportunity/Opportunity_0000000010A93X4XWZM9BYPXNF_image_link.jpeg</t>
  </si>
  <si>
    <t>Course Automation 1722325528041</t>
  </si>
  <si>
    <t>Opportunity#0000000010YF89JFNDVJA86000</t>
  </si>
  <si>
    <t>Badge#0000000010KHFSXH6CYZT4DC3P</t>
  </si>
  <si>
    <t>UADPPPD</t>
  </si>
  <si>
    <t>Cohort#000000001088W6FJCEQHP2XKQM</t>
  </si>
  <si>
    <t>Eligibility#0000000010AJ11K9NNQ2S1VE01</t>
  </si>
  <si>
    <t>https://excelerate-profile-dev.s3.ap-south-1.amazonaws.com/WebsiteImageFiles/Opportunity/Opportunity_0000000010Y97ATF0ES2RD19KF_image_link.png</t>
  </si>
  <si>
    <t>Course Automation Edit 1773415418082</t>
  </si>
  <si>
    <t>Opportunity#000000001058R1CP146A6R6Q7K</t>
  </si>
  <si>
    <t>Badge#0000000010G39XB1RG3QFBKW26</t>
  </si>
  <si>
    <t>IU51HHX</t>
  </si>
  <si>
    <t>Cohort#0000000010EHNSD169TR2NVZFW</t>
  </si>
  <si>
    <t>Automation_1685598932821</t>
  </si>
  <si>
    <t>Opportunity#0000000010WTQDNE58VP7TE7EG</t>
  </si>
  <si>
    <t>Badge#0000000010F94M1WB29M4S1NNV</t>
  </si>
  <si>
    <t>IXAZMA1</t>
  </si>
  <si>
    <t>Cohort#0000000010QPJN3FYN3F247EG5</t>
  </si>
  <si>
    <t>Eligibility#00000000107AHFFTA3KFZZ47ZY, Eligibility#0000000010JH7WQSVYZGN7WCZ8</t>
  </si>
  <si>
    <t>https://excelerate-profile-dev.s3.ap-south-1.amazonaws.com/WebsiteImageFiles/Opportunity/Opportunity_0000000010SVVANNVX0MG0CD4T_image_link.jpeg</t>
  </si>
  <si>
    <t>Testing price it</t>
  </si>
  <si>
    <t>Opportunity#0000000010YMG80WSA10QT0GP6</t>
  </si>
  <si>
    <t>Badge#0000000010DCX40C52KBJV49EY</t>
  </si>
  <si>
    <t>MEJWNT9</t>
  </si>
  <si>
    <t>Cohort#000000001060K33DG97T4S47P4</t>
  </si>
  <si>
    <t>Eligibility#00000000106KYTXP9RYTV38W4W</t>
  </si>
  <si>
    <t>Team Competition Single User Automation 1700325791121</t>
  </si>
  <si>
    <t>Opportunity#00000000108APV2X2S91NZAAJ9</t>
  </si>
  <si>
    <t>Badge#0000000010F4JA7RVJ7PM75NW2</t>
  </si>
  <si>
    <t>IKOH277</t>
  </si>
  <si>
    <t>Cohort#00000000103WA4M94807MT4PPH</t>
  </si>
  <si>
    <t>Automation Internship GPS 1692701183303</t>
  </si>
  <si>
    <t>Opportunity#0000000010YPH375TH13C0SVNZ</t>
  </si>
  <si>
    <t>Badge#0000000010D8RYT42W3S2NVNG9</t>
  </si>
  <si>
    <t>U1S0VA2</t>
  </si>
  <si>
    <t>Cohort#0000000010WFM9QJR97W0DPJ4Q</t>
  </si>
  <si>
    <t>Eligibility#00000000108D8VNKQXGA9E9T82</t>
  </si>
  <si>
    <t>https://excelerate-profile-dev.s3.ap-south-1.amazonaws.com/WebsiteImageFiles/Opportunity/Opportunity_00000000108K5JKADMRTNNB029_image_link.png</t>
  </si>
  <si>
    <t>Opportunity name 12345</t>
  </si>
  <si>
    <t>Opportunity#0000000010YQC06DJFD0PW1R9W</t>
  </si>
  <si>
    <t>Badge#0000000010GRX0C8MT6SZQD346</t>
  </si>
  <si>
    <t>CareerAddOn#00000000100HF0ENRTEZPP95JH</t>
  </si>
  <si>
    <t>AZN31BE</t>
  </si>
  <si>
    <t>Cohort#00000000100XJK9EG0B96VCC5V</t>
  </si>
  <si>
    <t>Eligibility#0000000010FZDBEP6AEKHK40YZ</t>
  </si>
  <si>
    <t>https://excelerate-profile-dev.s3.ap-south-1.amazonaws.com/WebsiteImageFiles/Opportunity/Opportunity_0000000010976F2WV99RK9K4SG_image_link.png</t>
  </si>
  <si>
    <t>Career Automation 1727285254755</t>
  </si>
  <si>
    <t>Opportunity#0000000010QJXA8AMFYBKWBCA6</t>
  </si>
  <si>
    <t>Badge#0000000010YHZD51F7RD2HPW4S</t>
  </si>
  <si>
    <t>IE2T2X9</t>
  </si>
  <si>
    <t>Cohort#0000000010WSZ6KYPHFABAZ9MW</t>
  </si>
  <si>
    <t>Eligibility#0000000010Q6T8YPSWJY2JVHZG</t>
  </si>
  <si>
    <t>https://excelerate-profile-dev.s3.ap-south-1.amazonaws.com/WebsiteImageFiles/Opportunity/Opportunity_00000000109VM6WGN3A2A1AWND_image_link.png</t>
  </si>
  <si>
    <t>Internship Automation 1753277341996</t>
  </si>
  <si>
    <t>Opportunity#0000000010WVJXTPHDKC7ZKG1D</t>
  </si>
  <si>
    <t>Badge#0000000010ZMM10M3623358RK9</t>
  </si>
  <si>
    <t>IFQEPJ6</t>
  </si>
  <si>
    <t>Cohort#0000000010DYGS8CBPDRHA1B2N</t>
  </si>
  <si>
    <t>This is an internship Opportunity.</t>
  </si>
  <si>
    <t>Demo _1</t>
  </si>
  <si>
    <t>Testimonial#0000000010Z9PF0KY7SKNS7CTC, Testimonial#0000000010MNJ4E3418SFWCDEZ, Testimonial#0000000010023MSFF3B4MPKNRC, Testimonial#00000000108SKZXQ6EQFKR8V5R</t>
  </si>
  <si>
    <t>Opportunity#0000000010YR5W06EWW547RC88</t>
  </si>
  <si>
    <t>Badge#0000000010JADGVAWN122NYKAH</t>
  </si>
  <si>
    <t>MICWUGM</t>
  </si>
  <si>
    <t>Cohort#00000000104EMGKKZQ1KVDD85S</t>
  </si>
  <si>
    <t>https://excelerate-profile-dev.s3.ap-south-1.amazonaws.com/WebsiteImageFiles/Opportunity/Opportunity_0000000010F7HSXQMPCD4PEEAF_image_link.png</t>
  </si>
  <si>
    <t>team comp 2</t>
  </si>
  <si>
    <t>Opportunity#0000000010YT0PQ37D2411C1WX</t>
  </si>
  <si>
    <t>Badge#00000000102VATFE9C4RXA9E4G</t>
  </si>
  <si>
    <t>SQUSFR5</t>
  </si>
  <si>
    <t>Cohort#00000000106QY3SST528290R4E, Cohort#0000000010XS439TH3TNGEAJRX</t>
  </si>
  <si>
    <t>Masterclass Automation 1688555813473</t>
  </si>
  <si>
    <t>Opportunity#0000000010YVRCT9CNX7MF21A0</t>
  </si>
  <si>
    <t>Badge#0000000010TSQ0RXJTDGQ5W3QC</t>
  </si>
  <si>
    <t>S3E4III</t>
  </si>
  <si>
    <t>Cohort#0000000010M8JVMNV5KZZ1YBHA</t>
  </si>
  <si>
    <t>Eligibility#0000000010JRAVS99E9RGS9ADJ</t>
  </si>
  <si>
    <t>https://excelerate-profile-dev.s3.ap-south-1.amazonaws.com/WebsiteImageFiles/Opportunity/Opportunity_000000001063ED50EFGXV1F9AB_image_link.jpeg</t>
  </si>
  <si>
    <t>Masterclass Automation 1709122001254</t>
  </si>
  <si>
    <t>Opportunity#0000000010YWVX904VC9T3YQMH</t>
  </si>
  <si>
    <t>Badge#0000000010Y1XF8E41B1BRC2XV</t>
  </si>
  <si>
    <t>EHZRUAW</t>
  </si>
  <si>
    <t>Cohort#0000000010SABHKAS36NRFS9ZP</t>
  </si>
  <si>
    <t>Event Automation 1693379511518</t>
  </si>
  <si>
    <t>Opportunity#0000000010X2FGZXH9N24P4RGW</t>
  </si>
  <si>
    <t>Badge#0000000010F2V700W1EJMZRCP9</t>
  </si>
  <si>
    <t>NV451WW</t>
  </si>
  <si>
    <t>Cohort#0000000010CXHDNZ84GB1GX8PK</t>
  </si>
  <si>
    <t>Eligibility#0000000010VGTBDYN9FT5B6J6E</t>
  </si>
  <si>
    <t>https://excelerate-profile-dev.s3.ap-south-1.amazonaws.com/WebsiteImageFiles/Opportunity/Opportunity_0000000010NQ6FY82RAEHPA7H3_image_link.png</t>
  </si>
  <si>
    <t>Engagement Automation 1730267149261</t>
  </si>
  <si>
    <t>Opportunity#0000000010X2S21B19JV0RBH6P</t>
  </si>
  <si>
    <t>Badge#00000000104HYQK60JMAE6HK6C</t>
  </si>
  <si>
    <t>U5CDHBL</t>
  </si>
  <si>
    <t>Cohort#0000000010FQ3J9T9HQ1PVFH0T</t>
  </si>
  <si>
    <t>Course Automation 1709285477728</t>
  </si>
  <si>
    <t>Opportunity#0000000010QK06K3HHGSXJ6D3B</t>
  </si>
  <si>
    <t>Badge#0000000010CME41TTJKKC8H5CN, Badge#0000000010A43KM4WM6AE76XXH</t>
  </si>
  <si>
    <t>IKN002S</t>
  </si>
  <si>
    <t>Cohort#0000000010YMHNQ0SA7Z4ZM8VZ</t>
  </si>
  <si>
    <t>https://excelerate-profile-dev.s3.ap-south-1.amazonaws.com/WebsiteImageFiles/Opportunity/Opportunity_0000000010PG7Y0XBXJPRCQS32_image_link.png</t>
  </si>
  <si>
    <t>lk</t>
  </si>
  <si>
    <t>New Opp</t>
  </si>
  <si>
    <t>Reward#0000000010NXRPKPFGGADMZ7RT, Reward#00000000105JP4MF3PBSMR68EE, Reward#0000000010DM8RAAGPVJMKM7Z7, Reward#000000001072RPTX9TS5MARFMA</t>
  </si>
  <si>
    <t>mj</t>
  </si>
  <si>
    <t>Opportunity#0000000010VFDSFMB7VN74P159</t>
  </si>
  <si>
    <t>Badge#00000000103MTVZK6XHPS47QZ3</t>
  </si>
  <si>
    <t>IPAXC44</t>
  </si>
  <si>
    <t>Cohort#0000000010YYN7GVC3EKAD541C</t>
  </si>
  <si>
    <t>Internship Automation 1687520157674</t>
  </si>
  <si>
    <t>Opportunity#00000000108KB9QSZGVTDFBYGC</t>
  </si>
  <si>
    <t>Badge#0000000010HRS901GJ017W4WAT</t>
  </si>
  <si>
    <t>INXZK2G</t>
  </si>
  <si>
    <t>Cohort#0000000010F2CNJ71KDA4R8NEK</t>
  </si>
  <si>
    <t>https://excelerate-profile-dev.s3.ap-south-1.amazonaws.com/WebsiteImageFiles/Opportunity/Opportunity_00000000105BBNTKWX2Y34Y8R1_image_link.jpeg</t>
  </si>
  <si>
    <t>Internship Automation 1715173713083</t>
  </si>
  <si>
    <t>Opportunity#0000000010QKYKJWRZAQZKYM1A</t>
  </si>
  <si>
    <t>Badge#0000000010E4CN9X4ZX3GWQTE3</t>
  </si>
  <si>
    <t>UCBWUZQ</t>
  </si>
  <si>
    <t>Cohort#00000000103B9J6ZAWGV64ZGKY</t>
  </si>
  <si>
    <t>https://excelerate-profile-dev.s3.ap-south-1.amazonaws.com/WebsiteImageFiles/Opportunity/Opportunity_0000000010SNK9NPR5KEJ3SBGF_image_link.png</t>
  </si>
  <si>
    <t>Moodle Testing</t>
  </si>
  <si>
    <t>Opportunity#0000000010YX8E62K8PFRDKRC0</t>
  </si>
  <si>
    <t>Badge#0000000010BJP186ZBF720F3HW</t>
  </si>
  <si>
    <t>UVXZ7SW</t>
  </si>
  <si>
    <t>Cohort#0000000010PAEXRH2QQBZCEGZE</t>
  </si>
  <si>
    <t>Eligibility#0000000010DV7527YVR7C8E32J</t>
  </si>
  <si>
    <t>https://excelerate-profile-dev.s3.ap-south-1.amazonaws.com/WebsiteImageFiles/Opportunity/Opportunity_0000000010HP1FK4DPGY8FH200_image_link.png</t>
  </si>
  <si>
    <t>course dec 11</t>
  </si>
  <si>
    <t>Opportunity#0000000010YXAVG0MKAQFWQNXC</t>
  </si>
  <si>
    <t>Badge#0000000010DFHXKSDP5T0SZM1D</t>
  </si>
  <si>
    <t>NR2P3AT</t>
  </si>
  <si>
    <t>Cohort#00000000104SYXPTE2TQCYAX6M</t>
  </si>
  <si>
    <t>Eligibility#0000000010PHJX2QQA98D49HS8</t>
  </si>
  <si>
    <t>Engagement Automation 1700372879784</t>
  </si>
  <si>
    <t>Opportunity#0000000010YYF8FBG8C5JD7QPK</t>
  </si>
  <si>
    <t>Badge#00000000101BKB8R5KWDSR4SB8</t>
  </si>
  <si>
    <t>MKQVHW0</t>
  </si>
  <si>
    <t>Cohort#0000000010J3YJZGDB4FKMMM6S</t>
  </si>
  <si>
    <t>TESTING 619</t>
  </si>
  <si>
    <t>Opportunity#0000000010YYWE5D2KPNNW7A4T</t>
  </si>
  <si>
    <t>Badge#0000000010FX6AQ86F5H2RAEJM</t>
  </si>
  <si>
    <t>NW8J7HB</t>
  </si>
  <si>
    <t>Cohort#0000000010QPXXHYPV9HDA09VK</t>
  </si>
  <si>
    <t>Eligibility#00000000103N4X462R3CHP0D8Q</t>
  </si>
  <si>
    <t>https://excelerate-profile-dev.s3.ap-south-1.amazonaws.com/WebsiteImageFiles/Opportunity/Opportunity_00000000105J90FM8H9MGS8RKJ_image_link.png</t>
  </si>
  <si>
    <t>Engagement Automation 1776159398732</t>
  </si>
  <si>
    <t>Opportunity#00000000108Q2PG8B7YH2DAMK8</t>
  </si>
  <si>
    <t>Badge#0000000010Y3RQDN6358NKBGW4, Badge#0000000010PP0A1NY8NMSW5FBK</t>
  </si>
  <si>
    <t>IKXTLEC</t>
  </si>
  <si>
    <t>Cohort#000000001045EEZ2G19SX787X9</t>
  </si>
  <si>
    <t>sdvveg</t>
  </si>
  <si>
    <t>dfveffv</t>
  </si>
  <si>
    <t>TestInternshiptrack</t>
  </si>
  <si>
    <t>Reward#0000000010K7FD7M4CHR4ZA9YS, Reward#00000000109KKVY0ZGV4AATPZ5</t>
  </si>
  <si>
    <t>sdfef</t>
  </si>
  <si>
    <t>Opportunity#0000000010RJJ5E2Q3XBXJP6CV</t>
  </si>
  <si>
    <t>Badge#000000001071AVRW87268WXWDD</t>
  </si>
  <si>
    <t>I80KFI8</t>
  </si>
  <si>
    <t>Cohort#00000000106Q5KAR95W6A8D4HZ</t>
  </si>
  <si>
    <t>https://excelerate-profile-dev.s3.ap-south-1.amazonaws.com/WebsiteImageFiles/Opportunity/Opportunity_0000000010ABJ2EW4VF2SDYR4D_image_link.png</t>
  </si>
  <si>
    <t>360 degree 2 days</t>
  </si>
  <si>
    <t>Opportunity#0000000010X4XCCNVHBG95FZS8</t>
  </si>
  <si>
    <t>Badge#0000000010ANVQV095WNTKDQX0</t>
  </si>
  <si>
    <t>IIGH29Q</t>
  </si>
  <si>
    <t>Cohort#0000000010Y28S30YW42PP7P2N</t>
  </si>
  <si>
    <t>Automation Internship GPS 1695812430894</t>
  </si>
  <si>
    <t>Opportunity#0000000010QMCKA7WQGPQ5MRRN</t>
  </si>
  <si>
    <t>Badge#0000000010J0E5G7WQDCRY87G7</t>
  </si>
  <si>
    <t>CareerAddOn#0000000010EERCG3EE10G1VZWF</t>
  </si>
  <si>
    <t>AFHBNP6</t>
  </si>
  <si>
    <t>Cohort#0000000010YE1PE3Y1KHEJB2WN</t>
  </si>
  <si>
    <t>Career Automation 1695287906132</t>
  </si>
  <si>
    <t>Opportunity#0000000010QMK2003GQ8WVDXTD</t>
  </si>
  <si>
    <t>Badge#000000001002XV7YYB60YEJKB3</t>
  </si>
  <si>
    <t>M9LAIQ5</t>
  </si>
  <si>
    <t>Cohort#0000000010VZSTNZQKQ1TSH8CW</t>
  </si>
  <si>
    <t>Opportunity#0000000010RPVQMPH97MP82ZDB</t>
  </si>
  <si>
    <t>Badge#00000000103Y76DBKSPW59XKTZ</t>
  </si>
  <si>
    <t>SIAKS41</t>
  </si>
  <si>
    <t>Cohort#0000000010Q6WVHTVRM2TSKYV2, Cohort#0000000010ETT46T99B6BXP5QC, Cohort#0000000010PRJHR8Z4E7353RYA</t>
  </si>
  <si>
    <t>Tempore et exercita</t>
  </si>
  <si>
    <t>Fugiat debitis dolor</t>
  </si>
  <si>
    <t>Reward#00000000100J94GZ89K4Y7E6SK</t>
  </si>
  <si>
    <t>Et unde sed eveniet</t>
  </si>
  <si>
    <t>In numquam omnis quibusdam consectetur qui sunt et do exercitationem neque illum ipsam atque id consequat Maiores quis doloribus</t>
  </si>
  <si>
    <t>Testimonial#0000000010KYGZ5SWXANEMTA28, Testimonial#0000000010GD9Q0EJ30RAHH9YW, Testimonial#000000001038PQGBWXE8W2R8WG, Testimonial#000000001061H4WV2D1CYCA63P, Testimonial#0000000010HE3J07D468YX1813, Testimonial#0000000010SH05KHD831RGP7A8</t>
  </si>
  <si>
    <t>Opportunity#0000000010X8SYHJ1P5Y71PMNZ</t>
  </si>
  <si>
    <t>Badge#000000001051ND2XZ8J77DN513</t>
  </si>
  <si>
    <t>SAVIGQN</t>
  </si>
  <si>
    <t>Cohort#0000000010VF5QYPPXHE55B4X9</t>
  </si>
  <si>
    <t>Eligibility#0000000010FJYJYPTH4F96PPJ1</t>
  </si>
  <si>
    <t>https://excelerate-profile-dev.s3.ap-south-1.amazonaws.com/WebsiteImageFiles/Opportunity/Opportunity_00000000106DZH02BT7K862ET2_image_link.png</t>
  </si>
  <si>
    <t>Masterclass Automation 1727286726481</t>
  </si>
  <si>
    <t>Opportunity#0000000010TGB082VQD0E5NZWE</t>
  </si>
  <si>
    <t>Badge#00000000102QJ1968S2WTJJMZB</t>
  </si>
  <si>
    <t>IVGI851</t>
  </si>
  <si>
    <t>Cohort#0000000010S29DQ7F0TJJ9A4WY</t>
  </si>
  <si>
    <t>Eligibility#00000000108FRQP26EX7MW6GD8</t>
  </si>
  <si>
    <t>https://excelerate-profile-dev.s3.ap-south-1.amazonaws.com/WebsiteImageFiles/Opportunity/Opportunity_0000000010EK1PJCB7AG7FSZ23_image_link.jpg</t>
  </si>
  <si>
    <t>Prerequisite Internship</t>
  </si>
  <si>
    <t>Opportunity#0000000010QMS1MDA8XN1P1CB7</t>
  </si>
  <si>
    <t>Badge#0000000010F4KGPZMDCG22BQAK</t>
  </si>
  <si>
    <t>CareerAddOn#0000000010Z62G74QN5DT7T59J</t>
  </si>
  <si>
    <t>A7DEWEC</t>
  </si>
  <si>
    <t>Cohort#0000000010QVKCH38KBMHVZMXN</t>
  </si>
  <si>
    <t>Career Automation 1687414331551</t>
  </si>
  <si>
    <t>Reward#000000000G26Q14QCAM1TH6X9C, Reward#00000000103XX8G9BK42QSSWNB</t>
  </si>
  <si>
    <t>Opportunity#0000000010X433Q8TT0E2R8V0P</t>
  </si>
  <si>
    <t>Badge#0000000010RNBF00TSXRGGHXNY</t>
  </si>
  <si>
    <t>SXQK8AY</t>
  </si>
  <si>
    <t>Cohort#0000000010CTXJGFGN8CR7JV0W</t>
  </si>
  <si>
    <t>Eligibility#0000000010PWMJBE4VP9TQW3QD</t>
  </si>
  <si>
    <t>https://excelerate-profile-dev.s3.ap-south-1.amazonaws.com/WebsiteImageFiles/Opportunity/Opportunity_0000000010D1D7PTFTMTPPW1FR_image_link.png</t>
  </si>
  <si>
    <t>Masterclass Automation 1727691860129</t>
  </si>
  <si>
    <t>Opportunity#00000000105PQCW77079MGVE0R</t>
  </si>
  <si>
    <t>Badge#000000001060Y2HHH95VWWF3SS</t>
  </si>
  <si>
    <t>U30OFDG</t>
  </si>
  <si>
    <t>Cohort#0000000010PDT930W7Q1T5ZBGH</t>
  </si>
  <si>
    <t>Course Automation 1698863743313</t>
  </si>
  <si>
    <t>Opportunity#0000000010RRVWZFT6B8ZTCC60</t>
  </si>
  <si>
    <t>Badge#0000000010CKMN2719B6R9T60B</t>
  </si>
  <si>
    <t>I61ZEJ5</t>
  </si>
  <si>
    <t>Cohort#0000000010VYT0KW1Y8D49W232</t>
  </si>
  <si>
    <t>https://excelerate-profile-dev.s3.ap-south-1.amazonaws.com/WebsiteImageFiles/Opportunity/Opportunity_00000000108MTJSVE8NPBQTFMM_image_link.png</t>
  </si>
  <si>
    <t>Scrach relations v1</t>
  </si>
  <si>
    <t>LocationLocation</t>
  </si>
  <si>
    <t>Opportunity#0000000010ZPCF1DKD8WEW8PVF</t>
  </si>
  <si>
    <t>Badge#0000000010NYW47QFFJ7R8QTSB</t>
  </si>
  <si>
    <t>I7SSFP5</t>
  </si>
  <si>
    <t>Cohort#00000000100HD0M58NHG2N12Z1</t>
  </si>
  <si>
    <t>Automation_1685945711490</t>
  </si>
  <si>
    <t>Opportunity#0000000010QN4WD7ZC6RDEJ8P5</t>
  </si>
  <si>
    <t>Badge#0000000010ZMCX9WT8PRBPP7BV</t>
  </si>
  <si>
    <t>EJE2OHX</t>
  </si>
  <si>
    <t>Cohort#0000000010QY0MYV9GZPEGVFF6</t>
  </si>
  <si>
    <t>Eligibility#0000000010T40JA456XWM5BWT5</t>
  </si>
  <si>
    <t>https://excelerate-profile-dev.s3.ap-south-1.amazonaws.com/WebsiteImageFiles/Opportunity/Opportunity_0000000010W0YFA1JKH95XZ9SX_image_link.png</t>
  </si>
  <si>
    <t>Event Automation 1750821043158</t>
  </si>
  <si>
    <t>Opportunity#0000000010X68DCD0KD22DARNG</t>
  </si>
  <si>
    <t>Badge#00000000107PW7WFTSQJE15VCV, Badge#0000000010KZYNTAP0D0EN5AQS, Badge#0000000010WB3YZ412M0QPWW04, Badge#0000000010KDK2JGM5F8T7MC60, Badge#0000000010HR7T7MQN4JA72J65, Badge#0000000010GTT5FEYH0ARY2V3S</t>
  </si>
  <si>
    <t>IFU2CIO</t>
  </si>
  <si>
    <t>Cohort#0000000010GX48SP2APG6C6ABR, Cohort#00000000103RHCBG1GPC159SX7, Cohort#00000000100BQ1J46J78ZSJMTT, Cohort#0000000010EW99JK836GWJTQ1C</t>
  </si>
  <si>
    <t>https://excelerate-profile-dev.s3.ap-south-1.amazonaws.com/WebsiteImageFiles/Opportunity/Opportunity_0000000010HSXT07W95ZD4JBTZ_image_link.jpeg</t>
  </si>
  <si>
    <t>Opp 1</t>
  </si>
  <si>
    <t>Reward#000000000GK743JP3HH0P9SRB0, Reward#000000000GGCSGMT3WQJ3GN35N, Reward#000000000GS48VZTYCVPK90CE1, Reward#000000000G26Q14QCAM1TH6X9C</t>
  </si>
  <si>
    <t>Opportunity#0000000010X7DE0FC7D8G6937T</t>
  </si>
  <si>
    <t>Badge#00000000106TAE7Q4Q6CCEMA5M</t>
  </si>
  <si>
    <t>NIBM86A</t>
  </si>
  <si>
    <t>Cohort#0000000010EHJM5RNX6K2G65V5</t>
  </si>
  <si>
    <t>Eligibility#0000000010HCZ93J2GE8PHJW41</t>
  </si>
  <si>
    <t>Engagement Automation 1702547927720</t>
  </si>
  <si>
    <t>Opportunity#0000000010YV9VEBEZ54T4Y900</t>
  </si>
  <si>
    <t>Badge#0000000010MN6VF4FACHGQ1QPH</t>
  </si>
  <si>
    <t>NREM3OO</t>
  </si>
  <si>
    <t>Cohort#0000000010XVFQR2H9TAJ5SMD7</t>
  </si>
  <si>
    <t>Reward#0000000010VPQ4PQT38GS3ZSWJ</t>
  </si>
  <si>
    <t>Opportunity#0000000010YZ4D9C4WQ0MPC94Z</t>
  </si>
  <si>
    <t>Badge#0000000010VRK8VR3S67XTQ74A</t>
  </si>
  <si>
    <t>JMGKE5B</t>
  </si>
  <si>
    <t>Cohort#0000000010M9CD53EX92SQYXYB</t>
  </si>
  <si>
    <t>Eligibility#0000000010T5CZ3QDSSX69DS1W</t>
  </si>
  <si>
    <t>https://excelerate-profile-dev.s3.ap-south-1.amazonaws.com/WebsiteImageFiles/Opportunity/Opportunity_0000000010M36BXMWV3EAC8B74_image_link.jpeg</t>
  </si>
  <si>
    <t>Job Simulation Automation 1709198228799</t>
  </si>
  <si>
    <t>Testimonial#0000000010K2B5Y782RD89DD73, Testimonial#0000000010YT89740769PS0TTP, Testimonial#0000000010DRH0PFMWQABFDSTY</t>
  </si>
  <si>
    <t>Opportunity#0000000010ZY28E7TVYGFY88NF</t>
  </si>
  <si>
    <t>Badge#0000000010348QM5KS2TWV8KBX</t>
  </si>
  <si>
    <t>MHJFR95</t>
  </si>
  <si>
    <t>Cohort#0000000010M48X45568K1VKJ0M</t>
  </si>
  <si>
    <t>zdvdfv</t>
  </si>
  <si>
    <t>competition1</t>
  </si>
  <si>
    <t>Reward#00000000107VN6WBEKB6623QEY, Reward#0000000010BFGS92CZ55KH67EV</t>
  </si>
  <si>
    <t>short descripiton</t>
  </si>
  <si>
    <t>Opportunity#00000000108QPBJM95FTYQBYYE</t>
  </si>
  <si>
    <t>Badge#0000000010VQFTFGNXTNCANPV5</t>
  </si>
  <si>
    <t>N6GJC02</t>
  </si>
  <si>
    <t>Cohort#00000000107K4XXH722XYHT933</t>
  </si>
  <si>
    <t>Eligibility#0000000010ZD38WG6PEVG7Q2QN</t>
  </si>
  <si>
    <t>https://excelerate-profile-dev.s3.ap-south-1.amazonaws.com/WebsiteImageFiles/Opportunity/Opportunity_0000000010YQN336H3PGX86166_image_link.jpeg</t>
  </si>
  <si>
    <t>Engagement Automation 1714237422178</t>
  </si>
  <si>
    <t>Opportunity#0000000010X8K7ZXM6R6NVFNG8</t>
  </si>
  <si>
    <t>Badge#0000000010SGCR3NGT3AHDC3RK</t>
  </si>
  <si>
    <t>I8510TB</t>
  </si>
  <si>
    <t>Cohort#0000000010DJBZ9VYK2P6EQ8G2</t>
  </si>
  <si>
    <t>Internship Automation 1695366661294</t>
  </si>
  <si>
    <t>Opportunity#0000000010QNJC364KRAMT3HA8</t>
  </si>
  <si>
    <t>Badge#0000000010W0V7P5PZ1FGET8EH</t>
  </si>
  <si>
    <t>ION2XD9</t>
  </si>
  <si>
    <t>Cohort#0000000010DEEYY05XAGWK5EYS</t>
  </si>
  <si>
    <t>Internship Automation 1689922988424</t>
  </si>
  <si>
    <t>Opportunity#0000000010QNRWE4Q2F6F68014</t>
  </si>
  <si>
    <t>Badge#00000000104ES4APMK6F3WPCWH</t>
  </si>
  <si>
    <t>IGRIDAY</t>
  </si>
  <si>
    <t>Cohort#0000000010GEMY1B0BK5AJG7Q1</t>
  </si>
  <si>
    <t>Automation Internship GPS 1692698229996</t>
  </si>
  <si>
    <t>Opportunity#0000000010QPRWK36GRCFZ1J9G</t>
  </si>
  <si>
    <t>Badge#0000000010YD2Y5NDPG6DVXQK2</t>
  </si>
  <si>
    <t>ILJ6U5X</t>
  </si>
  <si>
    <t>Cohort#0000000010VTTRHKXR3QE58D2P</t>
  </si>
  <si>
    <t>Eligibility#0000000010A2Q6JB7Q7QNQ3H35, Eligibility#00000000107NTCTEWDFEFMST8Y</t>
  </si>
  <si>
    <t>https://excelerate-profile-dev.s3.ap-south-1.amazonaws.com/WebsiteImageFiles/Opportunity/1700027426878_MicrosoftTeams-image (10).png</t>
  </si>
  <si>
    <t>Et mollitia est est</t>
  </si>
  <si>
    <t>Testing image</t>
  </si>
  <si>
    <t>Est cum cupidatat pa</t>
  </si>
  <si>
    <t>Laborum eveniet nostrum omnis eum repudiandae occaecat odio veniam rerum ullamco eveniet reprehenderit cupidatat aut repudiandae molestiae vel</t>
  </si>
  <si>
    <t>Opportunity#0000000010X8VJFHMXHD7TMK19</t>
  </si>
  <si>
    <t>Badge#00000000108P3THTZ17KFBNWWC</t>
  </si>
  <si>
    <t>CareerAddOn#00000000100NANQ02PJP4MPJGH</t>
  </si>
  <si>
    <t>AEQ13F4</t>
  </si>
  <si>
    <t>Cohort#0000000010Y8ZX5R9KY55E52SJ</t>
  </si>
  <si>
    <t>Eligibility#0000000010PFHTJW6ZPZNMJTX9</t>
  </si>
  <si>
    <t>https://excelerate-profile-dev.s3.ap-south-1.amazonaws.com/WebsiteImageFiles/Opportunity/Opportunity_00000000103GNRCPNQAB85MK01_image_link.png</t>
  </si>
  <si>
    <t>Careerwishlist Automation 1727683782845</t>
  </si>
  <si>
    <t>Opportunity#00000000108QQWKW52W1HKK4XA</t>
  </si>
  <si>
    <t>Badge#0000000010HZDVH1HBMN69E62D</t>
  </si>
  <si>
    <t>SAQT7ZF</t>
  </si>
  <si>
    <t>Cohort#0000000010CR72H7VDBBFA6ABD</t>
  </si>
  <si>
    <t>BioTech Basics: Smart Body Solutions Masterclass invites you to explore the exciting world where engineering meets biology. This immersive experience introduces you to biomedical innovation, from prosthetics that restore movement to neural interfaces that bridge the gap between mind and machine.%0A%0AThrough hands-on sessions and real-world case studies, you鈥檒l discover how creativity, empathy, and technical precision come together to design technologies that enhance human capabilities. You鈥檒l learn how human-centered design influences assistive devices, emphasizing comfort, ethics, and usability for people with diverse needs.%0A%0AAcross interactive sessions, you鈥檒l conceptualize biomedical solutions, design prosthetic or neural interface models, and transform your ideas into actionable innovation plans. Each stage deepens your understanding of problem-solving, ethical design, and innovation in healthcare.%0A%0ABy the end of the masterclass, you鈥檒l walk away with a stronger grasp of how engineering principles can be applied to improve health outcomes, and the inspiration to continue creating technologies that make a real-world impact.</t>
  </si>
  <si>
    <t>BioTech Basics: Smart Body Solutions Masterclass invites you to explore the exciting world where engineering meets biology. This immersive experience introduces you to biomedical innovation, from pros</t>
  </si>
  <si>
    <t>Opportunity#0000000010YZSVZTY9KNGWH42R</t>
  </si>
  <si>
    <t>Badge#00000000106FPPXBXWKMMHKKX4, Badge#0000000010NA7Q06ZDW8NV6C3A, Badge#0000000010GVFJ8BQTA0H7PTKC, Badge#0000000010KRTN8KT47NRK1K21, Badge#0000000010BVKKT40G8G0ZRNHT</t>
  </si>
  <si>
    <t>CareerAddOn#00000000102D8FPW764GNXZGE4</t>
  </si>
  <si>
    <t>ANY8XA3</t>
  </si>
  <si>
    <t>Cohort#0000000010G0D4EBCECFZ08NSB</t>
  </si>
  <si>
    <t>https://excelerate-profile-dev.s3.ap-south-1.amazonaws.com/WebsiteImageFiles/Opportunity/Opportunity_0000000010NQT2PE8VVXJQPQZ0_image_link.jpeg</t>
  </si>
  <si>
    <t>Career12345</t>
  </si>
  <si>
    <t>Reward#000000000GS48VZTYCVPK90CE1, Reward#000000000G9R61WMJ7MQD56ZRT, Reward#000000000G7BASHDQNYREQBEP6, Reward#000000000GK743JP3HH0P9SRB0</t>
  </si>
  <si>
    <t>Opportunity#0000000010Z095MY0MCDT0Q5MF</t>
  </si>
  <si>
    <t>Badge#0000000010WGZ4EB4YP5VYE4WE</t>
  </si>
  <si>
    <t>EIC1XK5</t>
  </si>
  <si>
    <t>Cohort#0000000010X3FQZ6H4REPQJ4C0</t>
  </si>
  <si>
    <t>Eligibility#00000000106YAZK8RT3G6NHJV6</t>
  </si>
  <si>
    <t>https://excelerate-profile-dev.s3.ap-south-1.amazonaws.com/WebsiteImageFiles/Opportunity/Opportunity_0000000010EYHNXTRXZBGTT7PZ_image_link.png</t>
  </si>
  <si>
    <t>Event Automation 1745409796043</t>
  </si>
  <si>
    <t>Opportunity#0000000010Z12PZNV664FQGBBA</t>
  </si>
  <si>
    <t>Badge#0000000010158R6RHR471HENAW</t>
  </si>
  <si>
    <t>UW2FGFQ</t>
  </si>
  <si>
    <t>Cohort#0000000010XN6D4FK2CH1VTQHT</t>
  </si>
  <si>
    <t>https://excelerate-profile-dev.s3.ap-south-1.amazonaws.com/WebsiteImageFiles/Opportunity/Opportunity_0000000010W5MS0TNZPB0TZAM3_image_link.png</t>
  </si>
  <si>
    <t>In this course, participants will be taken through several modules, each one building upon the previous one, culminating in a portfolio of professional deliverables and experiential learning outcomes.%0A%0AHere鈥檚 what to expect. Several concepts will be explored, such as foundational principles of market research, survey design and data collection, competitors and market analysis, trend analysis and market segmentation, consumer persona development, strategic insights with SWOT analysis, as well as data visualization and reporting.%0A%0AReserve your spot and expand the horizon of your knowledge by signing up for the Market Research Analyst Program, sponsored by Rochester Institute of Technology.%0A</t>
  </si>
  <si>
    <t>Market Research Analysis</t>
  </si>
  <si>
    <t>Panellist#0000000010HV1953XAYJWS3NJJ</t>
  </si>
  <si>
    <t>Learn to build a thriving niche e-commerce business by identifying micro-markets, crafting tailored strategies, and executing targeted marketing for sustainable growth and customer loyalty.%0A%0A</t>
  </si>
  <si>
    <t>Opportunity#0000000010Z1JJZ9HPTWHNTEAF</t>
  </si>
  <si>
    <t>Badge#00000000109QSZM4J9D0T2T40T</t>
  </si>
  <si>
    <t>E85JHKE</t>
  </si>
  <si>
    <t>Cohort#0000000010YKSGH6A1AJG695T2, Cohort#0000000010WJ87QM18RG2CXR9A, Cohort#000000000G1ZWTJ2249J9GM34C</t>
  </si>
  <si>
    <t>Eligibility#0000000010HG5ZEX9T9M9X1BYW</t>
  </si>
  <si>
    <t>https://excelerate-profile-dev.s3.ap-south-1.amazonaws.com/WebsiteImageFiles/Opportunity/Opportunity_0000000010RVA0213HRPN7NRXD_image_link.png</t>
  </si>
  <si>
    <t>Share Reflection Form</t>
  </si>
  <si>
    <t>Testimonial#00000000105ASDXGVD1A0CF1K6, Testimonial#0000000010V8BPATRSB4WW5CM1, Testimonial#00000000109J4V0EKHHTZ2QPWA, Testimonial#0000000010A6S8BK0QTJ89BKWR, Testimonial#0000000010EGHRYED4A4FV5P0M, Testimonial#0000000010QJ030QPCS9VE297N</t>
  </si>
  <si>
    <t>Opportunity#0000000010Z23DQ9KXVH1WG81K</t>
  </si>
  <si>
    <t>Badge#0000000010311ENE5KBGPCD4MX</t>
  </si>
  <si>
    <t>UX7SJDN</t>
  </si>
  <si>
    <t>Cohort#0000000010WFPST2TXK65KHRMV</t>
  </si>
  <si>
    <t>https://excelerate-profile-dev.s3.ap-south-1.amazonaws.com/WebsiteImageFiles/Opportunity/Opportunity_0000000010G1REG3K36TS9Z9RH_image_link.png</t>
  </si>
  <si>
    <t>Welcome to our %22Digital Wellness and Mindful Tech Use in the 21st Century%22 course鈥攁 transformative exploration into the dynamic relationship between individuals and technology. Delve into crucial topics such as digital mindfulness, ethical tech practices, and strategies for maintaining balance in our digital age.%0A%0AThis course equips you with practical skills like digital detox techniques, effective time management, and encourages critical thinking about the societal impact of technology. Explore comprehensive topics, engaging evaluation criteria, and the impactful %22Tech Impact Analysis%22 final project. Discover how participants create a unique %22Digital Mindfulness Journal%22 as a personalized documentation of their journey, gaining insights into acquired 21st-century skills.%0A</t>
  </si>
  <si>
    <t>Digital Wellness and Mindful Tech Use in the 21st Century</t>
  </si>
  <si>
    <t>Panellist#0000000010MH8FG8T9QN6125EH</t>
  </si>
  <si>
    <t>Dive into the %22Digital Wellness and Mindful Tech Use in the 21st Century%22 course. Explore digital mindfulness, ethical tech practices, and practical strategies for balanced living.</t>
  </si>
  <si>
    <t>Opportunity#0000000010Z27DDE25Z5RS479W</t>
  </si>
  <si>
    <t>Badge#0000000010DDGPSXSN2Y268W1P</t>
  </si>
  <si>
    <t>UOCNTWM</t>
  </si>
  <si>
    <t>Cohort#0000000010BWHRBQQ64F6N4BX7</t>
  </si>
  <si>
    <t>Eligibility#0000000010DJBBYVPD0ZXDZVDD</t>
  </si>
  <si>
    <t>https://excelerate-profile-dev.s3.ap-south-1.amazonaws.com/WebsiteImageFiles/Opportunity/Opportunity_00000000107MTK06V0BXTPQP0G_image_link.jpeg</t>
  </si>
  <si>
    <t>Course Automation 1709137135148</t>
  </si>
  <si>
    <t>Opportunity#0000000010RZR7JKGPP23V95Z3</t>
  </si>
  <si>
    <t>Badge#0000000010SMEKY7RCT0KZKBQW</t>
  </si>
  <si>
    <t>SJJTXEV</t>
  </si>
  <si>
    <t>Cohort#0000000010VWHEVV59BTVBJVK7</t>
  </si>
  <si>
    <t>https://excelerate-profile-dev.s3.ap-south-1.amazonaws.com/WebsiteImageFiles/Opportunity/Opportunity_0000000010HND51VFDQMQA6XH2_image_link.png</t>
  </si>
  <si>
    <t>Decision essay: Choose between SLU Student Health Insurance or an alternative plan and justify your choice.%0A</t>
  </si>
  <si>
    <t>Health Insurance Decision</t>
  </si>
  <si>
    <t>Choose between SLU Student Health Insurance or an alternative plan</t>
  </si>
  <si>
    <t>Opportunity#0000000010900KPNMJKF6ZDCPN</t>
  </si>
  <si>
    <t>Badge#0000000010QRXB46SVTTF9H06Z</t>
  </si>
  <si>
    <t>NQ4IXJX</t>
  </si>
  <si>
    <t>Cohort#0000000010H0EG7TENWPCAE4YV</t>
  </si>
  <si>
    <t>Cum est deserunt re</t>
  </si>
  <si>
    <t>Engagement 4</t>
  </si>
  <si>
    <t>Dolorem modi optio</t>
  </si>
  <si>
    <t>Sapiente est voluptatibus est veniam vero dolor est rerum natus sed eos officia a assumenda et est aspernatur veritatis</t>
  </si>
  <si>
    <t>Testimonial#0000000010M6S8536GR9NDX6ZJ, Testimonial#000000001054D090S9V4CNXXPP, Testimonial#0000000010KRPP24KCZ7PDBYAF, Testimonial#00000000108EWZT4J46GTTE2HZ, Testimonial#0000000010JXQQ72F23YYY5DHM, Testimonial#0000000010SM835R66E2SAXCZ3, Testimonial#00000000106VDA9NVW6BCKWGF5, Testimonial#0000000010Y3C3K35R1S4SJADT</t>
  </si>
  <si>
    <t>Opportunity#0000000010WFX3EQ15W4BBGNP0</t>
  </si>
  <si>
    <t>Badge#00000000103A26CV7MF0BC4SQ9</t>
  </si>
  <si>
    <t>EN7OH6A</t>
  </si>
  <si>
    <t>Cohort#00000000108BVJWSAFV4E8XWAN</t>
  </si>
  <si>
    <t>Eligibility#0000000010GDSJ2Z9HT86VKWDY</t>
  </si>
  <si>
    <t>Event Automation 1699243232468</t>
  </si>
  <si>
    <t>Opportunity#0000000010YPWR74FTW9QTBHE5</t>
  </si>
  <si>
    <t>Badge#0000000010E9W5PZT18NZW4MYW</t>
  </si>
  <si>
    <t>NMGAQCS</t>
  </si>
  <si>
    <t>Cohort#0000000010TJCFMA950P01QVZ9</t>
  </si>
  <si>
    <t>Eligibility#0000000010YEMDWJVT6ZMBSYZE, Eligibility#00000000106QE02SX76QJK7F2F</t>
  </si>
  <si>
    <t>Aut et praesentium r</t>
  </si>
  <si>
    <t>Ut enim incidunt qu</t>
  </si>
  <si>
    <t>Eligibility test Engagement</t>
  </si>
  <si>
    <t>Anim sit autem eiusmod aspernatur ut impedit provident sunt deleniti voluptatem ab</t>
  </si>
  <si>
    <t>Opportunity#0000000010QQ1V7QBXNGQTXT6R</t>
  </si>
  <si>
    <t>Badge#0000000010M8ST5Q45Y067XF81</t>
  </si>
  <si>
    <t>SVCH8NF</t>
  </si>
  <si>
    <t>Cohort#0000000010YG91174TF51EZW55</t>
  </si>
  <si>
    <t>Eligibility#0000000010JHP5Z4GDJVCKJ583</t>
  </si>
  <si>
    <t>https://excelerate-profile-dev.s3.ap-south-1.amazonaws.com/WebsiteImageFiles/Opportunity/Opportunity_0000000010610NVKG8WH4Y2JCF_image_link.png</t>
  </si>
  <si>
    <t>Masterclass Automation 1742830251361</t>
  </si>
  <si>
    <t>Opportunity#0000000010S39C7HHEVPAXXS7N</t>
  </si>
  <si>
    <t>Badge#0000000010KGZD8Z1R41GHHKD4</t>
  </si>
  <si>
    <t>ISQ0293</t>
  </si>
  <si>
    <t>Cohort#0000000010RK0GTZSX0C5EHQ7J</t>
  </si>
  <si>
    <t>dadfsf</t>
  </si>
  <si>
    <t>testing 2</t>
  </si>
  <si>
    <t>Opportunity#0000000010Z36VVC8Z8DZ9Q5WV</t>
  </si>
  <si>
    <t>Badge#0000000010ND69ZD878RFEB2K6</t>
  </si>
  <si>
    <t>INID6D0</t>
  </si>
  <si>
    <t>Cohort#0000000010ZTW6FH8RQ5V8D1VF</t>
  </si>
  <si>
    <t>https://excelerate-profile-dev.s3.ap-south-1.amazonaws.com/WebsiteImageFiles/Opportunity/Opportunity_0000000010M5E5JXQPXVDQBD21_image_link.png</t>
  </si>
  <si>
    <t>Randomize US By V</t>
  </si>
  <si>
    <t>Opportunity#0000000010QQF7MQVJK3DSZ422</t>
  </si>
  <si>
    <t>Badge#0000000010ED6BTDEAXCANV7SK</t>
  </si>
  <si>
    <t>IK665GC</t>
  </si>
  <si>
    <t>Cohort#0000000010CA36795Z90WEXZ3J</t>
  </si>
  <si>
    <t>Eligibility#00000000107EZSN6Z0HE6R8XC8</t>
  </si>
  <si>
    <t>https://excelerate-profile-dev.s3.ap-south-1.amazonaws.com/WebsiteImageFiles/Opportunity/Opportunity_00000000105K3B2WQ20RWV6KQM_image_link.png</t>
  </si>
  <si>
    <t>Internship Automation 1771835519739</t>
  </si>
  <si>
    <t>Opportunity#0000000010XCP8A7GEFPB1DM2G</t>
  </si>
  <si>
    <t>Badge#00000000106WF5MK0G14DCK7GQ</t>
  </si>
  <si>
    <t>I5EZI9K</t>
  </si>
  <si>
    <t>Cohort#000000001019T8YT5BMCMX8J8F</t>
  </si>
  <si>
    <t>https://excelerate-profile-dev.s3.ap-south-1.amazonaws.com/WebsiteImageFiles/Opportunity/Opportunity_00000000100133Z5BQGZ7X9WQH_image_link.png</t>
  </si>
  <si>
    <t>Aliquip ullamco ab o</t>
  </si>
  <si>
    <t>New WIsh</t>
  </si>
  <si>
    <t>Dolores quisquam consequatur quia cupiditate fugiat earum hic tempora pariatur Et est proident in est necessitatibus ea magni laborum amet</t>
  </si>
  <si>
    <t>Opportunity#0000000010XE3YB1GT8J1T8H0E</t>
  </si>
  <si>
    <t>Badge#0000000010V71Y8M5VVGCHT5M1</t>
  </si>
  <si>
    <t>IY30XO9</t>
  </si>
  <si>
    <t>Cohort#0000000010XDT6RSYR3STPJEKD, Cohort#0000000010KZ6CJMV0HYXD7FE8</t>
  </si>
  <si>
    <t>Internship Automation 1689863710467</t>
  </si>
  <si>
    <t>Opportunity#0000000010Z3BN89784019TGR1</t>
  </si>
  <si>
    <t>Badge#00000000102E2K36WX1CG1SYJJ</t>
  </si>
  <si>
    <t>CareerAddOn#0000000010G7X3EG8EFDWF9T2W</t>
  </si>
  <si>
    <t>A2ARA8I</t>
  </si>
  <si>
    <t>Cohort#0000000010VTY6MHYAACV3F83P</t>
  </si>
  <si>
    <t>https://excelerate-profile-dev.s3.ap-south-1.amazonaws.com/WebsiteImageFiles/Opportunity/Opportunity_00000000109PXZ57YDEGT3MZFK_image_link.jpeg</t>
  </si>
  <si>
    <t>Careerwishlist Automation 1714719946166</t>
  </si>
  <si>
    <t>Opportunity#0000000010Z3JW6TWSZ89YZ08A</t>
  </si>
  <si>
    <t>Badge#00000000107Q1CAGVHVAMF12W3</t>
  </si>
  <si>
    <t>EBRPIE3</t>
  </si>
  <si>
    <t>Cohort#0000000010FNKJF8DVJWT7YM8K</t>
  </si>
  <si>
    <t>Eligibility#0000000010JRR3AJK3DAD0F8DJ</t>
  </si>
  <si>
    <t>https://excelerate-profile-dev.s3.ap-south-1.amazonaws.com/WebsiteImageFiles/Opportunity/Opportunity_00000000105NVRH2N3HJ4HJWD2_image_link.png</t>
  </si>
  <si>
    <t>Event Automation 1728187135348</t>
  </si>
  <si>
    <t>Opportunity#0000000010XHZ3XN2AXHRWAAXJ</t>
  </si>
  <si>
    <t>Badge#0000000010B0R9ABFB9FAR195Y</t>
  </si>
  <si>
    <t>E34WSDY</t>
  </si>
  <si>
    <t>Cohort#000000001057A37R39HKKV4M8F</t>
  </si>
  <si>
    <t>test approver</t>
  </si>
  <si>
    <t>Opportunity#0000000010Z4P21M6QV1VWWB31</t>
  </si>
  <si>
    <t>Badge#00000000107TN9QGTXCNNY8A74</t>
  </si>
  <si>
    <t>MM5EB0Y</t>
  </si>
  <si>
    <t>Cohort#00000000103YVCYJPRVBRFV4K5</t>
  </si>
  <si>
    <t>https://excelerate-profile-dev.s3.ap-south-1.amazonaws.com/WebsiteImageFiles/Opportunity/Opportunity_000000001085FGR78YGQZ6NB98_image_link.png</t>
  </si>
  <si>
    <t>A quiz covering key aspects of the visa process, immunisation requirements, and accommodation options</t>
  </si>
  <si>
    <t>SLU Onboarding Interactive Quiz</t>
  </si>
  <si>
    <t>SLU Interaction Quiz</t>
  </si>
  <si>
    <t>Opportunity#0000000010Z5Q4JS9Y7RWQM6MG</t>
  </si>
  <si>
    <t>Badge#00000000106VSGH77EYGMYYQHD</t>
  </si>
  <si>
    <t>CareerAddOn#00000000101FEWS62YCF4XSX16</t>
  </si>
  <si>
    <t>A1JN217</t>
  </si>
  <si>
    <t>Cohort#000000001061SX593YB5SCYHQY</t>
  </si>
  <si>
    <t>Eligibility#0000000010WPWZYCDHZM3FZXVD</t>
  </si>
  <si>
    <t>https://excelerate-profile-dev.s3.ap-south-1.amazonaws.com/WebsiteImageFiles/Opportunity/Opportunity_000000001069GHYC2BFQ1JEYNN_image_link.png</t>
  </si>
  <si>
    <t>Career Wishlist Automation 1776082470850</t>
  </si>
  <si>
    <t>Opportunity#0000000010XKG74Q0VENKVF29Q</t>
  </si>
  <si>
    <t>Badge#0000000010HR5K4XSS8G0SCVTG</t>
  </si>
  <si>
    <t>IS1KIBI</t>
  </si>
  <si>
    <t>Cohort#0000000010ST1FW8GKFHVWXBEK</t>
  </si>
  <si>
    <t>USSEP102_1</t>
  </si>
  <si>
    <t>Opportunity#0000000010Z6SHQ234Q8GXFNHH</t>
  </si>
  <si>
    <t>Badge#00000000101GSQ8KTW2T9YC15N</t>
  </si>
  <si>
    <t>UJV0S6G</t>
  </si>
  <si>
    <t>Cohort#0000000010PBN5H0J7EBHZZ6WF</t>
  </si>
  <si>
    <t>Course Automation 1691462771673</t>
  </si>
  <si>
    <t>Opportunity#0000000010Z9JNTEJ4N4ARFWEA</t>
  </si>
  <si>
    <t>Badge#0000000010JQ5GZMZJGHF7HVF1</t>
  </si>
  <si>
    <t>SFFUXWH</t>
  </si>
  <si>
    <t>Cohort#0000000010CWG9YPCJT6CSCQ48</t>
  </si>
  <si>
    <t>Eligibility#0000000010T8GB89R62GEVHCER</t>
  </si>
  <si>
    <t>https://excelerate-profile-dev.s3.ap-south-1.amazonaws.com/WebsiteImageFiles/Opportunity/Opportunity_0000000010MT1SX1QT0PV429P2_image_link.png</t>
  </si>
  <si>
    <t>Masterclass Automation 1727687486759</t>
  </si>
  <si>
    <t>Opportunity#0000000010ZA839GXGDVV5GPA0</t>
  </si>
  <si>
    <t>Badge#0000000010QH0CMGSSE2VX8A0Z</t>
  </si>
  <si>
    <t>EY9TD9V</t>
  </si>
  <si>
    <t>Cohort#0000000010CMFVXW9M85F7QAA5</t>
  </si>
  <si>
    <t>Eligibility#0000000010YHVH66FHFJ48KCMG</t>
  </si>
  <si>
    <t>https://excelerate-profile-dev.s3.ap-south-1.amazonaws.com/WebsiteImageFiles/Opportunity/Opportunity_000000001054MGAND6399VCS76_image_link.png</t>
  </si>
  <si>
    <t>Event Automation 1727248318340</t>
  </si>
  <si>
    <t>Opportunity#0000000010QR6MQZMZKH4Q5XKQ</t>
  </si>
  <si>
    <t>Badge#0000000010A3ZD9RG48CFH4Q7P</t>
  </si>
  <si>
    <t>I7S5B2F</t>
  </si>
  <si>
    <t>Cohort#0000000010W79FWFGQG9G9GAH4</t>
  </si>
  <si>
    <t>Eligibility#0000000010WDSVPR89NZQB1YJE</t>
  </si>
  <si>
    <t>https://excelerate-profile-dev.s3.ap-south-1.amazonaws.com/WebsiteImageFiles/Opportunity/Opportunity_000000001083ZBB3WVH1STPQ6T_image_link.png</t>
  </si>
  <si>
    <t>Automation Internship GPS Specific 1769096914355</t>
  </si>
  <si>
    <t>Opportunity#0000000010XNPY6VNSA8H6GSHE</t>
  </si>
  <si>
    <t>Badge#0000000010QM6Q4WGV0KHQ25QD</t>
  </si>
  <si>
    <t>E17OI3W</t>
  </si>
  <si>
    <t>Cohort#0000000010QNR01WN9X9D17ZSQ</t>
  </si>
  <si>
    <t>Eligibility#0000000010XH7AN7FF6X0M9JFM</t>
  </si>
  <si>
    <t>https://excelerate-profile-dev.s3.ap-south-1.amazonaws.com/WebsiteImageFiles/Opportunity/Opportunity_0000000010T2H53XM8VD3221RA_image_link.png</t>
  </si>
  <si>
    <t>Event Automation 1741845966670</t>
  </si>
  <si>
    <t>Opportunity#0000000010QRE52N0DF6Z9T6DP</t>
  </si>
  <si>
    <t>Badge#0000000010XH6NDCDZ4960S7VB</t>
  </si>
  <si>
    <t>IOA1EC3</t>
  </si>
  <si>
    <t>Cohort#0000000010VT1T0RJJSS8CWVG6</t>
  </si>
  <si>
    <t>Internship Automation 1688569664559</t>
  </si>
  <si>
    <t>Opportunity#0000000010XPBXGNJVX169D1HM</t>
  </si>
  <si>
    <t>Badge#00000000102Q3A29PNE5YDP840</t>
  </si>
  <si>
    <t>U3FAQ5K</t>
  </si>
  <si>
    <t>Cohort#0000000010GFG63GTT3XYJWQZ2, Cohort#0000000010QFS0MX547GNZQX3G</t>
  </si>
  <si>
    <t>Course 2 dec</t>
  </si>
  <si>
    <t>Opportunity#0000000010ZBEG3PBJPMGP1CXE</t>
  </si>
  <si>
    <t>Badge#00000000101KZFS0ZE75JE9536</t>
  </si>
  <si>
    <t>MHTJSA1</t>
  </si>
  <si>
    <t>Cohort#0000000010FFWCPPZH44AF98R0</t>
  </si>
  <si>
    <t>Team Competition Sinle User Automation 1696405041807</t>
  </si>
  <si>
    <t>Testimonial#0000000010PT5QDYPYD4T4RWBV, Testimonial#0000000010VK023ND9BNHPAGCN, Testimonial#0000000010Q60JMQTYA90VTR96</t>
  </si>
  <si>
    <t>Opportunity#0000000010ZC0NHF1QX6V84Q0K</t>
  </si>
  <si>
    <t>Badge#00000000109D7CCACVNF60X8T8</t>
  </si>
  <si>
    <t>CareerAddOn#0000000010GT9JRR9M9C9F4N9T</t>
  </si>
  <si>
    <t>AHGOBCJ</t>
  </si>
  <si>
    <t>Cohort#0000000010WZXFBSG6M46W1Y71</t>
  </si>
  <si>
    <t>Eligibility#0000000010CF1661X4H4V5W729</t>
  </si>
  <si>
    <t>https://excelerate-profile-dev.s3.ap-south-1.amazonaws.com/WebsiteImageFiles/Opportunity/Opportunity_0000000010F3ZQQQ7E3EP0N2D3_image_link.png</t>
  </si>
  <si>
    <t>Career Automation 1728290342994</t>
  </si>
  <si>
    <t>Opportunity#0000000010ZCA2QTB9WPEKQHD5</t>
  </si>
  <si>
    <t>Badge#00000000105VDNADP8FVR4B2CH</t>
  </si>
  <si>
    <t>EA5D9V6</t>
  </si>
  <si>
    <t>Cohort#0000000010DK9BG4P01PDA123M</t>
  </si>
  <si>
    <t>Eligibility#0000000010XM00FCEE87W3VP1Q</t>
  </si>
  <si>
    <t>https://excelerate-profile-dev.s3.ap-south-1.amazonaws.com/WebsiteImageFiles/Opportunity/Opportunity_0000000010NHQD7DP3SD00AX7P_image_link.jpeg</t>
  </si>
  <si>
    <t>Event Automation 1723087318293</t>
  </si>
  <si>
    <t>Testimonial#00000000104NY2DPXRGGB5C674</t>
  </si>
  <si>
    <t>Opportunity#0000000010ZCM3DZAWVXK28A9A</t>
  </si>
  <si>
    <t>IUM0CSH</t>
  </si>
  <si>
    <t>https://excelerate-profile-dev.s3.ap-south-1.amazonaws.com/WebsiteImageFiles/Opportunity/Opportunity_0000000010ZCM3DZAWVXK28A9A_image_link.png</t>
  </si>
  <si>
    <t>Opportunity#0000000010QRPG6N2GVE3W4HCW</t>
  </si>
  <si>
    <t>Badge#0000000010PA53JPMBRXFV1J5B</t>
  </si>
  <si>
    <t>M5RER5Y</t>
  </si>
  <si>
    <t>Cohort#000000001078PDMZXEFH17WJ97</t>
  </si>
  <si>
    <t>Eligibility#00000000101Z2VS03KP2SZN7AT</t>
  </si>
  <si>
    <t>Opportunity#0000000010XSCNX874SH4MX742</t>
  </si>
  <si>
    <t>Badge#0000000010ZA7VGQ1J9VSEQDWQ</t>
  </si>
  <si>
    <t>I3WWWRM</t>
  </si>
  <si>
    <t>Cohort#000000001007NTD8MMVPAGR7WK</t>
  </si>
  <si>
    <t>testing record points</t>
  </si>
  <si>
    <t>Opportunity#0000000010QRS9WWWYBH52047A</t>
  </si>
  <si>
    <t>Badge#0000000010CYGS405KTD84N828</t>
  </si>
  <si>
    <t>CareerAddOn#0000000010XV9N4KQMWMBMJJY2</t>
  </si>
  <si>
    <t>A9P03P0</t>
  </si>
  <si>
    <t>Cohort#0000000010EXWGFCYTR2SGAD3B</t>
  </si>
  <si>
    <t>Career Automation 1687685312941</t>
  </si>
  <si>
    <t>Opportunity#0000000010XSNNDJFTGBNP4090</t>
  </si>
  <si>
    <t>Badge#0000000010A66YEBDPGM4G8ZZT</t>
  </si>
  <si>
    <t>I7J5KYX</t>
  </si>
  <si>
    <t>Cohort#00000000107N5EPXJ3QG4Z25ZA</t>
  </si>
  <si>
    <t>https://excelerate-profile-dev.s3.ap-south-1.amazonaws.com/WebsiteImageFiles/Opportunity/Opportunity_0000000010GMV14N8JDBW263S8_image_link.png</t>
  </si>
  <si>
    <t>Auto Email Intern</t>
  </si>
  <si>
    <t>Opportunity#0000000010XDKS8B9AZ9NDD4VX</t>
  </si>
  <si>
    <t>Badge#00000000108BYS04N98VSFBYTM</t>
  </si>
  <si>
    <t>MKPRBZP</t>
  </si>
  <si>
    <t>Cohort#0000000010PAWXTM51M9JP8NCP, Cohort#0000000010FQ895AR11VMH34ZA</t>
  </si>
  <si>
    <t>Eligibility#0000000010YMTJTTMGC28GAE4P</t>
  </si>
  <si>
    <t>https://excelerate-profile-dev.s3.ap-south-1.amazonaws.com/WebsiteImageFiles/Opportunity/Opportunity_0000000010YJRRDMWM4KAF9ETA_image_link.jpeg</t>
  </si>
  <si>
    <t>Team Competition Automation 1723032681474</t>
  </si>
  <si>
    <t>Testimonial#0000000010Y174E4H172EHT7HG</t>
  </si>
  <si>
    <t>Opportunity#0000000010XVBYPDWZ2YA5ASE8</t>
  </si>
  <si>
    <t>Badge#00000000102H9X8ZSNK28MD500</t>
  </si>
  <si>
    <t>MTEYPH6</t>
  </si>
  <si>
    <t>Cohort#000000001033MZBDHP5MTDRP1B</t>
  </si>
  <si>
    <t>Team Competition Single User Automation 1696421614638</t>
  </si>
  <si>
    <t>Testimonial#00000000106H9VTWYJZNSZK5A3</t>
  </si>
  <si>
    <t>Opportunity#0000000010XDP9P7DZYAHYF80J</t>
  </si>
  <si>
    <t>Badge#0000000010M5K2CTV87SH20Z48</t>
  </si>
  <si>
    <t>IRT6F0Z</t>
  </si>
  <si>
    <t>Cohort#0000000010GAPV8ZFES39SWFWQ</t>
  </si>
  <si>
    <t>Repellendus Nulla e</t>
  </si>
  <si>
    <t>Repellendus Proiden</t>
  </si>
  <si>
    <t>multiple sponsor</t>
  </si>
  <si>
    <t>Sit numquam nihil si</t>
  </si>
  <si>
    <t>Dolor aut ut suscipit consectetur rerum</t>
  </si>
  <si>
    <t>Testimonial#0000000010PBF99RHZ7E19S0X7, Testimonial#0000000010QBVXD6NR4D11CM1F</t>
  </si>
  <si>
    <t>Opportunity#0000000010XRBSB0NHZEGG3127</t>
  </si>
  <si>
    <t>Badge#0000000010VSDXT5799QMFR6JG</t>
  </si>
  <si>
    <t>CareerAddOn#0000000010ZKD7AV06P8TVZ1HN</t>
  </si>
  <si>
    <t>AEE6MV8</t>
  </si>
  <si>
    <t>Cohort#0000000010X8H5PRVDAGEXK3T9</t>
  </si>
  <si>
    <t>Career Automation 1692894547640</t>
  </si>
  <si>
    <t>Opportunity#0000000010ZCWWTJGYW97MX39Q</t>
  </si>
  <si>
    <t>Badge#00000000102CP4MPMDMGW7B9WH</t>
  </si>
  <si>
    <t>EEK63I0</t>
  </si>
  <si>
    <t>Cohort#0000000010KKA3TCSXAXSQDGWG, Cohort#0000000010DMCPH1W5RNMYA57F</t>
  </si>
  <si>
    <t>Event Automation 1694081729278</t>
  </si>
  <si>
    <t>Opportunity#0000000010XHX74ADEJWDGV7XZ</t>
  </si>
  <si>
    <t>Badge#0000000010SBK7JP40V88X4RP3</t>
  </si>
  <si>
    <t>NB2XAS2</t>
  </si>
  <si>
    <t>Cohort#00000000107DYF4XSQZSTEAYZ5</t>
  </si>
  <si>
    <t>Eligibility#0000000010YQZN9CMRY9MWDRH6</t>
  </si>
  <si>
    <t>%0AEt in molestias</t>
  </si>
  <si>
    <t>Engagement test 1</t>
  </si>
  <si>
    <t>Opportunity#0000000010ZDWBN9RWPXV8XHQS</t>
  </si>
  <si>
    <t>Badge#0000000010YTQ14P2B6K506KZ5</t>
  </si>
  <si>
    <t>E4HI0TQ</t>
  </si>
  <si>
    <t>Cohort#0000000010SS032BV7R1VH1YAQ</t>
  </si>
  <si>
    <t>Eligibility#0000000010F28K1ABXAH31XNMA</t>
  </si>
  <si>
    <t>https://excelerate-profile-dev.s3.ap-south-1.amazonaws.com/WebsiteImageFiles/Opportunity/Opportunity_0000000010K1WFJD9N54MD9JEP_image_link.png</t>
  </si>
  <si>
    <t>Event Automation 1726214799238</t>
  </si>
  <si>
    <t>Opportunity#0000000010ZTT22BS7WBA566SZ</t>
  </si>
  <si>
    <t>ANB78CL</t>
  </si>
  <si>
    <t>Cohort#0000000010C7SV9WPCD6NC4DH3</t>
  </si>
  <si>
    <t>https://excelerate-profile-dev.s3.ap-south-1.amazonaws.com/WebsiteImageFiles/Opportunity/Opportunity_0000000010A9F4MMKF2AAWWHK6_image_link.png</t>
  </si>
  <si>
    <t>Careerwishlist Automation 1727950417619</t>
  </si>
  <si>
    <t>Opportunity#0000000010ZE30V6PWQPTTNWPA</t>
  </si>
  <si>
    <t>Badge#0000000010T83TPHCZMFAW5WH4</t>
  </si>
  <si>
    <t>ME9FOJ5</t>
  </si>
  <si>
    <t>Cohort#0000000010PRRPH29Y8WR1V1CD</t>
  </si>
  <si>
    <t>testcomp</t>
  </si>
  <si>
    <t>cdw</t>
  </si>
  <si>
    <t>Opportunity#0000000010ZF472AT3PA9YN14D</t>
  </si>
  <si>
    <t>Badge#0000000010J1K2ZP86MB0Q1WVJ</t>
  </si>
  <si>
    <t>JQQ81M4</t>
  </si>
  <si>
    <t>Cohort#0000000010YM2EG841DTDZE86M</t>
  </si>
  <si>
    <t>Eligibility#00000000100H1PWE6KWQ3ZF5HS</t>
  </si>
  <si>
    <t>https://excelerate-profile-dev.s3.ap-south-1.amazonaws.com/WebsiteImageFiles/Opportunity/Opportunity_0000000010J1NKF303HSAATNAY_image_link.png</t>
  </si>
  <si>
    <t>Job Simulation Automation 1726643111525</t>
  </si>
  <si>
    <t>Opportunity#0000000010QSDZGQG2QEF2Y2G6</t>
  </si>
  <si>
    <t>Badge#0000000010WAXSYT8W0PJ5VDET</t>
  </si>
  <si>
    <t>UG04ENI</t>
  </si>
  <si>
    <t>Cohort#00000000102DNQN3SH6N6CWE5H</t>
  </si>
  <si>
    <t>Course Automation 1691401451149</t>
  </si>
  <si>
    <t>Opportunity#0000000010SPVYFQ46MSY4WVF7</t>
  </si>
  <si>
    <t>AIWKOFU</t>
  </si>
  <si>
    <t>Cohort#0000000010J5XV5GEMGE50JY6D</t>
  </si>
  <si>
    <t>https://excelerate-profile-dev.s3.ap-south-1.amazonaws.com/WebsiteImageFiles/Opportunity/Opportunity_0000000010PZJKGGBMHMQ3YM2H_image_link.png</t>
  </si>
  <si>
    <t>Career Wishlist Automation 1767873984889</t>
  </si>
  <si>
    <t>Opportunity#0000000010W8MNBGXCKKKH1KYY</t>
  </si>
  <si>
    <t>AEEL063</t>
  </si>
  <si>
    <t>Cohort#0000000010ZTF7GPJAZZXG07RH</t>
  </si>
  <si>
    <t>https://excelerate-profile-dev.s3.ap-south-1.amazonaws.com/WebsiteImageFiles/Opportunity/Opportunity_0000000010N183AAPJAAA8QYX0_image_link.png</t>
  </si>
  <si>
    <t>Careerwishlist Automation 1726548771288</t>
  </si>
  <si>
    <t>Opportunity#0000000010XVQBXASF4GDA72VT</t>
  </si>
  <si>
    <t>Badge#0000000010WGWXDDCE5P2SJKHQ</t>
  </si>
  <si>
    <t>EAMPCUI</t>
  </si>
  <si>
    <t>Cohort#0000000010EA9PY67BHSJ8D9RY</t>
  </si>
  <si>
    <t>Eligibility#0000000010Q2JE575D2TPARKZG</t>
  </si>
  <si>
    <t>Event Automation 1702393405093</t>
  </si>
  <si>
    <t>Testimonial#00000000100KJ9VS844MH2REFP, Testimonial#0000000010HKN2BKRFWQHK191T, Testimonial#0000000010TKY4AZTCJGEGT34J</t>
  </si>
  <si>
    <t>Opportunity#0000000010XW0Y5J9GFQBF6K1D</t>
  </si>
  <si>
    <t>Badge#0000000010X2YD0F1N40P0K3K8</t>
  </si>
  <si>
    <t>UKSMCBC</t>
  </si>
  <si>
    <t>Cohort#0000000010N9CD03BNDGAPD9RF, Cohort#00000000100D5VVGBJ6JPH1ZKP</t>
  </si>
  <si>
    <t>Eligibility#0000000010KBCWSC9WHNBKEGX4</t>
  </si>
  <si>
    <t>https://excelerate-profile-dev.s3.ap-south-1.amazonaws.com/WebsiteImageFiles/Opportunity/Opportunity_0000000010V0A8EP9H0ZV9K1PK_image_link.png</t>
  </si>
  <si>
    <t>Opportunity#00000000109JH8VFNQK8TCNQ68</t>
  </si>
  <si>
    <t>Badge#0000000010JRZJ17X65Q2M7AJN</t>
  </si>
  <si>
    <t>I731ZF9</t>
  </si>
  <si>
    <t>Cohort#0000000010EFPZHD8DCNJZY83D</t>
  </si>
  <si>
    <t>Test_internship_Auto1</t>
  </si>
  <si>
    <t>Testimonial#0000000010H4J6J20KQ0ER5RDN</t>
  </si>
  <si>
    <t>Opportunity#0000000010WMQXKAFEP8CHS21N</t>
  </si>
  <si>
    <t>Badge#0000000010MTVZM02KDPA9KWBZ</t>
  </si>
  <si>
    <t>SPBPK5N</t>
  </si>
  <si>
    <t>Cohort#0000000010HCZ9Z3PSP8YJ3QTM</t>
  </si>
  <si>
    <t>masterclass101</t>
  </si>
  <si>
    <t>Opportunity#0000000010ZFQG3A8MB8Y1SX2G</t>
  </si>
  <si>
    <t>Badge#0000000010CPBXN23X846TEV8G</t>
  </si>
  <si>
    <t>MWSHY47</t>
  </si>
  <si>
    <t>Cohort#00000000105AM62WEC3RGJ0XHE</t>
  </si>
  <si>
    <t>Eligibility#0000000010FFTW94XVEJY7356W</t>
  </si>
  <si>
    <t>https://excelerate-profile-dev.s3.ap-south-1.amazonaws.com/WebsiteImageFiles/Opportunity/Opportunity_0000000010B9545SE7RD0HMFSH_image_link.png</t>
  </si>
  <si>
    <t>Single Competition Automation 1728016007469</t>
  </si>
  <si>
    <t>Opportunity#0000000010QSYMDABTE18K3KWS</t>
  </si>
  <si>
    <t>Badge#000000001089FWHENPB9CMQ5RW</t>
  </si>
  <si>
    <t>CareerAddOn#0000000010JVRAA569SG27X6T6</t>
  </si>
  <si>
    <t>AJTQ2EF</t>
  </si>
  <si>
    <t>Cohort#00000000104E2PAXHKE6AK40BH</t>
  </si>
  <si>
    <t>Eligibility#0000000010MQ0KAKM0BTTXBF4X</t>
  </si>
  <si>
    <t>https://excelerate-profile-dev.s3.ap-south-1.amazonaws.com/WebsiteImageFiles/Opportunity/Opportunity_0000000010T0QPVEDMA96ZDQV5_image_link.png</t>
  </si>
  <si>
    <t>Career Automation 1726069285293</t>
  </si>
  <si>
    <t>Testimonial#00000000101G6MZBW33ZDP9CZK</t>
  </si>
  <si>
    <t>Opportunity#00000000109MTT1618NRF089PV</t>
  </si>
  <si>
    <t>Badge#0000000010AZ9X5YN067MM3K8Z</t>
  </si>
  <si>
    <t>S2B88TS</t>
  </si>
  <si>
    <t>Cohort#0000000010X5V872QR59E42GH8</t>
  </si>
  <si>
    <t>Eligibility#0000000010ZCQ9WG7S5AGZR78A</t>
  </si>
  <si>
    <t>https://excelerate-profile-dev.s3.ap-south-1.amazonaws.com/WebsiteImageFiles/Opportunity/Opportunity_0000000010H0WK17WKCZA7K027_image_link.png</t>
  </si>
  <si>
    <t>Masterclass Automation 1768814283770</t>
  </si>
  <si>
    <t>Opportunity#0000000010QT7CAEFHFNNR45NN</t>
  </si>
  <si>
    <t>Badge#0000000010PWQHY697KR28KE03</t>
  </si>
  <si>
    <t>EP3RQMI</t>
  </si>
  <si>
    <t>Cohort#0000000010Z4MX85K743XJ3JEZ</t>
  </si>
  <si>
    <t>Event Automation 1693456257247</t>
  </si>
  <si>
    <t>Opportunity#0000000010QTDTNX20MQJ8WRG6</t>
  </si>
  <si>
    <t>Badge#0000000010E59XE51K31SGHM92</t>
  </si>
  <si>
    <t>SB980LE</t>
  </si>
  <si>
    <t>Cohort#0000000010R4HF6SQ6PZ7GXHW1</t>
  </si>
  <si>
    <t>Eligibility#0000000010VF235KYMVQMBMPM2</t>
  </si>
  <si>
    <t>https://excelerate-profile-dev.s3.ap-south-1.amazonaws.com/WebsiteImageFiles/Opportunity/Opportunity_0000000010KQWAQMGGR820G7P2_image_link.png</t>
  </si>
  <si>
    <t>Masterclass Automation 1726057593039</t>
  </si>
  <si>
    <t>Testimonial#0000000010ADH8NB4PXVARQRAP</t>
  </si>
  <si>
    <t>Opportunity#0000000010XKFVW790ZBPW5RKB</t>
  </si>
  <si>
    <t>SK0N2XK</t>
  </si>
  <si>
    <t>Cohort#0000000010JCS9469280AG73FA</t>
  </si>
  <si>
    <t>https://excelerate-profile-dev.s3.ap-south-1.amazonaws.com/WebsiteImageFiles/Opportunity/Opportunity_0000000010YYJZCYMC427EK9F4_image_link.png</t>
  </si>
  <si>
    <t>Masterclass Automation 1769090903116</t>
  </si>
  <si>
    <t>Opportunity#0000000010ZG08XWTSG2RFA1R1</t>
  </si>
  <si>
    <t>Badge#00000000102EDGAK4K4NJ5YCEZ</t>
  </si>
  <si>
    <t>E15Z5NF</t>
  </si>
  <si>
    <t>Cohort#0000000010H2K35T7CNJ0A82PP</t>
  </si>
  <si>
    <t>https://excelerate-profile-dev.s3.ap-south-1.amazonaws.com/WebsiteImageFiles/Opportunity/Opportunity_0000000010ASVSGG7N4F6MC5PK_image_link.png</t>
  </si>
  <si>
    <t>event data</t>
  </si>
  <si>
    <t>Opportunity#0000000010ZGBDP0Y65H64RCFD</t>
  </si>
  <si>
    <t>Badge#0000000010X04E8BXY3JSBHWRX</t>
  </si>
  <si>
    <t>SO195VA</t>
  </si>
  <si>
    <t>Cohort#0000000010FXGJZKDX9M7N937H</t>
  </si>
  <si>
    <t>Eligibility#0000000010DGV1DK4PZND74108</t>
  </si>
  <si>
    <t>https://excelerate-profile-dev.s3.ap-south-1.amazonaws.com/WebsiteImageFiles/Opportunity/Opportunity_0000000010QWFE7A7QDNCPSKW2_image_link.jpeg</t>
  </si>
  <si>
    <t>Masterclass Automation Edit 1714282520494</t>
  </si>
  <si>
    <t>Opportunity#0000000010ZGKQRC47ZDQ016RG</t>
  </si>
  <si>
    <t>Badge#0000000010V51RS1H89R6AGAD2</t>
  </si>
  <si>
    <t>I22ZV8P</t>
  </si>
  <si>
    <t>Cohort#0000000010C8BN2143DHK05H8Y</t>
  </si>
  <si>
    <t>Assignment Review - April Dev Testing</t>
  </si>
  <si>
    <t>Testimonial#0000000010STR7RHD0R1FGNFEM</t>
  </si>
  <si>
    <t>Opportunity#0000000010ZGP68W3PXFHRY8AP</t>
  </si>
  <si>
    <t>Badge#0000000010S15M132Q90DH7DKC</t>
  </si>
  <si>
    <t>CareerAddOn#0000000010ADCMJ1Z8ZHZ1WJ1R</t>
  </si>
  <si>
    <t>A6O1L3Q</t>
  </si>
  <si>
    <t>Cohort#00000000108N93TK5YVYWXSSRA</t>
  </si>
  <si>
    <t>Automation Career 1686825398410</t>
  </si>
  <si>
    <t>Testimonial#00000000100X9X9WK9AZAQMH8G</t>
  </si>
  <si>
    <t>Opportunity#0000000010ZGWK1MBY67CNPPKB</t>
  </si>
  <si>
    <t>Badge#00000000107NQVXQQ309WZRBJG</t>
  </si>
  <si>
    <t>I2OOSVH</t>
  </si>
  <si>
    <t>Cohort#000000001069C0BDARFQ06YBDR</t>
  </si>
  <si>
    <t>Eligibility#0000000010CJTY870PFN5JFWY8</t>
  </si>
  <si>
    <t>https://excelerate-profile-dev.s3.ap-south-1.amazonaws.com/WebsiteImageFiles/Opportunity/Opportunity_00000000107PXZEMFS6JPXX1QG_image_link.png</t>
  </si>
  <si>
    <t>Automation Internship GPS Specific 1727711056729</t>
  </si>
  <si>
    <t>Opportunity#0000000010QTND2KADXCPGVEAY</t>
  </si>
  <si>
    <t>Badge#0000000010K7QBXDFM45Z27SH3</t>
  </si>
  <si>
    <t>IL2U6TC</t>
  </si>
  <si>
    <t>Cohort#0000000010HKN0Y3ZKC9Z5W5GH, Cohort#0000000010JA144P9DH5VNH1M5</t>
  </si>
  <si>
    <t>Eligibility#0000000010D0A8163D47QZKWSC</t>
  </si>
  <si>
    <t>https://excelerate-profile-dev.s3.ap-south-1.amazonaws.com/WebsiteImageFiles/Opportunity/Opportunity_0000000010FMDJZ8P8TVJRKMEQ_image_link.jpeg</t>
  </si>
  <si>
    <t>Internship Automation 1714567162171</t>
  </si>
  <si>
    <t>Testimonial#00000000103T9T34YZ5N9AA8NM</t>
  </si>
  <si>
    <t>Opportunity#0000000010Y1XNRH41C11GHFC5</t>
  </si>
  <si>
    <t>Badge#0000000010TYWXVGPN68TR3WYN</t>
  </si>
  <si>
    <t>SZ3J7GQ</t>
  </si>
  <si>
    <t>Cohort#0000000010GFM4AH8WEM70Y700</t>
  </si>
  <si>
    <t>Eligibility#0000000010K3YF37S23ZVAT9QN</t>
  </si>
  <si>
    <t>https://excelerate-profile-dev.s3.ap-south-1.amazonaws.com/WebsiteImageFiles/Opportunity/Opportunity_00000000103DKD5GXFTVZBD7CD_image_link.jpeg</t>
  </si>
  <si>
    <t>Masterclass Automation 1719300561798</t>
  </si>
  <si>
    <t>Reward#00000000105JP4MF3PBSMR68EE, Reward#000000001072RPTX9TS5MARFMA</t>
  </si>
  <si>
    <t>Opportunity#0000000010ZGWKWWK4637DSQHE</t>
  </si>
  <si>
    <t>Badge#0000000010RT6VJKCWH2KSQHDN</t>
  </si>
  <si>
    <t>N6R4BP5</t>
  </si>
  <si>
    <t>Cohort#00000000102NVZY6M33HYMEEPT</t>
  </si>
  <si>
    <t>https://excelerate-profile-dev.s3.ap-south-1.amazonaws.com/WebsiteImageFiles/Opportunity/Opportunity_0000000010VSFXKEX4DWX0JPW7_image_link.jpeg</t>
  </si>
  <si>
    <t>Engagement Automation 1722791854586</t>
  </si>
  <si>
    <t>Opportunity#0000000010ZH9395H13WTRF9D6</t>
  </si>
  <si>
    <t>Badge#00000000107J2B5EBT4GFXMNMH</t>
  </si>
  <si>
    <t>US13UVM</t>
  </si>
  <si>
    <t>Cohort#0000000010GDCWRCZCHT5CK3RW</t>
  </si>
  <si>
    <t>https://excelerate-profile-dev.s3.ap-south-1.amazonaws.com/WebsiteImageFiles/Opportunity/Opportunity_00000000100ZV73W3DBCEF0MFY_image_link.jpeg</t>
  </si>
  <si>
    <t>Course Automation 1709135668095</t>
  </si>
  <si>
    <t>Opportunity#0000000010ZJQ04AS9Q948GS8F</t>
  </si>
  <si>
    <t>Badge#0000000010TXTM4AK45DBJ0VEG</t>
  </si>
  <si>
    <t>UZNA1Q5</t>
  </si>
  <si>
    <t>Cohort#0000000010543GDS9H97CZ8KDN</t>
  </si>
  <si>
    <t>test search</t>
  </si>
  <si>
    <t>Opportunity#0000000010ZJYGRSVE2ZES5JAQ</t>
  </si>
  <si>
    <t>Badge#0000000010BX07GVT6WD0K4P8P</t>
  </si>
  <si>
    <t>MZQV3LX</t>
  </si>
  <si>
    <t>Cohort#0000000010GVH7XR35E6HBE09Q</t>
  </si>
  <si>
    <t>vsdv</t>
  </si>
  <si>
    <t>fgxf</t>
  </si>
  <si>
    <t>fggth</t>
  </si>
  <si>
    <t>Opportunity#0000000010ZKBAK7Y5VVGPFMF1</t>
  </si>
  <si>
    <t>Badge#00000000100F56V3EAQGECEQRT</t>
  </si>
  <si>
    <t>NGPI9TB</t>
  </si>
  <si>
    <t>Cohort#0000000010GKP2B3J5PX8KPSJR</t>
  </si>
  <si>
    <t>Eligibility#0000000010BWEBF1A0QS80X88J</t>
  </si>
  <si>
    <t>https://excelerate-profile-dev.s3.ap-south-1.amazonaws.com/WebsiteImageFiles/Opportunity/Opportunity_0000000010A9KHBVKDS2G32S1C_image_link.jpeg</t>
  </si>
  <si>
    <t>Engagement Automation 1714318067676</t>
  </si>
  <si>
    <t>Opportunity#0000000010ZMHPXAYKYFE5GQ5Z</t>
  </si>
  <si>
    <t>Badge#00000000100TM2V7J5FBJZ0BTA</t>
  </si>
  <si>
    <t>IQP35IX</t>
  </si>
  <si>
    <t>Cohort#0000000010ZJ51CFDR2KF3V3E2</t>
  </si>
  <si>
    <t>https://excelerate-profile-dev.s3.ap-south-1.amazonaws.com/WebsiteImageFiles/Opportunity/Opportunity_0000000010ENDF1NQNA3YJBM6Q_image_link.jpeg</t>
  </si>
  <si>
    <t>Internship Automation 1719297198598</t>
  </si>
  <si>
    <t>Opportunity#0000000010ZNFG1K6XZRVSJX8F</t>
  </si>
  <si>
    <t>Badge#00000000108VSEF2JZXCBMJYSJ</t>
  </si>
  <si>
    <t>ITNTO5U</t>
  </si>
  <si>
    <t>Cohort#0000000010X1SP29F6QQPJF15C</t>
  </si>
  <si>
    <t>Testing Badge Award from OT</t>
  </si>
  <si>
    <t>Master</t>
  </si>
  <si>
    <t>Opportunity#0000000010ZNV53A9N168BHN4R</t>
  </si>
  <si>
    <t>Badge#0000000010QVGNMESVCN0ZF524</t>
  </si>
  <si>
    <t>CareerAddOn#000000000GK61R7E9MNHXGG0VW</t>
  </si>
  <si>
    <t>AYNSCA7</t>
  </si>
  <si>
    <t>Cohort#0000000010MR282Q34CV87N3JE, Cohort#0000000010283C3EXN51Q3K2F9</t>
  </si>
  <si>
    <t>Error aliquip molest</t>
  </si>
  <si>
    <t>Career 2</t>
  </si>
  <si>
    <t>Illum omnis consequ</t>
  </si>
  <si>
    <t>Ex in ipsum adipisci</t>
  </si>
  <si>
    <t>Voluptatem commodi laborum Quis quis quia similique in soluta nulla vel</t>
  </si>
  <si>
    <t>Opportunity#0000000010XW01DHRH39CXM6KG</t>
  </si>
  <si>
    <t>Badge#0000000010CZ0R5R9TC9MYKS9S</t>
  </si>
  <si>
    <t>CareerAddOn#0000000010CTFER6XCX9BJ9HQD</t>
  </si>
  <si>
    <t>A9AIYE7</t>
  </si>
  <si>
    <t>Cohort#0000000010ZD9TGCPA5V8P6C0X</t>
  </si>
  <si>
    <t>Eligibility#0000000010X9JDZC577END1A7F</t>
  </si>
  <si>
    <t>https://excelerate-profile-dev.s3.ap-south-1.amazonaws.com/WebsiteImageFiles/Opportunity/Opportunity_0000000010Z19CH6X2JRBVKS0M_image_link.png</t>
  </si>
  <si>
    <t>Career Automation 1741848172902</t>
  </si>
  <si>
    <t>Opportunity#0000000010A7KW1C8YWJ198GCW</t>
  </si>
  <si>
    <t>Badge#0000000010VV9DEFDDSMDR3NP1</t>
  </si>
  <si>
    <t>NYWZTL5</t>
  </si>
  <si>
    <t>Cohort#00000000101Y9M3VVJ9PFVKJ71</t>
  </si>
  <si>
    <t>Eligibility#0000000010GC4MRSFRKM8YWNSR</t>
  </si>
  <si>
    <t>https://excelerate-profile-dev.s3.ap-south-1.amazonaws.com/WebsiteImageFiles/Opportunity/Opportunity_0000000010QXAZSKEYJ7AZNJTF_image_link.png</t>
  </si>
  <si>
    <t>Engagement Automation 1769087944627Engagement Automation 1769087944627</t>
  </si>
  <si>
    <t>Opportunity#0000000010QTT3HJJNHVGNWSD1</t>
  </si>
  <si>
    <t>Badge#0000000010M5WNFGT00TRBD5F7</t>
  </si>
  <si>
    <t>CareerAddOn#0000000010CVK4V88PJS4TDAC9</t>
  </si>
  <si>
    <t>AZ1ESHI</t>
  </si>
  <si>
    <t>Cohort#0000000010DMR3YM962KCBMSAD</t>
  </si>
  <si>
    <t>Eligibility#0000000010XE0Q10DWREYA9XRW</t>
  </si>
  <si>
    <t>https://excelerate-profile-dev.s3.ap-south-1.amazonaws.com/WebsiteImageFiles/Opportunity/Opportunity_000000001014TEKGS8Q0CD7WRR_image_link.png</t>
  </si>
  <si>
    <t>carriertestAmrit</t>
  </si>
  <si>
    <t>sksks</t>
  </si>
  <si>
    <t>Opportunity#0000000010QTX22QNMRJ09M3HD</t>
  </si>
  <si>
    <t>Badge#0000000010EPKJXPG7939XSDBE</t>
  </si>
  <si>
    <t>EE742ZI</t>
  </si>
  <si>
    <t>Cohort#0000000010PPWVE549AY29HGWY</t>
  </si>
  <si>
    <t>Eligibility#0000000010ZX540DF5ZR59860K</t>
  </si>
  <si>
    <t>https://excelerate-profile-dev.s3.ap-south-1.amazonaws.com/WebsiteImageFiles/Opportunity/Opportunity_00000000100RFYDYCZKDCHS45R_image_link.jpeg</t>
  </si>
  <si>
    <t>Event Automation 1713625573177</t>
  </si>
  <si>
    <t>Opportunity#0000000010Y8S6C50ZD6SAZXKZ</t>
  </si>
  <si>
    <t>Badge#00000000105D9R1NNEHDW35H3D</t>
  </si>
  <si>
    <t>E3JJLZT</t>
  </si>
  <si>
    <t>Cohort#0000000010RBAHDE3YZFDGYJ69</t>
  </si>
  <si>
    <t>Eligibility#0000000010A9F9M2JXA5TGWTVA</t>
  </si>
  <si>
    <t>https://excelerate-profile-dev.s3.ap-south-1.amazonaws.com/WebsiteImageFiles/Opportunity/Opportunity_00000000106JRDXAZ3N6NXE2GH_image_link.jpeg</t>
  </si>
  <si>
    <t>Event Automation 1714990402471</t>
  </si>
  <si>
    <t>Opportunity#0000000010VKM49F6VS3C599BZ</t>
  </si>
  <si>
    <t>Badge#0000000010HH8Y8C22K9MQGS87</t>
  </si>
  <si>
    <t>IW8AICI</t>
  </si>
  <si>
    <t>Cohort#0000000010S9H4C43TYRK8679X</t>
  </si>
  <si>
    <t>TestingUSSEP102</t>
  </si>
  <si>
    <t>Opportunity#0000000010QVDFTGFSE7MASDBK</t>
  </si>
  <si>
    <t>Badge#0000000010RSND1YMTMGRAYCVG</t>
  </si>
  <si>
    <t>CareerAddOn#0000000010J9Z9BKV84PCBY4BX</t>
  </si>
  <si>
    <t>A36FUYO</t>
  </si>
  <si>
    <t>Cohort#0000000010R18Q6GQED2WKYQAB</t>
  </si>
  <si>
    <t>Eligibility#0000000010BRB53KAVG4ZCYPQD</t>
  </si>
  <si>
    <t>https://excelerate-profile-dev.s3.ap-south-1.amazonaws.com/WebsiteImageFiles/Opportunity/Opportunity_0000000010KVCYMEZDGYXHGNBR_image_link.jpeg</t>
  </si>
  <si>
    <t>Career Automation Edit 1714294896937</t>
  </si>
  <si>
    <t>Opportunity#0000000010ZP0KHYP07HAA7ZSG</t>
  </si>
  <si>
    <t>Badge#0000000010DYTPGSCKTTR4DRK4</t>
  </si>
  <si>
    <t>UBS01TN</t>
  </si>
  <si>
    <t>Cohort#0000000010ZH8D4Z8GPMEQW1ZQ</t>
  </si>
  <si>
    <t>Eligibility#0000000010SDXVKEMCW2V2DMDG</t>
  </si>
  <si>
    <t>Course Automation 1702563291558</t>
  </si>
  <si>
    <t>Opportunity#0000000010ZP18TCQHQGTQS5N9</t>
  </si>
  <si>
    <t>Badge#0000000010VHD1CM7XG09KK26C</t>
  </si>
  <si>
    <t>SCMMA5Z</t>
  </si>
  <si>
    <t>Cohort#0000000010151PAZXERK7P2F11</t>
  </si>
  <si>
    <t>Eligibility#00000000100JTV2PHDHA79J9BZ</t>
  </si>
  <si>
    <t>https://excelerate-profile-dev.s3.ap-south-1.amazonaws.com/WebsiteImageFiles/Opportunity/Opportunity_0000000010CQRFX2M6XE1D64Y0_image_link.png</t>
  </si>
  <si>
    <t>Masterclass Automation 1742474817711</t>
  </si>
  <si>
    <t>Opportunity#0000000010QVRPV3ZKS2CMJ92D</t>
  </si>
  <si>
    <t>Badge#0000000010YNWXZFPB8Y83397S</t>
  </si>
  <si>
    <t>E54K01H</t>
  </si>
  <si>
    <t>Cohort#0000000010YA7FF91C86Y8R2TJ, Cohort#0000000010N2NJ3GN4PZ78D6NY, Cohort#00000000105G4A50SV9ETC4HGK</t>
  </si>
  <si>
    <t>This is an event.Future Technology</t>
  </si>
  <si>
    <t>Future Technology</t>
  </si>
  <si>
    <t>This is an event .Future Technology</t>
  </si>
  <si>
    <t>Testimonial#0000000010PA8T68X0VCT32946, Testimonial#000000001057EG3APXX0TZH8TD, Testimonial#0000000010RR4N0GAW0T779K3H</t>
  </si>
  <si>
    <t>Opportunity#0000000010QVVT9JTXF137TDWZ</t>
  </si>
  <si>
    <t>NI3H41N</t>
  </si>
  <si>
    <t>Cohort#0000000010WGJXR0DH254Q46MX</t>
  </si>
  <si>
    <t>eee</t>
  </si>
  <si>
    <t>wishlist 2 engagement</t>
  </si>
  <si>
    <t>Opportunity#0000000010ZP6BQT4PZ7ZWWWBS</t>
  </si>
  <si>
    <t>Badge#00000000107P78H704F0CXSJR3</t>
  </si>
  <si>
    <t>CareerAddOn#000000001023DMQW4Z0S6Y48GA</t>
  </si>
  <si>
    <t>A6TS5Z4</t>
  </si>
  <si>
    <t>Cohort#000000001036VE0EV2KY8Y5750</t>
  </si>
  <si>
    <t>https://excelerate-profile-dev.s3.ap-south-1.amazonaws.com/WebsiteImageFiles/Opportunity/Opportunity_0000000010HQRK8ZG7EC5CWA07_image_link.png</t>
  </si>
  <si>
    <t>Career Wishlist Automation 1763027695069</t>
  </si>
  <si>
    <t>Opportunity#0000000010T61ZGJ0AQDD8YZPP</t>
  </si>
  <si>
    <t>Badge#00000000105CM5Z18B9P95K9K8</t>
  </si>
  <si>
    <t>NL5DCD5</t>
  </si>
  <si>
    <t>Cohort#00000000107JQ0YHM0GVCZNGPP</t>
  </si>
  <si>
    <t>TEST_Engagement_3</t>
  </si>
  <si>
    <t>Testimonial#0000000010SZQX7K017MHK6TFB, Testimonial#0000000010RSRP3QRG6HRHXMJH</t>
  </si>
  <si>
    <t>Opportunity#0000000010ZPHMCRCQ40E393ZM</t>
  </si>
  <si>
    <t>Badge#00000000106DWQM07E809V5ZPF</t>
  </si>
  <si>
    <t>CareerAddOn#0000000010WW31Z5CNV3NGTE5H</t>
  </si>
  <si>
    <t>AKKDDB8</t>
  </si>
  <si>
    <t>Cohort#0000000010QSMD0AEVVZ1ZY93T, Cohort#0000000010R6AXE6C0C9TJFQ7Q</t>
  </si>
  <si>
    <t>Career WL 25 test Amrit</t>
  </si>
  <si>
    <t>Opportunity#0000000010ZQ54KWCHJ5PYCQP4</t>
  </si>
  <si>
    <t>Badge#0000000010SBTQ6TABQFJF4T83</t>
  </si>
  <si>
    <t>URZE2HO</t>
  </si>
  <si>
    <t>Cohort#0000000010S60X19HNE63HMJQX</t>
  </si>
  <si>
    <t>https://excelerate-profile-dev.s3.ap-south-1.amazonaws.com/WebsiteImageFiles/Opportunity/Opportunity_00000000105MSMP5PWTA6NKZ7Q_image_link.png</t>
  </si>
  <si>
    <t>course Ai</t>
  </si>
  <si>
    <t>Opportunity#0000000010ZRQD4RNCC2KDB44X</t>
  </si>
  <si>
    <t>Badge#00000000104SK71YYKSSDQEGXH</t>
  </si>
  <si>
    <t>NU4QXSI</t>
  </si>
  <si>
    <t>Cohort#0000000010F3SN2QTMNE8CRM0Z</t>
  </si>
  <si>
    <t>Eligibility#0000000010X1J3J5FMGYANZH35</t>
  </si>
  <si>
    <t>https://excelerate-profile-dev.s3.ap-south-1.amazonaws.com/WebsiteImageFiles/Opportunity/Opportunity_00000000109PQJSDVZDZBYXKPV_image_link.png</t>
  </si>
  <si>
    <t>Engagement Automation 1727245511251</t>
  </si>
  <si>
    <t>Opportunity#0000000010A90CC9562948DPRK</t>
  </si>
  <si>
    <t>Badge#0000000010PZ059BP3MV8VK2X9</t>
  </si>
  <si>
    <t>EGWV2PY</t>
  </si>
  <si>
    <t>Cohort#0000000010Y56QGJJ3S5E96VMF</t>
  </si>
  <si>
    <t>Eligibility#0000000010444R5WDRP6MEGCE0</t>
  </si>
  <si>
    <t>https://excelerate-profile-dev.s3.ap-south-1.amazonaws.com/WebsiteImageFiles/Opportunity/Opportunity_000000001025214D48BXEGR395_image_link.jpeg</t>
  </si>
  <si>
    <t>Event Automation 1709193672181</t>
  </si>
  <si>
    <t>Opportunity#0000000010T7CEMTDG9FE22SKM</t>
  </si>
  <si>
    <t>IIUPMII</t>
  </si>
  <si>
    <t>Cohort#0000000010K9ZFG82981FNH9ZH</t>
  </si>
  <si>
    <t>https://excelerate-profile-dev.s3.ap-south-1.amazonaws.com/WebsiteImageFiles/Opportunity/Opportunity_0000000010W6YGKNR5ZB1YJ1Y2_image_link.jpg</t>
  </si>
  <si>
    <t>Opportunity#0000000010XWNGX6CBAVZSKTME</t>
  </si>
  <si>
    <t>Badge#0000000010MQYBJWR6SF71B3W5</t>
  </si>
  <si>
    <t>MTTIP2U</t>
  </si>
  <si>
    <t>Cohort#00000000107H4A0DJ6EVBJ741C</t>
  </si>
  <si>
    <t>Explore how to create a LinkedIn profile that brings your personal career story to life, whether you鈥檙e just starting out, seeking to advance, or making a career change. %0A</t>
  </si>
  <si>
    <t>Opportunity#0000000010YDWQH7SYZ38ZBYC1</t>
  </si>
  <si>
    <t>Badge#00000000100P2K6HWGWEHRMJSA</t>
  </si>
  <si>
    <t>UXJ3PL0</t>
  </si>
  <si>
    <t>Cohort#0000000010J28CAB0H71V1R85C</t>
  </si>
  <si>
    <t>Eligibility#0000000010KEDPNYF49NWQ2WGB</t>
  </si>
  <si>
    <t>https://excelerate-profile-dev.s3.ap-south-1.amazonaws.com/WebsiteImageFiles/Opportunity/Opportunity_0000000010YT5BVJXPH53SHR2S_image_link.png</t>
  </si>
  <si>
    <t>Course Automation 1753274679541</t>
  </si>
  <si>
    <t>Opportunity#0000000010YE3QC6K7XYKEK03P</t>
  </si>
  <si>
    <t>Badge#0000000010T4H7WDDKWCQGVAR2</t>
  </si>
  <si>
    <t>CareerAddOn#00000000102BTD5116889EQ7F2</t>
  </si>
  <si>
    <t>AP65EOM</t>
  </si>
  <si>
    <t>Cohort#000000001026J5AKSGNMYZCBNS</t>
  </si>
  <si>
    <t>Eligibility#00000000101ZJZJ77KSSZS251G</t>
  </si>
  <si>
    <t>https://excelerate-profile-dev.s3.ap-south-1.amazonaws.com/WebsiteImageFiles/Opportunity/Opportunity_00000000109VAJM2XJ4NZ69C5S_image_link.png</t>
  </si>
  <si>
    <t>Career Automation 1726577611466</t>
  </si>
  <si>
    <t>Opportunity#0000000010ZRRT4G2CYWPVRP1Y</t>
  </si>
  <si>
    <t>Badge#0000000010SDP9TZSRTXRQ9CRC</t>
  </si>
  <si>
    <t>J6193UT</t>
  </si>
  <si>
    <t>Cohort#0000000010CVWN5ECC8BV1PZ4T</t>
  </si>
  <si>
    <t>Eligibility#0000000010235K0S13J3V66G6P</t>
  </si>
  <si>
    <t>https://excelerate-profile-dev.s3.ap-south-1.amazonaws.com/WebsiteImageFiles/Opportunity/Opportunity_000000001010K5JPXREZWJ0986_image_link.jpeg</t>
  </si>
  <si>
    <t>Job Wishlist Automation 1709198045699</t>
  </si>
  <si>
    <t>Opportunity#0000000010ZS9YZRZ2F2S9RH1F</t>
  </si>
  <si>
    <t>Badge#0000000010TN2SDYFE30AZG7B7</t>
  </si>
  <si>
    <t>ID5ACJA</t>
  </si>
  <si>
    <t>Cohort#00000000101ZX0EVMPGJHR4EKX</t>
  </si>
  <si>
    <t>Internship Automation 1696495824992</t>
  </si>
  <si>
    <t>Opportunity#0000000010ZSAHT3TE36SGAYS4</t>
  </si>
  <si>
    <t>Badge#0000000010Y32Z4V7MGFSV84M2</t>
  </si>
  <si>
    <t>I6TT72G</t>
  </si>
  <si>
    <t>Cohort#0000000010T12XPB7VE8CCCPR9, Cohort#0000000010JN4GH84Q5TMDAX9M</t>
  </si>
  <si>
    <t>https://excelerate-profile-dev.s3.ap-south-1.amazonaws.com/WebsiteImageFiles/Opportunity/Opportunity_0000000010BY27GH4M6N3VZT0F_image_link.jpg</t>
  </si>
  <si>
    <t>Voluptatem Exceptur</t>
  </si>
  <si>
    <t>Test07081</t>
  </si>
  <si>
    <t>Tempore vel aut per sf</t>
  </si>
  <si>
    <t>Deserunt labore molestiae enim voluptas ut dolorem recusandae Provident dicta aut ullamco aut sed nobis temporibus</t>
  </si>
  <si>
    <t>Opportunity#0000000010ZSGRYYCABEXP0MZS</t>
  </si>
  <si>
    <t>Badge#0000000010T92EB2HPMTV30PRM</t>
  </si>
  <si>
    <t>CareerAddOn#0000000010YJTZV9W8QBDHVMMB</t>
  </si>
  <si>
    <t>AEVZSII</t>
  </si>
  <si>
    <t>Cohort#0000000010QB9KNJK4SVG4H92Y</t>
  </si>
  <si>
    <t>Eligibility#0000000010D5MD4TTTN5GWBKV9</t>
  </si>
  <si>
    <t>Career Automation 1700497469927</t>
  </si>
  <si>
    <t>Opportunity#0000000010QXR3EXXNE60ENAEQ</t>
  </si>
  <si>
    <t>Badge#0000000010P9E8PCSPM2Y1NH95</t>
  </si>
  <si>
    <t>UWQBQBI</t>
  </si>
  <si>
    <t>Cohort#0000000010JASR5T97S6H86XSK</t>
  </si>
  <si>
    <t>Eligibility#0000000010AY89EBDXW5PZS2JK</t>
  </si>
  <si>
    <t>https://excelerate-profile-dev.s3.ap-south-1.amazonaws.com/WebsiteImageFiles/Opportunity/Opportunity_0000000010MSWN036JK05BE3P9_image_link.png</t>
  </si>
  <si>
    <t>Course Automation 1726572939413</t>
  </si>
  <si>
    <t>Opportunity#0000000010YMQ0Q15FAC2MF2QF</t>
  </si>
  <si>
    <t>Badge#0000000010JD8NF3KG9Q178P0Z</t>
  </si>
  <si>
    <t>U9CZJM2</t>
  </si>
  <si>
    <t>Cohort#0000000010AWSGZQXC5070CDJQ</t>
  </si>
  <si>
    <t>Eligibility#000000001028NPB5QM5S7K6N8A</t>
  </si>
  <si>
    <t>https://excelerate-profile-dev.s3.ap-south-1.amazonaws.com/WebsiteImageFiles/Opportunity/Opportunity_0000000010JNG12AGZFS7HVZHY_image_link.jpeg</t>
  </si>
  <si>
    <t>Course Automation 1714308182180</t>
  </si>
  <si>
    <t>Opportunity#0000000010YPZNKP833VAGQR6C</t>
  </si>
  <si>
    <t>Badge#00000000109SX45QTNYECFT10D</t>
  </si>
  <si>
    <t>I8WYVXV</t>
  </si>
  <si>
    <t>Cohort#0000000010PWM0CYABKWH6DZD5</t>
  </si>
  <si>
    <t>https://excelerate-profile-dev.s3.ap-south-1.amazonaws.com/WebsiteImageFiles/Opportunity/Opportunity_00000000105QT0JRHXBN57ND9P_image_link.jpg</t>
  </si>
  <si>
    <t>Longgggggggg</t>
  </si>
  <si>
    <t>Waitlisted Check</t>
  </si>
  <si>
    <t>Role is WSD</t>
  </si>
  <si>
    <t>Opportunity#0000000010ZT598ZSX19RRK80A</t>
  </si>
  <si>
    <t>Badge#0000000010E7BJ2YZV9QB3EYM0</t>
  </si>
  <si>
    <t>NJ15V2A</t>
  </si>
  <si>
    <t>Cohort#0000000010C9424EE2NFWSSKDK</t>
  </si>
  <si>
    <t>https://excelerate-profile-dev.s3.ap-south-1.amazonaws.com/WebsiteImageFiles/Opportunity/Opportunity_000000001051T66VZ1Z5W27A6J_image_link.jpeg</t>
  </si>
  <si>
    <t>Engagement Automation 1722430713142</t>
  </si>
  <si>
    <t>Opportunity#0000000010ZT65H7EMVDR122RG</t>
  </si>
  <si>
    <t>Badge#0000000010Z3BVYQARV9MR07E8</t>
  </si>
  <si>
    <t>EQI4JNN</t>
  </si>
  <si>
    <t>Cohort#00000000109D71VD8QC28X7RC1</t>
  </si>
  <si>
    <t>Eligibility#00000000100ADGG2XG7XT9SQ0E</t>
  </si>
  <si>
    <t>https://excelerate-profile-dev.s3.ap-south-1.amazonaws.com/WebsiteImageFiles/Opportunity/Opportunity_0000000010SBJHG35E2KATWMAA_image_link.jpeg</t>
  </si>
  <si>
    <t>Event Automation 1723121268743</t>
  </si>
  <si>
    <t>Testimonial#0000000010SKASAPVT1AG1BCDE, Testimonial#0000000010RZSCC9P01SVPK1SD</t>
  </si>
  <si>
    <t>Opportunity#0000000010ATT0ZAMQ0N0WC5SK</t>
  </si>
  <si>
    <t>Badge#0000000010JF2BW82G9FDYYVXZ</t>
  </si>
  <si>
    <t>NY9JYJD</t>
  </si>
  <si>
    <t>Cohort#0000000010YE10NAWQX1H9SC6G, Cohort#0000000010QP6E6D02935VAN54</t>
  </si>
  <si>
    <t>Engagement Automation 1694151662075</t>
  </si>
  <si>
    <t>Opportunity#0000000010YGBENAX8PF9NEWBJ</t>
  </si>
  <si>
    <t>Badge#000000000G321QV3CBC8RERXST</t>
  </si>
  <si>
    <t>IZOJOUN</t>
  </si>
  <si>
    <t>Cohort#0000000010NNMMEYPK7KAD70VT</t>
  </si>
  <si>
    <t>Consequuntur eum tot</t>
  </si>
  <si>
    <t>Natus aperiam cupida</t>
  </si>
  <si>
    <t>JSON2</t>
  </si>
  <si>
    <t>Nemo nesciunt vitae</t>
  </si>
  <si>
    <t>Totam odio est est nostrum officiis lorem et dolorem autem eos hic harum doloribus debitis consequatur consequatur ut qui</t>
  </si>
  <si>
    <t>Testimonial#0000000010TAYZECE24WKW87W0</t>
  </si>
  <si>
    <t>Opportunity#0000000010TDJZH3Q6YZFGA7MD</t>
  </si>
  <si>
    <t>Badge#0000000010B6NTTN4NWV96CEDG</t>
  </si>
  <si>
    <t>S6A60LR</t>
  </si>
  <si>
    <t>Cohort#0000000010R6YQQA4MZPX941A7</t>
  </si>
  <si>
    <t>Eligibility#00000000101TCJCPSVD0TS09JD</t>
  </si>
  <si>
    <t>https://excelerate-profile-dev.s3.ap-south-1.amazonaws.com/WebsiteImageFiles/Opportunity/Opportunity_0000000010MM64QSZSZ9ZW2EEQ_image_link.png</t>
  </si>
  <si>
    <t>Masterclass Automation 1745213243450</t>
  </si>
  <si>
    <t>Opportunity#0000000010X0WFDZD5PABDTJP5</t>
  </si>
  <si>
    <t>Badge#00000000107KKD35FW3EHHHYVB</t>
  </si>
  <si>
    <t>IQMMM9Q</t>
  </si>
  <si>
    <t>Cohort#00000000105RE3KSN5VXZDR9Q1</t>
  </si>
  <si>
    <t>https://excelerate-profile-dev.s3.ap-south-1.amazonaws.com/WebsiteImageFiles/Opportunity/Opportunity_0000000010EGJY4Q1S56P7BQ9W_image_link.jpg</t>
  </si>
  <si>
    <t>Internship 1 (Ended)</t>
  </si>
  <si>
    <t>Ended</t>
  </si>
  <si>
    <t>Opportunity#0000000010X9RN3EK6YD9DHRB4</t>
  </si>
  <si>
    <t>EVIM8K9</t>
  </si>
  <si>
    <t>https://excelerate-profile-dev.s3.ap-south-1.amazonaws.com/WebsiteImageFiles/Opportunity/Opportunity_0000000010B8PGFWTSFZTGEEGM_image_link.png</t>
  </si>
  <si>
    <t>Wishlist testing -2</t>
  </si>
  <si>
    <t>Opportunity#0000000010YV1TXTCV9C560CK5</t>
  </si>
  <si>
    <t>Badge#0000000010NW9ZEYD05BNT7XA2</t>
  </si>
  <si>
    <t>NWGB6N3</t>
  </si>
  <si>
    <t>Cohort#0000000010BXK9AA6DPRR0018K</t>
  </si>
  <si>
    <t>Eligibility#00000000100B7NHNXN3DTVHJ1W</t>
  </si>
  <si>
    <t>https://excelerate-profile-dev.s3.ap-south-1.amazonaws.com/WebsiteImageFiles/Opportunity/Opportunity_0000000010J76PTW1ABE7Z9YYD_image_link.jpeg</t>
  </si>
  <si>
    <t>Engagement Automation 1714139026798</t>
  </si>
  <si>
    <t>Opportunity#0000000010YATC5096VKT3AF32</t>
  </si>
  <si>
    <t>EGT1AFN</t>
  </si>
  <si>
    <t>Cohort#00000000108T7QV9DM5H130NWS</t>
  </si>
  <si>
    <t>https://excelerate-profile-dev.s3.ap-south-1.amazonaws.com/WebsiteImageFiles/Opportunity/Opportunity_0000000010VDZEAHF6VSNGVWDD_image_link.jpeg</t>
  </si>
  <si>
    <t>Event Automation 1713533230855</t>
  </si>
  <si>
    <t>Opportunity#0000000010Y2K56J2XKP9GEMYP</t>
  </si>
  <si>
    <t>Badge#0000000010N0PFQMKW9EFZMZFN</t>
  </si>
  <si>
    <t>MUYUZAB</t>
  </si>
  <si>
    <t>Cohort#0000000010948FQX1A9VEFRQ78</t>
  </si>
  <si>
    <t>Eligibility#0000000010WHQWZKAD5EVND6AW</t>
  </si>
  <si>
    <t>https://excelerate-profile-dev.s3.ap-south-1.amazonaws.com/WebsiteImageFiles/Opportunity/Opportunity_00000000105MWENKDHAAR2F9SQ_image_link.jpeg</t>
  </si>
  <si>
    <t>Team Competition Automation 1723185756389</t>
  </si>
  <si>
    <t>Opportunity#0000000010YGJPYN1NZXN47ZQ5</t>
  </si>
  <si>
    <t>Badge#0000000010B02GNF8M7MXBE0ZQ</t>
  </si>
  <si>
    <t>M5ZNJSB</t>
  </si>
  <si>
    <t>Cohort#0000000010TT3P43V6Z36Q90KT</t>
  </si>
  <si>
    <t>Team Competition Automation 1687867374476</t>
  </si>
  <si>
    <t>Opportunity#0000000010AXA1MHFEK7GXN9CP</t>
  </si>
  <si>
    <t>I121OYG</t>
  </si>
  <si>
    <t>https://excelerate-profile-dev.s3.ap-south-1.amazonaws.com/WebsiteImageFiles/Opportunity/Opportunity_0000000010AXA1MHFEK7GXN9CP_image_link.jpg</t>
  </si>
  <si>
    <t>Testimonial#000000001017QMV1Z37BH78PDQ, Testimonial#0000000010X1JE6H8CJHQH1SS1</t>
  </si>
  <si>
    <t>Opportunity#0000000010X188SD7SADKXT9EP</t>
  </si>
  <si>
    <t>Badge#0000000010TCSNRH1WK09TXMY7</t>
  </si>
  <si>
    <t>UHD8LC2</t>
  </si>
  <si>
    <t>Cohort#00000000106KKQJZDBR8F5BYEW</t>
  </si>
  <si>
    <t>Course Automation 1699006871728</t>
  </si>
  <si>
    <t>Opportunity#0000000010QXV1VJ9ERPAXY81A</t>
  </si>
  <si>
    <t>Badge#0000000010E3Z3QMG18B3MJ3QK</t>
  </si>
  <si>
    <t>IEFQDKF</t>
  </si>
  <si>
    <t>Cohort#0000000010F04BFS8W5N3GSW3K</t>
  </si>
  <si>
    <t>Automation_Internship_1686552306990</t>
  </si>
  <si>
    <t>Opportunity#0000000010YWJ4E9229TG7MFD9</t>
  </si>
  <si>
    <t>Badge#00000000103KHEJN29EE2BWZMP</t>
  </si>
  <si>
    <t>EY0UZK1</t>
  </si>
  <si>
    <t>Cohort#00000000104PE0XZGW0V5BT4QZ</t>
  </si>
  <si>
    <t>Eligibility#0000000010AR7AJ93EZ2BJ87FV</t>
  </si>
  <si>
    <t>Event Automation 1700373112661</t>
  </si>
  <si>
    <t>Testimonial#00000000105ERGZ071X0B9T6AW, Testimonial#0000000010SFQE2VMPD7YY3WEJ, Testimonial#00000000109NSWX6DZ0Z1XD9PV</t>
  </si>
  <si>
    <t>Opportunity#0000000010QYKA2VFC98G4305M</t>
  </si>
  <si>
    <t>Badge#0000000010VAX88F8R7YZCG7Q9</t>
  </si>
  <si>
    <t>NEZWE3A</t>
  </si>
  <si>
    <t>Cohort#0000000010JMHTH2V799X31WGN</t>
  </si>
  <si>
    <t>Engagement Automation 1693491075731</t>
  </si>
  <si>
    <t>Opportunity#0000000010YY0CKJG8Q5W36Q8N</t>
  </si>
  <si>
    <t>Badge#0000000010HZT6W7HH6CRV8C56</t>
  </si>
  <si>
    <t>I4T0GBO</t>
  </si>
  <si>
    <t>Cohort#0000000010K39KK4ZMP2KSFC9T, Cohort#0000000010JTGTNDX2S88WPTWQ</t>
  </si>
  <si>
    <t>https://excelerate-profile-dev.s3.ap-south-1.amazonaws.com/WebsiteImageFiles/Opportunity/Opportunity_0000000010ENFF3SGSASZM0KQ9_image_link.png</t>
  </si>
  <si>
    <t>If Fee value is greater than zero, Cohort size will automatically set to 2500If Fee value is greater than zero, Cohort size will automatically set to 2500If Fee value is greater than zero, Cohort size will automatically set to 2500If Fee value is greater than zero, Cohort size will automatically set to 2500If Fee value is greater than zero, Cohort size will automatically set to 2500</t>
  </si>
  <si>
    <t>Environmental Social Governance Benchmarking Remote Internship</t>
  </si>
  <si>
    <t>Opportunity#0000000010TJ264Y6WMZ1MPZNS</t>
  </si>
  <si>
    <t>MFS6KA9</t>
  </si>
  <si>
    <t>Cohort#0000000010YNVRN2WZ46N91S2R</t>
  </si>
  <si>
    <t>https://excelerate-profile-dev.s3.ap-south-1.amazonaws.com/WebsiteImageFiles/Opportunity/Opportunity_00000000105H0VF3SE9YCTWFHK_image_link.png</t>
  </si>
  <si>
    <t>Team Competition Automation 1769094796272</t>
  </si>
  <si>
    <t>Opportunity#0000000010AY4QD9BH1S08M4Z0</t>
  </si>
  <si>
    <t>Badge#0000000010997Y8NJGMPD4D2WP</t>
  </si>
  <si>
    <t>SZ3E0GX</t>
  </si>
  <si>
    <t>Cohort#0000000010AC4ZVS3JBXW8XZTD</t>
  </si>
  <si>
    <t>Eligibility#00000000103ADWMTX865BC7M4W</t>
  </si>
  <si>
    <t>https://excelerate-profile-dev.s3.ap-south-1.amazonaws.com/WebsiteImageFiles/Opportunity/Opportunity_0000000010E9X9TT22TRD9EE84_image_link.jpeg</t>
  </si>
  <si>
    <t>Masterclass Automation 1723194425179</t>
  </si>
  <si>
    <t>Opportunity#0000000010YY5D82285YBEK6M1</t>
  </si>
  <si>
    <t>Badge#0000000010BCV36FAAY9AQPNWA</t>
  </si>
  <si>
    <t>I4FNDXP</t>
  </si>
  <si>
    <t>Cohort#0000000010NQRGYM1HY983M091</t>
  </si>
  <si>
    <t>https://excelerate-profile-dev.s3.ap-south-1.amazonaws.com/WebsiteImageFiles/Opportunity/Opportunity_00000000106NGN5DNDHBZ3J4E0_image_link.png</t>
  </si>
  <si>
    <t>hjj</t>
  </si>
  <si>
    <t>Internship Automation 1727759244251</t>
  </si>
  <si>
    <t>jj</t>
  </si>
  <si>
    <t>Opportunity#0000000010AYPXDRWP0890DNQ6</t>
  </si>
  <si>
    <t>Badge#0000000010M45JC50SH5HNT6XW</t>
  </si>
  <si>
    <t>I0UBAHB</t>
  </si>
  <si>
    <t>Cohort#0000000010GC0XPZ5D2DGT2GDE</t>
  </si>
  <si>
    <t>https://excelerate-profile-dev.s3.ap-south-1.amazonaws.com/WebsiteImageFiles/Opportunity/Opportunity_0000000010YGF5Q3624F3TWKB3_image_link.webp</t>
  </si>
  <si>
    <t>Consectetur consequa</t>
  </si>
  <si>
    <t>Ullamco sunt consect</t>
  </si>
  <si>
    <t>Nisi aliquam in quae</t>
  </si>
  <si>
    <t>Cupidatat eius reprehenderit molestiae odio incididunt exercitationem error possimus aperiam laborum necessitatibus quae non odio</t>
  </si>
  <si>
    <t>Opportunity#0000000010YYX64A6F9Q894V14</t>
  </si>
  <si>
    <t>Badge#0000000010TFJ70X3AF820TR7V</t>
  </si>
  <si>
    <t>SQHHJJ8</t>
  </si>
  <si>
    <t>Cohort#0000000010PPN9VJQ1YK5AGH6G</t>
  </si>
  <si>
    <t>Eligibility#0000000010M6ZBW7WNYQCN0166</t>
  </si>
  <si>
    <t>https://excelerate-profile-dev.s3.ap-south-1.amazonaws.com/WebsiteImageFiles/Opportunity/Opportunity_0000000010HZ01HA74S6MFRDNA_image_link.png</t>
  </si>
  <si>
    <t>Masterclass Automation 1772091137817</t>
  </si>
  <si>
    <t>Opportunity#0000000010QYV4F93JP6352VTB</t>
  </si>
  <si>
    <t>Badge#0000000010YRWHJ1AT8BB9XCGD</t>
  </si>
  <si>
    <t>UMM6GAD</t>
  </si>
  <si>
    <t>Cohort#0000000010GHRN8XXWSFDD2ARZ</t>
  </si>
  <si>
    <t>Eligibility#00000000107SSM59CX62R2QJ6Q</t>
  </si>
  <si>
    <t>https://excelerate-profile-dev.s3.ap-south-1.amazonaws.com/WebsiteImageFiles/Opportunity/Opportunity_0000000010GRXX9EFTJABG33KY_image_link.jpeg</t>
  </si>
  <si>
    <t>Course Automation 1709554702163</t>
  </si>
  <si>
    <t>Opportunity#0000000010Z18TM2PAZX60YAK7</t>
  </si>
  <si>
    <t>Badge#0000000010KF8E1G5ZY6PXW9JP</t>
  </si>
  <si>
    <t>EPI8R20</t>
  </si>
  <si>
    <t>Cohort#0000000010S38QP3SYPHW33ACX</t>
  </si>
  <si>
    <t>Eligibility#0000000010YE4HBNE138N081FQ</t>
  </si>
  <si>
    <t>https://excelerate-profile-dev.s3.ap-south-1.amazonaws.com/WebsiteImageFiles/Opportunity/Opportunity_000000001045FGZWZWVDG087DJ_image_link.png</t>
  </si>
  <si>
    <t>Event Automation Edit 1771490540717</t>
  </si>
  <si>
    <t>Opportunity#0000000010ZTC1HH2WQG2PCK3D</t>
  </si>
  <si>
    <t>Badge#0000000010VMPXGQTMNFSG13DM</t>
  </si>
  <si>
    <t>MN5QD2Y</t>
  </si>
  <si>
    <t>Cohort#0000000010RHXCZM0C4K0TE79H</t>
  </si>
  <si>
    <t>Eligibility#0000000010W14V1SJ9SA75MYBA</t>
  </si>
  <si>
    <t>https://excelerate-profile-dev.s3.ap-south-1.amazonaws.com/WebsiteImageFiles/Opportunity/Opportunity_0000000010HGT9QENW4BEFPHGV_image_link.png</t>
  </si>
  <si>
    <t>Team Competition Automation 1727960798585</t>
  </si>
  <si>
    <t>Opportunity#0000000010ZTCFMP36ZWYA3D6G</t>
  </si>
  <si>
    <t>Badge#0000000010BH43801V1YVE4F1R</t>
  </si>
  <si>
    <t>I4WCHND</t>
  </si>
  <si>
    <t>Cohort#000000001099H5F7BNMJYCN10Q</t>
  </si>
  <si>
    <t>https://excelerate-profile-dev.s3.ap-south-1.amazonaws.com/WebsiteImageFiles/Opportunity/Opportunity_0000000010ZTCFMP36ZWYA3D6G_image_link.png</t>
  </si>
  <si>
    <t>Moodle Opportunity For Assignment Review v1</t>
  </si>
  <si>
    <t>Opportunity#0000000010ZTRM6800DFA3Z6GD</t>
  </si>
  <si>
    <t>Badge#0000000010XSJ3KXKXX54469T6</t>
  </si>
  <si>
    <t>IXQDCNL</t>
  </si>
  <si>
    <t>Cohort#00000000103BGF1R89M8KH59TF</t>
  </si>
  <si>
    <t>https://excelerate-profile-dev.s3.ap-south-1.amazonaws.com/WebsiteImageFiles/Opportunity/Opportunity_000000001055NWW8VTH0PAA1Q2_image_link.jpg</t>
  </si>
  <si>
    <t>MunnaIntern43</t>
  </si>
  <si>
    <t>Opportunity#0000000010ZTVXWXA747GAAV0B</t>
  </si>
  <si>
    <t>Badge#00000000101H0NJE2Q1M3R3TRP</t>
  </si>
  <si>
    <t>ETZUO9O</t>
  </si>
  <si>
    <t>Cohort#0000000010WJJZBV4360QZQQ4B</t>
  </si>
  <si>
    <t>Eligibility#0000000010T8QN75MF4V15VAXR</t>
  </si>
  <si>
    <t>https://excelerate-profile-dev.s3.ap-south-1.amazonaws.com/WebsiteImageFiles/Opportunity/Opportunity_0000000010C7TA1E9NMKGNTW2W_image_link.jpeg</t>
  </si>
  <si>
    <t>Event Automation 1709644549581</t>
  </si>
  <si>
    <t>Opportunity#0000000010Z74GB2F7AEH14H2Q</t>
  </si>
  <si>
    <t>Badge#0000000010MH3WZQWQMXVA9YNG</t>
  </si>
  <si>
    <t>ILD07U7</t>
  </si>
  <si>
    <t>Cohort#0000000010NSFFPF8013FQRQJ4</t>
  </si>
  <si>
    <t>https://excelerate-profile-dev.s3.ap-south-1.amazonaws.com/WebsiteImageFiles/Opportunity/Opportunity_00000000104153Q8VDPBKDB1A5_image_link.jpg</t>
  </si>
  <si>
    <t>Test101102</t>
  </si>
  <si>
    <t>Opportunity#0000000010Y9HSJNQZJAG94SSP</t>
  </si>
  <si>
    <t>Badge#000000001003Q4XB8X6TDCH9AK</t>
  </si>
  <si>
    <t>IT1926D</t>
  </si>
  <si>
    <t>Cohort#000000001045NC5VH3PKDQ1627</t>
  </si>
  <si>
    <t>Automation Internship GPS 1692786631563</t>
  </si>
  <si>
    <t>Opportunity#0000000010TWFRZ8CJX3GGSNE8</t>
  </si>
  <si>
    <t>Badge#00000000108EEGTDD0TJ0G9933</t>
  </si>
  <si>
    <t>NQJFU3D</t>
  </si>
  <si>
    <t>Cohort#0000000010BN9HWJD8XFWP8AHT</t>
  </si>
  <si>
    <t>Eligibility#0000000010ADRZH85YQ3GBA0KZ</t>
  </si>
  <si>
    <t>https://excelerate-profile-dev.s3.ap-south-1.amazonaws.com/WebsiteImageFiles/Opportunity/Opportunity_0000000010T29SZBW4DGPA4AY6_image_link.png</t>
  </si>
  <si>
    <t>Engagement Automation 1726573339546</t>
  </si>
  <si>
    <t>Opportunity#0000000010X5G8MKEQEEQAF0RA</t>
  </si>
  <si>
    <t>Badge#00000000106BZDJJQVSN9M27KH</t>
  </si>
  <si>
    <t>INBS7RF</t>
  </si>
  <si>
    <t>Cohort#0000000010EE3HMCK68KS958CQ</t>
  </si>
  <si>
    <t>https://excelerate-profile-dev.s3.ap-south-1.amazonaws.com/WebsiteImageFiles/Opportunity/Opportunity_0000000010C18EPP1H4A4WVKQQ_image_link.png</t>
  </si>
  <si>
    <t>Opportunity#0000000010QYXBZMFAMFSYJVZ0</t>
  </si>
  <si>
    <t>Badge#00000000105EGK27FCT75X8WXE</t>
  </si>
  <si>
    <t>UN7C1E3</t>
  </si>
  <si>
    <t>Cohort#0000000010JTDCK3XM4MEXP1E3</t>
  </si>
  <si>
    <t>Eligibility#0000000010QAQ0EY36GS7DEQ2J</t>
  </si>
  <si>
    <t>https://excelerate-profile-dev.s3.ap-south-1.amazonaws.com/WebsiteImageFiles/Opportunity/Opportunity_0000000010GH4ZNTVH13FKYZ0D_image_link.jpeg</t>
  </si>
  <si>
    <t>Course Automation 1713758278616</t>
  </si>
  <si>
    <t>Opportunity#0000000010Z7XNRTSJAMAX8HHS</t>
  </si>
  <si>
    <t>Badge#0000000010YJ4MWCDP8R8EPW09</t>
  </si>
  <si>
    <t>JTLV6D3</t>
  </si>
  <si>
    <t>Cohort#0000000010AX7XPZBPSERNN24H</t>
  </si>
  <si>
    <t>Eligibility#0000000010W8KJ11M4TXP4AWYP</t>
  </si>
  <si>
    <t>https://excelerate-profile-dev.s3.ap-south-1.amazonaws.com/WebsiteImageFiles/Opportunity/Opportunity_00000000104EGW2H67CQEKVA8S_image_link.png</t>
  </si>
  <si>
    <t>Job Wishlist Automation 1727624703076</t>
  </si>
  <si>
    <t>Opportunity#0000000010V10EY51RVHJAPQ98</t>
  </si>
  <si>
    <t>Badge#0000000010J5N1JW031SZVYBNB</t>
  </si>
  <si>
    <t>I6Q0OQY</t>
  </si>
  <si>
    <t>Cohort#00000000107K6A43RXSE7KYNXS</t>
  </si>
  <si>
    <t>testing opp</t>
  </si>
  <si>
    <t>yeee</t>
  </si>
  <si>
    <t>Opportunity#0000000010XB6520QNT333JV2M</t>
  </si>
  <si>
    <t>Badge#0000000010TWWX3VYM3S0DGMAF</t>
  </si>
  <si>
    <t>IVISJSZ</t>
  </si>
  <si>
    <t>Cohort#0000000010SSZF1BBNMD92FR6E</t>
  </si>
  <si>
    <t>https://excelerate-profile-dev.s3.ap-south-1.amazonaws.com/WebsiteImageFiles/Opportunity/Opportunity_0000000010M5BYTGATXQF9V8J5_image_link.jpg</t>
  </si>
  <si>
    <t>New One For DEV Testing</t>
  </si>
  <si>
    <t>Reward#0000000010EFE1D0GHD1G2A1YC, Reward#000000001072RPTX9TS5MARFMA</t>
  </si>
  <si>
    <t>Opportunity#0000000010ZWHS3PBBG73H6BTZ</t>
  </si>
  <si>
    <t>Badge#0000000010FNJ6TXB3E3519NHZ</t>
  </si>
  <si>
    <t>EECN3IC</t>
  </si>
  <si>
    <t>Cohort#0000000010S71KGR9FX0ANTYZ4</t>
  </si>
  <si>
    <t>Eligibility#0000000010R54KNYFG7GN8FP00</t>
  </si>
  <si>
    <t>https://excelerate-profile-dev.s3.ap-south-1.amazonaws.com/WebsiteImageFiles/Opportunity/Opportunity_0000000010F8N6P6HQANXE95H8_image_link.jpeg</t>
  </si>
  <si>
    <t>Event Automation 1723089520185</t>
  </si>
  <si>
    <t>Opportunity#0000000010BD7ARNBHJ603SRWG</t>
  </si>
  <si>
    <t>Badge#0000000010D2QX7WKQEZDR5Y1N</t>
  </si>
  <si>
    <t>JGBEHFF</t>
  </si>
  <si>
    <t>Cohort#000000001031Y43QNK1GKE8WBZ</t>
  </si>
  <si>
    <t>Eligibility#0000000010FWM64A5X5J4WJR42</t>
  </si>
  <si>
    <t>https://excelerate-profile-dev.s3.ap-south-1.amazonaws.com/WebsiteImageFiles/Opportunity/Opportunity_000000001013DACFT4RPJ55E77_image_link.png</t>
  </si>
  <si>
    <t>Job Wishlist Automation 1768551503573</t>
  </si>
  <si>
    <t>Opportunity#0000000010ZATEPKCN83P0W8CW</t>
  </si>
  <si>
    <t>Badge#0000000010XGVRC84X62Z0SHN5</t>
  </si>
  <si>
    <t>IU9QUMQ</t>
  </si>
  <si>
    <t>Cohort#00000000108H8YE04P876KWSN0, Cohort#00000000103M1TB9DK9ZPF32Y4</t>
  </si>
  <si>
    <t>https://excelerate-profile-dev.s3.ap-south-1.amazonaws.com/WebsiteImageFiles/Opportunity/Opportunity_0000000010ZT18SBQH8B33G4EY_image_link.png</t>
  </si>
  <si>
    <t>Eum animi omnis fug</t>
  </si>
  <si>
    <t>Internship module testing - 2</t>
  </si>
  <si>
    <t>Quisquam ea reiciend</t>
  </si>
  <si>
    <t>Nostrum est ea est impedit dolor qui sint magni aliquam</t>
  </si>
  <si>
    <t>Opportunity#0000000010ZX0AC5DHGFHWC322</t>
  </si>
  <si>
    <t>Badge#0000000010Q5ZH4KV2CK3DWWGN</t>
  </si>
  <si>
    <t>NPFXOZT</t>
  </si>
  <si>
    <t>Cohort#0000000010KDFTPWKHC1EA2BAG</t>
  </si>
  <si>
    <t>Eligibility#0000000010XKNWVDJV17HH47K8</t>
  </si>
  <si>
    <t>https://excelerate-profile-dev.s3.ap-south-1.amazonaws.com/WebsiteImageFiles/Opportunity/Opportunity_0000000010E9P6F0F4CCW2W53J_image_link.jpeg</t>
  </si>
  <si>
    <t>Engagement Automation 1714125376189</t>
  </si>
  <si>
    <t>Opportunity#0000000010ZYJ8EPAYDDAM5448</t>
  </si>
  <si>
    <t>Badge#0000000010K7FFZFB8M1S3BN96</t>
  </si>
  <si>
    <t>SAWPPWZ</t>
  </si>
  <si>
    <t>Cohort#0000000010T5V46ZP1T885SAHA</t>
  </si>
  <si>
    <t>Eligibility#0000000010SN0CCEJG2EYXWM86</t>
  </si>
  <si>
    <t>https://excelerate-profile-dev.s3.ap-south-1.amazonaws.com/WebsiteImageFiles/Opportunity/Opportunity_0000000010CC4T3C4J7WMS33BP_image_link.png</t>
  </si>
  <si>
    <t>Masterclass Automation 1744883143392</t>
  </si>
  <si>
    <t>Opportunity#0000000010X97C1FV7VM7EHBFF</t>
  </si>
  <si>
    <t>Badge#00000000102WHGYN3ZBQD6NQT1</t>
  </si>
  <si>
    <t>IAOS2I7</t>
  </si>
  <si>
    <t>Cohort#00000000104A0CCXBE4FV7FZ9B</t>
  </si>
  <si>
    <t>internship from scratch</t>
  </si>
  <si>
    <t>Opportunity#0000000010ZEQPDWB2K9K5QMBQ</t>
  </si>
  <si>
    <t>Badge#0000000010NDYEAWCHYNBENER3</t>
  </si>
  <si>
    <t>EDZXP5O</t>
  </si>
  <si>
    <t>Cohort#0000000010B466E5HHTEQ4JA3N</t>
  </si>
  <si>
    <t>Eligibility#00000000108AZ3QRENYDB0H9FE</t>
  </si>
  <si>
    <t>https://excelerate-profile-dev.s3.ap-south-1.amazonaws.com/WebsiteImageFiles/Opportunity/Opportunity_0000000010V5E23YF6ASQYRVKY_image_link.png</t>
  </si>
  <si>
    <t>Event Automation 1750821300697</t>
  </si>
  <si>
    <t>Opportunity#0000000010R052JQCG8H1MNW0X</t>
  </si>
  <si>
    <t>Badge#00000000107RFA30HRM6ENCXRQ</t>
  </si>
  <si>
    <t>MLXVB9G</t>
  </si>
  <si>
    <t>Cohort#0000000010XTAADF403EWE2EQ8</t>
  </si>
  <si>
    <t>Eligibility#0000000010V85Y9BC3VRHHHT5B</t>
  </si>
  <si>
    <t>https://excelerate-profile-dev.s3.ap-south-1.amazonaws.com/WebsiteImageFiles/Opportunity/Opportunity_00000000104CTRX6DW51A9QB1S_image_link.png</t>
  </si>
  <si>
    <t>Team Competition Automation 1727761381305</t>
  </si>
  <si>
    <t>Opportunity#0000000010XAD59NR96JPBABCM</t>
  </si>
  <si>
    <t>Badge#000000001079YYK7SNZBGTMPX3</t>
  </si>
  <si>
    <t>N5QIIYQ</t>
  </si>
  <si>
    <t>Cohort#0000000010T63E5H6YXZJQWKJ2</t>
  </si>
  <si>
    <t>Engagement Automation 1692894918875</t>
  </si>
  <si>
    <t>Opportunity#0000000010V7MNJTTFPNECKEYV</t>
  </si>
  <si>
    <t>ADYPP3O</t>
  </si>
  <si>
    <t>Opportunity#0000000010BKK6ZS4AAKQN73GV</t>
  </si>
  <si>
    <t>Badge#0000000010J73K1KXQK9T4XDTH</t>
  </si>
  <si>
    <t>ISNVIQJ</t>
  </si>
  <si>
    <t>Cohort#00000000105JMSAQMEF4H62BEQ</t>
  </si>
  <si>
    <t>USSEP102_2</t>
  </si>
  <si>
    <t>Opportunity#0000000010R3CSGMFSX5W8A9Y4</t>
  </si>
  <si>
    <t>Badge#0000000010EG5B0C1W5DPAR452, Badge#0000000010PD43GX8KHQAYV014</t>
  </si>
  <si>
    <t>IYRT6VE</t>
  </si>
  <si>
    <t>Cohort#0000000010APCW74G4ANEA504Y, Cohort#0000000010SX9NP6T54DJ1N5AG</t>
  </si>
  <si>
    <t>https://excelerate-profile-dev.s3.ap-south-1.amazonaws.com/WebsiteImageFiles/Opportunity/Opportunity_00000000106VC59H91QSVA48BK_image_link.png</t>
  </si>
  <si>
    <t>Opportunity name :: LMS Payment</t>
  </si>
  <si>
    <t>What punctuates the Illinois Tech experience? Three important things you%27ll find at Illinois Tech?and no place else. We are Chicago%27s first and only Tech University. From skyscrapers to startups, Illinois Tech has fueled the city%27s rise as a global metropolis. We offer Opportunity and Value: Illinois Tech is an engine of opportunity,</t>
  </si>
  <si>
    <t>Opportunity#0000000010R3ZP5NKK9YR3DF27</t>
  </si>
  <si>
    <t>Badge#0000000010AGAN5DRB9G9CQXK4</t>
  </si>
  <si>
    <t>MIKY8CF</t>
  </si>
  <si>
    <t>Cohort#0000000010JWG6MXSPZDJS1TR6</t>
  </si>
  <si>
    <t>Single Competition Automation 1689923466541</t>
  </si>
  <si>
    <t>Opportunity#0000000010YKCA55VG0H8SB80D</t>
  </si>
  <si>
    <t>Badge#00000000101C7HNTB24GK4DP2Z</t>
  </si>
  <si>
    <t>IGG5A99</t>
  </si>
  <si>
    <t>Cohort#0000000010ZC1SKA09R8DWDAWQ</t>
  </si>
  <si>
    <t>Eligibility#0000000010N0M6T8CGV8B05T4P</t>
  </si>
  <si>
    <t>https://encrypted-tbn0.gstatic.com/images?q=tbn:ANd9GcSybDGd-R39tBSxRyfaLlFrW3edrAB5ab9_3dcL8lZS&amp;s</t>
  </si>
  <si>
    <t>testing by sonia</t>
  </si>
  <si>
    <t>roletesting</t>
  </si>
  <si>
    <t>sharear</t>
  </si>
  <si>
    <t>Testimonial#0000000010QVFWXWBJVHE1B7A6</t>
  </si>
  <si>
    <t>Opportunity#0000000010R50JZ4T5K4HVW2KW</t>
  </si>
  <si>
    <t>Badge#0000000010WBZFNBQNR5YSFSW9</t>
  </si>
  <si>
    <t>EIG4K0I</t>
  </si>
  <si>
    <t>Cohort#00000000100EJT3ZN3Y35RDYYH</t>
  </si>
  <si>
    <t>Opportunity#0000000010R51SJNQDJY47NKKH</t>
  </si>
  <si>
    <t>Badge#00000000104JSSSC7W0ET7KBJH</t>
  </si>
  <si>
    <t>E1XFN6R</t>
  </si>
  <si>
    <t>Cohort#00000000103ZS4DPGZENEXA74B</t>
  </si>
  <si>
    <t>Event Automation 1692710277130</t>
  </si>
  <si>
    <t>Opportunity#0000000010BYASTV9P2EDAKH2C</t>
  </si>
  <si>
    <t>Badge#0000000010N5BS80CFDB61QWK4</t>
  </si>
  <si>
    <t>CareerAddOn#0000000010AW5MQV5N3N6E7M5G</t>
  </si>
  <si>
    <t>AA03PMH</t>
  </si>
  <si>
    <t>Cohort#00000000106K6PRVANGJGQ1PV2</t>
  </si>
  <si>
    <t>Automation Career GPS 1695812168707</t>
  </si>
  <si>
    <t>Opportunity#0000000010R660BX2JPRE8GV0B</t>
  </si>
  <si>
    <t>Badge#00000000104THXYB9TBTXZW80C</t>
  </si>
  <si>
    <t>MPMLEGJ</t>
  </si>
  <si>
    <t>Cohort#0000000010R1N4HBEE08TAFGAX</t>
  </si>
  <si>
    <t>https://excelerate-profile-dev.s3.ap-south-1.amazonaws.com/WebsiteImageFiles/Opportunity/Opportunity_0000000010MJ2C4RG8R2CSSCF9_image_link.png</t>
  </si>
  <si>
    <t>Opportunity#0000000010R6MFRNK0PT8D9KG8</t>
  </si>
  <si>
    <t>Badge#0000000010HVTDV63CS2B6WD0D</t>
  </si>
  <si>
    <t>N5HNAQU</t>
  </si>
  <si>
    <t>Cohort#0000000010CRMBHX6M64QF68W4</t>
  </si>
  <si>
    <t>Eligibility#0000000010ANGQAHK88K99HB21</t>
  </si>
  <si>
    <t>https://excelerate-profile-dev.s3.ap-south-1.amazonaws.com/WebsiteImageFiles/Opportunity/Opportunity_0000000010NDYZ6AWBJPR4H4Q3_image_link.png</t>
  </si>
  <si>
    <t>Engagement Automation 1726641699661</t>
  </si>
  <si>
    <t>Testimonial#00000000109DTVA8CFAWEK8JYB</t>
  </si>
  <si>
    <t>Opportunity#0000000010WDZQMC465VF998Y0</t>
  </si>
  <si>
    <t>Badge#00000000100YADPNM4D50XVCQK</t>
  </si>
  <si>
    <t>NNK28M0</t>
  </si>
  <si>
    <t>Cohort#0000000010E4PQ18JX0XJA1J5C</t>
  </si>
  <si>
    <t>Engagement_1683801235147</t>
  </si>
  <si>
    <t>Opportunity#0000000010R6V977JECB0GVEXY</t>
  </si>
  <si>
    <t>Badge#000000001009JK49C7MBA6PKZ2</t>
  </si>
  <si>
    <t>CareerAddOn#0000000010PV62PJKFX5N1V2TP</t>
  </si>
  <si>
    <t>AVBT35G</t>
  </si>
  <si>
    <t>Cohort#0000000010B08RP8V6MAAG1Z2B</t>
  </si>
  <si>
    <t>Eligibility#00000000106H93XREXYJWCRT4Q</t>
  </si>
  <si>
    <t>https://excelerate-profile-dev.s3.ap-south-1.amazonaws.com/WebsiteImageFiles/Opportunity/Opportunity_0000000010S213879GHQ7AK4T3_image_link.jpeg</t>
  </si>
  <si>
    <t>Careerwishlist Automation 1720444961267</t>
  </si>
  <si>
    <t>Opportunity#0000000010ZFBA3FJRZ9927ZF2</t>
  </si>
  <si>
    <t>Badge#0000000010YGFB13DPE8A88VDW</t>
  </si>
  <si>
    <t>IZB6B4W</t>
  </si>
  <si>
    <t>Cohort#0000000010NHMQQAWMWB58VJ7Q</t>
  </si>
  <si>
    <t>Eligibility#0000000010A2Q6JB7Q7QNQ3H35</t>
  </si>
  <si>
    <t>https://excelerate-profile-dev.s3.ap-south-1.amazonaws.com/WebsiteImageFiles/Opportunity/Opportunity_0000000010ZFBA3FJRZ9927ZF2_image_link.png</t>
  </si>
  <si>
    <t>Culpa tenetur magna</t>
  </si>
  <si>
    <t>testing image upload</t>
  </si>
  <si>
    <t>Eiusmod sit aut debi</t>
  </si>
  <si>
    <t>Eos aut aliquam nisi earum amet obcaecati eius quas quis illo id excepturi sed irure</t>
  </si>
  <si>
    <t>Opportunity#0000000010XKY84BCGA6J9XEJA</t>
  </si>
  <si>
    <t>Badge#0000000010S6RMJES9688EG698</t>
  </si>
  <si>
    <t>I5L2TJJ</t>
  </si>
  <si>
    <t>Cohort#0000000010HSYHRC3XND8VNHAS</t>
  </si>
  <si>
    <t>Eligibility#0000000010XC7CAH61TB74TWDJ, Eligibility#0000000010P14VXX3BA064RSF3, Eligibility#0000000010GZWBQYS7EN2AT0K3, Eligibility#0000000010959VQSSV1S8NBQZN, Eligibility#0000000010XXCG1SGG3V6HYNPV</t>
  </si>
  <si>
    <t>https://excelerate-profile-dev.s3.ap-south-1.amazonaws.com/WebsiteImageFiles/Opportunity/Opportunity_0000000010AQV8YKA7TZV2JFZK_image_link.jpeg</t>
  </si>
  <si>
    <t>Internship Automation 1719298570503</t>
  </si>
  <si>
    <t>Opportunity#0000000010C30F1D2NQ8K5BXRV</t>
  </si>
  <si>
    <t>Badge#00000000105684NVTD111WVGV7</t>
  </si>
  <si>
    <t>MAZP1FY</t>
  </si>
  <si>
    <t>Cohort#00000000106G73NPHRC7GAAW5M</t>
  </si>
  <si>
    <t>Eligibility#0000000010443C3NGXHRQ4K559</t>
  </si>
  <si>
    <t>https://excelerate-profile-dev.s3.ap-south-1.amazonaws.com/WebsiteImageFiles/Opportunity/Opportunity_00000000101JSJ860K8MQ48R5V_image_link.png</t>
  </si>
  <si>
    <t>Team Competition Single User Automation 1742375009971</t>
  </si>
  <si>
    <t>Opportunity#0000000010R7TQS7TZ97KRG46W</t>
  </si>
  <si>
    <t>Badge#00000000103CSHCBHC513SGG4V</t>
  </si>
  <si>
    <t>I3I9AMR</t>
  </si>
  <si>
    <t>Cohort#0000000010EFTHHJRHR5CFX9ZB</t>
  </si>
  <si>
    <t>https://excelerate-profile-dev.s3.ap-south-1.amazonaws.com/WebsiteImageFiles/Opportunity/Opportunity_000000001021RRQB2SH849SRKX_image_link.jpg</t>
  </si>
  <si>
    <t>Consequatur voluptat</t>
  </si>
  <si>
    <t>Voluptas quia est id bsfyd</t>
  </si>
  <si>
    <t>Reward#0000000010FSSXMD4ZP0SVKX5D, Reward#0000000010MNXBRXTSVTDPMPA5</t>
  </si>
  <si>
    <t>Quas beatae et sed e</t>
  </si>
  <si>
    <t>Ut aut duis non aut eligendi Nam elit provident magna eius in dolor itaque</t>
  </si>
  <si>
    <t>Opportunity#0000000010R8S710JWAS302982</t>
  </si>
  <si>
    <t>Badge#0000000010WK50KE3X7QB4HQET</t>
  </si>
  <si>
    <t>M1EBUGD</t>
  </si>
  <si>
    <t>Cohort#0000000010GA1MMB4E4NGWYQR3</t>
  </si>
  <si>
    <t>cd</t>
  </si>
  <si>
    <t>competition local santosh</t>
  </si>
  <si>
    <t>Reward#0000000010MHFTYNY2KGCANGSK</t>
  </si>
  <si>
    <t>Testimonial#0000000010DFKDQX07P0GQYDJS</t>
  </si>
  <si>
    <t>Opportunity#0000000010VS3ZV8PV8CS8MN3R</t>
  </si>
  <si>
    <t>Badge#0000000010PGAWXW6BYR25NTAF</t>
  </si>
  <si>
    <t>ENW5LTT</t>
  </si>
  <si>
    <t>Cohort#0000000010KDWMMFWS3V9J82GE, Cohort#0000000010G0WFVA97VFX45T7G</t>
  </si>
  <si>
    <t>https://excelerate-profile-dev.s3.ap-south-1.amazonaws.com/WebsiteImageFiles/1684224038826_Screenshot 2023-04-25 at 6.04.43 PM.png</t>
  </si>
  <si>
    <t>Accusantium maxime q</t>
  </si>
  <si>
    <t>Multiple cohort Event</t>
  </si>
  <si>
    <t>Nostrud aut culpa odio qui cillum elit cum dolorem eius</t>
  </si>
  <si>
    <t>Opportunity#0000000010R9YZKK4WVC08CPE4</t>
  </si>
  <si>
    <t>Badge#0000000010WNRZ6WMQ1Y57N1SV</t>
  </si>
  <si>
    <t>IOYT4AV</t>
  </si>
  <si>
    <t>Cohort#0000000010TPKKQAY5Z4VJR5YQ</t>
  </si>
  <si>
    <t>Test_Reminder_intern</t>
  </si>
  <si>
    <t>Testimonial#0000000010H2VG6Q4C8F40GEXJ</t>
  </si>
  <si>
    <t>Opportunity#0000000010RAVDPC5DVDS3QW9Z</t>
  </si>
  <si>
    <t>Badge#0000000010H3V3CTH8X4BT9R4V</t>
  </si>
  <si>
    <t>CareerAddOn#0000000010TMNA258KF1CZKZJ1</t>
  </si>
  <si>
    <t>ADNKFPM</t>
  </si>
  <si>
    <t>Cohort#0000000010RVJ5N0ENWXWQBG43</t>
  </si>
  <si>
    <t>Eligibility#0000000010PH97ER1VANFPZH51</t>
  </si>
  <si>
    <t>https://excelerate-profile-dev.s3.ap-south-1.amazonaws.com/WebsiteImageFiles/Opportunity/Opportunity_00000000102WM4PAYKRP68FVRQ_image_link.png</t>
  </si>
  <si>
    <t>Career Automation 1727505496519</t>
  </si>
  <si>
    <t>Opportunity#0000000010RBZN6EYYQKN5NDYP</t>
  </si>
  <si>
    <t>Badge#0000000010NF2Z42KMQACP30P6</t>
  </si>
  <si>
    <t>EVGSMF8</t>
  </si>
  <si>
    <t>Cohort#00000000103BN4FNRKD7231N3X</t>
  </si>
  <si>
    <t>https://excelerate-profile-dev.s3.ap-south-1.amazonaws.com/WebsiteImageFiles/Opportunity/Opportunity_00000000107MJFYJVS7AFTX5ZH_image_link.png</t>
  </si>
  <si>
    <t>Email Event Rej</t>
  </si>
  <si>
    <t>Opportunity#0000000010ZNEDABYP5Z3JGARH</t>
  </si>
  <si>
    <t>A6M1US7</t>
  </si>
  <si>
    <t>Cohort#0000000010BEQ534T1G599WR8H</t>
  </si>
  <si>
    <t>https://excelerate-profile-dev.s3.ap-south-1.amazonaws.com/WebsiteImageFiles/Opportunity/Opportunity_0000000010B511GK3GFPERP4PW_image_link.jpeg</t>
  </si>
  <si>
    <t>Careerwishlist Automation 1714722502580</t>
  </si>
  <si>
    <t>Opportunity#0000000010RCCBQ9BYCA3VKVXE</t>
  </si>
  <si>
    <t>Badge#0000000010RWBV2MB1QMVQX34R</t>
  </si>
  <si>
    <t>SH7XM9B</t>
  </si>
  <si>
    <t>Cohort#000000001047QV10GDZFXGWGD1, Cohort#0000000010FDKGJJB4664RV11A, Cohort#000000001007APJFKVKS9TMVC6</t>
  </si>
  <si>
    <t>Masterclass Automation 1690963752102</t>
  </si>
  <si>
    <t>Testimonial#00000000104SVF2QKM2JEZHDPA, Testimonial#0000000010BDQ4RC8PNE90WB79</t>
  </si>
  <si>
    <t>Opportunity#0000000010XPRAKJ54CA92NHN3</t>
  </si>
  <si>
    <t>Badge#0000000010HAZ4S4JDD153ZC2Z</t>
  </si>
  <si>
    <t>USTU89Z</t>
  </si>
  <si>
    <t>Cohort#0000000010PD4PXZ98B7BZFSY5</t>
  </si>
  <si>
    <t>Eligibility#00000000100QWQXZNN11CHJK7F</t>
  </si>
  <si>
    <t>https://excelerate-profile-dev.s3.ap-south-1.amazonaws.com/WebsiteImageFiles/Opportunity/Opportunity_0000000010B5JJ1X422V72K438_image_link.png</t>
  </si>
  <si>
    <t>Course Automation 1743508809872</t>
  </si>
  <si>
    <t>Opportunity#0000000010RCWJSMNFDJSXGT5N</t>
  </si>
  <si>
    <t>Badge#0000000010D9582XSBM7MK43DN</t>
  </si>
  <si>
    <t>ISM5NIP</t>
  </si>
  <si>
    <t>Cohort#00000000109S8YKG7E20ZQ5GGP</t>
  </si>
  <si>
    <t>Automation Internship GPS 1693406835051</t>
  </si>
  <si>
    <t>Opportunity#0000000010RDQ34W1XS4ETSHNB</t>
  </si>
  <si>
    <t>Badge#00000000105WJ73HM6V6E7V2X3</t>
  </si>
  <si>
    <t>U3I4UX1</t>
  </si>
  <si>
    <t>Cohort#00000000108HSMWCFADYT8FQAP</t>
  </si>
  <si>
    <t>Eligibility#00000000100YH8GEQVGC8EP4YX</t>
  </si>
  <si>
    <t>https://excelerate-profile-dev.s3.ap-south-1.amazonaws.com/WebsiteImageFiles/Opportunity/Opportunity_0000000010XVY0QHKCP287YQ2P_image_link.png</t>
  </si>
  <si>
    <t>Course Automation 1776151714249</t>
  </si>
  <si>
    <t>Opportunity#0000000010CH1RG96K85ADM9D2</t>
  </si>
  <si>
    <t>Badge#00000000105E1MR4CHVCJQQ9A8</t>
  </si>
  <si>
    <t>E4SAUGL</t>
  </si>
  <si>
    <t>Cohort#0000000010SGHMPC8NW79EPEYR</t>
  </si>
  <si>
    <t>Event Automation 1690354126509</t>
  </si>
  <si>
    <t>Opportunity#0000000010Z2YWKHJGX60D0SNV</t>
  </si>
  <si>
    <t>AI2Z047</t>
  </si>
  <si>
    <t>Cohort#0000000010GFQ7H61H14RWSYSV</t>
  </si>
  <si>
    <t>https://excelerate-profile-dev.s3.ap-south-1.amazonaws.com/WebsiteImageFiles/Opportunity/Opportunity_00000000100SW2ARBY7Q3X5CAX_image_link.jpeg</t>
  </si>
  <si>
    <t>Careerwishlist Automation 1720692251315</t>
  </si>
  <si>
    <t>Opportunity#0000000010RE36V11TA13DM0S2</t>
  </si>
  <si>
    <t>Badge#00000000104407Q4C2HYTNKK1E</t>
  </si>
  <si>
    <t>MD4763A</t>
  </si>
  <si>
    <t>Cohort#0000000010NY9DWSNNE1YE6AFV</t>
  </si>
  <si>
    <t>Eligibility#0000000010Z3YAHJ40S010B4HH</t>
  </si>
  <si>
    <t>Single Competition Automation 1700376247253</t>
  </si>
  <si>
    <t>Opportunity#0000000010CJMBXP0WME432T9F</t>
  </si>
  <si>
    <t>Badge#0000000010MEXD86YSXCYW9TVJ</t>
  </si>
  <si>
    <t>E1TZS4U</t>
  </si>
  <si>
    <t>Cohort#00000000100TVHS174WFJGS9BT</t>
  </si>
  <si>
    <t>Eligibility#0000000010R0CFWFY96TGN1VTR</t>
  </si>
  <si>
    <t>https://excelerate-profile-dev.s3.ap-south-1.amazonaws.com/WebsiteImageFiles/WorkItem/WorkItem_0000000010P0HKGJSTTVJAEJJQ_image_link.jpeg</t>
  </si>
  <si>
    <t>Event Automation Edit 1722788166716</t>
  </si>
  <si>
    <t>Reward#00000000105W1M150G19TF23NQ, Reward#000000001084V66B1EQB8B9ZBN, Reward#00000000105JP4MF3PBSMR68EE</t>
  </si>
  <si>
    <t>Opportunity#0000000010REE0QD7KWYYPHYJ7</t>
  </si>
  <si>
    <t>Badge#00000000107SZD0Y06GH4R770C</t>
  </si>
  <si>
    <t>N3J1IQU</t>
  </si>
  <si>
    <t>Cohort#0000000010YFDX5AEE7VYJJYWV</t>
  </si>
  <si>
    <t>Eligibility#0000000010V0KSRDF0XG879N3E</t>
  </si>
  <si>
    <t>https://excelerate-profile-dev.s3.ap-south-1.amazonaws.com/WebsiteImageFiles/Opportunity/Opportunity_00000000105JJQMV77ZS15H3GB_image_link.png</t>
  </si>
  <si>
    <t>Engagement Automation 1772176140355Engagement Automation 1772176140355</t>
  </si>
  <si>
    <t>Opportunity#0000000010RFPT6P67VEV9TSZ5</t>
  </si>
  <si>
    <t>Badge#0000000010PD5F7BAHGD3XBT7T</t>
  </si>
  <si>
    <t>M7C4HPN</t>
  </si>
  <si>
    <t>Cohort#0000000010551G5856EHC2ZTM8</t>
  </si>
  <si>
    <t>Eligibility#0000000010ZCT15QCYQ7FSCNY2</t>
  </si>
  <si>
    <t>Harum exercitation p</t>
  </si>
  <si>
    <t>Tenetur perferendis</t>
  </si>
  <si>
    <t>New Competition E2E</t>
  </si>
  <si>
    <t>Reward#0000000010FSBA2Q81WZG4PEP8, Reward#0000000010A7AX472CKBEFPN3G</t>
  </si>
  <si>
    <t>Deserunt saepe eos eos rerum minim officia qui facere ea incidunt maxime autem velit maiores ea fugiat iste a</t>
  </si>
  <si>
    <t>Opportunity#0000000010W7P30VPTJ5CQAMHV</t>
  </si>
  <si>
    <t>U102XL4</t>
  </si>
  <si>
    <t>Cohort#0000000010KKD08EQZDJKD3XGM</t>
  </si>
  <si>
    <t>https://excelerate-profile-dev.s3.ap-south-1.amazonaws.com/WebsiteImageFiles/Opportunity/Opportunity_0000000010WS1NTQ9TFX6J4PFK_image_link.png</t>
  </si>
  <si>
    <t>Course Automation 1768562233795</t>
  </si>
  <si>
    <t>Opportunity#0000000010WV1SCZA8H7YQRCTW</t>
  </si>
  <si>
    <t>Badge#000000001096RR4FJWTB63JDR3</t>
  </si>
  <si>
    <t>I2FPSVY</t>
  </si>
  <si>
    <t>Cohort#00000000106KX7WD0EG992A3C8</t>
  </si>
  <si>
    <t>MyTestReminder</t>
  </si>
  <si>
    <t>Opportunity#0000000010CNQ87VDM9Z93S1SX</t>
  </si>
  <si>
    <t>Badge#0000000010NVC89NKW362T9SB1</t>
  </si>
  <si>
    <t>UL3Y77Z</t>
  </si>
  <si>
    <t>Cohort#00000000101J3PRJCF4CNA40KG</t>
  </si>
  <si>
    <t>Course Automation 1695809520779</t>
  </si>
  <si>
    <t>Opportunity#0000000010RG7JSMD8E971QE80</t>
  </si>
  <si>
    <t>Badge#000000001080V0XXG4ZPAAG1KM, Badge#00000000105HSMQMZD4RTNN4A7</t>
  </si>
  <si>
    <t>IDGV14B</t>
  </si>
  <si>
    <t>Cohort#0000000010KSA7HSVZXKNRJCZ5, Cohort#0000000010FS8EFJBAG4R56WEM</t>
  </si>
  <si>
    <t>Eligibility#0000000010FWW2A56VNK7GS4A5</t>
  </si>
  <si>
    <t>https://excelerate-profile-dev.s3.ap-south-1.amazonaws.com/WebsiteImageFiles/Opportunity/Opportunity_0000000010S7TPN74EVYPH230F_image_link.jpg</t>
  </si>
  <si>
    <t>Cohort Testing By Biswajit</t>
  </si>
  <si>
    <t>Testimonial#00000000106V2XZGYWFVCP1XJ8, Testimonial#0000000010BKG1DJTF6XFAZ2F9, Testimonial#0000000010QM1S3EH3JS7FKFFD</t>
  </si>
  <si>
    <t>Opportunity#0000000010RHTQN467XKXF6EVJ</t>
  </si>
  <si>
    <t>Badge#0000000010A89FTMWA6GC8BNWG, Badge#0000000010WK7FCD85S5V2B3A3</t>
  </si>
  <si>
    <t>INZ3LTG</t>
  </si>
  <si>
    <t>Cohort#00000000109W5EP2RQPBCC5D6K</t>
  </si>
  <si>
    <t>Eligibility#000000001002P3B8ZTPM4BA4MJ, Eligibility#00000000107BNF8V9G1Q96D6QY, Eligibility#0000000010E0D5XY2F3T3P1E8F</t>
  </si>
  <si>
    <t>https://excelerate-profile-dev.s3.ap-south-1.amazonaws.com/WebsiteImageFiles/Opportunity/Opportunity_0000000010DGAVG39DCGNNWY7N_image_link.jpg</t>
  </si>
  <si>
    <t>dsadasd</t>
  </si>
  <si>
    <t>Test fk</t>
  </si>
  <si>
    <t>Reward#00000000105JP4MF3PBSMR68EE, Reward#000000001072RPTX9TS5MARFMA, Reward#00000000105W1M150G19TF23NQ, Reward#0000000010PCG4JD0VNAPNEYX2</t>
  </si>
  <si>
    <t>ssadas</t>
  </si>
  <si>
    <t>sdasdasd</t>
  </si>
  <si>
    <t>Opportunity#0000000010CWACM55ZMCB9FBJS</t>
  </si>
  <si>
    <t>Badge#00000000101ETCRH5SJ7SQD1YB</t>
  </si>
  <si>
    <t>MZ3QIEM</t>
  </si>
  <si>
    <t>Cohort#00000000105MFPTRV90VE1D7KK, Cohort#0000000010ZJMWVADK4H6YXHCG</t>
  </si>
  <si>
    <t>Iusto vero excepturi</t>
  </si>
  <si>
    <t>Maiores aut voluptat</t>
  </si>
  <si>
    <t>Competition 1</t>
  </si>
  <si>
    <t>Voluptatem cillum sit mollitia ipsum</t>
  </si>
  <si>
    <t>Testimonial#0000000010891VM4CY5YB3J1GW</t>
  </si>
  <si>
    <t>Opportunity#0000000010CWSFKXDSEWFR23P4</t>
  </si>
  <si>
    <t>Badge#0000000010DMGG6S27K9ECBMNP</t>
  </si>
  <si>
    <t>I9ZAIJZ</t>
  </si>
  <si>
    <t>Cohort#0000000010D61PBHA152NPWZZF, Cohort#0000000010A49TJST2JE7JMMPE</t>
  </si>
  <si>
    <t>Eligibility#00000000102CCTZQ1RR6C6HEJW</t>
  </si>
  <si>
    <t>https://excelerate-profile-dev.s3.ap-south-1.amazonaws.com/WebsiteImageFiles/Opportunity/Opportunity_0000000010W0RHN1JZGXQ7DSZ9_image_link.jpeg</t>
  </si>
  <si>
    <t>Internship Automation 1714555291666</t>
  </si>
  <si>
    <t>Testimonial#000000001064D5566J4RNNG5TB</t>
  </si>
  <si>
    <t>Opportunity#0000000010RN2Z5S98B700A6KS</t>
  </si>
  <si>
    <t>Badge#0000000010PN0RRWZ3GMB0D560</t>
  </si>
  <si>
    <t>ETL30VW</t>
  </si>
  <si>
    <t>Cohort#0000000010PMV4F6J3YDDKG0TS</t>
  </si>
  <si>
    <t>Eligibility#0000000010JRHKTWY1T18A9Y51</t>
  </si>
  <si>
    <t>https://excelerate-profile-dev.s3.ap-south-1.amazonaws.com/WebsiteImageFiles/Opportunity/Opportunity_0000000010X1PA0223WNDRF8WZ_image_link.png</t>
  </si>
  <si>
    <t>Event Automation 1727801513316</t>
  </si>
  <si>
    <t>Opportunity#0000000010XWV2SWQ8DPVE1JB8</t>
  </si>
  <si>
    <t>Badge#0000000010W2SDT827MZBWN5NR</t>
  </si>
  <si>
    <t>IML3Z1A</t>
  </si>
  <si>
    <t>Cohort#0000000010YYE1Z2R6Z415MY9Q, Cohort#0000000010QVDH9MFF1YG2QDWJ</t>
  </si>
  <si>
    <t>https://excelerate-profile-dev.s3.ap-south-1.amazonaws.com/WebsiteImageFiles/Opportunity/Opportunity_000000001084E16GPREB66PH6J_image_link.png</t>
  </si>
  <si>
    <t>Internship Automation 505</t>
  </si>
  <si>
    <t>Opportunity#0000000010RNE5HXB89XBPT1H3</t>
  </si>
  <si>
    <t>Badge#00000000104MT2R0GDSZRMSV25</t>
  </si>
  <si>
    <t>EPFSQJV</t>
  </si>
  <si>
    <t>Cohort#0000000010JWVRCQAKMKS080WS</t>
  </si>
  <si>
    <t>Event Automation 1696660894165</t>
  </si>
  <si>
    <t>Opportunity#0000000010CYH6T1CY6PSVD4SW</t>
  </si>
  <si>
    <t>Badge#0000000010C22HCQ7C9VB0CNBV</t>
  </si>
  <si>
    <t>IXS5XZ2</t>
  </si>
  <si>
    <t>Cohort#0000000010GCYRV2BAEFHWTTFX</t>
  </si>
  <si>
    <t>Eligibility#00000000102535C1BDKT5FJEDC</t>
  </si>
  <si>
    <t>https://excelerate-profile-dev.s3.ap-south-1.amazonaws.com/WebsiteImageFiles/Opportunity/Opportunity_00000000109FV3W00MKPAPXYED_image_link.png</t>
  </si>
  <si>
    <t>Automation Internship GPS Specific 1726073013247</t>
  </si>
  <si>
    <t>Opportunity#0000000010RPSF6CCM7J725WTM</t>
  </si>
  <si>
    <t>Badge#0000000010RKGXPJP9J5YPF04G</t>
  </si>
  <si>
    <t>EYBCKVT</t>
  </si>
  <si>
    <t>Cohort#0000000010QG9ZWKFGX6N9ZNBR</t>
  </si>
  <si>
    <t>Event Automation 1695366474019</t>
  </si>
  <si>
    <t>Opportunity#0000000010RPZEE21V63V4G7WD</t>
  </si>
  <si>
    <t>Badge#0000000010JE7QE5ACGP8TQAS3</t>
  </si>
  <si>
    <t>IN5EOAD</t>
  </si>
  <si>
    <t>Cohort#0000000010003GBRW9WVM7FD4Q</t>
  </si>
  <si>
    <t>https://excelerate-profile-dev.s3.ap-south-1.amazonaws.com/WebsiteImageFiles/Opportunity/Opportunity_0000000010RPZEE21V63V4G7WD_image_link.jpg</t>
  </si>
  <si>
    <t>lklk</t>
  </si>
  <si>
    <t>New Internship Opp</t>
  </si>
  <si>
    <t>klk</t>
  </si>
  <si>
    <t>Opportunity#0000000010D2E6GQV6K7NX69KV</t>
  </si>
  <si>
    <t>Badge#00000000109VMX5FA58EW1Z0KN</t>
  </si>
  <si>
    <t>ITL6LBG</t>
  </si>
  <si>
    <t>Cohort#0000000010R77Q73WK0WQZVD8B</t>
  </si>
  <si>
    <t>https://excelerate-profile-dev.s3.ap-south-1.amazonaws.com/WebsiteImageFiles/Opportunity/Opportunity_0000000010293A81TJ3JZJVWQJ_image_link.png</t>
  </si>
  <si>
    <t>Eligibility Check 1</t>
  </si>
  <si>
    <t>Eligibility Verify</t>
  </si>
  <si>
    <t>Opportunity#0000000010XY6RJ4AQ7EGTQCD7</t>
  </si>
  <si>
    <t>Badge#0000000010R8XMBRJQ0JG1DWV8, Badge#00000000108Y1PGRXCDCARDB4Z</t>
  </si>
  <si>
    <t>INHOC3U</t>
  </si>
  <si>
    <t>Cohort#00000000109AMJE67WZ3XH4144</t>
  </si>
  <si>
    <t>Eligibility#0000000010CZZNPCZZ876G8JTS, Eligibility#0000000010TN863JCB3N12F7GG</t>
  </si>
  <si>
    <t>https://images.pexels.com/photos/17137556/pexels-photo-17137556/free-photo-of-wood-animal-tree-lizard.jpeg?auto=compress&amp;cs=tinysrgb&amp;w=600&amp;lazy=load</t>
  </si>
  <si>
    <t>long test</t>
  </si>
  <si>
    <t>Test Opportunity</t>
  </si>
  <si>
    <t>Reward#0000000010CPCBYZFD6YFVNR26, Reward#000000000GPWPT65H92PVBCQ43</t>
  </si>
  <si>
    <t>Test short</t>
  </si>
  <si>
    <t>Opportunity#0000000010RR9JHYK0HPBD096R</t>
  </si>
  <si>
    <t>Badge#00000000101SNQD71JR4CHG8HH</t>
  </si>
  <si>
    <t>SYNJ7OW</t>
  </si>
  <si>
    <t>Cohort#0000000010XVPH6KS2PZT5900N</t>
  </si>
  <si>
    <t>Masterclass Automation 1687882708276</t>
  </si>
  <si>
    <t>Opportunity#0000000010RRWXY5ET7DMFV5YB</t>
  </si>
  <si>
    <t>Badge#00000000103D1H324DE5A22AW9</t>
  </si>
  <si>
    <t>UHTUCHV</t>
  </si>
  <si>
    <t>Cohort#0000000010JYSNWVJBW6NW3C4G, Cohort#0000000010E8HB4904F4QY4YSA, Cohort#0000000010ARZYJFM7TPZX877B, Cohort#000000000G0ZHHG79NK178MWJH, Cohort#0000000010W85Z7H4YWPNRZHZC, Cohort#0000000010SVKGA4JNG3TZ2EHG</t>
  </si>
  <si>
    <t>Saepe in ut sapiente</t>
  </si>
  <si>
    <t>Excepteur fugiat vitae cum beatae</t>
  </si>
  <si>
    <t>Testimonial#00000000101V3A68ZG768CT2KT</t>
  </si>
  <si>
    <t>Opportunity#0000000010D2N9HJDVBQHA2P7P</t>
  </si>
  <si>
    <t>Badge#00000000107621RC1XVVSHP578</t>
  </si>
  <si>
    <t>J0B2FUT</t>
  </si>
  <si>
    <t>Cohort#0000000010TSY8YX2H1HZSCS8J</t>
  </si>
  <si>
    <t>https://excelerate-profile-dev.s3.ap-south-1.amazonaws.com/WebsiteImageFiles/Opportunity/Opportunity_0000000010HCTRRKRGZ78ZJ2XQ_image_link.jpeg</t>
  </si>
  <si>
    <t>Job Wishlist Automation 1723617927815</t>
  </si>
  <si>
    <t>Testimonial#0000000010PGTEVBXVX6WY00TH</t>
  </si>
  <si>
    <t>Opportunity#0000000010RSAHN4B084WWKZ05</t>
  </si>
  <si>
    <t>Badge#0000000010P43CF02JE3S7S9BN</t>
  </si>
  <si>
    <t>I88QZ1Q</t>
  </si>
  <si>
    <t>Cohort#00000000101E56TS513JJR8ZR5</t>
  </si>
  <si>
    <t>Eligibility#0000000010RZ53YTVTV62RXYZY</t>
  </si>
  <si>
    <t>nhv</t>
  </si>
  <si>
    <t>Internship for testing</t>
  </si>
  <si>
    <t>Testimonial#00000000107K3XA5TR2EGJWK1R, Testimonial#0000000010PRARWYBAZGJHGDGW, Testimonial#000000001048DPR2FV8JHA2PBT, Testimonial#0000000010MFVT115SEVV3JZ6S</t>
  </si>
  <si>
    <t>Opportunity#0000000010RSGZRNV1WAY2VTJ5</t>
  </si>
  <si>
    <t>Badge#0000000010PT62R4CT8CQBBE6Y</t>
  </si>
  <si>
    <t>CareerAddOn#0000000010F64TVWP6F5TEFJTT</t>
  </si>
  <si>
    <t>ABAX2FU</t>
  </si>
  <si>
    <t>Cohort#00000000107RXJVV661ZAMQ56Y</t>
  </si>
  <si>
    <t>Eligibility#0000000010SH0JDMM13JC13PTT</t>
  </si>
  <si>
    <t>https://excelerate-profile-dev.s3.ap-south-1.amazonaws.com/WebsiteImageFiles/Opportunity/Opportunity_00000000106G1166YJQDNNRV1C_image_link.png</t>
  </si>
  <si>
    <t>Career Automation 1770371224506</t>
  </si>
  <si>
    <t>Opportunity#0000000010RT0S4WK90KX93EE2</t>
  </si>
  <si>
    <t>Badge#00000000100BJ3FTEXBTDHP342</t>
  </si>
  <si>
    <t>I7TG558</t>
  </si>
  <si>
    <t>Cohort#0000000010GFSVZWR7SQVFYMA7, Cohort#0000000010ER6DNEYKQ5X8STJV, Cohort#0000000010JB1SK003JT1P5F4J</t>
  </si>
  <si>
    <t>Internship Automation 1691419981988</t>
  </si>
  <si>
    <t>Opportunity#0000000010Y3F5MSBXX2242Z2H</t>
  </si>
  <si>
    <t>Badge#00000000108C3JYT09XFD699KW</t>
  </si>
  <si>
    <t>NT59L1E</t>
  </si>
  <si>
    <t>Cohort#0000000010F5NQF49A5XK4VCBR</t>
  </si>
  <si>
    <t>Engagement Automation 1691461821423</t>
  </si>
  <si>
    <t>Opportunity#0000000010X3RRJGT6Q941YR0E</t>
  </si>
  <si>
    <t>Badge#00000000103GY2MTZAB34SD9T8</t>
  </si>
  <si>
    <t>EFUWA9Z</t>
  </si>
  <si>
    <t>Cohort#0000000010TR00BG20KWWSYG86</t>
  </si>
  <si>
    <t>Eu sed dicta et susc</t>
  </si>
  <si>
    <t>Proident est eu eni</t>
  </si>
  <si>
    <t>without heard key</t>
  </si>
  <si>
    <t>Officia inventore eveniet qui qui libero distinctio Voluptatum assumenda modi sit</t>
  </si>
  <si>
    <t>Opportunity#0000000010DDAAMFQGRH57EAV9</t>
  </si>
  <si>
    <t>Badge#0000000010ZR8Y2W2JTV3R4RYC</t>
  </si>
  <si>
    <t>JX8D7TZ</t>
  </si>
  <si>
    <t>Cohort#0000000010GCC5AE2VYKBQW4P0</t>
  </si>
  <si>
    <t>Eligibility#0000000010W049NJGZDDV99APK</t>
  </si>
  <si>
    <t>https://excelerate-profile-dev.s3.ap-south-1.amazonaws.com/WebsiteImageFiles/Opportunity/Opportunity_0000000010GG5YBRQSK0YMJH8G_image_link.png</t>
  </si>
  <si>
    <t>Job Simulation Automation 1727252721212</t>
  </si>
  <si>
    <t>Opportunity#0000000010RWCXT67F3P88RBME</t>
  </si>
  <si>
    <t>Badge#00000000105XR2JRTQW9YC0X64</t>
  </si>
  <si>
    <t>SIJZC57</t>
  </si>
  <si>
    <t>Cohort#000000001007M3ZSDHFQE0553R</t>
  </si>
  <si>
    <t>Masterclass Automation 1689923179851</t>
  </si>
  <si>
    <t>Opportunity#0000000010RWDCRQ3MDP6FWVAY</t>
  </si>
  <si>
    <t>Badge#0000000010WXESKGRBC250PJAA</t>
  </si>
  <si>
    <t>IOHWWCJ</t>
  </si>
  <si>
    <t>Cohort#0000000010G3QD7MB5NDX2QE5J</t>
  </si>
  <si>
    <t>aj</t>
  </si>
  <si>
    <t>Opportunity#0000000010RWE7WDC4JBMBT8FV</t>
  </si>
  <si>
    <t>Badge#0000000010YTBZ5HTX1MV6KXKX</t>
  </si>
  <si>
    <t>J5AAG00</t>
  </si>
  <si>
    <t>Cohort#00000000105MT315AMFNZDSYPJ</t>
  </si>
  <si>
    <t>Eligibility#0000000010XT9SVS6Q5YHW6RRX</t>
  </si>
  <si>
    <t>https://excelerate-profile-dev.s3.ap-south-1.amazonaws.com/WebsiteImageFiles/Opportunity/Opportunity_00000000106WYHM1S9154FR31J_image_link.png</t>
  </si>
  <si>
    <t>Job Wishlist Automation 1769710394668</t>
  </si>
  <si>
    <t>Opportunity#0000000010W3XE661G2BCZX8XH</t>
  </si>
  <si>
    <t>Badge#00000000102THQ6J6WBF4YNQ4C</t>
  </si>
  <si>
    <t>CareerAddOn#000000001075JFVX27CG6VCZDK</t>
  </si>
  <si>
    <t>AQ3UR9P</t>
  </si>
  <si>
    <t>Cohort#00000000109GD8XSASSGRMW1H6</t>
  </si>
  <si>
    <t>Eligibility#0000000010K81VQWS4VQXWPK74</t>
  </si>
  <si>
    <t>https://excelerate-profile-dev.s3.ap-south-1.amazonaws.com/WebsiteImageFiles/Opportunity/Opportunity_0000000010Z5V4E6HYE473H1GE_image_link.jpeg</t>
  </si>
  <si>
    <t>Automation Career GPS Specific 1709290399259</t>
  </si>
  <si>
    <t>Opportunity#0000000010Z2J7F1S2ZTK6YCNF</t>
  </si>
  <si>
    <t>Badge#0000000010B9HFMATNGF86TXHF</t>
  </si>
  <si>
    <t>NBXPDPA</t>
  </si>
  <si>
    <t>Cohort#00000000103W6AX4BPR6TSFT6K</t>
  </si>
  <si>
    <t>Eligibility#00000000108V5FVBYCP7JKA8XH</t>
  </si>
  <si>
    <t>https://excelerate-profile-dev.s3.ap-south-1.amazonaws.com/WebsiteImageFiles/Opportunity/Opportunity_0000000010E99H4Z55M2ER6JX4_image_link.png</t>
  </si>
  <si>
    <t>Engagement Automation 1727777472502</t>
  </si>
  <si>
    <t>Opportunity#0000000010E0RDAZVS0MX0PMW2</t>
  </si>
  <si>
    <t>Badge#00000000109XM402N7FN8H2492</t>
  </si>
  <si>
    <t>CareerAddOn#0000000010QRCXGVNSJDYZKZ7K</t>
  </si>
  <si>
    <t>A1ATHJP</t>
  </si>
  <si>
    <t>Cohort#0000000010JNBGRZP9WZYQZS3R</t>
  </si>
  <si>
    <t>Career Automation 1690887567176</t>
  </si>
  <si>
    <t>Testimonial#0000000010RH3W1JDKJ4Y6Q86X, Testimonial#0000000010YBPWCFPKZ4R86CTW, Testimonial#0000000010TE3649ZRQB1T83RE</t>
  </si>
  <si>
    <t>Opportunity#0000000010S264S9571990J71T</t>
  </si>
  <si>
    <t>Badge#0000000010ZHKJ0R1S3Z9GMS30</t>
  </si>
  <si>
    <t>JZ3B3GH</t>
  </si>
  <si>
    <t>Cohort#000000001077P7034DC7W64FAD</t>
  </si>
  <si>
    <t>Eligibility#00000000105W5JBDMX0JKEBD02</t>
  </si>
  <si>
    <t>https://excelerate-profile-dev.s3.ap-south-1.amazonaws.com/WebsiteImageFiles/Opportunity/Opportunity_000000001015TQJKC5YTKGBB3S_image_link.png</t>
  </si>
  <si>
    <t>Job Simulation Automation 1742882863527</t>
  </si>
  <si>
    <t>Testimonial#0000000010Y533A5RPPBRG8PZF, Testimonial#0000000010NKK7F0FK21DW3QXJ, Testimonial#00000000108YWDWS4MS9JZD13C</t>
  </si>
  <si>
    <t>Opportunity#0000000010YFJVZ7H2R8JCMVZ6</t>
  </si>
  <si>
    <t>Badge#00000000104JS46PFQWAY7R5BR</t>
  </si>
  <si>
    <t>CareerAddOn#0000000010VQXSY888BH3CNJFA</t>
  </si>
  <si>
    <t>AMS138Y</t>
  </si>
  <si>
    <t>Cohort#0000000010VR3S3KNG7Q66G4GE</t>
  </si>
  <si>
    <t>Eligibility#0000000010SEATDMJ02EXWKWW9</t>
  </si>
  <si>
    <t>https://excelerate-profile-dev.s3.ap-south-1.amazonaws.com/WebsiteImageFiles/Opportunity/Opportunity_0000000010C4MDR0EKDEMAPYNX_image_link.png</t>
  </si>
  <si>
    <t>Career Wishlist Automation 1770176727587</t>
  </si>
  <si>
    <t>Opportunity#0000000010E43W2VNRA7N1HVK9</t>
  </si>
  <si>
    <t>Badge#0000000010SPMR2PCFGQ914HCN, Badge#0000000010BRCN5QN9NY94VBT0</t>
  </si>
  <si>
    <t>IFCX32Q</t>
  </si>
  <si>
    <t>Cohort#00000000107YJT5FRJQJJARFKJ, Cohort#00000000103JZX9DP4Z24V8VGE, Cohort#0000000010Y95E061FXFRCP9C8, Cohort#0000000010QJFSN0HE2A2G3RWC, Cohort#0000000010V9RXP9X8FRGNCKZ6, Cohort#0000000010R1AY0EP6CBBVTHNM</t>
  </si>
  <si>
    <t>https://excelerate-profile-dev.s3.ap-south-1.amazonaws.com/WebsiteImageFiles/Opportunity/Opportunity_0000000010WVDFJBTR8AM2K8SX_image_link.jpg</t>
  </si>
  <si>
    <t>Cohort Change Testing</t>
  </si>
  <si>
    <t>Reward#0000000010PJY2EEFVNV2FSFKM, Reward#0000000010FNV7RAGE8WPCWTEH, Reward#000000000GS48VZTYCVPK90CE1, Reward#000000000G5YNVK3VA2CRJJXJD</t>
  </si>
  <si>
    <t>Testimonial#0000000010FZRTD6D88T8BGCPV</t>
  </si>
  <si>
    <t>Opportunity#0000000010S2QZWC0TEQ4AJKPN</t>
  </si>
  <si>
    <t>Badge#000000001012BRZF1GMWAD5GKG</t>
  </si>
  <si>
    <t>MLOL4IL</t>
  </si>
  <si>
    <t>Cohort#00000000105TQK8QP24RJWQ5EJ</t>
  </si>
  <si>
    <t>https://excelerate-profile-dev.s3.ap-south-1.amazonaws.com/WebsiteImageFiles/Opportunity/Opportunity_0000000010XPEPE9W528RBB0F2_image_link.png</t>
  </si>
  <si>
    <t>Single Competition Automation 1741772368917</t>
  </si>
  <si>
    <t>Opportunity#0000000010E5MJPVFD0G3MCDHC</t>
  </si>
  <si>
    <t>Badge#00000000101T13EEMTJWRJQ1J1</t>
  </si>
  <si>
    <t>CareerAddOn#000000001058N99DJC6K7XZKFQ</t>
  </si>
  <si>
    <t>AEXCK1L</t>
  </si>
  <si>
    <t>Cohort#0000000010DG2JKKNGX62W83RP</t>
  </si>
  <si>
    <t>Eligibility#000000001029TCJT7H04YGDCPN</t>
  </si>
  <si>
    <t>https://excelerate-profile-dev.s3.ap-south-1.amazonaws.com/WebsiteImageFiles/Opportunity/Opportunity_00000000107NPR2E8Z4N4R4PMT_image_link.png</t>
  </si>
  <si>
    <t>Career Automation 1728185542478</t>
  </si>
  <si>
    <t>Opportunity#0000000010S2S0T41CN03WB4R5</t>
  </si>
  <si>
    <t>Badge#0000000010B45186D77EHV34P8</t>
  </si>
  <si>
    <t>JSYTFQM</t>
  </si>
  <si>
    <t>Cohort#0000000010VP703B20H8PMN4KS, Cohort#00000000103H24V60F3SAC1JR8</t>
  </si>
  <si>
    <t>Eligibility#0000000010ZGVKN34B7XX17V1G</t>
  </si>
  <si>
    <t>https://excelerate-profile-dev.s3.ap-south-1.amazonaws.com/WebsiteImageFiles/Opportunity/Opportunity_0000000010FESXBS3PVHZZ6JQ7_image_link.png</t>
  </si>
  <si>
    <t>Job Simulation Automation 1742469696902</t>
  </si>
  <si>
    <t>Opportunity#0000000010S3S1QJSMA8YCX1Z1</t>
  </si>
  <si>
    <t>Badge#0000000010AKJDW8JPFSFNGBRX</t>
  </si>
  <si>
    <t>EM7708H</t>
  </si>
  <si>
    <t>Cohort#00000000109W6M50C3YVCC3NZB</t>
  </si>
  <si>
    <t>https://excelerate-profile-dev.s3.ap-south-1.amazonaws.com/WebsiteImageFiles/Opportunity/Opportunity_000000001000GQ4TP59Y82J6MZ_image_link.png</t>
  </si>
  <si>
    <t>dsf</t>
  </si>
  <si>
    <t>Checking Bulk Transaction</t>
  </si>
  <si>
    <t>Opportunity#0000000010YFZHPP7NP4G63KE9</t>
  </si>
  <si>
    <t>AY7ZXUU</t>
  </si>
  <si>
    <t>Cohort#0000000010T8HAWCPFDJ8WQWZH</t>
  </si>
  <si>
    <t>https://excelerate-profile-dev.s3.ap-south-1.amazonaws.com/WebsiteImageFiles/Opportunity/Opportunity_0000000010FB5JT8K73K8N6X1G_image_link.jpeg</t>
  </si>
  <si>
    <t>Careerwishlist Automation 1714732628748</t>
  </si>
  <si>
    <t>Opportunity#0000000010EBX4SG1776CVRP6M</t>
  </si>
  <si>
    <t>Badge#0000000010FVNTAE86Q0RKQXR1</t>
  </si>
  <si>
    <t>U4W12RB</t>
  </si>
  <si>
    <t>Cohort#0000000010CSQKDNR4M2ZNY140</t>
  </si>
  <si>
    <t>Course Automation 1695315337477</t>
  </si>
  <si>
    <t>Opportunity#0000000010S7T5HF92RMKQ7EJH</t>
  </si>
  <si>
    <t>Badge#00000000105PABFD7RVJCMEVPV</t>
  </si>
  <si>
    <t>IS0LBY5</t>
  </si>
  <si>
    <t>Cohort#0000000010VHZER6636NZP11BX, Cohort#0000000010J4H0HS9AYJCA8HN2</t>
  </si>
  <si>
    <t>https://excelerate-profile-dev.s3.ap-south-1.amazonaws.com/WebsiteImageFiles/Opportunity/Opportunity_0000000010D3CKDHKE77089S61_image_link.png</t>
  </si>
  <si>
    <t>Randomize Us V2</t>
  </si>
  <si>
    <t>Opportunity#0000000010XZA365BZE9Q4974Y</t>
  </si>
  <si>
    <t>IGRXI4W</t>
  </si>
  <si>
    <t>Cohort#00000000100X0Y1YWHDA5HRSNP</t>
  </si>
  <si>
    <t>https://excelerate-profile-dev.s3.ap-south-1.amazonaws.com/WebsiteImageFiles/Opportunity/Opportunity_0000000010RPG8B2F9KGPB1TJK_image_link.png</t>
  </si>
  <si>
    <t>Internship Automation 1768816646321</t>
  </si>
  <si>
    <t>Opportunity#0000000010S7ZY5H8A9F5482S1</t>
  </si>
  <si>
    <t>Badge#00000000100595HNPP6JYZ825S</t>
  </si>
  <si>
    <t>NJ6YWHZ</t>
  </si>
  <si>
    <t>Cohort#0000000010Z4J33TGM8Y60BC0E</t>
  </si>
  <si>
    <t>Engagement Automation 1696400980560</t>
  </si>
  <si>
    <t>Testimonial#0000000010FQQNHBCN2RSKK3YP</t>
  </si>
  <si>
    <t>Opportunity#0000000010ED0NV1BR4H34E37E</t>
  </si>
  <si>
    <t>Badge#0000000010XXMBSBHYWM3G055N</t>
  </si>
  <si>
    <t>SCPDT76</t>
  </si>
  <si>
    <t>Cohort#0000000010Z93QHS1FGMN7Y15Q</t>
  </si>
  <si>
    <t>Eligibility#0000000010P5JSW7CYG271HN0J</t>
  </si>
  <si>
    <t>https://excelerate-profile-dev.s3.ap-south-1.amazonaws.com/WebsiteImageFiles/Opportunity/Opportunity_00000000109PVV2G19E12828H2_image_link.jpeg</t>
  </si>
  <si>
    <t>Masterclass Automation 1709569226695</t>
  </si>
  <si>
    <t>Opportunity#0000000010ED91FYZDDRW22AS7</t>
  </si>
  <si>
    <t>Badge#0000000010ATWVZ6FFT5HNE7F9</t>
  </si>
  <si>
    <t>CareerAddOn#0000000010744FP70CCQZFJ5FC</t>
  </si>
  <si>
    <t>ANPRAAM</t>
  </si>
  <si>
    <t>Cohort#0000000010X3AD36H1HSK0HMRZ</t>
  </si>
  <si>
    <t>Eligibility#000000001000S188GTB09AGAZA</t>
  </si>
  <si>
    <t>Career Automation 1700306683411</t>
  </si>
  <si>
    <t>Opportunity#0000000010EK17T6EQHY7FRTAV</t>
  </si>
  <si>
    <t>Badge#0000000010MNK222W6T29059DB</t>
  </si>
  <si>
    <t>MGNGE24</t>
  </si>
  <si>
    <t>Cohort#0000000010CPXWD6XRXYT68TDD</t>
  </si>
  <si>
    <t>Single Competition Automation 1687172633791</t>
  </si>
  <si>
    <t>Opportunity#0000000010SBNA4AXRZ6AJVB4C</t>
  </si>
  <si>
    <t>Badge#00000000102TF6M64AEM1G5X0W</t>
  </si>
  <si>
    <t>IZUXSI9</t>
  </si>
  <si>
    <t>Cohort#0000000010Q81AGRMTKFSES27P</t>
  </si>
  <si>
    <t>Internship Automation 1687527353152</t>
  </si>
  <si>
    <t>Opportunity#0000000010ENT24J5GSRQQXHT6</t>
  </si>
  <si>
    <t>Badge#0000000010Q1M5RCXGQPBTEQG8</t>
  </si>
  <si>
    <t>NDDOLAJ</t>
  </si>
  <si>
    <t>Cohort#0000000010G8GK3AEY5NJM4H2V</t>
  </si>
  <si>
    <t>Eligibility#0000000010D0731AJ42FCSJ6Q5</t>
  </si>
  <si>
    <t>https://excelerate-profile-dev.s3.ap-south-1.amazonaws.com/WebsiteImageFiles/Opportunity/Opportunity_0000000010M9TA18EF00XZNN4E_image_link.png</t>
  </si>
  <si>
    <t>Engagement Automation 1726141465629</t>
  </si>
  <si>
    <t>Opportunity#0000000010Y83WPVQ7230FE5PX</t>
  </si>
  <si>
    <t>Badge#00000000107YBTBF4CSNWR9GDK</t>
  </si>
  <si>
    <t>ILSYUCF</t>
  </si>
  <si>
    <t>Cohort#0000000010VM6EHDA4WV7R9S9B, Cohort#0000000010E7Q92HPG4VR88EXH</t>
  </si>
  <si>
    <t>ing</t>
  </si>
  <si>
    <t>scratch internship</t>
  </si>
  <si>
    <t>host</t>
  </si>
  <si>
    <t>Opportunity#0000000010ZAM1GB8JJ311817K</t>
  </si>
  <si>
    <t>Badge#000000001033SSYH35W5TT0SNY</t>
  </si>
  <si>
    <t>IWNTSZN</t>
  </si>
  <si>
    <t>Cohort#00000000102SASB1DNYQAHB6EP</t>
  </si>
  <si>
    <t>Nemo cupidatat ut no</t>
  </si>
  <si>
    <t>Elit cum quis volup</t>
  </si>
  <si>
    <t>Long Description, Cum qui magnam aut o</t>
  </si>
  <si>
    <t>Int Scratch 24jan</t>
  </si>
  <si>
    <t>Quia perferendis tem</t>
  </si>
  <si>
    <t>Short Description, Consequatur cumque corrupti laudantium reiciendis</t>
  </si>
  <si>
    <t>Opportunity#0000000010ENWTY8A87S931QAM</t>
  </si>
  <si>
    <t>Badge#0000000010AAXQRTA6Y4JH3NAG</t>
  </si>
  <si>
    <t>EPXRUF9</t>
  </si>
  <si>
    <t>Cohort#00000000106Q83TZ0H7TZMX6XB, Cohort#0000000010E3906HF4V89K4R4R</t>
  </si>
  <si>
    <t>https://excelerate-profile-dev.s3.ap-south-1.amazonaws.com/WebsiteImageFiles/Opportunity/Opportunity_0000000010RQSYX3PV91J40J0N_image_link.png</t>
  </si>
  <si>
    <t>Opportunity name EV</t>
  </si>
  <si>
    <t>Opportunity#0000000010EPYMPXYJVJHP6Y17</t>
  </si>
  <si>
    <t>Badge#0000000010J3KV8V1QS51G3A1R</t>
  </si>
  <si>
    <t>U3UXQUX</t>
  </si>
  <si>
    <t>Cohort#0000000010X5K6W4ATNNJ7NHD9</t>
  </si>
  <si>
    <t>Course Automation 1698999798995</t>
  </si>
  <si>
    <t>Opportunity#0000000010SCN61FM417M6WCXE</t>
  </si>
  <si>
    <t>Badge#0000000010AQGJ1E0285G69GVJ</t>
  </si>
  <si>
    <t>MDURYB5</t>
  </si>
  <si>
    <t>Cohort#0000000010937CZDVJXFEVNRHC</t>
  </si>
  <si>
    <t>Eligibility#00000000103DV6M2A19YHRD5K7</t>
  </si>
  <si>
    <t>https://excelerate-profile-dev.s3.ap-south-1.amazonaws.com/WebsiteImageFiles/Opportunity/Opportunity_00000000106S5QJ3C8M1HX3W13_image_link.jpeg</t>
  </si>
  <si>
    <t>Team Competition Automation 1709552246514</t>
  </si>
  <si>
    <t>Opportunity#0000000010SD0HAT6FYQQHSX1M</t>
  </si>
  <si>
    <t>Badge#000000001033Z8BKT2A7TB13K4</t>
  </si>
  <si>
    <t>ICPD05Y</t>
  </si>
  <si>
    <t>Cohort#00000000106XCY4NQX6H3HHPB8</t>
  </si>
  <si>
    <t>https://excelerate-profile-dev.s3.ap-south-1.amazonaws.com/WebsiteImageFiles/Opportunity/Opportunity_000000001042SSHG4JMZ6EFCNR_image_link.jpg</t>
  </si>
  <si>
    <t>Opportunity#0000000010SDJ8PHZG077N739K</t>
  </si>
  <si>
    <t>AJC9IV5</t>
  </si>
  <si>
    <t>Cohort#0000000010W2DVMMARA5C4E4TG</t>
  </si>
  <si>
    <t>https://excelerate-profile-dev.s3.ap-south-1.amazonaws.com/WebsiteImageFiles/Opportunity/Opportunity_0000000010NC8DC4VB3FP3775M_image_link.jpeg</t>
  </si>
  <si>
    <t>Careerwishlist Automation 1714639362820</t>
  </si>
  <si>
    <t>Opportunity#0000000010EYSY7ZVVQY2YDZRT</t>
  </si>
  <si>
    <t>Badge#00000000100SAEP3HAG4DWQ9F5</t>
  </si>
  <si>
    <t>JSJJ822</t>
  </si>
  <si>
    <t>Cohort#00000000101P6ETZN2G6P6B3ZX, Cohort#0000000010W8KCFH941101CKTF</t>
  </si>
  <si>
    <t>https://excelerate-profile-dev.s3.ap-south-1.amazonaws.com/WebsiteImageFiles/Opportunity/Opportunity_0000000010D0559MQ8W42Z50BM_image_link.png</t>
  </si>
  <si>
    <t>Job 1708491571658</t>
  </si>
  <si>
    <t>Opportunity#0000000010SES4C4NZH7952J3D</t>
  </si>
  <si>
    <t>Badge#00000000109AC721W05BH8XZE3</t>
  </si>
  <si>
    <t>IG43OBK</t>
  </si>
  <si>
    <t>Cohort#0000000010P15JK06PAE4HQXBP, Cohort#00000000108DGWCX68FMNBXBXG</t>
  </si>
  <si>
    <t>Internship Automation 1691239611521</t>
  </si>
  <si>
    <t>Testimonial#0000000010FHERHXJ9YKSAGRB8, Testimonial#0000000010Z01TWFV9AQY2RTWF, Testimonial#000000001066HJ6TDHNTTFFR4Q</t>
  </si>
  <si>
    <t>Opportunity#0000000010YX0ZPBB25S5A085T</t>
  </si>
  <si>
    <t>Badge#0000000010W18SMQ4VC55062ER</t>
  </si>
  <si>
    <t>EJW3YD9</t>
  </si>
  <si>
    <t>Cohort#0000000010KNHXB5EHWEKF81JG</t>
  </si>
  <si>
    <t>asfdss</t>
  </si>
  <si>
    <t>long descriptionqq</t>
  </si>
  <si>
    <t>reminder2</t>
  </si>
  <si>
    <t>Opportunity#0000000010SGXAV6A43NF8TS2T</t>
  </si>
  <si>
    <t>ABSY7Z1</t>
  </si>
  <si>
    <t>Cohort#0000000010TW00XNVAJXRWKW5S</t>
  </si>
  <si>
    <t>https://excelerate-profile-dev.s3.ap-south-1.amazonaws.com/WebsiteImageFiles/Opportunity/Opportunity_0000000010TR1Z9QW36VMQHB07_image_link.jpeg</t>
  </si>
  <si>
    <t>Careerwishlist Automation 1714731185032</t>
  </si>
  <si>
    <t>Opportunity#0000000010ZXYS81JXK97CXHRP</t>
  </si>
  <si>
    <t>Badge#0000000010DSJAWBPZP9PEWRJC</t>
  </si>
  <si>
    <t>UIWBO0U</t>
  </si>
  <si>
    <t>Cohort#00000000101RA2E9HMVEEDJP3H</t>
  </si>
  <si>
    <t>Course Automation 1699003948628</t>
  </si>
  <si>
    <t>Opportunity#0000000010SJFBAJMNJQPMG4NH</t>
  </si>
  <si>
    <t>Badge#0000000010PENK871A4SZFQJYP</t>
  </si>
  <si>
    <t>E7CRV6D</t>
  </si>
  <si>
    <t>Cohort#00000000102PT478QS256BA8MR</t>
  </si>
  <si>
    <t>Eligibility#00000000100KKT5XTG1JGBX3X2</t>
  </si>
  <si>
    <t>https://excelerate-profile-dev.s3.ap-south-1.amazonaws.com/WebsiteImageFiles/Opportunity/Opportunity_0000000010PZ7PSTZQE7C3PWCN_image_link.png</t>
  </si>
  <si>
    <t>Event Automation 1727464966485</t>
  </si>
  <si>
    <t>Opportunity#0000000010ZYSBXE5QVFWFZE5A</t>
  </si>
  <si>
    <t>IDEX29H</t>
  </si>
  <si>
    <t>https://excelerate-profile-dev.s3.ap-south-1.amazonaws.com/WebsiteImageFiles/Opportunity/Opportunity_0000000010ZYSBXE5QVFWFZE5A_image_link.jpg</t>
  </si>
  <si>
    <t>Aliquam officia est</t>
  </si>
  <si>
    <t>Opportunity#0000000010FHEPFERAGKQAR787</t>
  </si>
  <si>
    <t>Badge#000000001035SX6J60EV7KAMJP</t>
  </si>
  <si>
    <t>IHR31VG</t>
  </si>
  <si>
    <t>Cohort#000000001033RAYHCDFN6CTG0G</t>
  </si>
  <si>
    <t>Eligibility#0000000010N8KMVXCPWYC6RRCC</t>
  </si>
  <si>
    <t>https://excelerate-profile-dev.s3.ap-south-1.amazonaws.com/WebsiteImageFiles/Opportunity/Opportunity_00000000107AXJ011HAZJ4NRJF_image_link.jpeg</t>
  </si>
  <si>
    <t>Internship Automation 1709197562245</t>
  </si>
  <si>
    <t>Opportunity#0000000010Y1PMWZWNX3K2BJQK</t>
  </si>
  <si>
    <t>Badge#000000000GAHTEVH8WGG9EPZDH</t>
  </si>
  <si>
    <t>CareerAddOn#00000000108319BKRVP0H8WX8E</t>
  </si>
  <si>
    <t>AX99V5C</t>
  </si>
  <si>
    <t>Cohort#0000000010P5NB0N9PWMHTJZ60</t>
  </si>
  <si>
    <t>Voluptatem est dolo</t>
  </si>
  <si>
    <t>Animi iste aut anim</t>
  </si>
  <si>
    <t>In nostrum reprehend</t>
  </si>
  <si>
    <t>Experience testing</t>
  </si>
  <si>
    <t>Quia culpa assumenda</t>
  </si>
  <si>
    <t>Eiusmod et a volupta</t>
  </si>
  <si>
    <t>Ut temporibus tempore neque molestias quia molestiae quos dolor iure voluptates veritatis officia ullam ad aut proident mollit aliqua Id</t>
  </si>
  <si>
    <t>Opportunity#0000000010FWC9GK2607QPT8QV</t>
  </si>
  <si>
    <t>Badge#0000000010VNJ3R1M0HJHQJA66</t>
  </si>
  <si>
    <t>IAGKGPM</t>
  </si>
  <si>
    <t>Cohort#0000000010EKA94FRBZ4H6RN95</t>
  </si>
  <si>
    <t>https://excelerate-profile-dev.s3.ap-south-1.amazonaws.com/WebsiteImageFiles/Opportunity/Opportunity_0000000010QT1KNS3M9EAVHAAB_image_link.png</t>
  </si>
  <si>
    <t>overview course</t>
  </si>
  <si>
    <t>Opportunity#0000000010SNNTFVN3WSXFKYFV</t>
  </si>
  <si>
    <t>Badge#0000000010JC2PTJQ83ZP6M88B</t>
  </si>
  <si>
    <t>CareerAddOn#0000000010T8Z8SJ5JSS6F9JG0</t>
  </si>
  <si>
    <t>AOTB4QR</t>
  </si>
  <si>
    <t>Cohort#0000000010TDCSXC1R5NNMVHDK</t>
  </si>
  <si>
    <t>Eligibility#0000000010CFCYZA9VXWEHPZJ4</t>
  </si>
  <si>
    <t>https://excelerate-profile-dev.s3.ap-south-1.amazonaws.com/WebsiteImageFiles/Opportunity/Opportunity_0000000010SNNTFVN3WSXFKYFV_image_link.png</t>
  </si>
  <si>
    <t>Career Automation 1725373141363</t>
  </si>
  <si>
    <t>Opportunity#0000000010FXT9ZCMXXSHV9DMS</t>
  </si>
  <si>
    <t>Badge#0000000010W3WGQ0WS0DJ9J0N9</t>
  </si>
  <si>
    <t>UKHU4G3</t>
  </si>
  <si>
    <t>Cohort#00000000108XXDWB87J1N00BTT</t>
  </si>
  <si>
    <t>Eligibility#0000000010SRJBWE24RE9A8WYK</t>
  </si>
  <si>
    <t>https://excelerate-profile-dev.s3.ap-south-1.amazonaws.com/WebsiteImageFiles/Opportunity/Opportunity_000000001049MTQGFTXC9CSBC8_image_link.png</t>
  </si>
  <si>
    <t>Course Automation 1770247706238</t>
  </si>
  <si>
    <t>Opportunity#0000000010SP3A6T3XNX0V86T3</t>
  </si>
  <si>
    <t>Badge#0000000010FHR6FTWEW6RHHZYQ</t>
  </si>
  <si>
    <t>NGABAST</t>
  </si>
  <si>
    <t>Cohort#0000000010XGXXCDF57YMJZJR2</t>
  </si>
  <si>
    <t>Eligibility#0000000010SRSEARTYA0YY84M4</t>
  </si>
  <si>
    <t>https://excelerate-profile-dev.s3.ap-south-1.amazonaws.com/WebsiteImageFiles/Opportunity/Opportunity_0000000010EGR6JRFMTK9T6QND_image_link.jpeg</t>
  </si>
  <si>
    <t>Engagement Automation 1709196677655</t>
  </si>
  <si>
    <t>Opportunity#0000000010FY56FW823VJF3ZS4</t>
  </si>
  <si>
    <t>Badge#00000000103X7CFN254R2X9DD6</t>
  </si>
  <si>
    <t>U52G2PS</t>
  </si>
  <si>
    <t>Cohort#0000000010E4PRGBKSFZMMBA2X</t>
  </si>
  <si>
    <t>Course Automation 1692867703441</t>
  </si>
  <si>
    <t>Testimonial#00000000100SVS069K4E1NVJA2, Testimonial#0000000010HZ3ZN6PFBENA6ZV5, Testimonial#0000000010451G0D4RN59K4KA7</t>
  </si>
  <si>
    <t>Opportunity#0000000010FYERNJM68D2KCMFE</t>
  </si>
  <si>
    <t>Badge#0000000010Y4XAYVK6YS0VYZA8</t>
  </si>
  <si>
    <t>SR9C45E</t>
  </si>
  <si>
    <t>Cohort#00000000103XBKT9CYABWXPW3B</t>
  </si>
  <si>
    <t>Eligibility#00000000105RQYHYTQ0YYSCN83</t>
  </si>
  <si>
    <t>https://excelerate-profile-dev.s3.ap-south-1.amazonaws.com/WebsiteImageFiles/Opportunity/Opportunity_0000000010EW0YXGXKD8E7A04M_image_link.png</t>
  </si>
  <si>
    <t>Masterclass Automation 1768296832815</t>
  </si>
  <si>
    <t>Opportunity#0000000010G0A404027PVPEG71</t>
  </si>
  <si>
    <t>Badge#0000000010RGY2JVTVV35Q8E2J</t>
  </si>
  <si>
    <t>ML0NLJY</t>
  </si>
  <si>
    <t>Cohort#0000000010EM14CDD5TS78P5Z5</t>
  </si>
  <si>
    <t>Eligibility#000000001092N29JAKN9Y91TKP</t>
  </si>
  <si>
    <t>https://excelerate-profile-dev.s3.ap-south-1.amazonaws.com/WebsiteImageFiles/Opportunity/Opportunity_0000000010G24G3YCWBVHDJ2VB_image_link.png</t>
  </si>
  <si>
    <t>Single Competition Automation 1742280716873</t>
  </si>
  <si>
    <t>Testimonial#0000000010S07GDKM08Y0SQT7Y, Testimonial#00000000100GG607V07DHY457Q, Testimonial#0000000010J0FF4XRNSVAHHEP8</t>
  </si>
  <si>
    <t>Opportunity#0000000010Y5SCZHJ7QT29ZYFR</t>
  </si>
  <si>
    <t>AUJZVSO</t>
  </si>
  <si>
    <t>Cohort#0000000010RFN901RGFWDR3F4V</t>
  </si>
  <si>
    <t>https://excelerate-profile-dev.s3.ap-south-1.amazonaws.com/WebsiteImageFiles/Opportunity/Opportunity_00000000109Z2WRDMD9991QT4C_image_link.jpeg</t>
  </si>
  <si>
    <t>Careerwishlist Automation 1714723447738</t>
  </si>
  <si>
    <t>Opportunity#0000000010G1MGPEX0TG1SAHE4</t>
  </si>
  <si>
    <t>Badge#000000001065CMAV477NXPXJAS</t>
  </si>
  <si>
    <t>CareerAddOn#0000000010F2BVZZZ2TW5Z9H5B</t>
  </si>
  <si>
    <t>AUW0VTZ</t>
  </si>
  <si>
    <t>Cohort#00000000100V1S8W9RG4CAWRCF</t>
  </si>
  <si>
    <t>Career Automation 1696398481642</t>
  </si>
  <si>
    <t>Opportunity#0000000010Z6P2YG1X4A031Q92</t>
  </si>
  <si>
    <t>Badge#00000000102YVVS1YJS14B87F6</t>
  </si>
  <si>
    <t>IJFTPNN</t>
  </si>
  <si>
    <t>Cohort#0000000010BZ12N1BVJZSMNP73</t>
  </si>
  <si>
    <t>https://excelerate-profile-dev.s3.ap-south-1.amazonaws.com/WebsiteImageFiles/Opportunity/Opportunity_0000000010N0MAG6FGM1RYPTGZ_image_link.png</t>
  </si>
  <si>
    <t>Op</t>
  </si>
  <si>
    <t>Opportunity#0000000010G3JX7AVK9SGKF40X</t>
  </si>
  <si>
    <t>Badge#0000000010Q0MBBW4M4HMQ7NQP</t>
  </si>
  <si>
    <t>SXRWI2X</t>
  </si>
  <si>
    <t>Cohort#0000000010HWD8HVNJAXEECJGF</t>
  </si>
  <si>
    <t>Eligibility#0000000010VYDAA1DZC2K6TAAB, Eligibility#0000000010V5PKRMA93569TV9D, Eligibility#00000000104G306YAJSK4VCS84</t>
  </si>
  <si>
    <t>https://excelerate-profile-dev.s3.ap-south-1.amazonaws.com/WebsiteImageFiles/Opportunity/Opportunity_00000000106ED06WN5Z836GV1N_image_link.png</t>
  </si>
  <si>
    <t>Masterclass Automation 1770273927001</t>
  </si>
  <si>
    <t>Opportunity#0000000010ZNZNMGM4SN782XP9</t>
  </si>
  <si>
    <t>AW1B2SK</t>
  </si>
  <si>
    <t>Cohort#00000000105ED67XE2NXNDABH3</t>
  </si>
  <si>
    <t>https://excelerate-profile-dev.s3.ap-south-1.amazonaws.com/WebsiteImageFiles/Opportunity/Opportunity_0000000010WB98FHNB23CNAXCG_image_link.jpeg</t>
  </si>
  <si>
    <t>Careerwishlist Automation 1714712569073</t>
  </si>
  <si>
    <t>Opportunity#0000000010G8R5Z2KNNMEPGP9Y</t>
  </si>
  <si>
    <t>Badge#00000000106WJS6J6NV4C5X6R3</t>
  </si>
  <si>
    <t>ICGIIPT</t>
  </si>
  <si>
    <t>Cohort#0000000010HJ1Z7HS9TV2Y7BB3</t>
  </si>
  <si>
    <t>Internship Automation 1687758930388</t>
  </si>
  <si>
    <t>Testimonial#0000000010V9DCWBCGYC9RTV5Y, Testimonial#0000000010H3MTNK20YFDJBWE6, Testimonial#0000000010DVYH21MGPBYQ9240</t>
  </si>
  <si>
    <t>Opportunity#0000000010Z9VR0ZY5DQWRS13J</t>
  </si>
  <si>
    <t>Badge#0000000010HETX3EW0KJZGYGAZ</t>
  </si>
  <si>
    <t>CareerAddOn#00000000105JDZDZCAG9GW5KDR</t>
  </si>
  <si>
    <t>A3U5PKK</t>
  </si>
  <si>
    <t>Cohort#0000000010YR0ACFKBGG8Y09SV</t>
  </si>
  <si>
    <t>Automation_Career1686899306889</t>
  </si>
  <si>
    <t>Opportunity#0000000010GRKK510BZ9E7HZYC</t>
  </si>
  <si>
    <t>Badge#00000000107KX108GC9C5SQ130</t>
  </si>
  <si>
    <t>NVRX5N8</t>
  </si>
  <si>
    <t>Cohort#000000001068NHXMV52VEZJYP6, Cohort#0000000010WEHAB7DYKM7W1NTD</t>
  </si>
  <si>
    <t>Engagement Automation 1691419509377</t>
  </si>
  <si>
    <t>Opportunity#0000000010SVPED2W1NZF18WTH</t>
  </si>
  <si>
    <t>Badge#0000000010PR8H39YPG3GN9D9W</t>
  </si>
  <si>
    <t>IYE2ONX</t>
  </si>
  <si>
    <t>Cohort#0000000010BZSHVXRTF9QAYWGF</t>
  </si>
  <si>
    <t>https://excelerate-profile-dev.s3.ap-south-1.amazonaws.com/WebsiteImageFiles/Opportunity/Opportunity_0000000010TJNCYMAEB7TXYVRX_image_link.jpg</t>
  </si>
  <si>
    <t>Opportunity#0000000010GSH6QVW2EYRG4VV5</t>
  </si>
  <si>
    <t>Badge#00000000107SWJYPHJTRCAWVH6</t>
  </si>
  <si>
    <t>JMHQZYD</t>
  </si>
  <si>
    <t>Cohort#0000000010EWJGR7S18WEKMWG7</t>
  </si>
  <si>
    <t>Eligibility#0000000010TA60KY74EYNFQ48X</t>
  </si>
  <si>
    <t>https://excelerate-profile-dev.s3.ap-south-1.amazonaws.com/WebsiteImageFiles/Opportunity/Opportunity_0000000010GFGCRDMH790MV7ZJ_image_link.png</t>
  </si>
  <si>
    <t>Job Wishlist Automation 1727759867174</t>
  </si>
  <si>
    <t>Opportunity#0000000010ZXYWXSVX4PNWMJC0</t>
  </si>
  <si>
    <t>Badge#0000000010H02N99DHAZRJHFPZ</t>
  </si>
  <si>
    <t>NSYL0ZC</t>
  </si>
  <si>
    <t>Cohort#0000000010FV245RDVKF612EVK</t>
  </si>
  <si>
    <t>Engagement Automation 1690361681965</t>
  </si>
  <si>
    <t>Testimonial#00000000104ZY1B4TZY2Z1THKE, Testimonial#0000000010DJDEWWHPB2XH8XQJ, Testimonial#0000000010REDA2HXP1CCY9JDT, Testimonial#00000000108W3PDBD1MNFYQWR3, Testimonial#0000000010H1DNZV6DXAXYC3V5, Testimonial#0000000010TXQ7Z776EYP9Y06K</t>
  </si>
  <si>
    <t>Opportunity#0000000010ZF7VT98GHW0YYHH0</t>
  </si>
  <si>
    <t>Badge#0000000010W28H7Z6EXJHWVX58</t>
  </si>
  <si>
    <t>MG80PR2</t>
  </si>
  <si>
    <t>Cohort#00000000108KJ0TS9D6XD8ESVC</t>
  </si>
  <si>
    <t>Team Competition Automation 1695367199836</t>
  </si>
  <si>
    <t>Opportunity#0000000010GWDPA9C15W953HCE</t>
  </si>
  <si>
    <t>Badge#0000000010F0TGGFWW98XRY0E0</t>
  </si>
  <si>
    <t>N20JOVQ</t>
  </si>
  <si>
    <t>Cohort#00000000104CYTTSB056H50XME</t>
  </si>
  <si>
    <t>Eligibility#00000000104E7SX3WQZEMBASHY</t>
  </si>
  <si>
    <t>https://excelerate-profile-dev.s3.ap-south-1.amazonaws.com/WebsiteImageFiles/Opportunity/Opportunity_00000000109YPXJXM99QK3JXXB_image_link.png</t>
  </si>
  <si>
    <t>Engagement Automation 1742820335337</t>
  </si>
  <si>
    <t>Opportunity#0000000010YEDZTSRV6AXBA5C2</t>
  </si>
  <si>
    <t>Badge#0000000010X48GWVCCHR9319J7</t>
  </si>
  <si>
    <t>EAPU48Y</t>
  </si>
  <si>
    <t>Cohort#0000000010D5YCHV8K9PPJ0PB8</t>
  </si>
  <si>
    <t>Eligibility#0000000010RGBRM06S0T0Q6422</t>
  </si>
  <si>
    <t>https://excelerate-profile-dev.s3.ap-south-1.amazonaws.com/WebsiteImageFiles/1684417954144_Merged_document.png</t>
  </si>
  <si>
    <t>Qui voluptatibus nat</t>
  </si>
  <si>
    <t>Est est voluptatem p</t>
  </si>
  <si>
    <t>Rem Email Event a</t>
  </si>
  <si>
    <t>Aute irure est voluptas itaque sit rerum quis ut</t>
  </si>
  <si>
    <t>Opportunity#0000000010GWV1DK1CWNHBAVFE</t>
  </si>
  <si>
    <t>Badge#0000000010MDNR1DX87EWPQE6B</t>
  </si>
  <si>
    <t>II2817E</t>
  </si>
  <si>
    <t>Cohort#000000001011ASA9R48VV83AG9</t>
  </si>
  <si>
    <t>Automation Internship GPS 1695290885899</t>
  </si>
  <si>
    <t>Opportunity#0000000010YH9T244KMPQJ62DB</t>
  </si>
  <si>
    <t>U4O0PMZ</t>
  </si>
  <si>
    <t>Cohort#0000000010EDEG35C6960N0NQF</t>
  </si>
  <si>
    <t>https://excelerate-profile-dev.s3.ap-south-1.amazonaws.com/WebsiteImageFiles/Opportunity/Opportunity_0000000010JTN35H4AFWAYEH7A_image_link.jpeg</t>
  </si>
  <si>
    <t>Course Automation 1709135518810</t>
  </si>
  <si>
    <t>Opportunity#0000000010SVYDENPZS92WH6CJ</t>
  </si>
  <si>
    <t>Badge#0000000010E1JA5B4VB55XTVPJ</t>
  </si>
  <si>
    <t>MKYY6XI</t>
  </si>
  <si>
    <t>Cohort#00000000105EMJ3R8H30XA5170</t>
  </si>
  <si>
    <t>Eligibility#0000000010XRKY6YWK86H2FGVD</t>
  </si>
  <si>
    <t>https://excelerate-profile-dev.s3.ap-south-1.amazonaws.com/WebsiteImageFiles/Opportunity/Opportunity_0000000010C044TYTX9T9Y820C_image_link.png</t>
  </si>
  <si>
    <t>Single Competition Automation 1725549715881</t>
  </si>
  <si>
    <t>Opportunity#0000000010SWG3061BS52PF4KT</t>
  </si>
  <si>
    <t>Badge#0000000010KHZTWFF2ASZH5HD8</t>
  </si>
  <si>
    <t>I7HG6YG</t>
  </si>
  <si>
    <t>Cohort#00000000101KC4KFQPHQS8M9KK</t>
  </si>
  <si>
    <t>https://excelerate-profile-dev.s3.ap-south-1.amazonaws.com/WebsiteImageFiles/Opportunity/Opportunity_0000000010D57ASENM74B7HCY2_image_link.png</t>
  </si>
  <si>
    <t>avm;lvmsdv;l</t>
  </si>
  <si>
    <t>Moodle Test 102</t>
  </si>
  <si>
    <t>Opportunity#0000000010ZZTEHSZVVQED5M1V</t>
  </si>
  <si>
    <t>Badge#00000000100RPG1C2SK55B1857</t>
  </si>
  <si>
    <t>N0KTMZ0</t>
  </si>
  <si>
    <t>Cohort#0000000010MB4HKCG8SJMCM0J3, Cohort#0000000010K0Y7YDVWG7SD3N9B</t>
  </si>
  <si>
    <t>Sequi rerum accusant</t>
  </si>
  <si>
    <t>Commodi et aut sunt</t>
  </si>
  <si>
    <t>Magni quas est quide</t>
  </si>
  <si>
    <t>Engagement Role</t>
  </si>
  <si>
    <t>Dolor consequatur do repellendus Quae ea nihil consequat Possimus sed in pariatur</t>
  </si>
  <si>
    <t>Testimonial#00000000103PX5NXDAEVHCFC40, Testimonial#0000000010GEW77FTN8K6T1TK6, Testimonial#0000000010WF7QHEVJT8R4Q78V, Testimonial#0000000010C1B8YXAVJARH3VJA, Testimonial#0000000010T055FP878CA53XEQ, Testimonial#00000000101SY0DKKFHR194M22, Testimonial#0000000010CSZC7WWYZABAP1M6, Testimonial#0000000010G12GD9H543H18ASC, Testimonial#00000000106HK5KN9GETT5HJNR, Testimonial#0000000010JP6XZPZ21N0201TZ</t>
  </si>
  <si>
    <t>Opportunity#0000000010GYMSJHJE1D7VGXDQ</t>
  </si>
  <si>
    <t>Badge#0000000010PB0JGPZ3V04SJVB9</t>
  </si>
  <si>
    <t>M552PEV</t>
  </si>
  <si>
    <t>Cohort#00000000109KHYEJMS9H2H1PQD</t>
  </si>
  <si>
    <t>Eligibility#0000000010G47MAVJ7HQ5REZFS</t>
  </si>
  <si>
    <t>https://excelerate-profile-dev.s3.ap-south-1.amazonaws.com/WebsiteImageFiles/Opportunity/Opportunity_0000000010EA0JSMK61HS6KANQ_image_link.png</t>
  </si>
  <si>
    <t>Single Competition Automation 1727264796331</t>
  </si>
  <si>
    <t>Opportunity#0000000010SXFZ3596KW3SRAS4</t>
  </si>
  <si>
    <t>Badge#0000000010CTT6E8RRZNEG2Q7K</t>
  </si>
  <si>
    <t>CareerAddOn#0000000010W3CF90QAR8808XVY</t>
  </si>
  <si>
    <t>APZ6QZW</t>
  </si>
  <si>
    <t>Cohort#0000000010C4E9J0JWPHMNM9XD</t>
  </si>
  <si>
    <t>Eligibility#0000000010H667Z96KXFEFRBSQ</t>
  </si>
  <si>
    <t>Automation Career GPS Specific 1702986608523</t>
  </si>
  <si>
    <t>Opportunity#0000000010SXJC5QC7VEE1NHMK</t>
  </si>
  <si>
    <t>Badge#00000000103T02HSMX41SKEWT2</t>
  </si>
  <si>
    <t>S0AJLX3</t>
  </si>
  <si>
    <t>Cohort#0000000010GGDWY6NA1NZJJ9AC</t>
  </si>
  <si>
    <t>Masterclass Automation 1693405830294</t>
  </si>
  <si>
    <t>Opportunity#0000000010YQC60E3FMCXXQTGN</t>
  </si>
  <si>
    <t>ELK6FP2</t>
  </si>
  <si>
    <t>Cohort#0000000010JDMSJTQ9QXYE39HJ</t>
  </si>
  <si>
    <t>Event Automation 1703237359996</t>
  </si>
  <si>
    <t>Opportunity#0000000010T48GEAMC9V9FDMND</t>
  </si>
  <si>
    <t>Badge#0000000010EV4DEP0Z1A7C3XHM</t>
  </si>
  <si>
    <t>ILBQU5A</t>
  </si>
  <si>
    <t>Cohort#0000000010MJHQSESCQQNMT24P</t>
  </si>
  <si>
    <t>sdfd</t>
  </si>
  <si>
    <t>dfdfssd</t>
  </si>
  <si>
    <t>Internship Auto Approve</t>
  </si>
  <si>
    <t>dffsdf</t>
  </si>
  <si>
    <t>sdffdf</t>
  </si>
  <si>
    <t>Testimonial#0000000010CEJ0RGNQKRCMX55A</t>
  </si>
  <si>
    <t>Opportunity#0000000010HKBHKVE2XE9SB9HF</t>
  </si>
  <si>
    <t>Badge#0000000010133ZDB380NKW675S</t>
  </si>
  <si>
    <t>EQ45IIF</t>
  </si>
  <si>
    <t>Cohort#00000000101HY9ZEX4MASF9J3Y</t>
  </si>
  <si>
    <t>Eligibility#0000000010P6P9G9H9Y72815FN</t>
  </si>
  <si>
    <t>https://excelerate-profile-dev.s3.ap-south-1.amazonaws.com/WebsiteImageFiles/Opportunity/Opportunity_0000000010XZ0MH3MGQR9FGSS3_image_link.jpeg</t>
  </si>
  <si>
    <t>Event Automation 1713792553890</t>
  </si>
  <si>
    <t>Opportunity#0000000010HKH3WQ617Q19WPDM</t>
  </si>
  <si>
    <t>Badge#0000000010BMQY24GAGRZXBS4C</t>
  </si>
  <si>
    <t>MN50YCK</t>
  </si>
  <si>
    <t>Cohort#0000000010MSZ8JEXDB0QC6AXT</t>
  </si>
  <si>
    <t>Eligibility#0000000010CN257Q7PQQCX6SHH</t>
  </si>
  <si>
    <t>https://excelerate-profile-dev.s3.ap-south-1.amazonaws.com/WebsiteImageFiles/Opportunity/Opportunity_00000000101ZD4XKKP8E5ZCH9J_image_link.jpeg</t>
  </si>
  <si>
    <t>Team Competition Automation 1709531971450</t>
  </si>
  <si>
    <t>Opportunity#0000000010HMD373NWBTC9V2SY</t>
  </si>
  <si>
    <t>Badge#0000000010RNTA932YRMK2XSYR</t>
  </si>
  <si>
    <t>SXKI7ZG</t>
  </si>
  <si>
    <t>Cohort#0000000010NARMFCXJESB2AA6Z</t>
  </si>
  <si>
    <t>https://excelerate-profile-dev.s3.ap-south-1.amazonaws.com/WebsiteImageFiles/Opportunity/Opportunity_0000000010E5JQCEPT0PVJWSEP_image_link.png</t>
  </si>
  <si>
    <t>Auto approve</t>
  </si>
  <si>
    <t>Opportunity#0000000010T5K3P9D4646RE03X</t>
  </si>
  <si>
    <t>Badge#0000000010ZXMNQQGHBDCSGYDM</t>
  </si>
  <si>
    <t>I1QX78N</t>
  </si>
  <si>
    <t>Cohort#00000000100G9HZ1D8MP81ZVRT</t>
  </si>
  <si>
    <t>Eligibility#0000000010H4YWQQAW6V0XFZ2Q</t>
  </si>
  <si>
    <t>https://excelerate-profile-dev.s3.ap-south-1.amazonaws.com/WebsiteImageFiles/Opportunity/Opportunity_0000000010R6398F02410R89G2_image_link.png</t>
  </si>
  <si>
    <t>Opportunity name Page Testing</t>
  </si>
  <si>
    <t>Opportunity name - Page Testing</t>
  </si>
  <si>
    <t>srjsg</t>
  </si>
  <si>
    <t>Opportunity#0000000010J6VNJSMXND8P727Q</t>
  </si>
  <si>
    <t>Badge#00000000102NYS3HD8PZ7Z74X7</t>
  </si>
  <si>
    <t>NL6BGXH</t>
  </si>
  <si>
    <t>Cohort#0000000010WDR4VQ29SKNK078R</t>
  </si>
  <si>
    <t>Eligibility#00000000103KQBFB94ZNTDAMXP</t>
  </si>
  <si>
    <t>https://excelerate-profile-dev.s3.ap-south-1.amazonaws.com/WebsiteImageFiles/Opportunity/Opportunity_00000000100DHYHCV68EBW1JGF_image_link.jpeg</t>
  </si>
  <si>
    <t>Engagement Automation 1720853224557</t>
  </si>
  <si>
    <t>Opportunity#0000000010T5PSE0372ZVNM16C</t>
  </si>
  <si>
    <t>Badge#0000000010ECZN8ZGGWQY5TT1V</t>
  </si>
  <si>
    <t>CareerAddOn#00000000108ZEKZP9F7A0HJ7W4</t>
  </si>
  <si>
    <t>A5H5PVJ</t>
  </si>
  <si>
    <t>Cohort#0000000010QA80DBHHQNKS59Z0</t>
  </si>
  <si>
    <t>Eligibility#0000000010HKW2RXAQNG56MEFH</t>
  </si>
  <si>
    <t>https://excelerate-profile-dev.s3.ap-south-1.amazonaws.com/WebsiteImageFiles/Opportunity/Opportunity_0000000010B7V6Q2YJVP18GXHT_image_link.png</t>
  </si>
  <si>
    <t>Career Automation 1768377675963</t>
  </si>
  <si>
    <t>Opportunity#0000000010T5S4C2RNYA96ZS9T</t>
  </si>
  <si>
    <t>Badge#000000001050X5Q3D9BPHV940W</t>
  </si>
  <si>
    <t>U6CIRTS</t>
  </si>
  <si>
    <t>Cohort#0000000010EPEZMDJSH24H6DRM</t>
  </si>
  <si>
    <t>re</t>
  </si>
  <si>
    <t>course 24</t>
  </si>
  <si>
    <t>Opportunity#0000000010T7874N5KKFCKABH2</t>
  </si>
  <si>
    <t>Badge#000000001088A4417ZE1CXNJH8</t>
  </si>
  <si>
    <t>CareerAddOn#0000000010FG0DAJE93C994P0T</t>
  </si>
  <si>
    <t>A9YZGW4</t>
  </si>
  <si>
    <t>Cohort#0000000010YGDGQDYHNPY1ZTPF</t>
  </si>
  <si>
    <t>Eligibility#0000000010VP3WATWVRBEKDMWA</t>
  </si>
  <si>
    <t>https://excelerate-profile-dev.s3.ap-south-1.amazonaws.com/WebsiteImageFiles/Opportunity/Opportunity_0000000010CZHSQVTJ8AMRCXR0_image_link.png</t>
  </si>
  <si>
    <t>Career Automation 1741779407413</t>
  </si>
  <si>
    <t>Opportunity#0000000010ZYYDKE48S4PPGPST</t>
  </si>
  <si>
    <t>Badge#0000000010Q8J1PRK68DVG48S9</t>
  </si>
  <si>
    <t>IOT8ZRX</t>
  </si>
  <si>
    <t>Cohort#0000000010C803X7MQZR379892</t>
  </si>
  <si>
    <t>Quia ad ipsum quos</t>
  </si>
  <si>
    <t>Opportunity#0000000010Z7R1E4W9MHYSV18K</t>
  </si>
  <si>
    <t>Badge#000000001050CFA0YD3GQ0KD20</t>
  </si>
  <si>
    <t>IP56OTF</t>
  </si>
  <si>
    <t>Cohort#0000000010PD48A9K1RKJN0N9H</t>
  </si>
  <si>
    <t>https://excelerate-profile-dev.s3.ap-south-1.amazonaws.com/WebsiteImageFiles/1684415925799_MicrosoftTeams-image (4).png</t>
  </si>
  <si>
    <t>Recusandae Ex volup</t>
  </si>
  <si>
    <t>Soluta ut ut aut ear</t>
  </si>
  <si>
    <t>Email rem internship 1</t>
  </si>
  <si>
    <t>Voluptas sint disti</t>
  </si>
  <si>
    <t>Qui tenetur excepturi unde quo occaecat cum est repellendus Temporibus et</t>
  </si>
  <si>
    <t>Opportunity#0000000010WAA6WKVJR4QMS4VD</t>
  </si>
  <si>
    <t>Badge#0000000010WE5N2TZBBR1YNCBW, Badge#0000000010EVTN5G9CAYGSJTPN, Badge#0000000010MPD7GQ8K24RZZWRP, Badge#0000000010KFR505P3NKBFC8SN, Badge#00000000102M5ZBVGDEJ4JBMD6</t>
  </si>
  <si>
    <t>I6F8KUO</t>
  </si>
  <si>
    <t>Cohort#0000000010682WGJNQX2CQ5JV5, Cohort#000000001071GCQ2NRPB319JDP, Cohort#0000000010ZW5VAXBTPZDXFV8E</t>
  </si>
  <si>
    <t>Eligibility#00000000107Z3SY9C22WAPY7X6, Eligibility#00000000104AP5HHGMEB6PD1JP</t>
  </si>
  <si>
    <t>https://excelerate-profile-dev.s3.ap-south-1.amazonaws.com/WebsiteImageFiles/Opportunity/Opportunity_0000000010ADNNFVEKQ98F1CWN_image_link.jpg</t>
  </si>
  <si>
    <t>Test 0070</t>
  </si>
  <si>
    <t>Opportunity#0000000010THMB5EPE907V9BSV</t>
  </si>
  <si>
    <t>Badge#0000000010D450BPFTKX10PV3W</t>
  </si>
  <si>
    <t>NDDPXHY</t>
  </si>
  <si>
    <t>Cohort#0000000010SF8AXH4H5MV9AX4T</t>
  </si>
  <si>
    <t>Eligibility#0000000010H5FHV03JV0B1KSFC</t>
  </si>
  <si>
    <t>https://excelerate-profile-dev.s3.ap-south-1.amazonaws.com/WebsiteImageFiles/Opportunity/Opportunity_0000000010S0ASKCP5D5JFYPZS_image_link.png</t>
  </si>
  <si>
    <t>Engagement Automation 1770276429421</t>
  </si>
  <si>
    <t>Opportunity#0000000010THVSC8XWE18RGV0M</t>
  </si>
  <si>
    <t>Badge#00000000101ENX2JJ6SRAWWHSW</t>
  </si>
  <si>
    <t>CareerAddOn#0000000010ASGR8V50RNVTYCE7</t>
  </si>
  <si>
    <t>ALSF01F</t>
  </si>
  <si>
    <t>Cohort#0000000010N5HVWXY2CTCRA0EH</t>
  </si>
  <si>
    <t>Eligibility#0000000010TAKZ36C0B0FHFF1G</t>
  </si>
  <si>
    <t>https://excelerate-profile-dev.s3.ap-south-1.amazonaws.com/WebsiteImageFiles/Opportunity/Opportunity_00000000104KD3P25KT7TW9XTF_image_link.png</t>
  </si>
  <si>
    <t>Career Automation 1726639845663</t>
  </si>
  <si>
    <t>Testimonial#0000000010F9ABKNNR6B7DH91K, Testimonial#0000000010P58Y33NZQYHSBX6W, Testimonial#0000000010HM7T20Q2X7YB8EPS</t>
  </si>
  <si>
    <t>Opportunity#0000000010WAAENQYNAXKVKMHP</t>
  </si>
  <si>
    <t>Badge#00000000100GNXSACEERSH4EXY</t>
  </si>
  <si>
    <t>IDZ547T</t>
  </si>
  <si>
    <t>Cohort#0000000010JG4V4SXXGZG3J0PF</t>
  </si>
  <si>
    <t>https://excelerate-profile-dev.s3.ap-south-1.amazonaws.com/WebsiteImageFiles/Opportunity/Opportunity_0000000010XJTRJ19FE57TVX51_image_link.jpg</t>
  </si>
  <si>
    <t>asfsafsaf</t>
  </si>
  <si>
    <t>fkfk</t>
  </si>
  <si>
    <t>asdsadaf</t>
  </si>
  <si>
    <t>Opportunity#0000000010ZKXH1KJTS4K7D9P2</t>
  </si>
  <si>
    <t>Badge#0000000010AXX93S9Q01Z9QQEA</t>
  </si>
  <si>
    <t>U2XAZV0</t>
  </si>
  <si>
    <t>Cohort#0000000010THE6YNY57P0P46YV</t>
  </si>
  <si>
    <t>https://excelerate-profile-dev.s3.ap-south-1.amazonaws.com/WebsiteImageFiles/Opportunity/Opportunity_0000000010QQ5QV2T92W68QX2S_image_link.png</t>
  </si>
  <si>
    <t>course master wishlist</t>
  </si>
  <si>
    <t>Opportunity#0000000010TZF14AAWKD0WZPRE</t>
  </si>
  <si>
    <t>ECXEFC2</t>
  </si>
  <si>
    <t>Cohort#0000000010BJPPMG3A09QKA0W9</t>
  </si>
  <si>
    <t>https://excelerate-profile-dev.s3.ap-south-1.amazonaws.com/WebsiteImageFiles/Opportunity/Opportunity_0000000010WG1XSSD6YGVW46P9_image_link.jpeg</t>
  </si>
  <si>
    <t>Event Automation 1709191993846</t>
  </si>
  <si>
    <t>Opportunity#0000000010VD9M54V4J3KZAM8W</t>
  </si>
  <si>
    <t>Badge#0000000010NNV4MV7BH200A2H6</t>
  </si>
  <si>
    <t>ELJRB6Y</t>
  </si>
  <si>
    <t>Cohort#0000000010W80QT263WBXQ3EWM</t>
  </si>
  <si>
    <t>Dolor laboriosam et</t>
  </si>
  <si>
    <t>kolkata</t>
  </si>
  <si>
    <t>Sapiente ullamco und</t>
  </si>
  <si>
    <t>heard with ques 3333</t>
  </si>
  <si>
    <t>Fugiat non voluptas et fugiat reiciendis dolor consequatur tempora recusandae Velit</t>
  </si>
  <si>
    <t>Opportunity#0000000010VJMRQX9T0ACR966P</t>
  </si>
  <si>
    <t>Badge#00000000101JZB8XXC2R9JDCV1</t>
  </si>
  <si>
    <t>ELU1LSA</t>
  </si>
  <si>
    <t>Cohort#0000000010YQ5GVXAMG55ZCHB7, Cohort#0000000010EBZKKSVE9146482V</t>
  </si>
  <si>
    <t>Quae corrupti aute</t>
  </si>
  <si>
    <t>Quis voluptate totam</t>
  </si>
  <si>
    <t>Et omnis eu quisquam</t>
  </si>
  <si>
    <t>Reward#000000000GP9G70RKA2V5WXN5B, Reward#000000000G5YNVK3VA2CRJJXJD, Reward#000000000GS48VZTYCVPK90CE1, Reward#000000000GZPT2BPXSJ19KWQN1</t>
  </si>
  <si>
    <t>Minima magnam amet sint quaerat nemo aut do rerum dolorem et voluptatem</t>
  </si>
  <si>
    <t>Testimonial#0000000010DZJFBF4XJ8MT49QG, Testimonial#0000000010T7VKT5DT3YWFRNFR, Testimonial#0000000010JAKGE7HB0J0Q2RW7, Testimonial#00000000104WDFJJJVB30PHS2D, Testimonial#0000000010F5K56TDXTCAVFZHT, Testimonial#000000001053H6DWY870NXP0QX, Testimonial#00000000101WXCV1ESPQNA75J2</t>
  </si>
  <si>
    <t>Opportunity#0000000010ZSF69AD5AN1HWQ0F</t>
  </si>
  <si>
    <t>Badge#0000000010EE15YTFMJNSVMZQ5</t>
  </si>
  <si>
    <t>MRDSEFZ</t>
  </si>
  <si>
    <t>Cohort#00000000103VN32XAJED5M5V3W</t>
  </si>
  <si>
    <t>https://excelerate-profile-dev.s3.ap-south-1.amazonaws.com/WebsiteImageFiles/Opportunity/Opportunity_0000000010WMRF29WXKRJW6AVS_image_link.jpeg</t>
  </si>
  <si>
    <t>Verify waitlisted mail</t>
  </si>
  <si>
    <t>Opportunity#0000000010VM9E97B0CBPMNZ4D</t>
  </si>
  <si>
    <t>Badge#0000000010HVEZRFD3MJ84P9JG</t>
  </si>
  <si>
    <t>NJGB3Y9</t>
  </si>
  <si>
    <t>Cohort#0000000010ESC1CKFF7FTGS8Q1, Cohort#0000000010FAGRMRNXTAG057DX</t>
  </si>
  <si>
    <t>Eligibility#0000000010MQ0JHPCQPZP15KP8</t>
  </si>
  <si>
    <t>https://excelerate-profile-dev.s3.ap-south-1.amazonaws.com/WebsiteImageFiles/Opportunity/Opportunity_0000000010V6M0T6ZB4CNG0CAZ_image_link.jpeg</t>
  </si>
  <si>
    <t>Engagement Automation 1714548304067</t>
  </si>
  <si>
    <t>Opportunity#0000000010ZTWDJSBCEW0V0JCM</t>
  </si>
  <si>
    <t>ARAS4MG</t>
  </si>
  <si>
    <t>Cohort#00000000100S1C3WSZ75TXF2SF</t>
  </si>
  <si>
    <t>https://excelerate-profile-dev.s3.ap-south-1.amazonaws.com/WebsiteImageFiles/Opportunity/Opportunity_0000000010XDW45JAV1AGRD5CT_image_link.png</t>
  </si>
  <si>
    <t>Careerwishlist Automation 1726570565298</t>
  </si>
  <si>
    <t>Opportunity#0000000010ZWDN5F2Z2G6CH9VN</t>
  </si>
  <si>
    <t>Badge#0000000010GEGWPQKPR8XATV6Y</t>
  </si>
  <si>
    <t>CareerAddOn#00000000105CS8N3K8QJ21SR8W</t>
  </si>
  <si>
    <t>AX9ARWF</t>
  </si>
  <si>
    <t>Cohort#0000000010JMNRZYS4P47499ZP</t>
  </si>
  <si>
    <t>ssdcd</t>
  </si>
  <si>
    <t>sdfvrgfv</t>
  </si>
  <si>
    <t>career test opportunity</t>
  </si>
  <si>
    <t>cdc</t>
  </si>
  <si>
    <t>sdvfrgfv</t>
  </si>
  <si>
    <t>Opportunity#0000000010VRW600T7H5AXZJ10</t>
  </si>
  <si>
    <t>Badge#000000001041SHEMC0AWG3Q2WS</t>
  </si>
  <si>
    <t>IJ0J8MZ</t>
  </si>
  <si>
    <t>Cohort#00000000109WSKE0F8T7Y02QBT</t>
  </si>
  <si>
    <t>https://excelerate-profile-dev.s3.ap-south-1.amazonaws.com/WebsiteImageFiles/Opportunity/Opportunity_0000000010VMA4JM6SYRDS670E_image_link.png</t>
  </si>
  <si>
    <t>Rej</t>
  </si>
  <si>
    <t>Opportunity#0000000010VS9RA65P8D1FA5ZE</t>
  </si>
  <si>
    <t>Badge#00000000106FDJFC70CATRV9ZH</t>
  </si>
  <si>
    <t>CareerAddOn#00000000100JWZQ2J10YF9PYH7</t>
  </si>
  <si>
    <t>A3URJDB</t>
  </si>
  <si>
    <t>Cohort#0000000010JC79F41G4TNK182N</t>
  </si>
  <si>
    <t>Eligibility#0000000010TCM7ZPD02VZ97EMB</t>
  </si>
  <si>
    <t>https://excelerate-profile-dev.s3.ap-south-1.amazonaws.com/WebsiteImageFiles/Opportunity/Opportunity_0000000010XR022HQFS3S9YZGD_image_link.jpeg</t>
  </si>
  <si>
    <t>Career Automation 1713529462526</t>
  </si>
  <si>
    <t>Opportunity#0000000010ZZ02VAKM6D63J357</t>
  </si>
  <si>
    <t>Badge#0000000010YZ9F5AMHC3M5B9RV</t>
  </si>
  <si>
    <t>MBBBCXF</t>
  </si>
  <si>
    <t>Cohort#0000000010P5Q2GTA26WBP347Q, Cohort#0000000010SHJBPJJT7G6C8Q4J, Cohort#0000000010ME2FJXNGJ75XW4EK, Cohort#0000000010CYP4MF7QCQSCZTJS</t>
  </si>
  <si>
    <t>Single Competition Automation 1699002657300</t>
  </si>
  <si>
    <t>Opportunity#0000000010XFNENX1PXV57SW74</t>
  </si>
  <si>
    <t>Badge#0000000010267T036230A6RZB4</t>
  </si>
  <si>
    <t>I1DUNTK</t>
  </si>
  <si>
    <t>Cohort#00000000102F8NMKM9SXFZ7Q7M</t>
  </si>
  <si>
    <t>Email one day</t>
  </si>
  <si>
    <t>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</si>
</sst>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6" Type="http://schemas.openxmlformats.org/officeDocument/2006/relationships/calcChain" Target="calcChain.xml" /><Relationship Id="rId5" Type="http://schemas.openxmlformats.org/officeDocument/2006/relationships/sheetMetadata" Target="metadata.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5731"/>
  <sheetViews>
    <sheetView tabSelected="1" topLeftCell="A4734" workbookViewId="0">
      <selection activeCell="D4880" sqref="D1:D1048576"/>
    </sheetView>
  </sheetViews>
  <sheetFormatPr defaultRowHeight="15" x14ac:dyDescent="0.2"/>
  <cols>
    <col min="7" max="7" width="17.75390625" customWidth="1"/>
    <col min="14" max="14" width="15.6015625" customWidth="1"/>
    <col min="24" max="24" width="14.9296875" customWidth="1"/>
    <col min="25" max="25" width="15.87109375" customWidth="1"/>
  </cols>
  <sheetData>
    <row r="1" spans="1:42" x14ac:dyDescent="0.2">
      <c r="A1" s="1" t="s">
        <v>0</v>
      </c>
      <c r="B1" s="1" t="s">
        <v>1</v>
      </c>
      <c r="C1" s="1" t="s">
        <v>2</v>
      </c>
      <c r="D1" s="1" t="s">
        <v>3</v>
      </c>
      <c r="E1" s="1" t="s">
        <v>4</v>
      </c>
      <c r="F1" s="1" t="s">
        <v>5</v>
      </c>
      <c r="G1" s="1" t="s">
        <v>6</v>
      </c>
      <c r="H1" s="1" t="s">
        <v>7</v>
      </c>
      <c r="I1" s="1" t="s">
        <v>8</v>
      </c>
      <c r="J1" s="1" t="s">
        <v>9</v>
      </c>
      <c r="K1" s="2"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AP1" t="str" cm="1">
        <f t="array" ref="AP1:AP5728">PROPER(J2:J5729)</f>
        <v>Minutes</v>
      </c>
    </row>
    <row r="2" spans="1:42" x14ac:dyDescent="0.2">
      <c r="A2" t="s">
        <v>25</v>
      </c>
      <c r="B2" t="s">
        <v>26</v>
      </c>
      <c r="D2" t="s">
        <v>27</v>
      </c>
      <c r="E2" t="s">
        <v>28</v>
      </c>
      <c r="F2" t="s">
        <v>29</v>
      </c>
      <c r="G2" t="s">
        <v>30</v>
      </c>
      <c r="H2" t="s">
        <v>31</v>
      </c>
      <c r="I2">
        <v>300</v>
      </c>
      <c r="J2" t="s">
        <v>32</v>
      </c>
      <c r="K2" t="s">
        <v>33</v>
      </c>
      <c r="L2" t="s">
        <v>34</v>
      </c>
      <c r="M2" t="b">
        <v>1</v>
      </c>
      <c r="N2" t="s">
        <v>35</v>
      </c>
      <c r="O2" t="s">
        <v>36</v>
      </c>
      <c r="P2" t="s">
        <v>37</v>
      </c>
      <c r="Q2">
        <v>500</v>
      </c>
      <c r="R2" t="s">
        <v>35</v>
      </c>
      <c r="S2" t="s">
        <v>38</v>
      </c>
      <c r="U2" t="s">
        <v>39</v>
      </c>
      <c r="V2" t="s">
        <v>36</v>
      </c>
      <c r="W2" t="s">
        <v>40</v>
      </c>
      <c r="X2" t="s">
        <v>41</v>
      </c>
      <c r="Y2" t="s">
        <v>42</v>
      </c>
      <c r="AP2" t="str">
        <v>Years</v>
      </c>
    </row>
    <row r="3" spans="1:42" x14ac:dyDescent="0.2">
      <c r="A3" t="s">
        <v>43</v>
      </c>
      <c r="B3" t="s">
        <v>44</v>
      </c>
      <c r="C3" t="s">
        <v>45</v>
      </c>
      <c r="D3" t="s">
        <v>46</v>
      </c>
      <c r="E3" t="s">
        <v>47</v>
      </c>
      <c r="F3" t="s">
        <v>48</v>
      </c>
      <c r="G3" t="s">
        <v>30</v>
      </c>
      <c r="H3" t="s">
        <v>31</v>
      </c>
      <c r="I3">
        <v>1</v>
      </c>
      <c r="J3" t="s">
        <v>49</v>
      </c>
      <c r="K3" t="s">
        <v>50</v>
      </c>
      <c r="L3" t="s">
        <v>51</v>
      </c>
      <c r="M3" t="b">
        <v>1</v>
      </c>
      <c r="N3" t="s">
        <v>35</v>
      </c>
      <c r="O3" t="s">
        <v>36</v>
      </c>
      <c r="P3" t="s">
        <v>52</v>
      </c>
      <c r="Q3">
        <v>100</v>
      </c>
      <c r="R3" t="s">
        <v>35</v>
      </c>
      <c r="S3" t="s">
        <v>53</v>
      </c>
      <c r="U3" t="s">
        <v>54</v>
      </c>
      <c r="V3" t="s">
        <v>55</v>
      </c>
      <c r="W3" t="s">
        <v>56</v>
      </c>
      <c r="X3" t="s">
        <v>57</v>
      </c>
      <c r="Y3" t="s">
        <v>58</v>
      </c>
      <c r="AP3" t="str">
        <v>Weeks</v>
      </c>
    </row>
    <row r="4" spans="1:42" x14ac:dyDescent="0.2">
      <c r="A4" t="s">
        <v>59</v>
      </c>
      <c r="D4" t="s">
        <v>46</v>
      </c>
      <c r="E4" t="s">
        <v>60</v>
      </c>
      <c r="F4" t="s">
        <v>61</v>
      </c>
      <c r="G4" t="s">
        <v>62</v>
      </c>
      <c r="H4" t="s">
        <v>36</v>
      </c>
      <c r="I4">
        <v>30</v>
      </c>
      <c r="J4" t="s">
        <v>63</v>
      </c>
      <c r="K4" t="s">
        <v>38947</v>
      </c>
      <c r="L4" t="s">
        <v>64</v>
      </c>
      <c r="M4" t="b">
        <v>1</v>
      </c>
      <c r="N4" t="s">
        <v>65</v>
      </c>
      <c r="O4" t="s">
        <v>66</v>
      </c>
      <c r="P4" t="s">
        <v>40</v>
      </c>
      <c r="Q4">
        <v>0</v>
      </c>
      <c r="R4" t="s">
        <v>62</v>
      </c>
      <c r="S4" t="s">
        <v>67</v>
      </c>
      <c r="V4" t="s">
        <v>36</v>
      </c>
      <c r="W4" t="s">
        <v>68</v>
      </c>
      <c r="X4" t="s">
        <v>69</v>
      </c>
      <c r="AP4" t="str">
        <v>Minutes</v>
      </c>
    </row>
    <row r="5" spans="1:42" x14ac:dyDescent="0.2">
      <c r="A5" t="s">
        <v>70</v>
      </c>
      <c r="B5" t="s">
        <v>71</v>
      </c>
      <c r="D5" t="s">
        <v>72</v>
      </c>
      <c r="E5" t="s">
        <v>73</v>
      </c>
      <c r="F5" t="s">
        <v>74</v>
      </c>
      <c r="G5" t="s">
        <v>75</v>
      </c>
      <c r="H5" t="s">
        <v>31</v>
      </c>
      <c r="I5">
        <v>20</v>
      </c>
      <c r="J5" t="s">
        <v>32</v>
      </c>
      <c r="K5" t="s">
        <v>50</v>
      </c>
      <c r="L5" t="s">
        <v>76</v>
      </c>
      <c r="M5" t="b">
        <v>1</v>
      </c>
      <c r="N5" t="s">
        <v>77</v>
      </c>
      <c r="O5" t="s">
        <v>36</v>
      </c>
      <c r="P5" t="s">
        <v>78</v>
      </c>
      <c r="Q5">
        <v>1000</v>
      </c>
      <c r="R5" t="s">
        <v>35</v>
      </c>
      <c r="S5" t="s">
        <v>79</v>
      </c>
      <c r="U5" t="s">
        <v>80</v>
      </c>
      <c r="V5" t="s">
        <v>81</v>
      </c>
      <c r="W5" t="s">
        <v>40</v>
      </c>
      <c r="X5" t="s">
        <v>82</v>
      </c>
      <c r="Y5" t="s">
        <v>83</v>
      </c>
      <c r="AP5" t="str">
        <v>Years</v>
      </c>
    </row>
    <row r="6" spans="1:42" x14ac:dyDescent="0.2">
      <c r="A6" t="s">
        <v>84</v>
      </c>
      <c r="D6" t="s">
        <v>85</v>
      </c>
      <c r="E6" t="s">
        <v>86</v>
      </c>
      <c r="F6" t="s">
        <v>87</v>
      </c>
      <c r="G6" t="s">
        <v>30</v>
      </c>
      <c r="H6" t="s">
        <v>31</v>
      </c>
      <c r="I6">
        <v>3</v>
      </c>
      <c r="J6" t="s">
        <v>49</v>
      </c>
      <c r="K6" t="s">
        <v>88</v>
      </c>
      <c r="L6" t="s">
        <v>89</v>
      </c>
      <c r="M6" t="b">
        <v>1</v>
      </c>
      <c r="N6" t="s">
        <v>90</v>
      </c>
      <c r="O6" t="s">
        <v>36</v>
      </c>
      <c r="P6" t="s">
        <v>91</v>
      </c>
      <c r="Q6">
        <v>500</v>
      </c>
      <c r="R6" t="s">
        <v>90</v>
      </c>
      <c r="S6" t="s">
        <v>92</v>
      </c>
      <c r="T6" t="s">
        <v>93</v>
      </c>
      <c r="U6" t="s">
        <v>94</v>
      </c>
      <c r="V6" t="s">
        <v>36</v>
      </c>
      <c r="W6" t="s">
        <v>40</v>
      </c>
      <c r="X6" t="s">
        <v>95</v>
      </c>
      <c r="Y6" t="s">
        <v>96</v>
      </c>
      <c r="AP6" t="str">
        <v>Days</v>
      </c>
    </row>
    <row r="7" spans="1:42" x14ac:dyDescent="0.2">
      <c r="A7" t="s">
        <v>97</v>
      </c>
      <c r="B7" t="s">
        <v>98</v>
      </c>
      <c r="D7" t="s">
        <v>99</v>
      </c>
      <c r="E7" t="s">
        <v>100</v>
      </c>
      <c r="F7" t="s">
        <v>101</v>
      </c>
      <c r="G7" t="s">
        <v>30</v>
      </c>
      <c r="H7" t="s">
        <v>31</v>
      </c>
      <c r="I7">
        <v>20</v>
      </c>
      <c r="J7" t="s">
        <v>102</v>
      </c>
      <c r="K7" t="s">
        <v>103</v>
      </c>
      <c r="L7" t="s">
        <v>104</v>
      </c>
      <c r="M7" t="b">
        <v>1</v>
      </c>
      <c r="N7" t="s">
        <v>105</v>
      </c>
      <c r="O7" t="s">
        <v>106</v>
      </c>
      <c r="P7" t="s">
        <v>107</v>
      </c>
      <c r="Q7">
        <v>500</v>
      </c>
      <c r="R7" t="s">
        <v>105</v>
      </c>
      <c r="S7" t="s">
        <v>108</v>
      </c>
      <c r="T7" t="s">
        <v>109</v>
      </c>
      <c r="U7" t="s">
        <v>110</v>
      </c>
      <c r="V7" t="s">
        <v>36</v>
      </c>
      <c r="W7" t="s">
        <v>40</v>
      </c>
      <c r="X7" t="s">
        <v>111</v>
      </c>
      <c r="Y7" t="s">
        <v>112</v>
      </c>
      <c r="AP7" t="str">
        <v>Weeks</v>
      </c>
    </row>
    <row r="8" spans="1:42" x14ac:dyDescent="0.2">
      <c r="A8" t="s">
        <v>113</v>
      </c>
      <c r="B8" t="s">
        <v>114</v>
      </c>
      <c r="D8" t="s">
        <v>115</v>
      </c>
      <c r="E8" t="s">
        <v>116</v>
      </c>
      <c r="F8" t="s">
        <v>117</v>
      </c>
      <c r="G8" t="s">
        <v>118</v>
      </c>
      <c r="H8" t="s">
        <v>31</v>
      </c>
      <c r="I8">
        <v>30</v>
      </c>
      <c r="J8" t="s">
        <v>63</v>
      </c>
      <c r="K8" t="s">
        <v>119</v>
      </c>
      <c r="L8" t="s">
        <v>120</v>
      </c>
      <c r="M8" t="b">
        <v>1</v>
      </c>
      <c r="N8" t="s">
        <v>118</v>
      </c>
      <c r="O8" t="s">
        <v>121</v>
      </c>
      <c r="P8" t="s">
        <v>122</v>
      </c>
      <c r="Q8">
        <v>120</v>
      </c>
      <c r="R8" t="s">
        <v>118</v>
      </c>
      <c r="S8" t="s">
        <v>123</v>
      </c>
      <c r="U8" t="s">
        <v>124</v>
      </c>
      <c r="V8" t="s">
        <v>36</v>
      </c>
      <c r="W8" t="s">
        <v>40</v>
      </c>
      <c r="X8" t="s">
        <v>69</v>
      </c>
      <c r="AP8" t="str">
        <v>Minutes</v>
      </c>
    </row>
    <row r="9" spans="1:42" x14ac:dyDescent="0.2">
      <c r="A9" t="s">
        <v>125</v>
      </c>
      <c r="B9" t="s">
        <v>126</v>
      </c>
      <c r="D9" t="s">
        <v>72</v>
      </c>
      <c r="E9" t="s">
        <v>127</v>
      </c>
      <c r="F9" t="s">
        <v>128</v>
      </c>
      <c r="G9" t="s">
        <v>75</v>
      </c>
      <c r="H9" t="s">
        <v>31</v>
      </c>
      <c r="I9">
        <v>55</v>
      </c>
      <c r="J9" t="s">
        <v>32</v>
      </c>
      <c r="K9" t="s">
        <v>50</v>
      </c>
      <c r="L9" t="s">
        <v>129</v>
      </c>
      <c r="M9" t="b">
        <v>1</v>
      </c>
      <c r="N9" t="s">
        <v>105</v>
      </c>
      <c r="O9" t="s">
        <v>130</v>
      </c>
      <c r="P9" t="s">
        <v>131</v>
      </c>
      <c r="Q9">
        <v>500</v>
      </c>
      <c r="R9" t="s">
        <v>105</v>
      </c>
      <c r="S9" t="s">
        <v>132</v>
      </c>
      <c r="T9" t="s">
        <v>133</v>
      </c>
      <c r="U9" t="s">
        <v>134</v>
      </c>
      <c r="V9" t="s">
        <v>135</v>
      </c>
      <c r="W9" t="s">
        <v>40</v>
      </c>
      <c r="X9" t="s">
        <v>131</v>
      </c>
      <c r="Y9" t="s">
        <v>136</v>
      </c>
      <c r="AP9" t="str">
        <v>Weeks</v>
      </c>
    </row>
    <row r="10" spans="1:42" x14ac:dyDescent="0.2">
      <c r="A10" t="s">
        <v>137</v>
      </c>
      <c r="D10" t="s">
        <v>99</v>
      </c>
      <c r="E10" t="s">
        <v>138</v>
      </c>
      <c r="F10" t="s">
        <v>139</v>
      </c>
      <c r="G10" t="s">
        <v>105</v>
      </c>
      <c r="H10" t="s">
        <v>36</v>
      </c>
      <c r="I10">
        <v>30</v>
      </c>
      <c r="J10" t="s">
        <v>63</v>
      </c>
      <c r="K10" t="s">
        <v>38947</v>
      </c>
      <c r="L10" t="s">
        <v>140</v>
      </c>
      <c r="M10" t="b">
        <v>1</v>
      </c>
      <c r="N10" t="s">
        <v>65</v>
      </c>
      <c r="O10" t="s">
        <v>106</v>
      </c>
      <c r="P10" t="s">
        <v>40</v>
      </c>
      <c r="Q10">
        <v>0</v>
      </c>
      <c r="R10" t="s">
        <v>105</v>
      </c>
      <c r="S10" t="s">
        <v>141</v>
      </c>
      <c r="V10" t="s">
        <v>36</v>
      </c>
      <c r="W10" t="s">
        <v>40</v>
      </c>
      <c r="X10" t="s">
        <v>69</v>
      </c>
      <c r="AP10" t="str">
        <v>Weeks</v>
      </c>
    </row>
    <row r="11" spans="1:42" x14ac:dyDescent="0.2">
      <c r="A11" t="s">
        <v>142</v>
      </c>
      <c r="D11" t="s">
        <v>46</v>
      </c>
      <c r="E11" t="s">
        <v>143</v>
      </c>
      <c r="F11" t="s">
        <v>144</v>
      </c>
      <c r="G11" t="s">
        <v>77</v>
      </c>
      <c r="H11" t="s">
        <v>36</v>
      </c>
      <c r="I11">
        <v>30</v>
      </c>
      <c r="J11" t="s">
        <v>63</v>
      </c>
      <c r="K11" t="s">
        <v>38947</v>
      </c>
      <c r="L11" t="s">
        <v>145</v>
      </c>
      <c r="M11" t="b">
        <v>1</v>
      </c>
      <c r="N11" t="s">
        <v>65</v>
      </c>
      <c r="O11" t="s">
        <v>106</v>
      </c>
      <c r="P11" t="s">
        <v>40</v>
      </c>
      <c r="Q11">
        <v>0</v>
      </c>
      <c r="R11" t="s">
        <v>77</v>
      </c>
      <c r="S11" t="s">
        <v>146</v>
      </c>
      <c r="V11" t="s">
        <v>36</v>
      </c>
      <c r="W11" t="s">
        <v>68</v>
      </c>
      <c r="X11" t="s">
        <v>69</v>
      </c>
      <c r="AP11" t="str">
        <v>Days</v>
      </c>
    </row>
    <row r="12" spans="1:42" x14ac:dyDescent="0.2">
      <c r="A12" t="s">
        <v>147</v>
      </c>
      <c r="B12" t="s">
        <v>148</v>
      </c>
      <c r="D12" t="s">
        <v>72</v>
      </c>
      <c r="E12" t="s">
        <v>149</v>
      </c>
      <c r="F12" t="s">
        <v>150</v>
      </c>
      <c r="G12" t="s">
        <v>151</v>
      </c>
      <c r="H12" t="s">
        <v>31</v>
      </c>
      <c r="I12">
        <v>3</v>
      </c>
      <c r="J12" t="s">
        <v>102</v>
      </c>
      <c r="K12" t="s">
        <v>152</v>
      </c>
      <c r="L12" t="s">
        <v>153</v>
      </c>
      <c r="M12" t="b">
        <v>1</v>
      </c>
      <c r="N12" t="s">
        <v>154</v>
      </c>
      <c r="O12" t="s">
        <v>155</v>
      </c>
      <c r="P12" t="s">
        <v>156</v>
      </c>
      <c r="Q12">
        <v>10</v>
      </c>
      <c r="R12" t="s">
        <v>154</v>
      </c>
      <c r="S12" t="s">
        <v>157</v>
      </c>
      <c r="U12" t="s">
        <v>158</v>
      </c>
      <c r="V12" t="s">
        <v>159</v>
      </c>
      <c r="W12" t="s">
        <v>40</v>
      </c>
      <c r="X12" t="s">
        <v>160</v>
      </c>
      <c r="AP12" t="str">
        <v>Weeks</v>
      </c>
    </row>
    <row r="13" spans="1:42" x14ac:dyDescent="0.2">
      <c r="A13" t="s">
        <v>161</v>
      </c>
      <c r="B13" t="s">
        <v>162</v>
      </c>
      <c r="D13" t="s">
        <v>99</v>
      </c>
      <c r="E13" t="s">
        <v>163</v>
      </c>
      <c r="F13" t="s">
        <v>164</v>
      </c>
      <c r="G13" t="s">
        <v>77</v>
      </c>
      <c r="H13" t="s">
        <v>31</v>
      </c>
      <c r="I13">
        <v>30</v>
      </c>
      <c r="J13" t="s">
        <v>63</v>
      </c>
      <c r="K13" t="s">
        <v>165</v>
      </c>
      <c r="L13" t="s">
        <v>145</v>
      </c>
      <c r="M13" t="b">
        <v>1</v>
      </c>
      <c r="N13" t="s">
        <v>77</v>
      </c>
      <c r="O13" t="s">
        <v>106</v>
      </c>
      <c r="P13" t="s">
        <v>122</v>
      </c>
      <c r="Q13">
        <v>120</v>
      </c>
      <c r="R13" t="s">
        <v>77</v>
      </c>
      <c r="S13" t="s">
        <v>166</v>
      </c>
      <c r="T13" t="s">
        <v>167</v>
      </c>
      <c r="U13" t="s">
        <v>168</v>
      </c>
      <c r="V13" t="s">
        <v>36</v>
      </c>
      <c r="W13" t="s">
        <v>40</v>
      </c>
      <c r="X13" t="s">
        <v>69</v>
      </c>
      <c r="AP13" t="str">
        <v>Weeks</v>
      </c>
    </row>
    <row r="14" spans="1:42" x14ac:dyDescent="0.2">
      <c r="A14" t="s">
        <v>169</v>
      </c>
      <c r="B14" t="s">
        <v>170</v>
      </c>
      <c r="D14" t="s">
        <v>171</v>
      </c>
      <c r="E14" t="s">
        <v>172</v>
      </c>
      <c r="F14" t="s">
        <v>173</v>
      </c>
      <c r="G14" t="s">
        <v>35</v>
      </c>
      <c r="H14" t="s">
        <v>174</v>
      </c>
      <c r="I14">
        <v>30</v>
      </c>
      <c r="J14" t="s">
        <v>63</v>
      </c>
      <c r="K14" t="s">
        <v>175</v>
      </c>
      <c r="L14" t="s">
        <v>145</v>
      </c>
      <c r="M14" t="b">
        <v>1</v>
      </c>
      <c r="N14" t="s">
        <v>151</v>
      </c>
      <c r="O14" t="s">
        <v>36</v>
      </c>
      <c r="P14" t="s">
        <v>122</v>
      </c>
      <c r="Q14">
        <v>120</v>
      </c>
      <c r="R14" t="s">
        <v>151</v>
      </c>
      <c r="S14" t="s">
        <v>176</v>
      </c>
      <c r="U14" t="s">
        <v>168</v>
      </c>
      <c r="V14" t="s">
        <v>36</v>
      </c>
      <c r="W14" t="s">
        <v>40</v>
      </c>
      <c r="X14" t="s">
        <v>69</v>
      </c>
      <c r="Y14" t="s">
        <v>177</v>
      </c>
      <c r="AP14" t="str">
        <v>Minutes</v>
      </c>
    </row>
    <row r="15" spans="1:42" x14ac:dyDescent="0.2">
      <c r="A15" t="s">
        <v>178</v>
      </c>
      <c r="B15" t="s">
        <v>179</v>
      </c>
      <c r="D15" t="s">
        <v>85</v>
      </c>
      <c r="E15" t="s">
        <v>180</v>
      </c>
      <c r="F15" t="s">
        <v>181</v>
      </c>
      <c r="G15" t="s">
        <v>105</v>
      </c>
      <c r="H15" t="s">
        <v>31</v>
      </c>
      <c r="I15">
        <v>84</v>
      </c>
      <c r="J15" t="s">
        <v>32</v>
      </c>
      <c r="K15" t="s">
        <v>182</v>
      </c>
      <c r="L15" t="s">
        <v>183</v>
      </c>
      <c r="M15" t="b">
        <v>1</v>
      </c>
      <c r="N15" t="s">
        <v>105</v>
      </c>
      <c r="O15" t="s">
        <v>36</v>
      </c>
      <c r="P15" t="s">
        <v>184</v>
      </c>
      <c r="Q15">
        <v>49</v>
      </c>
      <c r="R15" t="s">
        <v>105</v>
      </c>
      <c r="S15" t="s">
        <v>185</v>
      </c>
      <c r="T15" t="s">
        <v>186</v>
      </c>
      <c r="U15" t="s">
        <v>187</v>
      </c>
      <c r="V15" t="s">
        <v>36</v>
      </c>
      <c r="W15" t="s">
        <v>40</v>
      </c>
      <c r="X15" t="s">
        <v>188</v>
      </c>
      <c r="AP15" t="str">
        <v>Week</v>
      </c>
    </row>
    <row r="16" spans="1:42" x14ac:dyDescent="0.2">
      <c r="A16" t="s">
        <v>189</v>
      </c>
      <c r="B16" t="s">
        <v>190</v>
      </c>
      <c r="D16" t="s">
        <v>85</v>
      </c>
      <c r="E16" t="s">
        <v>191</v>
      </c>
      <c r="F16" t="s">
        <v>192</v>
      </c>
      <c r="G16" t="s">
        <v>151</v>
      </c>
      <c r="H16" t="s">
        <v>31</v>
      </c>
      <c r="I16">
        <v>1</v>
      </c>
      <c r="J16" t="s">
        <v>193</v>
      </c>
      <c r="K16" t="s">
        <v>194</v>
      </c>
      <c r="L16" t="s">
        <v>195</v>
      </c>
      <c r="M16" t="b">
        <v>1</v>
      </c>
      <c r="N16" t="s">
        <v>151</v>
      </c>
      <c r="O16" t="s">
        <v>196</v>
      </c>
      <c r="P16" t="s">
        <v>197</v>
      </c>
      <c r="Q16">
        <v>120</v>
      </c>
      <c r="R16" t="s">
        <v>151</v>
      </c>
      <c r="S16" t="s">
        <v>198</v>
      </c>
      <c r="T16" t="s">
        <v>199</v>
      </c>
      <c r="U16" t="s">
        <v>187</v>
      </c>
      <c r="V16" t="s">
        <v>36</v>
      </c>
      <c r="W16" t="s">
        <v>40</v>
      </c>
      <c r="X16" t="s">
        <v>200</v>
      </c>
      <c r="AP16" t="str">
        <v>Weeks</v>
      </c>
    </row>
    <row r="17" spans="1:42" x14ac:dyDescent="0.2">
      <c r="A17" t="s">
        <v>201</v>
      </c>
      <c r="B17" t="s">
        <v>202</v>
      </c>
      <c r="C17" t="s">
        <v>203</v>
      </c>
      <c r="D17" t="s">
        <v>46</v>
      </c>
      <c r="E17" t="s">
        <v>204</v>
      </c>
      <c r="F17" t="s">
        <v>205</v>
      </c>
      <c r="G17" t="s">
        <v>105</v>
      </c>
      <c r="H17" t="s">
        <v>31</v>
      </c>
      <c r="I17">
        <v>2</v>
      </c>
      <c r="J17" t="s">
        <v>63</v>
      </c>
      <c r="K17" t="s">
        <v>206</v>
      </c>
      <c r="L17" t="s">
        <v>207</v>
      </c>
      <c r="M17" t="b">
        <v>1</v>
      </c>
      <c r="N17" t="s">
        <v>105</v>
      </c>
      <c r="O17" t="s">
        <v>155</v>
      </c>
      <c r="P17" t="s">
        <v>160</v>
      </c>
      <c r="Q17">
        <v>120</v>
      </c>
      <c r="R17" t="s">
        <v>105</v>
      </c>
      <c r="S17" t="s">
        <v>208</v>
      </c>
      <c r="U17" t="s">
        <v>209</v>
      </c>
      <c r="V17" t="s">
        <v>36</v>
      </c>
      <c r="W17" t="s">
        <v>210</v>
      </c>
      <c r="X17" t="s">
        <v>160</v>
      </c>
      <c r="AP17" t="str">
        <v>Weeks</v>
      </c>
    </row>
    <row r="18" spans="1:42" x14ac:dyDescent="0.2">
      <c r="A18" t="s">
        <v>211</v>
      </c>
      <c r="B18" t="s">
        <v>212</v>
      </c>
      <c r="C18" t="s">
        <v>213</v>
      </c>
      <c r="D18" t="s">
        <v>46</v>
      </c>
      <c r="E18" t="s">
        <v>214</v>
      </c>
      <c r="F18" t="s">
        <v>215</v>
      </c>
      <c r="G18" t="s">
        <v>62</v>
      </c>
      <c r="H18" t="s">
        <v>31</v>
      </c>
      <c r="I18">
        <v>30</v>
      </c>
      <c r="J18" t="s">
        <v>63</v>
      </c>
      <c r="K18" t="s">
        <v>216</v>
      </c>
      <c r="L18" t="s">
        <v>217</v>
      </c>
      <c r="M18" t="b">
        <v>1</v>
      </c>
      <c r="N18" t="s">
        <v>105</v>
      </c>
      <c r="O18" t="s">
        <v>36</v>
      </c>
      <c r="P18" t="s">
        <v>122</v>
      </c>
      <c r="Q18">
        <v>120</v>
      </c>
      <c r="R18" t="s">
        <v>118</v>
      </c>
      <c r="S18" t="s">
        <v>218</v>
      </c>
      <c r="U18" t="s">
        <v>158</v>
      </c>
      <c r="V18" t="s">
        <v>36</v>
      </c>
      <c r="W18" t="s">
        <v>68</v>
      </c>
      <c r="X18" t="s">
        <v>69</v>
      </c>
      <c r="AP18" t="str">
        <v>Week</v>
      </c>
    </row>
    <row r="19" spans="1:42" x14ac:dyDescent="0.2">
      <c r="A19" t="s">
        <v>219</v>
      </c>
      <c r="B19" t="s">
        <v>220</v>
      </c>
      <c r="D19" t="s">
        <v>72</v>
      </c>
      <c r="E19" t="s">
        <v>221</v>
      </c>
      <c r="F19" t="s">
        <v>222</v>
      </c>
      <c r="G19" t="s">
        <v>105</v>
      </c>
      <c r="H19" t="s">
        <v>223</v>
      </c>
      <c r="I19">
        <v>1</v>
      </c>
      <c r="J19" t="s">
        <v>193</v>
      </c>
      <c r="K19" t="s">
        <v>224</v>
      </c>
      <c r="L19" t="s">
        <v>225</v>
      </c>
      <c r="M19" t="b">
        <v>1</v>
      </c>
      <c r="N19" t="s">
        <v>226</v>
      </c>
      <c r="O19" t="s">
        <v>196</v>
      </c>
      <c r="P19" t="s">
        <v>160</v>
      </c>
      <c r="Q19">
        <v>0</v>
      </c>
      <c r="R19" t="s">
        <v>105</v>
      </c>
      <c r="S19" t="s">
        <v>227</v>
      </c>
      <c r="U19" t="s">
        <v>228</v>
      </c>
      <c r="V19" t="s">
        <v>229</v>
      </c>
      <c r="W19" t="s">
        <v>40</v>
      </c>
      <c r="X19" t="s">
        <v>160</v>
      </c>
      <c r="AP19" t="str">
        <v>Weeks</v>
      </c>
    </row>
    <row r="20" spans="1:42" x14ac:dyDescent="0.2">
      <c r="A20" t="s">
        <v>230</v>
      </c>
      <c r="B20" t="s">
        <v>231</v>
      </c>
      <c r="C20" t="s">
        <v>232</v>
      </c>
      <c r="D20" t="s">
        <v>46</v>
      </c>
      <c r="E20" t="s">
        <v>233</v>
      </c>
      <c r="F20" t="s">
        <v>234</v>
      </c>
      <c r="G20" t="s">
        <v>90</v>
      </c>
      <c r="H20" t="s">
        <v>31</v>
      </c>
      <c r="I20">
        <v>30</v>
      </c>
      <c r="J20" t="s">
        <v>63</v>
      </c>
      <c r="K20" t="s">
        <v>235</v>
      </c>
      <c r="L20" t="s">
        <v>236</v>
      </c>
      <c r="M20" t="b">
        <v>1</v>
      </c>
      <c r="N20" t="s">
        <v>90</v>
      </c>
      <c r="O20" t="s">
        <v>106</v>
      </c>
      <c r="P20" t="s">
        <v>122</v>
      </c>
      <c r="Q20">
        <v>120</v>
      </c>
      <c r="R20" t="s">
        <v>90</v>
      </c>
      <c r="S20" t="s">
        <v>237</v>
      </c>
      <c r="U20" t="s">
        <v>238</v>
      </c>
      <c r="V20" t="s">
        <v>36</v>
      </c>
      <c r="W20" t="s">
        <v>68</v>
      </c>
      <c r="X20" t="s">
        <v>69</v>
      </c>
      <c r="Y20" t="s">
        <v>239</v>
      </c>
      <c r="AP20" t="str">
        <v>Month</v>
      </c>
    </row>
    <row r="21" spans="1:42" x14ac:dyDescent="0.2">
      <c r="A21" t="s">
        <v>240</v>
      </c>
      <c r="B21" t="s">
        <v>241</v>
      </c>
      <c r="D21" t="s">
        <v>242</v>
      </c>
      <c r="E21" t="s">
        <v>243</v>
      </c>
      <c r="F21" t="s">
        <v>244</v>
      </c>
      <c r="G21" t="s">
        <v>154</v>
      </c>
      <c r="H21" t="s">
        <v>174</v>
      </c>
      <c r="I21">
        <v>1</v>
      </c>
      <c r="J21" t="s">
        <v>245</v>
      </c>
      <c r="K21" t="s">
        <v>246</v>
      </c>
      <c r="L21" t="s">
        <v>247</v>
      </c>
      <c r="M21" t="b">
        <v>1</v>
      </c>
      <c r="N21" t="s">
        <v>154</v>
      </c>
      <c r="O21" t="s">
        <v>248</v>
      </c>
      <c r="P21" t="s">
        <v>249</v>
      </c>
      <c r="Q21">
        <v>0</v>
      </c>
      <c r="R21" t="s">
        <v>154</v>
      </c>
      <c r="S21" t="s">
        <v>250</v>
      </c>
      <c r="U21" t="s">
        <v>238</v>
      </c>
      <c r="V21" t="s">
        <v>251</v>
      </c>
      <c r="W21" t="s">
        <v>40</v>
      </c>
      <c r="X21" t="s">
        <v>252</v>
      </c>
      <c r="AP21" t="str">
        <v>Weeks</v>
      </c>
    </row>
    <row r="22" spans="1:42" x14ac:dyDescent="0.2">
      <c r="A22" t="s">
        <v>253</v>
      </c>
      <c r="B22" t="s">
        <v>254</v>
      </c>
      <c r="C22" t="s">
        <v>255</v>
      </c>
      <c r="D22" t="s">
        <v>46</v>
      </c>
      <c r="E22" t="s">
        <v>256</v>
      </c>
      <c r="F22" t="s">
        <v>257</v>
      </c>
      <c r="G22" t="s">
        <v>77</v>
      </c>
      <c r="H22" t="s">
        <v>31</v>
      </c>
      <c r="I22">
        <v>30</v>
      </c>
      <c r="J22" t="s">
        <v>63</v>
      </c>
      <c r="K22" t="s">
        <v>258</v>
      </c>
      <c r="L22" t="s">
        <v>145</v>
      </c>
      <c r="M22" t="b">
        <v>1</v>
      </c>
      <c r="N22" t="s">
        <v>77</v>
      </c>
      <c r="O22" t="s">
        <v>259</v>
      </c>
      <c r="P22" t="s">
        <v>122</v>
      </c>
      <c r="Q22">
        <v>120</v>
      </c>
      <c r="R22" t="s">
        <v>77</v>
      </c>
      <c r="S22" t="s">
        <v>260</v>
      </c>
      <c r="U22" t="s">
        <v>168</v>
      </c>
      <c r="V22" t="s">
        <v>36</v>
      </c>
      <c r="W22" t="s">
        <v>68</v>
      </c>
      <c r="X22" t="s">
        <v>69</v>
      </c>
      <c r="AP22" t="str">
        <v>Weeks</v>
      </c>
    </row>
    <row r="23" spans="1:42" x14ac:dyDescent="0.2">
      <c r="A23" t="s">
        <v>261</v>
      </c>
      <c r="B23" t="s">
        <v>262</v>
      </c>
      <c r="D23" t="s">
        <v>242</v>
      </c>
      <c r="E23" t="s">
        <v>263</v>
      </c>
      <c r="F23" t="s">
        <v>264</v>
      </c>
      <c r="G23" t="s">
        <v>62</v>
      </c>
      <c r="H23" t="s">
        <v>31</v>
      </c>
      <c r="I23">
        <v>30</v>
      </c>
      <c r="J23" t="s">
        <v>63</v>
      </c>
      <c r="K23" t="s">
        <v>265</v>
      </c>
      <c r="L23" t="s">
        <v>266</v>
      </c>
      <c r="M23" t="b">
        <v>1</v>
      </c>
      <c r="N23" t="s">
        <v>62</v>
      </c>
      <c r="O23" t="s">
        <v>106</v>
      </c>
      <c r="P23" t="s">
        <v>122</v>
      </c>
      <c r="Q23">
        <v>120</v>
      </c>
      <c r="R23" t="s">
        <v>62</v>
      </c>
      <c r="S23" t="s">
        <v>267</v>
      </c>
      <c r="U23" t="s">
        <v>268</v>
      </c>
      <c r="V23" t="s">
        <v>269</v>
      </c>
      <c r="W23" t="s">
        <v>40</v>
      </c>
      <c r="X23" t="s">
        <v>69</v>
      </c>
      <c r="AP23" t="str">
        <v>Weeks</v>
      </c>
    </row>
    <row r="24" spans="1:42" x14ac:dyDescent="0.2">
      <c r="A24" t="s">
        <v>270</v>
      </c>
      <c r="B24" t="s">
        <v>271</v>
      </c>
      <c r="C24" t="s">
        <v>272</v>
      </c>
      <c r="D24" t="s">
        <v>46</v>
      </c>
      <c r="E24" t="s">
        <v>273</v>
      </c>
      <c r="F24" t="s">
        <v>274</v>
      </c>
      <c r="G24" t="s">
        <v>35</v>
      </c>
      <c r="H24" t="s">
        <v>31</v>
      </c>
      <c r="I24">
        <v>30</v>
      </c>
      <c r="J24" t="s">
        <v>63</v>
      </c>
      <c r="K24" t="s">
        <v>275</v>
      </c>
      <c r="L24" t="s">
        <v>145</v>
      </c>
      <c r="M24" t="b">
        <v>1</v>
      </c>
      <c r="N24" t="s">
        <v>77</v>
      </c>
      <c r="O24" t="s">
        <v>276</v>
      </c>
      <c r="P24" t="s">
        <v>122</v>
      </c>
      <c r="Q24">
        <v>120</v>
      </c>
      <c r="R24" t="s">
        <v>35</v>
      </c>
      <c r="S24" t="s">
        <v>277</v>
      </c>
      <c r="U24" t="s">
        <v>168</v>
      </c>
      <c r="V24" t="s">
        <v>36</v>
      </c>
      <c r="W24" t="s">
        <v>278</v>
      </c>
      <c r="X24" t="s">
        <v>69</v>
      </c>
      <c r="Y24" t="s">
        <v>279</v>
      </c>
      <c r="AP24" t="str">
        <v>Month</v>
      </c>
    </row>
    <row r="25" spans="1:42" x14ac:dyDescent="0.2">
      <c r="A25" t="s">
        <v>280</v>
      </c>
      <c r="B25" t="s">
        <v>281</v>
      </c>
      <c r="D25" t="s">
        <v>72</v>
      </c>
      <c r="E25" t="s">
        <v>282</v>
      </c>
      <c r="F25" t="s">
        <v>283</v>
      </c>
      <c r="G25" t="s">
        <v>154</v>
      </c>
      <c r="H25" t="s">
        <v>223</v>
      </c>
      <c r="I25">
        <v>1</v>
      </c>
      <c r="J25" t="s">
        <v>245</v>
      </c>
      <c r="K25" t="s">
        <v>284</v>
      </c>
      <c r="L25" t="s">
        <v>285</v>
      </c>
      <c r="M25" t="b">
        <v>1</v>
      </c>
      <c r="N25" t="s">
        <v>154</v>
      </c>
      <c r="O25" t="s">
        <v>106</v>
      </c>
      <c r="P25" t="s">
        <v>286</v>
      </c>
      <c r="Q25">
        <v>1000</v>
      </c>
      <c r="R25" t="s">
        <v>154</v>
      </c>
      <c r="S25" t="s">
        <v>287</v>
      </c>
      <c r="U25" t="s">
        <v>158</v>
      </c>
      <c r="V25" t="s">
        <v>288</v>
      </c>
      <c r="W25" t="s">
        <v>40</v>
      </c>
      <c r="X25" t="s">
        <v>289</v>
      </c>
      <c r="AP25" t="str">
        <v>Weeks</v>
      </c>
    </row>
    <row r="26" spans="1:42" x14ac:dyDescent="0.2">
      <c r="A26" t="s">
        <v>290</v>
      </c>
      <c r="B26" t="s">
        <v>291</v>
      </c>
      <c r="C26" t="s">
        <v>292</v>
      </c>
      <c r="D26" t="s">
        <v>46</v>
      </c>
      <c r="E26" t="s">
        <v>293</v>
      </c>
      <c r="F26" t="s">
        <v>294</v>
      </c>
      <c r="G26" t="s">
        <v>35</v>
      </c>
      <c r="H26" t="s">
        <v>31</v>
      </c>
      <c r="I26">
        <v>30</v>
      </c>
      <c r="J26" t="s">
        <v>63</v>
      </c>
      <c r="K26" t="s">
        <v>165</v>
      </c>
      <c r="L26" t="s">
        <v>145</v>
      </c>
      <c r="M26" t="b">
        <v>1</v>
      </c>
      <c r="N26" t="s">
        <v>77</v>
      </c>
      <c r="O26" t="s">
        <v>106</v>
      </c>
      <c r="P26" t="s">
        <v>122</v>
      </c>
      <c r="Q26">
        <v>120</v>
      </c>
      <c r="R26" t="s">
        <v>35</v>
      </c>
      <c r="S26" t="s">
        <v>295</v>
      </c>
      <c r="U26" t="s">
        <v>168</v>
      </c>
      <c r="V26" t="s">
        <v>36</v>
      </c>
      <c r="W26" t="s">
        <v>68</v>
      </c>
      <c r="X26" t="s">
        <v>69</v>
      </c>
      <c r="AP26" t="str">
        <v>Months</v>
      </c>
    </row>
    <row r="27" spans="1:42" x14ac:dyDescent="0.2">
      <c r="A27" t="s">
        <v>296</v>
      </c>
      <c r="B27" t="s">
        <v>297</v>
      </c>
      <c r="D27" t="s">
        <v>72</v>
      </c>
      <c r="E27" t="s">
        <v>298</v>
      </c>
      <c r="F27" t="s">
        <v>299</v>
      </c>
      <c r="G27" t="s">
        <v>90</v>
      </c>
      <c r="H27" t="s">
        <v>31</v>
      </c>
      <c r="I27">
        <v>2</v>
      </c>
      <c r="J27" t="s">
        <v>300</v>
      </c>
      <c r="K27" t="s">
        <v>301</v>
      </c>
      <c r="L27" t="s">
        <v>302</v>
      </c>
      <c r="M27" t="b">
        <v>1</v>
      </c>
      <c r="N27" t="s">
        <v>90</v>
      </c>
      <c r="O27" t="s">
        <v>248</v>
      </c>
      <c r="P27" t="s">
        <v>160</v>
      </c>
      <c r="Q27">
        <v>120</v>
      </c>
      <c r="R27" t="s">
        <v>90</v>
      </c>
      <c r="S27" t="s">
        <v>303</v>
      </c>
      <c r="U27" t="s">
        <v>304</v>
      </c>
      <c r="V27" t="s">
        <v>305</v>
      </c>
      <c r="W27" t="s">
        <v>40</v>
      </c>
      <c r="X27" t="s">
        <v>160</v>
      </c>
      <c r="AP27" t="str">
        <v>Months</v>
      </c>
    </row>
    <row r="28" spans="1:42" x14ac:dyDescent="0.2">
      <c r="A28" t="s">
        <v>306</v>
      </c>
      <c r="B28" t="s">
        <v>307</v>
      </c>
      <c r="D28" t="s">
        <v>72</v>
      </c>
      <c r="E28" t="s">
        <v>308</v>
      </c>
      <c r="F28" t="s">
        <v>309</v>
      </c>
      <c r="G28" t="s">
        <v>154</v>
      </c>
      <c r="H28" t="s">
        <v>31</v>
      </c>
      <c r="I28">
        <v>13</v>
      </c>
      <c r="J28" t="s">
        <v>300</v>
      </c>
      <c r="K28" t="s">
        <v>310</v>
      </c>
      <c r="L28" t="s">
        <v>311</v>
      </c>
      <c r="M28" t="b">
        <v>1</v>
      </c>
      <c r="N28" t="s">
        <v>154</v>
      </c>
      <c r="O28" t="s">
        <v>36</v>
      </c>
      <c r="P28" t="s">
        <v>312</v>
      </c>
      <c r="Q28">
        <v>97</v>
      </c>
      <c r="R28" t="s">
        <v>154</v>
      </c>
      <c r="S28" t="s">
        <v>313</v>
      </c>
      <c r="U28" t="s">
        <v>187</v>
      </c>
      <c r="V28" t="s">
        <v>314</v>
      </c>
      <c r="W28" t="s">
        <v>40</v>
      </c>
      <c r="X28" t="s">
        <v>315</v>
      </c>
      <c r="AP28" t="str">
        <v>Weeks</v>
      </c>
    </row>
    <row r="29" spans="1:42" x14ac:dyDescent="0.2">
      <c r="A29" t="s">
        <v>316</v>
      </c>
      <c r="B29" t="s">
        <v>317</v>
      </c>
      <c r="D29" t="s">
        <v>27</v>
      </c>
      <c r="E29" t="s">
        <v>318</v>
      </c>
      <c r="F29" t="s">
        <v>319</v>
      </c>
      <c r="G29" t="s">
        <v>105</v>
      </c>
      <c r="H29" t="s">
        <v>31</v>
      </c>
      <c r="I29">
        <v>30</v>
      </c>
      <c r="J29" t="s">
        <v>63</v>
      </c>
      <c r="K29" t="s">
        <v>320</v>
      </c>
      <c r="L29" t="s">
        <v>321</v>
      </c>
      <c r="M29" t="b">
        <v>1</v>
      </c>
      <c r="N29" t="s">
        <v>226</v>
      </c>
      <c r="O29" t="s">
        <v>106</v>
      </c>
      <c r="P29" t="s">
        <v>122</v>
      </c>
      <c r="Q29">
        <v>120</v>
      </c>
      <c r="R29" t="s">
        <v>105</v>
      </c>
      <c r="S29" t="s">
        <v>322</v>
      </c>
      <c r="U29" t="s">
        <v>323</v>
      </c>
      <c r="V29" t="s">
        <v>36</v>
      </c>
      <c r="W29" t="s">
        <v>40</v>
      </c>
      <c r="X29" t="s">
        <v>69</v>
      </c>
      <c r="AP29" t="str">
        <v>Weeks</v>
      </c>
    </row>
    <row r="30" spans="1:42" x14ac:dyDescent="0.2">
      <c r="A30" t="s">
        <v>324</v>
      </c>
      <c r="B30" t="s">
        <v>325</v>
      </c>
      <c r="D30" t="s">
        <v>115</v>
      </c>
      <c r="E30" t="s">
        <v>326</v>
      </c>
      <c r="F30" t="s">
        <v>327</v>
      </c>
      <c r="G30" t="s">
        <v>118</v>
      </c>
      <c r="H30" t="s">
        <v>31</v>
      </c>
      <c r="I30">
        <v>30</v>
      </c>
      <c r="J30" t="s">
        <v>63</v>
      </c>
      <c r="K30" t="s">
        <v>328</v>
      </c>
      <c r="L30" t="s">
        <v>329</v>
      </c>
      <c r="M30" t="b">
        <v>1</v>
      </c>
      <c r="N30" t="s">
        <v>118</v>
      </c>
      <c r="O30" t="s">
        <v>36</v>
      </c>
      <c r="P30" t="s">
        <v>122</v>
      </c>
      <c r="Q30">
        <v>3000</v>
      </c>
      <c r="R30" t="s">
        <v>118</v>
      </c>
      <c r="S30" t="s">
        <v>330</v>
      </c>
      <c r="U30" t="s">
        <v>331</v>
      </c>
      <c r="V30" t="s">
        <v>36</v>
      </c>
      <c r="W30" t="s">
        <v>40</v>
      </c>
      <c r="X30" t="s">
        <v>69</v>
      </c>
      <c r="AP30" t="str">
        <v>Weeks</v>
      </c>
    </row>
    <row r="31" spans="1:42" x14ac:dyDescent="0.2">
      <c r="A31" t="s">
        <v>332</v>
      </c>
      <c r="B31" t="s">
        <v>333</v>
      </c>
      <c r="C31" t="s">
        <v>334</v>
      </c>
      <c r="D31" t="s">
        <v>46</v>
      </c>
      <c r="E31" t="s">
        <v>335</v>
      </c>
      <c r="F31" t="s">
        <v>336</v>
      </c>
      <c r="G31" t="s">
        <v>77</v>
      </c>
      <c r="H31" t="s">
        <v>31</v>
      </c>
      <c r="I31">
        <v>30</v>
      </c>
      <c r="J31" t="s">
        <v>63</v>
      </c>
      <c r="K31" t="s">
        <v>337</v>
      </c>
      <c r="L31" t="s">
        <v>145</v>
      </c>
      <c r="M31" t="b">
        <v>1</v>
      </c>
      <c r="N31" t="s">
        <v>77</v>
      </c>
      <c r="O31" t="s">
        <v>155</v>
      </c>
      <c r="P31" t="s">
        <v>122</v>
      </c>
      <c r="Q31">
        <v>120</v>
      </c>
      <c r="R31" t="s">
        <v>77</v>
      </c>
      <c r="S31" t="s">
        <v>338</v>
      </c>
      <c r="U31" t="s">
        <v>339</v>
      </c>
      <c r="V31" t="s">
        <v>36</v>
      </c>
      <c r="W31" t="s">
        <v>68</v>
      </c>
      <c r="X31" t="s">
        <v>69</v>
      </c>
      <c r="AP31" t="str">
        <v>Hours</v>
      </c>
    </row>
    <row r="32" spans="1:42" x14ac:dyDescent="0.2">
      <c r="A32" t="s">
        <v>340</v>
      </c>
      <c r="B32" t="s">
        <v>341</v>
      </c>
      <c r="D32" t="s">
        <v>72</v>
      </c>
      <c r="E32" t="s">
        <v>342</v>
      </c>
      <c r="F32" t="s">
        <v>343</v>
      </c>
      <c r="G32" t="s">
        <v>344</v>
      </c>
      <c r="H32" t="s">
        <v>31</v>
      </c>
      <c r="I32">
        <v>13</v>
      </c>
      <c r="J32" t="s">
        <v>345</v>
      </c>
      <c r="K32" t="s">
        <v>346</v>
      </c>
      <c r="L32" t="s">
        <v>347</v>
      </c>
      <c r="M32" t="b">
        <v>1</v>
      </c>
      <c r="N32" t="s">
        <v>344</v>
      </c>
      <c r="O32" t="s">
        <v>106</v>
      </c>
      <c r="P32" t="s">
        <v>348</v>
      </c>
      <c r="Q32">
        <v>68</v>
      </c>
      <c r="R32" t="s">
        <v>344</v>
      </c>
      <c r="S32" t="s">
        <v>349</v>
      </c>
      <c r="U32" t="s">
        <v>350</v>
      </c>
      <c r="V32" t="s">
        <v>351</v>
      </c>
      <c r="W32" t="s">
        <v>40</v>
      </c>
      <c r="X32" t="s">
        <v>352</v>
      </c>
      <c r="AP32" t="str">
        <v>Days</v>
      </c>
    </row>
    <row r="33" spans="1:42" x14ac:dyDescent="0.2">
      <c r="A33" t="s">
        <v>353</v>
      </c>
      <c r="B33" t="s">
        <v>354</v>
      </c>
      <c r="D33" t="s">
        <v>72</v>
      </c>
      <c r="E33" t="s">
        <v>355</v>
      </c>
      <c r="F33" t="s">
        <v>356</v>
      </c>
      <c r="G33" t="s">
        <v>154</v>
      </c>
      <c r="H33" t="s">
        <v>31</v>
      </c>
      <c r="I33">
        <v>20</v>
      </c>
      <c r="J33" t="s">
        <v>102</v>
      </c>
      <c r="K33" t="s">
        <v>357</v>
      </c>
      <c r="L33" t="s">
        <v>358</v>
      </c>
      <c r="M33" t="b">
        <v>1</v>
      </c>
      <c r="N33" t="s">
        <v>154</v>
      </c>
      <c r="O33" t="s">
        <v>276</v>
      </c>
      <c r="P33" t="s">
        <v>359</v>
      </c>
      <c r="Q33">
        <v>100</v>
      </c>
      <c r="R33" t="s">
        <v>154</v>
      </c>
      <c r="S33" t="s">
        <v>360</v>
      </c>
      <c r="U33" t="s">
        <v>350</v>
      </c>
      <c r="V33" t="s">
        <v>269</v>
      </c>
      <c r="W33" t="s">
        <v>40</v>
      </c>
      <c r="X33" t="s">
        <v>361</v>
      </c>
      <c r="AP33" t="str">
        <v>Day</v>
      </c>
    </row>
    <row r="34" spans="1:42" x14ac:dyDescent="0.2">
      <c r="A34" t="s">
        <v>362</v>
      </c>
      <c r="B34" t="s">
        <v>363</v>
      </c>
      <c r="D34" t="s">
        <v>99</v>
      </c>
      <c r="E34" t="s">
        <v>364</v>
      </c>
      <c r="F34" t="s">
        <v>365</v>
      </c>
      <c r="G34" t="s">
        <v>35</v>
      </c>
      <c r="H34" t="s">
        <v>31</v>
      </c>
      <c r="I34">
        <v>1</v>
      </c>
      <c r="J34" t="s">
        <v>366</v>
      </c>
      <c r="K34" t="s">
        <v>367</v>
      </c>
      <c r="L34" t="s">
        <v>145</v>
      </c>
      <c r="M34" t="b">
        <v>1</v>
      </c>
      <c r="N34" t="s">
        <v>35</v>
      </c>
      <c r="O34" t="s">
        <v>248</v>
      </c>
      <c r="P34" t="s">
        <v>156</v>
      </c>
      <c r="Q34">
        <v>149</v>
      </c>
      <c r="R34" t="s">
        <v>35</v>
      </c>
      <c r="S34" t="s">
        <v>368</v>
      </c>
      <c r="T34" t="s">
        <v>369</v>
      </c>
      <c r="U34" t="s">
        <v>370</v>
      </c>
      <c r="V34" t="s">
        <v>36</v>
      </c>
      <c r="W34" t="s">
        <v>40</v>
      </c>
      <c r="X34" t="s">
        <v>160</v>
      </c>
      <c r="AP34" t="str">
        <v>Weeks</v>
      </c>
    </row>
    <row r="35" spans="1:42" x14ac:dyDescent="0.2">
      <c r="A35" t="s">
        <v>371</v>
      </c>
      <c r="B35" t="s">
        <v>372</v>
      </c>
      <c r="D35" t="s">
        <v>85</v>
      </c>
      <c r="E35" t="s">
        <v>373</v>
      </c>
      <c r="F35" t="s">
        <v>374</v>
      </c>
      <c r="G35" t="s">
        <v>344</v>
      </c>
      <c r="H35" t="s">
        <v>31</v>
      </c>
      <c r="I35">
        <v>30</v>
      </c>
      <c r="J35" t="s">
        <v>63</v>
      </c>
      <c r="K35" t="s">
        <v>246</v>
      </c>
      <c r="L35" t="s">
        <v>375</v>
      </c>
      <c r="M35" t="b">
        <v>1</v>
      </c>
      <c r="N35" t="s">
        <v>344</v>
      </c>
      <c r="O35" t="s">
        <v>36</v>
      </c>
      <c r="P35" t="s">
        <v>376</v>
      </c>
      <c r="Q35">
        <v>0</v>
      </c>
      <c r="R35" t="s">
        <v>344</v>
      </c>
      <c r="S35" t="s">
        <v>377</v>
      </c>
      <c r="T35" t="s">
        <v>378</v>
      </c>
      <c r="U35" t="s">
        <v>350</v>
      </c>
      <c r="V35" t="s">
        <v>36</v>
      </c>
      <c r="W35" t="s">
        <v>40</v>
      </c>
      <c r="X35" t="s">
        <v>69</v>
      </c>
      <c r="AP35" t="str">
        <v>Weeks</v>
      </c>
    </row>
    <row r="36" spans="1:42" x14ac:dyDescent="0.2">
      <c r="A36" t="s">
        <v>379</v>
      </c>
      <c r="B36" t="s">
        <v>380</v>
      </c>
      <c r="D36" t="s">
        <v>27</v>
      </c>
      <c r="E36" t="s">
        <v>381</v>
      </c>
      <c r="F36" t="s">
        <v>382</v>
      </c>
      <c r="G36" t="s">
        <v>35</v>
      </c>
      <c r="H36" t="s">
        <v>31</v>
      </c>
      <c r="I36">
        <v>30</v>
      </c>
      <c r="J36" t="s">
        <v>63</v>
      </c>
      <c r="K36" t="s">
        <v>275</v>
      </c>
      <c r="L36" t="s">
        <v>145</v>
      </c>
      <c r="M36" t="b">
        <v>1</v>
      </c>
      <c r="N36" t="s">
        <v>35</v>
      </c>
      <c r="O36" t="s">
        <v>130</v>
      </c>
      <c r="P36" t="s">
        <v>122</v>
      </c>
      <c r="Q36">
        <v>120</v>
      </c>
      <c r="R36" t="s">
        <v>35</v>
      </c>
      <c r="S36" t="s">
        <v>383</v>
      </c>
      <c r="U36" t="s">
        <v>168</v>
      </c>
      <c r="V36" t="s">
        <v>36</v>
      </c>
      <c r="W36" t="s">
        <v>40</v>
      </c>
      <c r="X36" t="s">
        <v>69</v>
      </c>
      <c r="AP36" t="str">
        <v>Hours</v>
      </c>
    </row>
    <row r="37" spans="1:42" x14ac:dyDescent="0.2">
      <c r="A37" t="s">
        <v>384</v>
      </c>
      <c r="B37" t="s">
        <v>385</v>
      </c>
      <c r="D37" t="s">
        <v>115</v>
      </c>
      <c r="E37" t="s">
        <v>386</v>
      </c>
      <c r="F37" t="s">
        <v>387</v>
      </c>
      <c r="G37" t="s">
        <v>77</v>
      </c>
      <c r="H37" t="s">
        <v>31</v>
      </c>
      <c r="I37">
        <v>4</v>
      </c>
      <c r="J37" t="s">
        <v>345</v>
      </c>
      <c r="K37" t="s">
        <v>388</v>
      </c>
      <c r="L37" t="s">
        <v>389</v>
      </c>
      <c r="M37" t="b">
        <v>1</v>
      </c>
      <c r="N37" t="s">
        <v>77</v>
      </c>
      <c r="O37" t="s">
        <v>259</v>
      </c>
      <c r="P37" t="s">
        <v>390</v>
      </c>
      <c r="Q37">
        <v>1111</v>
      </c>
      <c r="R37" t="s">
        <v>77</v>
      </c>
      <c r="S37" t="s">
        <v>391</v>
      </c>
      <c r="U37" t="s">
        <v>392</v>
      </c>
      <c r="V37" t="s">
        <v>36</v>
      </c>
      <c r="W37" t="s">
        <v>40</v>
      </c>
      <c r="X37" t="s">
        <v>393</v>
      </c>
      <c r="AP37" t="str">
        <v>Weeks</v>
      </c>
    </row>
    <row r="38" spans="1:42" x14ac:dyDescent="0.2">
      <c r="A38" t="s">
        <v>394</v>
      </c>
      <c r="B38" t="s">
        <v>395</v>
      </c>
      <c r="C38" t="s">
        <v>396</v>
      </c>
      <c r="D38" t="s">
        <v>46</v>
      </c>
      <c r="E38" t="s">
        <v>397</v>
      </c>
      <c r="F38" t="s">
        <v>398</v>
      </c>
      <c r="G38" t="s">
        <v>62</v>
      </c>
      <c r="H38" t="s">
        <v>31</v>
      </c>
      <c r="I38">
        <v>30</v>
      </c>
      <c r="J38" t="s">
        <v>63</v>
      </c>
      <c r="K38" t="s">
        <v>399</v>
      </c>
      <c r="L38" t="s">
        <v>400</v>
      </c>
      <c r="M38" t="b">
        <v>1</v>
      </c>
      <c r="N38" t="s">
        <v>118</v>
      </c>
      <c r="O38" t="s">
        <v>36</v>
      </c>
      <c r="P38" t="s">
        <v>122</v>
      </c>
      <c r="Q38">
        <v>120</v>
      </c>
      <c r="R38" t="s">
        <v>151</v>
      </c>
      <c r="S38" t="s">
        <v>401</v>
      </c>
      <c r="U38" t="s">
        <v>158</v>
      </c>
      <c r="V38" t="s">
        <v>36</v>
      </c>
      <c r="W38" t="s">
        <v>68</v>
      </c>
      <c r="X38" t="s">
        <v>69</v>
      </c>
      <c r="AP38" t="str">
        <v>Weeks</v>
      </c>
    </row>
    <row r="39" spans="1:42" x14ac:dyDescent="0.2">
      <c r="A39" t="s">
        <v>402</v>
      </c>
      <c r="B39" t="s">
        <v>403</v>
      </c>
      <c r="C39" t="s">
        <v>404</v>
      </c>
      <c r="D39" t="s">
        <v>46</v>
      </c>
      <c r="E39" t="s">
        <v>405</v>
      </c>
      <c r="F39" t="s">
        <v>406</v>
      </c>
      <c r="G39" t="s">
        <v>77</v>
      </c>
      <c r="H39" t="s">
        <v>31</v>
      </c>
      <c r="I39">
        <v>30</v>
      </c>
      <c r="J39" t="s">
        <v>63</v>
      </c>
      <c r="K39" t="s">
        <v>407</v>
      </c>
      <c r="L39" t="s">
        <v>145</v>
      </c>
      <c r="M39" t="b">
        <v>1</v>
      </c>
      <c r="N39" t="s">
        <v>62</v>
      </c>
      <c r="O39" t="s">
        <v>276</v>
      </c>
      <c r="P39" t="s">
        <v>122</v>
      </c>
      <c r="Q39">
        <v>120</v>
      </c>
      <c r="R39" t="s">
        <v>77</v>
      </c>
      <c r="S39" t="s">
        <v>408</v>
      </c>
      <c r="U39" t="s">
        <v>339</v>
      </c>
      <c r="V39" t="s">
        <v>36</v>
      </c>
      <c r="W39" t="s">
        <v>68</v>
      </c>
      <c r="X39" t="s">
        <v>69</v>
      </c>
      <c r="AP39" t="str">
        <v>Weeks</v>
      </c>
    </row>
    <row r="40" spans="1:42" x14ac:dyDescent="0.2">
      <c r="A40" t="s">
        <v>409</v>
      </c>
      <c r="B40" t="s">
        <v>410</v>
      </c>
      <c r="D40" t="s">
        <v>72</v>
      </c>
      <c r="E40" t="s">
        <v>411</v>
      </c>
      <c r="F40" t="s">
        <v>412</v>
      </c>
      <c r="G40" t="s">
        <v>77</v>
      </c>
      <c r="H40" t="s">
        <v>31</v>
      </c>
      <c r="I40">
        <v>30</v>
      </c>
      <c r="J40" t="s">
        <v>63</v>
      </c>
      <c r="K40" t="s">
        <v>413</v>
      </c>
      <c r="L40" t="s">
        <v>145</v>
      </c>
      <c r="M40" t="b">
        <v>1</v>
      </c>
      <c r="N40" t="s">
        <v>77</v>
      </c>
      <c r="O40" t="s">
        <v>36</v>
      </c>
      <c r="P40" t="s">
        <v>122</v>
      </c>
      <c r="Q40">
        <v>120</v>
      </c>
      <c r="R40" t="s">
        <v>77</v>
      </c>
      <c r="S40" t="s">
        <v>414</v>
      </c>
      <c r="U40" t="s">
        <v>168</v>
      </c>
      <c r="V40" t="s">
        <v>269</v>
      </c>
      <c r="W40" t="s">
        <v>40</v>
      </c>
      <c r="X40" t="s">
        <v>69</v>
      </c>
      <c r="AP40" t="str">
        <v>Weeks</v>
      </c>
    </row>
    <row r="41" spans="1:42" x14ac:dyDescent="0.2">
      <c r="A41" t="s">
        <v>415</v>
      </c>
      <c r="B41" t="s">
        <v>416</v>
      </c>
      <c r="D41" t="s">
        <v>171</v>
      </c>
      <c r="E41" t="s">
        <v>417</v>
      </c>
      <c r="F41" t="s">
        <v>418</v>
      </c>
      <c r="G41" t="s">
        <v>118</v>
      </c>
      <c r="H41" t="s">
        <v>31</v>
      </c>
      <c r="I41">
        <v>30</v>
      </c>
      <c r="J41" t="s">
        <v>63</v>
      </c>
      <c r="K41" t="s">
        <v>419</v>
      </c>
      <c r="L41" t="s">
        <v>420</v>
      </c>
      <c r="M41" t="b">
        <v>1</v>
      </c>
      <c r="N41" t="s">
        <v>118</v>
      </c>
      <c r="O41" t="s">
        <v>248</v>
      </c>
      <c r="P41" t="s">
        <v>122</v>
      </c>
      <c r="Q41">
        <v>120</v>
      </c>
      <c r="R41" t="s">
        <v>118</v>
      </c>
      <c r="S41" t="s">
        <v>421</v>
      </c>
      <c r="U41" t="s">
        <v>422</v>
      </c>
      <c r="V41" t="s">
        <v>36</v>
      </c>
      <c r="W41" t="s">
        <v>40</v>
      </c>
      <c r="X41" t="s">
        <v>69</v>
      </c>
      <c r="AP41" t="str">
        <v>Weeks</v>
      </c>
    </row>
    <row r="42" spans="1:42" x14ac:dyDescent="0.2">
      <c r="A42" t="s">
        <v>423</v>
      </c>
      <c r="B42" t="s">
        <v>424</v>
      </c>
      <c r="D42" t="s">
        <v>99</v>
      </c>
      <c r="E42" t="s">
        <v>425</v>
      </c>
      <c r="F42" t="s">
        <v>426</v>
      </c>
      <c r="G42" t="s">
        <v>344</v>
      </c>
      <c r="H42" t="s">
        <v>31</v>
      </c>
      <c r="I42">
        <v>30</v>
      </c>
      <c r="J42" t="s">
        <v>63</v>
      </c>
      <c r="K42" t="s">
        <v>427</v>
      </c>
      <c r="L42" t="s">
        <v>428</v>
      </c>
      <c r="M42" t="b">
        <v>1</v>
      </c>
      <c r="N42" t="s">
        <v>90</v>
      </c>
      <c r="O42" t="s">
        <v>36</v>
      </c>
      <c r="P42" t="s">
        <v>122</v>
      </c>
      <c r="Q42">
        <v>120</v>
      </c>
      <c r="R42" t="s">
        <v>344</v>
      </c>
      <c r="S42" t="s">
        <v>429</v>
      </c>
      <c r="T42" t="s">
        <v>430</v>
      </c>
      <c r="U42" t="s">
        <v>187</v>
      </c>
      <c r="V42" t="s">
        <v>36</v>
      </c>
      <c r="W42" t="s">
        <v>40</v>
      </c>
      <c r="X42" t="s">
        <v>69</v>
      </c>
      <c r="AP42" t="str">
        <v>Weeks</v>
      </c>
    </row>
    <row r="43" spans="1:42" x14ac:dyDescent="0.2">
      <c r="A43" t="s">
        <v>431</v>
      </c>
      <c r="B43" t="s">
        <v>432</v>
      </c>
      <c r="C43" t="s">
        <v>433</v>
      </c>
      <c r="D43" t="s">
        <v>46</v>
      </c>
      <c r="E43" t="s">
        <v>434</v>
      </c>
      <c r="F43" t="s">
        <v>435</v>
      </c>
      <c r="G43" t="s">
        <v>62</v>
      </c>
      <c r="H43" t="s">
        <v>31</v>
      </c>
      <c r="I43">
        <v>30</v>
      </c>
      <c r="J43" t="s">
        <v>63</v>
      </c>
      <c r="K43" t="s">
        <v>436</v>
      </c>
      <c r="L43" t="s">
        <v>437</v>
      </c>
      <c r="M43" t="b">
        <v>1</v>
      </c>
      <c r="N43" t="s">
        <v>151</v>
      </c>
      <c r="O43" t="s">
        <v>121</v>
      </c>
      <c r="P43" t="s">
        <v>122</v>
      </c>
      <c r="Q43">
        <v>120</v>
      </c>
      <c r="R43" t="s">
        <v>62</v>
      </c>
      <c r="S43" t="s">
        <v>438</v>
      </c>
      <c r="U43" t="s">
        <v>439</v>
      </c>
      <c r="V43" t="s">
        <v>36</v>
      </c>
      <c r="W43" t="s">
        <v>68</v>
      </c>
      <c r="X43" t="s">
        <v>69</v>
      </c>
      <c r="AP43" t="str">
        <v>Weeks</v>
      </c>
    </row>
    <row r="44" spans="1:42" x14ac:dyDescent="0.2">
      <c r="A44" t="s">
        <v>440</v>
      </c>
      <c r="B44" t="s">
        <v>441</v>
      </c>
      <c r="C44" t="s">
        <v>442</v>
      </c>
      <c r="D44" t="s">
        <v>46</v>
      </c>
      <c r="E44" t="s">
        <v>443</v>
      </c>
      <c r="F44" t="s">
        <v>444</v>
      </c>
      <c r="G44" t="s">
        <v>151</v>
      </c>
      <c r="H44" t="s">
        <v>31</v>
      </c>
      <c r="I44">
        <v>30</v>
      </c>
      <c r="J44" t="s">
        <v>63</v>
      </c>
      <c r="K44" t="s">
        <v>445</v>
      </c>
      <c r="L44" t="s">
        <v>446</v>
      </c>
      <c r="M44" t="b">
        <v>1</v>
      </c>
      <c r="N44" t="s">
        <v>118</v>
      </c>
      <c r="O44" t="s">
        <v>66</v>
      </c>
      <c r="P44" t="s">
        <v>122</v>
      </c>
      <c r="Q44">
        <v>120</v>
      </c>
      <c r="R44" t="s">
        <v>105</v>
      </c>
      <c r="S44" t="s">
        <v>447</v>
      </c>
      <c r="U44" t="s">
        <v>158</v>
      </c>
      <c r="V44" t="s">
        <v>36</v>
      </c>
      <c r="W44" t="s">
        <v>68</v>
      </c>
      <c r="X44" t="s">
        <v>69</v>
      </c>
      <c r="AP44" t="str">
        <v>Weeks</v>
      </c>
    </row>
    <row r="45" spans="1:42" x14ac:dyDescent="0.2">
      <c r="A45" t="s">
        <v>448</v>
      </c>
      <c r="B45" t="s">
        <v>449</v>
      </c>
      <c r="D45" t="s">
        <v>85</v>
      </c>
      <c r="E45" t="s">
        <v>450</v>
      </c>
      <c r="F45" t="s">
        <v>451</v>
      </c>
      <c r="G45" t="s">
        <v>35</v>
      </c>
      <c r="H45" t="s">
        <v>31</v>
      </c>
      <c r="I45">
        <v>30</v>
      </c>
      <c r="J45" t="s">
        <v>63</v>
      </c>
      <c r="K45" t="s">
        <v>452</v>
      </c>
      <c r="L45" t="s">
        <v>145</v>
      </c>
      <c r="M45" t="b">
        <v>1</v>
      </c>
      <c r="N45" t="s">
        <v>77</v>
      </c>
      <c r="O45" t="s">
        <v>155</v>
      </c>
      <c r="P45" t="s">
        <v>122</v>
      </c>
      <c r="Q45">
        <v>120</v>
      </c>
      <c r="R45" t="s">
        <v>35</v>
      </c>
      <c r="S45" t="s">
        <v>453</v>
      </c>
      <c r="T45" t="s">
        <v>454</v>
      </c>
      <c r="U45" t="s">
        <v>168</v>
      </c>
      <c r="V45" t="s">
        <v>36</v>
      </c>
      <c r="W45" t="s">
        <v>40</v>
      </c>
      <c r="X45" t="s">
        <v>69</v>
      </c>
      <c r="Y45" t="s">
        <v>455</v>
      </c>
      <c r="AP45" t="str">
        <v>Hours</v>
      </c>
    </row>
    <row r="46" spans="1:42" x14ac:dyDescent="0.2">
      <c r="A46" t="s">
        <v>456</v>
      </c>
      <c r="B46" t="s">
        <v>457</v>
      </c>
      <c r="D46" t="s">
        <v>72</v>
      </c>
      <c r="E46" t="s">
        <v>458</v>
      </c>
      <c r="F46" t="s">
        <v>459</v>
      </c>
      <c r="G46" t="s">
        <v>151</v>
      </c>
      <c r="H46" t="s">
        <v>223</v>
      </c>
      <c r="I46">
        <v>10</v>
      </c>
      <c r="J46" t="s">
        <v>345</v>
      </c>
      <c r="K46" t="s">
        <v>460</v>
      </c>
      <c r="L46" t="s">
        <v>461</v>
      </c>
      <c r="M46" t="b">
        <v>1</v>
      </c>
      <c r="N46" t="s">
        <v>151</v>
      </c>
      <c r="O46" t="s">
        <v>259</v>
      </c>
      <c r="P46" t="s">
        <v>462</v>
      </c>
      <c r="Q46">
        <v>10</v>
      </c>
      <c r="R46" t="s">
        <v>151</v>
      </c>
      <c r="S46" t="s">
        <v>463</v>
      </c>
      <c r="U46" t="s">
        <v>464</v>
      </c>
      <c r="V46" t="s">
        <v>465</v>
      </c>
      <c r="W46" t="s">
        <v>40</v>
      </c>
      <c r="X46" t="s">
        <v>462</v>
      </c>
      <c r="AP46" t="str">
        <v>Weeks</v>
      </c>
    </row>
    <row r="47" spans="1:42" x14ac:dyDescent="0.2">
      <c r="A47" t="s">
        <v>466</v>
      </c>
      <c r="B47" t="s">
        <v>467</v>
      </c>
      <c r="C47" t="s">
        <v>468</v>
      </c>
      <c r="D47" t="s">
        <v>46</v>
      </c>
      <c r="E47" t="s">
        <v>469</v>
      </c>
      <c r="F47" t="s">
        <v>470</v>
      </c>
      <c r="G47" t="s">
        <v>62</v>
      </c>
      <c r="H47" t="s">
        <v>31</v>
      </c>
      <c r="I47">
        <v>30</v>
      </c>
      <c r="J47" t="s">
        <v>63</v>
      </c>
      <c r="K47" t="s">
        <v>471</v>
      </c>
      <c r="L47" t="s">
        <v>472</v>
      </c>
      <c r="M47" t="b">
        <v>1</v>
      </c>
      <c r="N47" t="s">
        <v>151</v>
      </c>
      <c r="O47" t="s">
        <v>66</v>
      </c>
      <c r="P47" t="s">
        <v>122</v>
      </c>
      <c r="Q47">
        <v>120</v>
      </c>
      <c r="R47" t="s">
        <v>62</v>
      </c>
      <c r="S47" t="s">
        <v>473</v>
      </c>
      <c r="U47" t="s">
        <v>474</v>
      </c>
      <c r="V47" t="s">
        <v>36</v>
      </c>
      <c r="W47" t="s">
        <v>68</v>
      </c>
      <c r="X47" t="s">
        <v>69</v>
      </c>
      <c r="AP47" t="str">
        <v>Weeks</v>
      </c>
    </row>
    <row r="48" spans="1:42" x14ac:dyDescent="0.2">
      <c r="A48" t="s">
        <v>475</v>
      </c>
      <c r="B48" t="s">
        <v>476</v>
      </c>
      <c r="D48" t="s">
        <v>27</v>
      </c>
      <c r="E48" t="s">
        <v>477</v>
      </c>
      <c r="F48" t="s">
        <v>478</v>
      </c>
      <c r="G48" t="s">
        <v>62</v>
      </c>
      <c r="H48" t="s">
        <v>31</v>
      </c>
      <c r="I48">
        <v>30</v>
      </c>
      <c r="J48" t="s">
        <v>63</v>
      </c>
      <c r="K48" t="s">
        <v>479</v>
      </c>
      <c r="L48" t="s">
        <v>480</v>
      </c>
      <c r="M48" t="b">
        <v>1</v>
      </c>
      <c r="N48" t="s">
        <v>62</v>
      </c>
      <c r="O48" t="s">
        <v>196</v>
      </c>
      <c r="P48" t="s">
        <v>122</v>
      </c>
      <c r="Q48">
        <v>120</v>
      </c>
      <c r="R48" t="s">
        <v>62</v>
      </c>
      <c r="S48" t="s">
        <v>481</v>
      </c>
      <c r="U48" t="s">
        <v>482</v>
      </c>
      <c r="V48" t="s">
        <v>36</v>
      </c>
      <c r="W48" t="s">
        <v>40</v>
      </c>
      <c r="X48" t="s">
        <v>69</v>
      </c>
      <c r="AP48" t="str">
        <v>Days</v>
      </c>
    </row>
    <row r="49" spans="1:42" x14ac:dyDescent="0.2">
      <c r="A49" t="s">
        <v>483</v>
      </c>
      <c r="B49" t="s">
        <v>484</v>
      </c>
      <c r="D49" t="s">
        <v>72</v>
      </c>
      <c r="E49" t="s">
        <v>485</v>
      </c>
      <c r="F49" t="s">
        <v>486</v>
      </c>
      <c r="G49" t="s">
        <v>344</v>
      </c>
      <c r="H49" t="s">
        <v>223</v>
      </c>
      <c r="I49">
        <v>5</v>
      </c>
      <c r="J49" t="s">
        <v>102</v>
      </c>
      <c r="K49" t="s">
        <v>487</v>
      </c>
      <c r="L49" t="s">
        <v>488</v>
      </c>
      <c r="M49" t="b">
        <v>1</v>
      </c>
      <c r="N49" t="s">
        <v>344</v>
      </c>
      <c r="O49" t="s">
        <v>155</v>
      </c>
      <c r="P49" t="s">
        <v>489</v>
      </c>
      <c r="Q49">
        <v>100</v>
      </c>
      <c r="R49" t="s">
        <v>344</v>
      </c>
      <c r="S49" t="s">
        <v>490</v>
      </c>
      <c r="U49" t="s">
        <v>491</v>
      </c>
      <c r="V49" t="s">
        <v>229</v>
      </c>
      <c r="W49" t="s">
        <v>40</v>
      </c>
      <c r="X49" t="s">
        <v>489</v>
      </c>
      <c r="AP49" t="str">
        <v>Weeks</v>
      </c>
    </row>
    <row r="50" spans="1:42" x14ac:dyDescent="0.2">
      <c r="A50" t="s">
        <v>492</v>
      </c>
      <c r="B50" t="s">
        <v>493</v>
      </c>
      <c r="D50" t="s">
        <v>99</v>
      </c>
      <c r="E50" t="s">
        <v>494</v>
      </c>
      <c r="F50" t="s">
        <v>495</v>
      </c>
      <c r="G50" t="s">
        <v>118</v>
      </c>
      <c r="H50" t="s">
        <v>31</v>
      </c>
      <c r="I50">
        <v>30</v>
      </c>
      <c r="J50" t="s">
        <v>63</v>
      </c>
      <c r="K50" t="s">
        <v>496</v>
      </c>
      <c r="L50" t="s">
        <v>497</v>
      </c>
      <c r="M50" t="b">
        <v>1</v>
      </c>
      <c r="N50" t="s">
        <v>118</v>
      </c>
      <c r="O50" t="s">
        <v>130</v>
      </c>
      <c r="P50" t="s">
        <v>122</v>
      </c>
      <c r="Q50">
        <v>120</v>
      </c>
      <c r="R50" t="s">
        <v>105</v>
      </c>
      <c r="S50" t="s">
        <v>498</v>
      </c>
      <c r="T50" t="s">
        <v>186</v>
      </c>
      <c r="U50" t="s">
        <v>187</v>
      </c>
      <c r="V50" t="s">
        <v>36</v>
      </c>
      <c r="W50" t="s">
        <v>40</v>
      </c>
      <c r="X50" t="s">
        <v>69</v>
      </c>
      <c r="AP50" t="str">
        <v>Weeks</v>
      </c>
    </row>
    <row r="51" spans="1:42" x14ac:dyDescent="0.2">
      <c r="A51" t="s">
        <v>499</v>
      </c>
      <c r="B51" t="s">
        <v>500</v>
      </c>
      <c r="C51" t="s">
        <v>501</v>
      </c>
      <c r="D51" t="s">
        <v>46</v>
      </c>
      <c r="E51" t="s">
        <v>502</v>
      </c>
      <c r="F51" t="s">
        <v>503</v>
      </c>
      <c r="G51" t="s">
        <v>118</v>
      </c>
      <c r="H51" t="s">
        <v>31</v>
      </c>
      <c r="I51">
        <v>30</v>
      </c>
      <c r="J51" t="s">
        <v>63</v>
      </c>
      <c r="K51" t="s">
        <v>504</v>
      </c>
      <c r="L51" t="s">
        <v>505</v>
      </c>
      <c r="M51" t="b">
        <v>1</v>
      </c>
      <c r="N51" t="s">
        <v>118</v>
      </c>
      <c r="O51" t="s">
        <v>130</v>
      </c>
      <c r="P51" t="s">
        <v>122</v>
      </c>
      <c r="Q51">
        <v>120</v>
      </c>
      <c r="R51" t="s">
        <v>118</v>
      </c>
      <c r="S51" t="s">
        <v>506</v>
      </c>
      <c r="U51" t="s">
        <v>439</v>
      </c>
      <c r="V51" t="s">
        <v>36</v>
      </c>
      <c r="W51" t="s">
        <v>68</v>
      </c>
      <c r="X51" t="s">
        <v>69</v>
      </c>
      <c r="AP51" t="str">
        <v>Weeks</v>
      </c>
    </row>
    <row r="52" spans="1:42" x14ac:dyDescent="0.2">
      <c r="A52" t="s">
        <v>507</v>
      </c>
      <c r="B52" t="s">
        <v>508</v>
      </c>
      <c r="D52" t="s">
        <v>85</v>
      </c>
      <c r="E52" t="s">
        <v>509</v>
      </c>
      <c r="F52" t="s">
        <v>510</v>
      </c>
      <c r="G52" t="s">
        <v>77</v>
      </c>
      <c r="H52" t="s">
        <v>31</v>
      </c>
      <c r="I52">
        <v>30</v>
      </c>
      <c r="J52" t="s">
        <v>63</v>
      </c>
      <c r="K52" t="s">
        <v>452</v>
      </c>
      <c r="L52" t="s">
        <v>145</v>
      </c>
      <c r="M52" t="b">
        <v>1</v>
      </c>
      <c r="N52" t="s">
        <v>77</v>
      </c>
      <c r="O52" t="s">
        <v>121</v>
      </c>
      <c r="P52" t="s">
        <v>122</v>
      </c>
      <c r="Q52">
        <v>120</v>
      </c>
      <c r="R52" t="s">
        <v>77</v>
      </c>
      <c r="S52" t="s">
        <v>511</v>
      </c>
      <c r="T52" t="s">
        <v>167</v>
      </c>
      <c r="U52" t="s">
        <v>168</v>
      </c>
      <c r="V52" t="s">
        <v>36</v>
      </c>
      <c r="W52" t="s">
        <v>40</v>
      </c>
      <c r="X52" t="s">
        <v>69</v>
      </c>
      <c r="AP52" t="str">
        <v>Weeks</v>
      </c>
    </row>
    <row r="53" spans="1:42" x14ac:dyDescent="0.2">
      <c r="A53" t="s">
        <v>512</v>
      </c>
      <c r="B53" t="s">
        <v>513</v>
      </c>
      <c r="D53" t="s">
        <v>85</v>
      </c>
      <c r="E53" t="s">
        <v>514</v>
      </c>
      <c r="F53" t="s">
        <v>515</v>
      </c>
      <c r="G53" t="s">
        <v>35</v>
      </c>
      <c r="H53" t="s">
        <v>31</v>
      </c>
      <c r="I53">
        <v>30</v>
      </c>
      <c r="J53" t="s">
        <v>63</v>
      </c>
      <c r="K53" t="s">
        <v>516</v>
      </c>
      <c r="L53" t="s">
        <v>145</v>
      </c>
      <c r="M53" t="b">
        <v>1</v>
      </c>
      <c r="N53" t="s">
        <v>35</v>
      </c>
      <c r="O53" t="s">
        <v>259</v>
      </c>
      <c r="P53" t="s">
        <v>122</v>
      </c>
      <c r="Q53">
        <v>120</v>
      </c>
      <c r="R53" t="s">
        <v>35</v>
      </c>
      <c r="S53" t="s">
        <v>517</v>
      </c>
      <c r="T53" t="s">
        <v>518</v>
      </c>
      <c r="U53" t="s">
        <v>168</v>
      </c>
      <c r="V53" t="s">
        <v>36</v>
      </c>
      <c r="W53" t="s">
        <v>40</v>
      </c>
      <c r="X53" t="s">
        <v>69</v>
      </c>
      <c r="AP53" t="str">
        <v>Weeks</v>
      </c>
    </row>
    <row r="54" spans="1:42" x14ac:dyDescent="0.2">
      <c r="A54" t="s">
        <v>519</v>
      </c>
      <c r="B54" t="s">
        <v>520</v>
      </c>
      <c r="D54" t="s">
        <v>171</v>
      </c>
      <c r="E54" t="s">
        <v>521</v>
      </c>
      <c r="F54" t="s">
        <v>522</v>
      </c>
      <c r="G54" t="s">
        <v>35</v>
      </c>
      <c r="H54" t="s">
        <v>31</v>
      </c>
      <c r="I54">
        <v>30</v>
      </c>
      <c r="J54" t="s">
        <v>63</v>
      </c>
      <c r="K54" t="s">
        <v>452</v>
      </c>
      <c r="L54" t="s">
        <v>145</v>
      </c>
      <c r="M54" t="b">
        <v>1</v>
      </c>
      <c r="N54" t="s">
        <v>35</v>
      </c>
      <c r="O54" t="s">
        <v>66</v>
      </c>
      <c r="P54" t="s">
        <v>122</v>
      </c>
      <c r="Q54">
        <v>120</v>
      </c>
      <c r="R54" t="s">
        <v>35</v>
      </c>
      <c r="S54" t="s">
        <v>523</v>
      </c>
      <c r="U54" t="s">
        <v>168</v>
      </c>
      <c r="V54" t="s">
        <v>36</v>
      </c>
      <c r="W54" t="s">
        <v>40</v>
      </c>
      <c r="X54" t="s">
        <v>69</v>
      </c>
      <c r="AP54" t="str">
        <v>Weeks</v>
      </c>
    </row>
    <row r="55" spans="1:42" x14ac:dyDescent="0.2">
      <c r="A55" t="s">
        <v>524</v>
      </c>
      <c r="B55" t="s">
        <v>525</v>
      </c>
      <c r="D55" t="s">
        <v>99</v>
      </c>
      <c r="E55" t="s">
        <v>526</v>
      </c>
      <c r="F55" t="s">
        <v>527</v>
      </c>
      <c r="G55" t="s">
        <v>118</v>
      </c>
      <c r="H55" t="s">
        <v>31</v>
      </c>
      <c r="I55">
        <v>30</v>
      </c>
      <c r="J55" t="s">
        <v>63</v>
      </c>
      <c r="K55" t="s">
        <v>528</v>
      </c>
      <c r="L55" t="s">
        <v>529</v>
      </c>
      <c r="M55" t="b">
        <v>1</v>
      </c>
      <c r="N55" t="s">
        <v>118</v>
      </c>
      <c r="O55" t="s">
        <v>36</v>
      </c>
      <c r="P55" t="s">
        <v>122</v>
      </c>
      <c r="Q55">
        <v>120</v>
      </c>
      <c r="R55" t="s">
        <v>118</v>
      </c>
      <c r="S55" t="s">
        <v>530</v>
      </c>
      <c r="T55" t="s">
        <v>186</v>
      </c>
      <c r="U55" t="s">
        <v>187</v>
      </c>
      <c r="V55" t="s">
        <v>36</v>
      </c>
      <c r="W55" t="s">
        <v>40</v>
      </c>
      <c r="X55" t="s">
        <v>69</v>
      </c>
      <c r="AP55" t="str">
        <v>Weeks</v>
      </c>
    </row>
    <row r="56" spans="1:42" x14ac:dyDescent="0.2">
      <c r="A56" t="s">
        <v>531</v>
      </c>
      <c r="B56" t="s">
        <v>532</v>
      </c>
      <c r="D56" t="s">
        <v>115</v>
      </c>
      <c r="E56" t="s">
        <v>533</v>
      </c>
      <c r="F56" t="s">
        <v>534</v>
      </c>
      <c r="G56" t="s">
        <v>151</v>
      </c>
      <c r="H56" t="s">
        <v>31</v>
      </c>
      <c r="I56">
        <v>30</v>
      </c>
      <c r="J56" t="s">
        <v>63</v>
      </c>
      <c r="K56" t="s">
        <v>535</v>
      </c>
      <c r="L56" t="s">
        <v>536</v>
      </c>
      <c r="M56" t="b">
        <v>1</v>
      </c>
      <c r="N56" t="s">
        <v>118</v>
      </c>
      <c r="O56" t="s">
        <v>121</v>
      </c>
      <c r="P56" t="s">
        <v>122</v>
      </c>
      <c r="Q56">
        <v>120</v>
      </c>
      <c r="R56" t="s">
        <v>151</v>
      </c>
      <c r="S56" t="s">
        <v>537</v>
      </c>
      <c r="U56" t="s">
        <v>187</v>
      </c>
      <c r="V56" t="s">
        <v>36</v>
      </c>
      <c r="W56" t="s">
        <v>40</v>
      </c>
      <c r="X56" t="s">
        <v>69</v>
      </c>
      <c r="AP56" t="str">
        <v>Weeks</v>
      </c>
    </row>
    <row r="57" spans="1:42" x14ac:dyDescent="0.2">
      <c r="A57" t="s">
        <v>538</v>
      </c>
      <c r="B57" t="s">
        <v>539</v>
      </c>
      <c r="D57" t="s">
        <v>85</v>
      </c>
      <c r="E57" t="s">
        <v>540</v>
      </c>
      <c r="F57" t="s">
        <v>541</v>
      </c>
      <c r="G57" t="s">
        <v>118</v>
      </c>
      <c r="H57" t="s">
        <v>31</v>
      </c>
      <c r="I57">
        <v>30</v>
      </c>
      <c r="J57" t="s">
        <v>63</v>
      </c>
      <c r="K57" t="s">
        <v>542</v>
      </c>
      <c r="L57" t="s">
        <v>543</v>
      </c>
      <c r="M57" t="b">
        <v>1</v>
      </c>
      <c r="N57" t="s">
        <v>118</v>
      </c>
      <c r="O57" t="s">
        <v>106</v>
      </c>
      <c r="P57" t="s">
        <v>122</v>
      </c>
      <c r="Q57">
        <v>120</v>
      </c>
      <c r="R57" t="s">
        <v>118</v>
      </c>
      <c r="S57" t="s">
        <v>544</v>
      </c>
      <c r="T57" t="s">
        <v>545</v>
      </c>
      <c r="U57" t="s">
        <v>546</v>
      </c>
      <c r="V57" t="s">
        <v>36</v>
      </c>
      <c r="W57" t="s">
        <v>40</v>
      </c>
      <c r="X57" t="s">
        <v>69</v>
      </c>
      <c r="AP57" t="str">
        <v>Weeks</v>
      </c>
    </row>
    <row r="58" spans="1:42" x14ac:dyDescent="0.2">
      <c r="A58" t="s">
        <v>547</v>
      </c>
      <c r="B58" t="s">
        <v>548</v>
      </c>
      <c r="D58" t="s">
        <v>27</v>
      </c>
      <c r="E58" t="s">
        <v>549</v>
      </c>
      <c r="F58" t="s">
        <v>550</v>
      </c>
      <c r="G58" t="s">
        <v>35</v>
      </c>
      <c r="H58" t="s">
        <v>31</v>
      </c>
      <c r="I58">
        <v>30</v>
      </c>
      <c r="J58" t="s">
        <v>63</v>
      </c>
      <c r="K58" t="s">
        <v>516</v>
      </c>
      <c r="L58" t="s">
        <v>145</v>
      </c>
      <c r="M58" t="b">
        <v>1</v>
      </c>
      <c r="N58" t="s">
        <v>35</v>
      </c>
      <c r="O58" t="s">
        <v>259</v>
      </c>
      <c r="P58" t="s">
        <v>122</v>
      </c>
      <c r="Q58">
        <v>120</v>
      </c>
      <c r="R58" t="s">
        <v>77</v>
      </c>
      <c r="S58" t="s">
        <v>551</v>
      </c>
      <c r="U58" t="s">
        <v>168</v>
      </c>
      <c r="V58" t="s">
        <v>36</v>
      </c>
      <c r="W58" t="s">
        <v>40</v>
      </c>
      <c r="X58" t="s">
        <v>69</v>
      </c>
      <c r="Y58" t="s">
        <v>552</v>
      </c>
      <c r="AP58" t="str">
        <v>Weeks</v>
      </c>
    </row>
    <row r="59" spans="1:42" x14ac:dyDescent="0.2">
      <c r="A59" t="s">
        <v>553</v>
      </c>
      <c r="B59" t="s">
        <v>554</v>
      </c>
      <c r="C59" t="s">
        <v>555</v>
      </c>
      <c r="D59" t="s">
        <v>46</v>
      </c>
      <c r="E59" t="s">
        <v>556</v>
      </c>
      <c r="F59" t="s">
        <v>557</v>
      </c>
      <c r="G59" t="s">
        <v>62</v>
      </c>
      <c r="H59" t="s">
        <v>31</v>
      </c>
      <c r="I59">
        <v>30</v>
      </c>
      <c r="J59" t="s">
        <v>63</v>
      </c>
      <c r="K59" t="s">
        <v>558</v>
      </c>
      <c r="L59" t="s">
        <v>559</v>
      </c>
      <c r="M59" t="b">
        <v>1</v>
      </c>
      <c r="N59" t="s">
        <v>62</v>
      </c>
      <c r="O59" t="s">
        <v>106</v>
      </c>
      <c r="P59" t="s">
        <v>122</v>
      </c>
      <c r="Q59">
        <v>120</v>
      </c>
      <c r="R59" t="s">
        <v>62</v>
      </c>
      <c r="S59" t="s">
        <v>560</v>
      </c>
      <c r="U59" t="s">
        <v>339</v>
      </c>
      <c r="V59" t="s">
        <v>36</v>
      </c>
      <c r="W59" t="s">
        <v>68</v>
      </c>
      <c r="X59" t="s">
        <v>69</v>
      </c>
      <c r="AP59" t="str">
        <v>Hours</v>
      </c>
    </row>
    <row r="60" spans="1:42" x14ac:dyDescent="0.2">
      <c r="A60" t="s">
        <v>561</v>
      </c>
      <c r="B60" t="s">
        <v>562</v>
      </c>
      <c r="D60" t="s">
        <v>72</v>
      </c>
      <c r="E60" t="s">
        <v>563</v>
      </c>
      <c r="F60" t="s">
        <v>564</v>
      </c>
      <c r="G60" t="s">
        <v>77</v>
      </c>
      <c r="H60" t="s">
        <v>31</v>
      </c>
      <c r="I60">
        <v>2</v>
      </c>
      <c r="J60" t="s">
        <v>345</v>
      </c>
      <c r="K60" t="s">
        <v>388</v>
      </c>
      <c r="L60" t="s">
        <v>565</v>
      </c>
      <c r="M60" t="b">
        <v>1</v>
      </c>
      <c r="N60" t="s">
        <v>77</v>
      </c>
      <c r="O60" t="s">
        <v>196</v>
      </c>
      <c r="P60" t="s">
        <v>566</v>
      </c>
      <c r="Q60">
        <v>1111</v>
      </c>
      <c r="R60" t="s">
        <v>77</v>
      </c>
      <c r="S60" t="s">
        <v>567</v>
      </c>
      <c r="U60" t="s">
        <v>568</v>
      </c>
      <c r="V60" t="s">
        <v>159</v>
      </c>
      <c r="W60" t="s">
        <v>40</v>
      </c>
      <c r="X60" t="s">
        <v>569</v>
      </c>
      <c r="AP60" t="str">
        <v>Weeks</v>
      </c>
    </row>
    <row r="61" spans="1:42" x14ac:dyDescent="0.2">
      <c r="A61" t="s">
        <v>570</v>
      </c>
      <c r="B61" t="s">
        <v>571</v>
      </c>
      <c r="D61" t="s">
        <v>72</v>
      </c>
      <c r="E61" t="s">
        <v>572</v>
      </c>
      <c r="F61" t="s">
        <v>573</v>
      </c>
      <c r="G61" t="s">
        <v>90</v>
      </c>
      <c r="H61" t="s">
        <v>31</v>
      </c>
      <c r="I61">
        <v>30</v>
      </c>
      <c r="J61" t="s">
        <v>63</v>
      </c>
      <c r="K61" t="s">
        <v>301</v>
      </c>
      <c r="L61" t="s">
        <v>574</v>
      </c>
      <c r="M61" t="b">
        <v>1</v>
      </c>
      <c r="N61" t="s">
        <v>90</v>
      </c>
      <c r="O61" t="s">
        <v>106</v>
      </c>
      <c r="P61" t="s">
        <v>286</v>
      </c>
      <c r="Q61">
        <v>0</v>
      </c>
      <c r="R61" t="s">
        <v>90</v>
      </c>
      <c r="S61" t="s">
        <v>575</v>
      </c>
      <c r="U61" t="s">
        <v>576</v>
      </c>
      <c r="V61" t="s">
        <v>305</v>
      </c>
      <c r="W61" t="s">
        <v>40</v>
      </c>
      <c r="X61" t="s">
        <v>69</v>
      </c>
      <c r="AP61" t="str">
        <v>Month</v>
      </c>
    </row>
    <row r="62" spans="1:42" x14ac:dyDescent="0.2">
      <c r="A62" t="s">
        <v>577</v>
      </c>
      <c r="B62" t="s">
        <v>578</v>
      </c>
      <c r="D62" t="s">
        <v>72</v>
      </c>
      <c r="E62" t="s">
        <v>579</v>
      </c>
      <c r="F62" t="s">
        <v>580</v>
      </c>
      <c r="G62" t="s">
        <v>154</v>
      </c>
      <c r="H62" t="s">
        <v>31</v>
      </c>
      <c r="I62">
        <v>1</v>
      </c>
      <c r="J62" t="s">
        <v>245</v>
      </c>
      <c r="K62" t="s">
        <v>246</v>
      </c>
      <c r="L62" t="s">
        <v>581</v>
      </c>
      <c r="M62" t="b">
        <v>1</v>
      </c>
      <c r="N62" t="s">
        <v>154</v>
      </c>
      <c r="O62" t="s">
        <v>121</v>
      </c>
      <c r="P62" t="s">
        <v>582</v>
      </c>
      <c r="Q62">
        <v>0</v>
      </c>
      <c r="R62" t="s">
        <v>154</v>
      </c>
      <c r="S62" t="s">
        <v>583</v>
      </c>
      <c r="U62" t="s">
        <v>584</v>
      </c>
      <c r="V62" t="s">
        <v>229</v>
      </c>
      <c r="W62" t="s">
        <v>40</v>
      </c>
      <c r="X62" t="s">
        <v>582</v>
      </c>
      <c r="AP62" t="str">
        <v>Weeks</v>
      </c>
    </row>
    <row r="63" spans="1:42" x14ac:dyDescent="0.2">
      <c r="A63" t="s">
        <v>585</v>
      </c>
      <c r="B63" t="s">
        <v>586</v>
      </c>
      <c r="D63" t="s">
        <v>72</v>
      </c>
      <c r="E63" t="s">
        <v>587</v>
      </c>
      <c r="F63" t="s">
        <v>588</v>
      </c>
      <c r="G63" t="s">
        <v>35</v>
      </c>
      <c r="H63" t="s">
        <v>31</v>
      </c>
      <c r="I63">
        <v>30</v>
      </c>
      <c r="J63" t="s">
        <v>63</v>
      </c>
      <c r="K63" t="s">
        <v>452</v>
      </c>
      <c r="L63" t="s">
        <v>145</v>
      </c>
      <c r="M63" t="b">
        <v>1</v>
      </c>
      <c r="N63" t="s">
        <v>77</v>
      </c>
      <c r="O63" t="s">
        <v>196</v>
      </c>
      <c r="P63" t="s">
        <v>122</v>
      </c>
      <c r="Q63">
        <v>120</v>
      </c>
      <c r="R63" t="s">
        <v>35</v>
      </c>
      <c r="S63" t="s">
        <v>589</v>
      </c>
      <c r="U63" t="s">
        <v>168</v>
      </c>
      <c r="V63" t="s">
        <v>269</v>
      </c>
      <c r="W63" t="s">
        <v>40</v>
      </c>
      <c r="X63" t="s">
        <v>69</v>
      </c>
      <c r="AP63" t="str">
        <v>Weeks</v>
      </c>
    </row>
    <row r="64" spans="1:42" x14ac:dyDescent="0.2">
      <c r="A64" t="s">
        <v>590</v>
      </c>
      <c r="B64" t="s">
        <v>591</v>
      </c>
      <c r="D64" t="s">
        <v>72</v>
      </c>
      <c r="E64" t="s">
        <v>592</v>
      </c>
      <c r="F64" t="s">
        <v>593</v>
      </c>
      <c r="G64" t="s">
        <v>62</v>
      </c>
      <c r="H64" t="s">
        <v>31</v>
      </c>
      <c r="I64">
        <v>30</v>
      </c>
      <c r="J64" t="s">
        <v>63</v>
      </c>
      <c r="K64" t="s">
        <v>594</v>
      </c>
      <c r="L64" t="s">
        <v>595</v>
      </c>
      <c r="M64" t="b">
        <v>1</v>
      </c>
      <c r="N64" t="s">
        <v>151</v>
      </c>
      <c r="O64" t="s">
        <v>276</v>
      </c>
      <c r="P64" t="s">
        <v>122</v>
      </c>
      <c r="Q64">
        <v>120</v>
      </c>
      <c r="R64" t="s">
        <v>62</v>
      </c>
      <c r="S64" t="s">
        <v>596</v>
      </c>
      <c r="U64" t="s">
        <v>158</v>
      </c>
      <c r="V64" t="s">
        <v>269</v>
      </c>
      <c r="W64" t="s">
        <v>40</v>
      </c>
      <c r="X64" t="s">
        <v>69</v>
      </c>
      <c r="AP64" t="str">
        <v>Weeks</v>
      </c>
    </row>
    <row r="65" spans="1:42" x14ac:dyDescent="0.2">
      <c r="A65" t="s">
        <v>597</v>
      </c>
      <c r="B65" t="s">
        <v>598</v>
      </c>
      <c r="C65" t="s">
        <v>599</v>
      </c>
      <c r="D65" t="s">
        <v>46</v>
      </c>
      <c r="E65" t="s">
        <v>600</v>
      </c>
      <c r="F65" t="s">
        <v>601</v>
      </c>
      <c r="G65" t="s">
        <v>35</v>
      </c>
      <c r="H65" t="s">
        <v>31</v>
      </c>
      <c r="I65">
        <v>30</v>
      </c>
      <c r="J65" t="s">
        <v>63</v>
      </c>
      <c r="K65" t="s">
        <v>275</v>
      </c>
      <c r="L65" t="s">
        <v>145</v>
      </c>
      <c r="M65" t="b">
        <v>1</v>
      </c>
      <c r="N65" t="s">
        <v>77</v>
      </c>
      <c r="O65" t="s">
        <v>130</v>
      </c>
      <c r="P65" t="s">
        <v>122</v>
      </c>
      <c r="Q65">
        <v>120</v>
      </c>
      <c r="R65" t="s">
        <v>35</v>
      </c>
      <c r="S65" t="s">
        <v>602</v>
      </c>
      <c r="U65" t="s">
        <v>168</v>
      </c>
      <c r="V65" t="s">
        <v>36</v>
      </c>
      <c r="W65" t="s">
        <v>68</v>
      </c>
      <c r="X65" t="s">
        <v>69</v>
      </c>
      <c r="AP65" t="str">
        <v>Days</v>
      </c>
    </row>
    <row r="66" spans="1:42" x14ac:dyDescent="0.2">
      <c r="A66" t="s">
        <v>603</v>
      </c>
      <c r="B66" t="s">
        <v>604</v>
      </c>
      <c r="D66" t="s">
        <v>99</v>
      </c>
      <c r="E66" t="s">
        <v>605</v>
      </c>
      <c r="F66" t="s">
        <v>606</v>
      </c>
      <c r="G66" t="s">
        <v>344</v>
      </c>
      <c r="H66" t="s">
        <v>223</v>
      </c>
      <c r="I66">
        <v>10</v>
      </c>
      <c r="J66" t="s">
        <v>102</v>
      </c>
      <c r="K66" t="s">
        <v>607</v>
      </c>
      <c r="L66" t="s">
        <v>608</v>
      </c>
      <c r="M66" t="b">
        <v>1</v>
      </c>
      <c r="N66" t="s">
        <v>344</v>
      </c>
      <c r="O66" t="s">
        <v>106</v>
      </c>
      <c r="P66" t="s">
        <v>489</v>
      </c>
      <c r="Q66">
        <v>100</v>
      </c>
      <c r="R66" t="s">
        <v>344</v>
      </c>
      <c r="S66" t="s">
        <v>609</v>
      </c>
      <c r="T66" t="s">
        <v>610</v>
      </c>
      <c r="U66" t="s">
        <v>491</v>
      </c>
      <c r="V66" t="s">
        <v>36</v>
      </c>
      <c r="W66" t="s">
        <v>40</v>
      </c>
      <c r="X66" t="s">
        <v>489</v>
      </c>
      <c r="AP66" t="str">
        <v>Weeks</v>
      </c>
    </row>
    <row r="67" spans="1:42" x14ac:dyDescent="0.2">
      <c r="A67" t="s">
        <v>611</v>
      </c>
      <c r="B67" t="s">
        <v>612</v>
      </c>
      <c r="C67" t="s">
        <v>613</v>
      </c>
      <c r="D67" t="s">
        <v>46</v>
      </c>
      <c r="E67" t="s">
        <v>614</v>
      </c>
      <c r="F67" t="s">
        <v>615</v>
      </c>
      <c r="G67" t="s">
        <v>151</v>
      </c>
      <c r="H67" t="s">
        <v>31</v>
      </c>
      <c r="I67">
        <v>30</v>
      </c>
      <c r="J67" t="s">
        <v>63</v>
      </c>
      <c r="K67" t="s">
        <v>616</v>
      </c>
      <c r="L67" t="s">
        <v>617</v>
      </c>
      <c r="M67" t="b">
        <v>1</v>
      </c>
      <c r="N67" t="s">
        <v>151</v>
      </c>
      <c r="O67" t="s">
        <v>276</v>
      </c>
      <c r="P67" t="s">
        <v>122</v>
      </c>
      <c r="Q67">
        <v>120</v>
      </c>
      <c r="R67" t="s">
        <v>151</v>
      </c>
      <c r="S67" t="s">
        <v>618</v>
      </c>
      <c r="U67" t="s">
        <v>238</v>
      </c>
      <c r="V67" t="s">
        <v>36</v>
      </c>
      <c r="W67" t="s">
        <v>68</v>
      </c>
      <c r="X67" t="s">
        <v>69</v>
      </c>
      <c r="AP67" t="str">
        <v>Weeks</v>
      </c>
    </row>
    <row r="68" spans="1:42" x14ac:dyDescent="0.2">
      <c r="A68" t="s">
        <v>619</v>
      </c>
      <c r="B68" t="s">
        <v>620</v>
      </c>
      <c r="D68" t="s">
        <v>27</v>
      </c>
      <c r="E68" t="s">
        <v>621</v>
      </c>
      <c r="F68" t="s">
        <v>622</v>
      </c>
      <c r="G68" t="s">
        <v>35</v>
      </c>
      <c r="H68" t="s">
        <v>31</v>
      </c>
      <c r="I68">
        <v>30</v>
      </c>
      <c r="J68" t="s">
        <v>63</v>
      </c>
      <c r="K68" t="s">
        <v>275</v>
      </c>
      <c r="L68" t="s">
        <v>145</v>
      </c>
      <c r="M68" t="b">
        <v>1</v>
      </c>
      <c r="N68" t="s">
        <v>77</v>
      </c>
      <c r="O68" t="s">
        <v>36</v>
      </c>
      <c r="P68" t="s">
        <v>122</v>
      </c>
      <c r="Q68">
        <v>120</v>
      </c>
      <c r="R68" t="s">
        <v>35</v>
      </c>
      <c r="S68" t="s">
        <v>623</v>
      </c>
      <c r="U68" t="s">
        <v>168</v>
      </c>
      <c r="V68" t="s">
        <v>36</v>
      </c>
      <c r="W68" t="s">
        <v>40</v>
      </c>
      <c r="X68" t="s">
        <v>69</v>
      </c>
      <c r="Y68" t="s">
        <v>624</v>
      </c>
      <c r="AP68" t="str">
        <v>Minute</v>
      </c>
    </row>
    <row r="69" spans="1:42" x14ac:dyDescent="0.2">
      <c r="A69" t="s">
        <v>625</v>
      </c>
      <c r="B69" t="s">
        <v>626</v>
      </c>
      <c r="D69" t="s">
        <v>72</v>
      </c>
      <c r="E69" t="s">
        <v>627</v>
      </c>
      <c r="F69" t="s">
        <v>628</v>
      </c>
      <c r="G69" t="s">
        <v>62</v>
      </c>
      <c r="H69" t="s">
        <v>223</v>
      </c>
      <c r="I69">
        <v>1</v>
      </c>
      <c r="J69" t="s">
        <v>629</v>
      </c>
      <c r="K69" t="s">
        <v>630</v>
      </c>
      <c r="L69" t="s">
        <v>631</v>
      </c>
      <c r="M69" t="b">
        <v>1</v>
      </c>
      <c r="N69" t="s">
        <v>151</v>
      </c>
      <c r="O69" t="s">
        <v>106</v>
      </c>
      <c r="P69" t="s">
        <v>632</v>
      </c>
      <c r="Q69">
        <v>0</v>
      </c>
      <c r="R69" t="s">
        <v>62</v>
      </c>
      <c r="S69" t="s">
        <v>633</v>
      </c>
      <c r="U69" t="s">
        <v>439</v>
      </c>
      <c r="V69" t="s">
        <v>465</v>
      </c>
      <c r="W69" t="s">
        <v>40</v>
      </c>
      <c r="X69" t="s">
        <v>160</v>
      </c>
      <c r="AP69" t="str">
        <v>Weeks</v>
      </c>
    </row>
    <row r="70" spans="1:42" x14ac:dyDescent="0.2">
      <c r="A70" t="s">
        <v>634</v>
      </c>
      <c r="B70" t="s">
        <v>635</v>
      </c>
      <c r="D70" t="s">
        <v>27</v>
      </c>
      <c r="E70" t="s">
        <v>636</v>
      </c>
      <c r="F70" t="s">
        <v>637</v>
      </c>
      <c r="G70" t="s">
        <v>35</v>
      </c>
      <c r="H70" t="s">
        <v>31</v>
      </c>
      <c r="I70">
        <v>30</v>
      </c>
      <c r="J70" t="s">
        <v>63</v>
      </c>
      <c r="K70" t="s">
        <v>275</v>
      </c>
      <c r="L70" t="s">
        <v>145</v>
      </c>
      <c r="M70" t="b">
        <v>1</v>
      </c>
      <c r="N70" t="s">
        <v>77</v>
      </c>
      <c r="O70" t="s">
        <v>106</v>
      </c>
      <c r="P70" t="s">
        <v>122</v>
      </c>
      <c r="Q70">
        <v>120</v>
      </c>
      <c r="R70" t="s">
        <v>35</v>
      </c>
      <c r="S70" t="s">
        <v>638</v>
      </c>
      <c r="U70" t="s">
        <v>168</v>
      </c>
      <c r="V70" t="s">
        <v>36</v>
      </c>
      <c r="W70" t="s">
        <v>40</v>
      </c>
      <c r="X70" t="s">
        <v>69</v>
      </c>
      <c r="AP70" t="str">
        <v>Weeks</v>
      </c>
    </row>
    <row r="71" spans="1:42" x14ac:dyDescent="0.2">
      <c r="A71" t="s">
        <v>639</v>
      </c>
      <c r="B71" t="s">
        <v>640</v>
      </c>
      <c r="D71" t="s">
        <v>85</v>
      </c>
      <c r="E71" t="s">
        <v>641</v>
      </c>
      <c r="F71" t="s">
        <v>642</v>
      </c>
      <c r="G71" t="s">
        <v>62</v>
      </c>
      <c r="H71" t="s">
        <v>31</v>
      </c>
      <c r="I71">
        <v>30</v>
      </c>
      <c r="J71" t="s">
        <v>63</v>
      </c>
      <c r="K71" t="s">
        <v>643</v>
      </c>
      <c r="L71" t="s">
        <v>644</v>
      </c>
      <c r="M71" t="b">
        <v>1</v>
      </c>
      <c r="N71" t="s">
        <v>151</v>
      </c>
      <c r="O71" t="s">
        <v>36</v>
      </c>
      <c r="P71" t="s">
        <v>122</v>
      </c>
      <c r="Q71">
        <v>120</v>
      </c>
      <c r="R71" t="s">
        <v>62</v>
      </c>
      <c r="S71" t="s">
        <v>645</v>
      </c>
      <c r="T71" t="s">
        <v>545</v>
      </c>
      <c r="U71" t="s">
        <v>546</v>
      </c>
      <c r="V71" t="s">
        <v>36</v>
      </c>
      <c r="W71" t="s">
        <v>40</v>
      </c>
      <c r="X71" t="s">
        <v>69</v>
      </c>
      <c r="AP71" t="str">
        <v>Weeks</v>
      </c>
    </row>
    <row r="72" spans="1:42" x14ac:dyDescent="0.2">
      <c r="A72" t="s">
        <v>646</v>
      </c>
      <c r="B72" t="s">
        <v>647</v>
      </c>
      <c r="C72" t="s">
        <v>648</v>
      </c>
      <c r="D72" t="s">
        <v>46</v>
      </c>
      <c r="E72" t="s">
        <v>649</v>
      </c>
      <c r="F72" t="s">
        <v>650</v>
      </c>
      <c r="G72" t="s">
        <v>35</v>
      </c>
      <c r="H72" t="s">
        <v>31</v>
      </c>
      <c r="I72">
        <v>30</v>
      </c>
      <c r="J72" t="s">
        <v>63</v>
      </c>
      <c r="K72" t="s">
        <v>651</v>
      </c>
      <c r="L72" t="s">
        <v>145</v>
      </c>
      <c r="M72" t="b">
        <v>1</v>
      </c>
      <c r="N72" t="s">
        <v>35</v>
      </c>
      <c r="O72" t="s">
        <v>259</v>
      </c>
      <c r="P72" t="s">
        <v>652</v>
      </c>
      <c r="Q72">
        <v>120</v>
      </c>
      <c r="R72" t="s">
        <v>35</v>
      </c>
      <c r="S72" t="s">
        <v>653</v>
      </c>
      <c r="U72" t="s">
        <v>168</v>
      </c>
      <c r="V72" t="s">
        <v>269</v>
      </c>
      <c r="W72" t="s">
        <v>654</v>
      </c>
      <c r="X72" t="s">
        <v>160</v>
      </c>
      <c r="Y72" t="s">
        <v>655</v>
      </c>
      <c r="AP72" t="str">
        <v>Weeks</v>
      </c>
    </row>
    <row r="73" spans="1:42" x14ac:dyDescent="0.2">
      <c r="A73" t="s">
        <v>656</v>
      </c>
      <c r="B73" t="s">
        <v>657</v>
      </c>
      <c r="D73" t="s">
        <v>171</v>
      </c>
      <c r="E73" t="s">
        <v>658</v>
      </c>
      <c r="F73" t="s">
        <v>659</v>
      </c>
      <c r="G73" t="s">
        <v>105</v>
      </c>
      <c r="H73" t="s">
        <v>31</v>
      </c>
      <c r="I73">
        <v>30</v>
      </c>
      <c r="J73" t="s">
        <v>63</v>
      </c>
      <c r="K73" t="s">
        <v>660</v>
      </c>
      <c r="L73" t="s">
        <v>661</v>
      </c>
      <c r="M73" t="b">
        <v>1</v>
      </c>
      <c r="N73" t="s">
        <v>226</v>
      </c>
      <c r="O73" t="s">
        <v>36</v>
      </c>
      <c r="P73" t="s">
        <v>122</v>
      </c>
      <c r="Q73">
        <v>120</v>
      </c>
      <c r="R73" t="s">
        <v>105</v>
      </c>
      <c r="S73" t="s">
        <v>662</v>
      </c>
      <c r="U73" t="s">
        <v>422</v>
      </c>
      <c r="V73" t="s">
        <v>36</v>
      </c>
      <c r="W73" t="s">
        <v>40</v>
      </c>
      <c r="X73" t="s">
        <v>69</v>
      </c>
      <c r="AP73" t="str">
        <v>Weeks</v>
      </c>
    </row>
    <row r="74" spans="1:42" x14ac:dyDescent="0.2">
      <c r="A74" t="s">
        <v>663</v>
      </c>
      <c r="B74" t="s">
        <v>664</v>
      </c>
      <c r="D74" t="s">
        <v>171</v>
      </c>
      <c r="E74" t="s">
        <v>665</v>
      </c>
      <c r="F74" t="s">
        <v>666</v>
      </c>
      <c r="G74" t="s">
        <v>118</v>
      </c>
      <c r="H74" t="s">
        <v>31</v>
      </c>
      <c r="I74">
        <v>30</v>
      </c>
      <c r="J74" t="s">
        <v>63</v>
      </c>
      <c r="K74" t="s">
        <v>667</v>
      </c>
      <c r="L74" t="s">
        <v>668</v>
      </c>
      <c r="M74" t="b">
        <v>1</v>
      </c>
      <c r="N74" t="s">
        <v>118</v>
      </c>
      <c r="O74" t="s">
        <v>36</v>
      </c>
      <c r="P74" t="s">
        <v>122</v>
      </c>
      <c r="Q74">
        <v>120</v>
      </c>
      <c r="R74" t="s">
        <v>118</v>
      </c>
      <c r="S74" t="s">
        <v>669</v>
      </c>
      <c r="U74" t="s">
        <v>670</v>
      </c>
      <c r="V74" t="s">
        <v>36</v>
      </c>
      <c r="W74" t="s">
        <v>40</v>
      </c>
      <c r="X74" t="s">
        <v>69</v>
      </c>
      <c r="AP74" t="str">
        <v>Weeks</v>
      </c>
    </row>
    <row r="75" spans="1:42" x14ac:dyDescent="0.2">
      <c r="A75" t="s">
        <v>671</v>
      </c>
      <c r="B75" t="s">
        <v>672</v>
      </c>
      <c r="C75" t="s">
        <v>673</v>
      </c>
      <c r="D75" t="s">
        <v>46</v>
      </c>
      <c r="E75" t="s">
        <v>674</v>
      </c>
      <c r="F75" t="s">
        <v>675</v>
      </c>
      <c r="G75" t="s">
        <v>105</v>
      </c>
      <c r="H75" t="s">
        <v>31</v>
      </c>
      <c r="I75">
        <v>30</v>
      </c>
      <c r="J75" t="s">
        <v>63</v>
      </c>
      <c r="K75" t="s">
        <v>676</v>
      </c>
      <c r="L75" t="s">
        <v>677</v>
      </c>
      <c r="M75" t="b">
        <v>1</v>
      </c>
      <c r="N75" t="s">
        <v>226</v>
      </c>
      <c r="O75" t="s">
        <v>259</v>
      </c>
      <c r="P75" t="s">
        <v>122</v>
      </c>
      <c r="Q75">
        <v>120</v>
      </c>
      <c r="R75" t="s">
        <v>105</v>
      </c>
      <c r="S75" t="s">
        <v>678</v>
      </c>
      <c r="U75" t="s">
        <v>439</v>
      </c>
      <c r="V75" t="s">
        <v>36</v>
      </c>
      <c r="W75" t="s">
        <v>68</v>
      </c>
      <c r="X75" t="s">
        <v>69</v>
      </c>
      <c r="AP75" t="str">
        <v>Weeks</v>
      </c>
    </row>
    <row r="76" spans="1:42" x14ac:dyDescent="0.2">
      <c r="A76" t="s">
        <v>679</v>
      </c>
      <c r="B76" t="s">
        <v>680</v>
      </c>
      <c r="D76" t="s">
        <v>99</v>
      </c>
      <c r="E76" t="s">
        <v>681</v>
      </c>
      <c r="F76" t="s">
        <v>682</v>
      </c>
      <c r="G76" t="s">
        <v>62</v>
      </c>
      <c r="H76" t="s">
        <v>31</v>
      </c>
      <c r="I76">
        <v>30</v>
      </c>
      <c r="J76" t="s">
        <v>63</v>
      </c>
      <c r="K76" t="s">
        <v>683</v>
      </c>
      <c r="L76" t="s">
        <v>684</v>
      </c>
      <c r="M76" t="b">
        <v>1</v>
      </c>
      <c r="N76" t="s">
        <v>62</v>
      </c>
      <c r="O76" t="s">
        <v>259</v>
      </c>
      <c r="P76" t="s">
        <v>122</v>
      </c>
      <c r="Q76">
        <v>120</v>
      </c>
      <c r="R76" t="s">
        <v>62</v>
      </c>
      <c r="S76" t="s">
        <v>685</v>
      </c>
      <c r="T76" t="s">
        <v>686</v>
      </c>
      <c r="U76" t="s">
        <v>687</v>
      </c>
      <c r="V76" t="s">
        <v>36</v>
      </c>
      <c r="W76" t="s">
        <v>40</v>
      </c>
      <c r="X76" t="s">
        <v>69</v>
      </c>
      <c r="AP76" t="str">
        <v>Weeks</v>
      </c>
    </row>
    <row r="77" spans="1:42" x14ac:dyDescent="0.2">
      <c r="A77" t="s">
        <v>688</v>
      </c>
      <c r="B77" t="s">
        <v>689</v>
      </c>
      <c r="D77" t="s">
        <v>242</v>
      </c>
      <c r="E77" t="s">
        <v>690</v>
      </c>
      <c r="F77" t="s">
        <v>691</v>
      </c>
      <c r="G77" t="s">
        <v>344</v>
      </c>
      <c r="H77" t="s">
        <v>31</v>
      </c>
      <c r="I77">
        <v>30</v>
      </c>
      <c r="J77" t="s">
        <v>63</v>
      </c>
      <c r="K77" t="s">
        <v>692</v>
      </c>
      <c r="L77" t="s">
        <v>693</v>
      </c>
      <c r="M77" t="b">
        <v>1</v>
      </c>
      <c r="N77" t="s">
        <v>344</v>
      </c>
      <c r="O77" t="s">
        <v>121</v>
      </c>
      <c r="P77" t="s">
        <v>122</v>
      </c>
      <c r="Q77">
        <v>120</v>
      </c>
      <c r="R77" t="s">
        <v>344</v>
      </c>
      <c r="S77" t="s">
        <v>694</v>
      </c>
      <c r="U77" t="s">
        <v>158</v>
      </c>
      <c r="V77" t="s">
        <v>229</v>
      </c>
      <c r="W77" t="s">
        <v>40</v>
      </c>
      <c r="X77" t="s">
        <v>69</v>
      </c>
      <c r="AP77" t="str">
        <v>Weeks</v>
      </c>
    </row>
    <row r="78" spans="1:42" x14ac:dyDescent="0.2">
      <c r="A78" t="s">
        <v>695</v>
      </c>
      <c r="B78" t="s">
        <v>696</v>
      </c>
      <c r="D78" t="s">
        <v>27</v>
      </c>
      <c r="E78" t="s">
        <v>697</v>
      </c>
      <c r="F78" t="s">
        <v>698</v>
      </c>
      <c r="G78" t="s">
        <v>118</v>
      </c>
      <c r="H78" t="s">
        <v>31</v>
      </c>
      <c r="I78">
        <v>30</v>
      </c>
      <c r="J78" t="s">
        <v>63</v>
      </c>
      <c r="K78" t="s">
        <v>699</v>
      </c>
      <c r="L78" t="s">
        <v>700</v>
      </c>
      <c r="M78" t="b">
        <v>1</v>
      </c>
      <c r="N78" t="s">
        <v>118</v>
      </c>
      <c r="O78" t="s">
        <v>196</v>
      </c>
      <c r="P78" t="s">
        <v>122</v>
      </c>
      <c r="Q78">
        <v>120</v>
      </c>
      <c r="R78" t="s">
        <v>118</v>
      </c>
      <c r="S78" t="s">
        <v>701</v>
      </c>
      <c r="U78" t="s">
        <v>702</v>
      </c>
      <c r="V78" t="s">
        <v>36</v>
      </c>
      <c r="W78" t="s">
        <v>40</v>
      </c>
      <c r="X78" t="s">
        <v>69</v>
      </c>
      <c r="AP78" t="str">
        <v>Weeks</v>
      </c>
    </row>
    <row r="79" spans="1:42" x14ac:dyDescent="0.2">
      <c r="A79" t="s">
        <v>703</v>
      </c>
      <c r="B79" t="s">
        <v>704</v>
      </c>
      <c r="D79" t="s">
        <v>99</v>
      </c>
      <c r="E79" t="s">
        <v>705</v>
      </c>
      <c r="F79" t="s">
        <v>706</v>
      </c>
      <c r="G79" t="s">
        <v>35</v>
      </c>
      <c r="H79" t="s">
        <v>31</v>
      </c>
      <c r="I79">
        <v>30</v>
      </c>
      <c r="J79" t="s">
        <v>63</v>
      </c>
      <c r="K79" t="s">
        <v>651</v>
      </c>
      <c r="L79" t="s">
        <v>145</v>
      </c>
      <c r="M79" t="b">
        <v>1</v>
      </c>
      <c r="N79" t="s">
        <v>35</v>
      </c>
      <c r="O79" t="s">
        <v>130</v>
      </c>
      <c r="P79" t="s">
        <v>122</v>
      </c>
      <c r="Q79">
        <v>120</v>
      </c>
      <c r="R79" t="s">
        <v>77</v>
      </c>
      <c r="S79" t="s">
        <v>707</v>
      </c>
      <c r="T79" t="s">
        <v>369</v>
      </c>
      <c r="U79" t="s">
        <v>168</v>
      </c>
      <c r="V79" t="s">
        <v>36</v>
      </c>
      <c r="W79" t="s">
        <v>40</v>
      </c>
      <c r="X79" t="s">
        <v>69</v>
      </c>
      <c r="AP79" t="str">
        <v>Weeks</v>
      </c>
    </row>
    <row r="80" spans="1:42" x14ac:dyDescent="0.2">
      <c r="A80" t="s">
        <v>708</v>
      </c>
      <c r="B80" t="s">
        <v>709</v>
      </c>
      <c r="D80" t="s">
        <v>99</v>
      </c>
      <c r="E80" t="s">
        <v>710</v>
      </c>
      <c r="F80" t="s">
        <v>711</v>
      </c>
      <c r="G80" t="s">
        <v>105</v>
      </c>
      <c r="H80" t="s">
        <v>31</v>
      </c>
      <c r="I80">
        <v>30</v>
      </c>
      <c r="J80" t="s">
        <v>63</v>
      </c>
      <c r="K80" t="s">
        <v>712</v>
      </c>
      <c r="L80" t="s">
        <v>713</v>
      </c>
      <c r="M80" t="b">
        <v>1</v>
      </c>
      <c r="N80" t="s">
        <v>226</v>
      </c>
      <c r="O80" t="s">
        <v>259</v>
      </c>
      <c r="P80" t="s">
        <v>122</v>
      </c>
      <c r="Q80">
        <v>120</v>
      </c>
      <c r="R80" t="s">
        <v>105</v>
      </c>
      <c r="S80" t="s">
        <v>714</v>
      </c>
      <c r="T80" t="s">
        <v>186</v>
      </c>
      <c r="U80" t="s">
        <v>187</v>
      </c>
      <c r="V80" t="s">
        <v>36</v>
      </c>
      <c r="W80" t="s">
        <v>40</v>
      </c>
      <c r="X80" t="s">
        <v>69</v>
      </c>
      <c r="AP80" t="str">
        <v>Days</v>
      </c>
    </row>
    <row r="81" spans="1:42" x14ac:dyDescent="0.2">
      <c r="A81" t="s">
        <v>715</v>
      </c>
      <c r="B81" t="s">
        <v>716</v>
      </c>
      <c r="D81" t="s">
        <v>85</v>
      </c>
      <c r="E81" t="s">
        <v>717</v>
      </c>
      <c r="F81" t="s">
        <v>718</v>
      </c>
      <c r="G81" t="s">
        <v>719</v>
      </c>
      <c r="H81" t="s">
        <v>31</v>
      </c>
      <c r="I81">
        <v>2</v>
      </c>
      <c r="J81" t="s">
        <v>102</v>
      </c>
      <c r="K81" t="s">
        <v>720</v>
      </c>
      <c r="L81" t="s">
        <v>581</v>
      </c>
      <c r="M81" t="b">
        <v>1</v>
      </c>
      <c r="N81" t="s">
        <v>35</v>
      </c>
      <c r="O81" t="s">
        <v>196</v>
      </c>
      <c r="P81" t="s">
        <v>286</v>
      </c>
      <c r="Q81">
        <v>0</v>
      </c>
      <c r="R81" t="s">
        <v>35</v>
      </c>
      <c r="S81" t="s">
        <v>721</v>
      </c>
      <c r="T81" t="s">
        <v>722</v>
      </c>
      <c r="U81" t="s">
        <v>723</v>
      </c>
      <c r="V81" t="s">
        <v>36</v>
      </c>
      <c r="W81" t="s">
        <v>40</v>
      </c>
      <c r="X81" t="s">
        <v>289</v>
      </c>
      <c r="AP81" t="str">
        <v>Weeks</v>
      </c>
    </row>
    <row r="82" spans="1:42" x14ac:dyDescent="0.2">
      <c r="A82" t="s">
        <v>724</v>
      </c>
      <c r="B82" t="s">
        <v>725</v>
      </c>
      <c r="D82" t="s">
        <v>72</v>
      </c>
      <c r="E82" t="s">
        <v>726</v>
      </c>
      <c r="F82" t="s">
        <v>727</v>
      </c>
      <c r="G82" t="s">
        <v>344</v>
      </c>
      <c r="H82" t="s">
        <v>31</v>
      </c>
      <c r="I82">
        <v>30</v>
      </c>
      <c r="J82" t="s">
        <v>63</v>
      </c>
      <c r="K82" t="s">
        <v>728</v>
      </c>
      <c r="L82" t="s">
        <v>729</v>
      </c>
      <c r="M82" t="b">
        <v>1</v>
      </c>
      <c r="N82" t="s">
        <v>90</v>
      </c>
      <c r="O82" t="s">
        <v>196</v>
      </c>
      <c r="P82" t="s">
        <v>122</v>
      </c>
      <c r="Q82">
        <v>120</v>
      </c>
      <c r="R82" t="s">
        <v>344</v>
      </c>
      <c r="S82" t="s">
        <v>730</v>
      </c>
      <c r="U82" t="s">
        <v>158</v>
      </c>
      <c r="V82" t="s">
        <v>68</v>
      </c>
      <c r="W82" t="s">
        <v>40</v>
      </c>
      <c r="X82" t="s">
        <v>69</v>
      </c>
      <c r="AP82" t="str">
        <v>Weeks</v>
      </c>
    </row>
    <row r="83" spans="1:42" x14ac:dyDescent="0.2">
      <c r="A83" t="s">
        <v>731</v>
      </c>
      <c r="B83" t="s">
        <v>732</v>
      </c>
      <c r="C83" t="s">
        <v>733</v>
      </c>
      <c r="D83" t="s">
        <v>46</v>
      </c>
      <c r="E83" t="s">
        <v>734</v>
      </c>
      <c r="F83" t="s">
        <v>735</v>
      </c>
      <c r="G83" t="s">
        <v>77</v>
      </c>
      <c r="H83" t="s">
        <v>31</v>
      </c>
      <c r="I83">
        <v>30</v>
      </c>
      <c r="J83" t="s">
        <v>63</v>
      </c>
      <c r="K83" t="s">
        <v>736</v>
      </c>
      <c r="L83" t="s">
        <v>145</v>
      </c>
      <c r="M83" t="b">
        <v>1</v>
      </c>
      <c r="N83" t="s">
        <v>77</v>
      </c>
      <c r="O83" t="s">
        <v>106</v>
      </c>
      <c r="P83" t="s">
        <v>122</v>
      </c>
      <c r="Q83">
        <v>120</v>
      </c>
      <c r="R83" t="s">
        <v>77</v>
      </c>
      <c r="S83" t="s">
        <v>737</v>
      </c>
      <c r="U83" t="s">
        <v>168</v>
      </c>
      <c r="V83" t="s">
        <v>36</v>
      </c>
      <c r="W83" t="s">
        <v>68</v>
      </c>
      <c r="X83" t="s">
        <v>69</v>
      </c>
      <c r="AP83" t="str">
        <v>Weeks</v>
      </c>
    </row>
    <row r="84" spans="1:42" x14ac:dyDescent="0.2">
      <c r="A84" t="s">
        <v>738</v>
      </c>
      <c r="B84" t="s">
        <v>739</v>
      </c>
      <c r="D84" t="s">
        <v>27</v>
      </c>
      <c r="E84" t="s">
        <v>740</v>
      </c>
      <c r="F84" t="s">
        <v>741</v>
      </c>
      <c r="G84" t="s">
        <v>35</v>
      </c>
      <c r="H84" t="s">
        <v>31</v>
      </c>
      <c r="I84">
        <v>30</v>
      </c>
      <c r="J84" t="s">
        <v>63</v>
      </c>
      <c r="K84" t="s">
        <v>275</v>
      </c>
      <c r="L84" t="s">
        <v>145</v>
      </c>
      <c r="M84" t="b">
        <v>1</v>
      </c>
      <c r="N84" t="s">
        <v>77</v>
      </c>
      <c r="O84" t="s">
        <v>259</v>
      </c>
      <c r="P84" t="s">
        <v>122</v>
      </c>
      <c r="Q84">
        <v>120</v>
      </c>
      <c r="R84" t="s">
        <v>35</v>
      </c>
      <c r="S84" t="s">
        <v>742</v>
      </c>
      <c r="U84" t="s">
        <v>168</v>
      </c>
      <c r="V84" t="s">
        <v>36</v>
      </c>
      <c r="W84" t="s">
        <v>40</v>
      </c>
      <c r="X84" t="s">
        <v>69</v>
      </c>
      <c r="AP84" t="str">
        <v>Weeks</v>
      </c>
    </row>
    <row r="85" spans="1:42" x14ac:dyDescent="0.2">
      <c r="A85" t="s">
        <v>743</v>
      </c>
      <c r="B85" t="s">
        <v>744</v>
      </c>
      <c r="D85" t="s">
        <v>85</v>
      </c>
      <c r="E85" t="s">
        <v>745</v>
      </c>
      <c r="F85" t="s">
        <v>746</v>
      </c>
      <c r="G85" t="s">
        <v>118</v>
      </c>
      <c r="H85" t="s">
        <v>31</v>
      </c>
      <c r="I85">
        <v>30</v>
      </c>
      <c r="J85" t="s">
        <v>63</v>
      </c>
      <c r="K85" t="s">
        <v>747</v>
      </c>
      <c r="L85" t="s">
        <v>748</v>
      </c>
      <c r="M85" t="b">
        <v>1</v>
      </c>
      <c r="N85" t="s">
        <v>118</v>
      </c>
      <c r="O85" t="s">
        <v>155</v>
      </c>
      <c r="P85" t="s">
        <v>122</v>
      </c>
      <c r="Q85">
        <v>120</v>
      </c>
      <c r="R85" t="s">
        <v>118</v>
      </c>
      <c r="S85" t="s">
        <v>749</v>
      </c>
      <c r="T85" t="s">
        <v>186</v>
      </c>
      <c r="U85" t="s">
        <v>750</v>
      </c>
      <c r="V85" t="s">
        <v>36</v>
      </c>
      <c r="W85" t="s">
        <v>40</v>
      </c>
      <c r="X85" t="s">
        <v>69</v>
      </c>
      <c r="AP85" t="str">
        <v>Weeks</v>
      </c>
    </row>
    <row r="86" spans="1:42" x14ac:dyDescent="0.2">
      <c r="A86" t="s">
        <v>751</v>
      </c>
      <c r="B86" t="s">
        <v>752</v>
      </c>
      <c r="D86" t="s">
        <v>99</v>
      </c>
      <c r="E86" t="s">
        <v>753</v>
      </c>
      <c r="F86" t="s">
        <v>754</v>
      </c>
      <c r="G86" t="s">
        <v>35</v>
      </c>
      <c r="H86" t="s">
        <v>31</v>
      </c>
      <c r="I86">
        <v>30</v>
      </c>
      <c r="J86" t="s">
        <v>63</v>
      </c>
      <c r="K86" t="s">
        <v>516</v>
      </c>
      <c r="L86" t="s">
        <v>145</v>
      </c>
      <c r="M86" t="b">
        <v>1</v>
      </c>
      <c r="N86" t="s">
        <v>35</v>
      </c>
      <c r="O86" t="s">
        <v>259</v>
      </c>
      <c r="P86" t="s">
        <v>122</v>
      </c>
      <c r="Q86">
        <v>120</v>
      </c>
      <c r="R86" t="s">
        <v>35</v>
      </c>
      <c r="S86" t="s">
        <v>755</v>
      </c>
      <c r="T86" t="s">
        <v>518</v>
      </c>
      <c r="U86" t="s">
        <v>168</v>
      </c>
      <c r="V86" t="s">
        <v>36</v>
      </c>
      <c r="W86" t="s">
        <v>40</v>
      </c>
      <c r="X86" t="s">
        <v>69</v>
      </c>
      <c r="AP86" t="str">
        <v>Weeks</v>
      </c>
    </row>
    <row r="87" spans="1:42" x14ac:dyDescent="0.2">
      <c r="A87" t="s">
        <v>756</v>
      </c>
      <c r="B87" t="s">
        <v>757</v>
      </c>
      <c r="D87" t="s">
        <v>72</v>
      </c>
      <c r="E87" t="s">
        <v>758</v>
      </c>
      <c r="F87" t="s">
        <v>759</v>
      </c>
      <c r="G87" t="s">
        <v>35</v>
      </c>
      <c r="H87" t="s">
        <v>31</v>
      </c>
      <c r="I87">
        <v>30</v>
      </c>
      <c r="J87" t="s">
        <v>63</v>
      </c>
      <c r="K87" t="s">
        <v>760</v>
      </c>
      <c r="L87" t="s">
        <v>145</v>
      </c>
      <c r="M87" t="b">
        <v>1</v>
      </c>
      <c r="N87" t="s">
        <v>35</v>
      </c>
      <c r="O87" t="s">
        <v>106</v>
      </c>
      <c r="P87" t="s">
        <v>122</v>
      </c>
      <c r="Q87">
        <v>120</v>
      </c>
      <c r="R87" t="s">
        <v>35</v>
      </c>
      <c r="S87" t="s">
        <v>761</v>
      </c>
      <c r="U87" t="s">
        <v>762</v>
      </c>
      <c r="V87" t="s">
        <v>269</v>
      </c>
      <c r="W87" t="s">
        <v>40</v>
      </c>
      <c r="X87" t="s">
        <v>69</v>
      </c>
      <c r="AP87" t="str">
        <v>Weeks</v>
      </c>
    </row>
    <row r="88" spans="1:42" x14ac:dyDescent="0.2">
      <c r="A88" t="s">
        <v>763</v>
      </c>
      <c r="B88" t="s">
        <v>764</v>
      </c>
      <c r="C88" t="s">
        <v>765</v>
      </c>
      <c r="D88" t="s">
        <v>46</v>
      </c>
      <c r="E88" t="s">
        <v>766</v>
      </c>
      <c r="F88" t="s">
        <v>767</v>
      </c>
      <c r="G88" t="s">
        <v>35</v>
      </c>
      <c r="H88" t="s">
        <v>31</v>
      </c>
      <c r="I88">
        <v>30</v>
      </c>
      <c r="J88" t="s">
        <v>63</v>
      </c>
      <c r="K88" t="s">
        <v>768</v>
      </c>
      <c r="L88" t="s">
        <v>145</v>
      </c>
      <c r="M88" t="b">
        <v>1</v>
      </c>
      <c r="N88" t="s">
        <v>35</v>
      </c>
      <c r="O88" t="s">
        <v>121</v>
      </c>
      <c r="P88" t="s">
        <v>122</v>
      </c>
      <c r="Q88">
        <v>120</v>
      </c>
      <c r="R88" t="s">
        <v>35</v>
      </c>
      <c r="S88" t="s">
        <v>769</v>
      </c>
      <c r="U88" t="s">
        <v>168</v>
      </c>
      <c r="V88" t="s">
        <v>36</v>
      </c>
      <c r="W88" t="s">
        <v>770</v>
      </c>
      <c r="X88" t="s">
        <v>69</v>
      </c>
      <c r="AP88" t="str">
        <v>Weeks</v>
      </c>
    </row>
    <row r="89" spans="1:42" x14ac:dyDescent="0.2">
      <c r="A89" t="s">
        <v>771</v>
      </c>
      <c r="B89" t="s">
        <v>772</v>
      </c>
      <c r="D89" t="s">
        <v>99</v>
      </c>
      <c r="E89" t="s">
        <v>773</v>
      </c>
      <c r="F89" t="s">
        <v>774</v>
      </c>
      <c r="G89" t="s">
        <v>62</v>
      </c>
      <c r="H89" t="s">
        <v>31</v>
      </c>
      <c r="I89">
        <v>30</v>
      </c>
      <c r="J89" t="s">
        <v>63</v>
      </c>
      <c r="K89" t="s">
        <v>775</v>
      </c>
      <c r="L89" t="s">
        <v>776</v>
      </c>
      <c r="M89" t="b">
        <v>1</v>
      </c>
      <c r="N89" t="s">
        <v>62</v>
      </c>
      <c r="O89" t="s">
        <v>130</v>
      </c>
      <c r="P89" t="s">
        <v>122</v>
      </c>
      <c r="Q89">
        <v>120</v>
      </c>
      <c r="R89" t="s">
        <v>62</v>
      </c>
      <c r="S89" t="s">
        <v>777</v>
      </c>
      <c r="T89" t="s">
        <v>686</v>
      </c>
      <c r="U89" t="s">
        <v>687</v>
      </c>
      <c r="V89" t="s">
        <v>36</v>
      </c>
      <c r="W89" t="s">
        <v>40</v>
      </c>
      <c r="X89" t="s">
        <v>69</v>
      </c>
      <c r="AP89" t="str">
        <v>Weeks</v>
      </c>
    </row>
    <row r="90" spans="1:42" x14ac:dyDescent="0.2">
      <c r="A90" t="s">
        <v>778</v>
      </c>
      <c r="B90" t="s">
        <v>779</v>
      </c>
      <c r="D90" t="s">
        <v>72</v>
      </c>
      <c r="E90" t="s">
        <v>780</v>
      </c>
      <c r="F90" t="s">
        <v>781</v>
      </c>
      <c r="G90" t="s">
        <v>344</v>
      </c>
      <c r="H90" t="s">
        <v>31</v>
      </c>
      <c r="I90">
        <v>4</v>
      </c>
      <c r="J90" t="s">
        <v>63</v>
      </c>
      <c r="K90" t="s">
        <v>782</v>
      </c>
      <c r="L90" t="s">
        <v>145</v>
      </c>
      <c r="M90" t="b">
        <v>1</v>
      </c>
      <c r="N90" t="s">
        <v>344</v>
      </c>
      <c r="O90" t="s">
        <v>36</v>
      </c>
      <c r="P90" t="s">
        <v>783</v>
      </c>
      <c r="Q90">
        <v>120</v>
      </c>
      <c r="R90" t="s">
        <v>90</v>
      </c>
      <c r="S90" t="s">
        <v>784</v>
      </c>
      <c r="U90" t="s">
        <v>785</v>
      </c>
      <c r="V90" t="s">
        <v>786</v>
      </c>
      <c r="W90" t="s">
        <v>40</v>
      </c>
      <c r="X90" t="s">
        <v>787</v>
      </c>
      <c r="AP90" t="str">
        <v>Month</v>
      </c>
    </row>
    <row r="91" spans="1:42" x14ac:dyDescent="0.2">
      <c r="A91" t="s">
        <v>788</v>
      </c>
      <c r="B91" t="s">
        <v>789</v>
      </c>
      <c r="D91" t="s">
        <v>72</v>
      </c>
      <c r="E91" t="s">
        <v>790</v>
      </c>
      <c r="F91" t="s">
        <v>791</v>
      </c>
      <c r="G91" t="s">
        <v>154</v>
      </c>
      <c r="H91" t="s">
        <v>223</v>
      </c>
      <c r="I91">
        <v>1</v>
      </c>
      <c r="J91" t="s">
        <v>245</v>
      </c>
      <c r="K91" t="s">
        <v>792</v>
      </c>
      <c r="L91" t="s">
        <v>793</v>
      </c>
      <c r="M91" t="b">
        <v>1</v>
      </c>
      <c r="N91" t="s">
        <v>154</v>
      </c>
      <c r="O91" t="s">
        <v>106</v>
      </c>
      <c r="P91" t="s">
        <v>794</v>
      </c>
      <c r="Q91">
        <v>0</v>
      </c>
      <c r="R91" t="s">
        <v>154</v>
      </c>
      <c r="S91" t="s">
        <v>795</v>
      </c>
      <c r="U91" t="s">
        <v>796</v>
      </c>
      <c r="V91" t="s">
        <v>229</v>
      </c>
      <c r="W91" t="s">
        <v>40</v>
      </c>
      <c r="X91" t="s">
        <v>797</v>
      </c>
      <c r="AP91" t="str">
        <v>Weeks</v>
      </c>
    </row>
    <row r="92" spans="1:42" x14ac:dyDescent="0.2">
      <c r="A92" t="s">
        <v>798</v>
      </c>
      <c r="B92" t="s">
        <v>799</v>
      </c>
      <c r="D92" t="s">
        <v>85</v>
      </c>
      <c r="E92" t="s">
        <v>800</v>
      </c>
      <c r="F92" t="s">
        <v>801</v>
      </c>
      <c r="G92" t="s">
        <v>151</v>
      </c>
      <c r="H92" t="s">
        <v>31</v>
      </c>
      <c r="I92">
        <v>30</v>
      </c>
      <c r="J92" t="s">
        <v>63</v>
      </c>
      <c r="K92" t="s">
        <v>802</v>
      </c>
      <c r="L92" t="s">
        <v>803</v>
      </c>
      <c r="M92" t="b">
        <v>1</v>
      </c>
      <c r="N92" t="s">
        <v>151</v>
      </c>
      <c r="O92" t="s">
        <v>106</v>
      </c>
      <c r="P92" t="s">
        <v>122</v>
      </c>
      <c r="Q92">
        <v>120</v>
      </c>
      <c r="R92" t="s">
        <v>151</v>
      </c>
      <c r="S92" t="s">
        <v>804</v>
      </c>
      <c r="T92" t="s">
        <v>545</v>
      </c>
      <c r="U92" t="s">
        <v>546</v>
      </c>
      <c r="V92" t="s">
        <v>36</v>
      </c>
      <c r="W92" t="s">
        <v>40</v>
      </c>
      <c r="X92" t="s">
        <v>69</v>
      </c>
      <c r="AP92" t="str">
        <v>Weeks</v>
      </c>
    </row>
    <row r="93" spans="1:42" x14ac:dyDescent="0.2">
      <c r="A93" t="s">
        <v>805</v>
      </c>
      <c r="B93" t="s">
        <v>806</v>
      </c>
      <c r="D93" t="s">
        <v>99</v>
      </c>
      <c r="E93" t="s">
        <v>807</v>
      </c>
      <c r="F93" t="s">
        <v>808</v>
      </c>
      <c r="G93" t="s">
        <v>35</v>
      </c>
      <c r="H93" t="s">
        <v>31</v>
      </c>
      <c r="I93">
        <v>30</v>
      </c>
      <c r="J93" t="s">
        <v>63</v>
      </c>
      <c r="K93" t="s">
        <v>275</v>
      </c>
      <c r="L93" t="s">
        <v>145</v>
      </c>
      <c r="M93" t="b">
        <v>1</v>
      </c>
      <c r="N93" t="s">
        <v>35</v>
      </c>
      <c r="O93" t="s">
        <v>276</v>
      </c>
      <c r="P93" t="s">
        <v>122</v>
      </c>
      <c r="Q93">
        <v>3000</v>
      </c>
      <c r="R93" t="s">
        <v>35</v>
      </c>
      <c r="S93" t="s">
        <v>809</v>
      </c>
      <c r="T93" t="s">
        <v>810</v>
      </c>
      <c r="U93" t="s">
        <v>168</v>
      </c>
      <c r="V93" t="s">
        <v>36</v>
      </c>
      <c r="W93" t="s">
        <v>40</v>
      </c>
      <c r="X93" t="s">
        <v>69</v>
      </c>
      <c r="AP93" t="str">
        <v>Weeks</v>
      </c>
    </row>
    <row r="94" spans="1:42" x14ac:dyDescent="0.2">
      <c r="A94" t="s">
        <v>811</v>
      </c>
      <c r="B94" t="s">
        <v>812</v>
      </c>
      <c r="D94" t="s">
        <v>99</v>
      </c>
      <c r="E94" t="s">
        <v>813</v>
      </c>
      <c r="F94" t="s">
        <v>814</v>
      </c>
      <c r="G94" t="s">
        <v>62</v>
      </c>
      <c r="H94" t="s">
        <v>31</v>
      </c>
      <c r="I94">
        <v>30</v>
      </c>
      <c r="J94" t="s">
        <v>63</v>
      </c>
      <c r="K94" t="s">
        <v>815</v>
      </c>
      <c r="L94" t="s">
        <v>816</v>
      </c>
      <c r="M94" t="b">
        <v>1</v>
      </c>
      <c r="N94" t="s">
        <v>151</v>
      </c>
      <c r="O94" t="s">
        <v>66</v>
      </c>
      <c r="P94" t="s">
        <v>122</v>
      </c>
      <c r="Q94">
        <v>3000</v>
      </c>
      <c r="R94" t="s">
        <v>62</v>
      </c>
      <c r="S94" t="s">
        <v>817</v>
      </c>
      <c r="T94" t="s">
        <v>818</v>
      </c>
      <c r="U94" t="s">
        <v>187</v>
      </c>
      <c r="V94" t="s">
        <v>36</v>
      </c>
      <c r="W94" t="s">
        <v>40</v>
      </c>
      <c r="X94" t="s">
        <v>69</v>
      </c>
      <c r="AP94" t="str">
        <v>Weeks</v>
      </c>
    </row>
    <row r="95" spans="1:42" x14ac:dyDescent="0.2">
      <c r="A95" t="s">
        <v>819</v>
      </c>
      <c r="B95" t="s">
        <v>820</v>
      </c>
      <c r="D95" t="s">
        <v>27</v>
      </c>
      <c r="E95" t="s">
        <v>821</v>
      </c>
      <c r="F95" t="s">
        <v>822</v>
      </c>
      <c r="G95" t="s">
        <v>77</v>
      </c>
      <c r="H95" t="s">
        <v>31</v>
      </c>
      <c r="I95">
        <v>30</v>
      </c>
      <c r="J95" t="s">
        <v>63</v>
      </c>
      <c r="K95" t="s">
        <v>823</v>
      </c>
      <c r="L95" t="s">
        <v>145</v>
      </c>
      <c r="M95" t="b">
        <v>1</v>
      </c>
      <c r="N95" t="s">
        <v>62</v>
      </c>
      <c r="O95" t="s">
        <v>196</v>
      </c>
      <c r="P95" t="s">
        <v>122</v>
      </c>
      <c r="Q95">
        <v>120</v>
      </c>
      <c r="R95" t="s">
        <v>77</v>
      </c>
      <c r="S95" t="s">
        <v>824</v>
      </c>
      <c r="U95" t="s">
        <v>323</v>
      </c>
      <c r="V95" t="s">
        <v>36</v>
      </c>
      <c r="W95" t="s">
        <v>40</v>
      </c>
      <c r="X95" t="s">
        <v>69</v>
      </c>
      <c r="AP95" t="str">
        <v>Weeks</v>
      </c>
    </row>
    <row r="96" spans="1:42" x14ac:dyDescent="0.2">
      <c r="A96" t="s">
        <v>825</v>
      </c>
      <c r="B96" t="s">
        <v>826</v>
      </c>
      <c r="D96" t="s">
        <v>27</v>
      </c>
      <c r="E96" t="s">
        <v>827</v>
      </c>
      <c r="F96" t="s">
        <v>828</v>
      </c>
      <c r="G96" t="s">
        <v>77</v>
      </c>
      <c r="H96" t="s">
        <v>31</v>
      </c>
      <c r="I96">
        <v>30</v>
      </c>
      <c r="J96" t="s">
        <v>63</v>
      </c>
      <c r="K96" t="s">
        <v>829</v>
      </c>
      <c r="L96" t="s">
        <v>145</v>
      </c>
      <c r="M96" t="b">
        <v>1</v>
      </c>
      <c r="N96" t="s">
        <v>62</v>
      </c>
      <c r="O96" t="s">
        <v>130</v>
      </c>
      <c r="P96" t="s">
        <v>122</v>
      </c>
      <c r="Q96">
        <v>120</v>
      </c>
      <c r="R96" t="s">
        <v>77</v>
      </c>
      <c r="S96" t="s">
        <v>830</v>
      </c>
      <c r="U96" t="s">
        <v>323</v>
      </c>
      <c r="V96" t="s">
        <v>36</v>
      </c>
      <c r="W96" t="s">
        <v>40</v>
      </c>
      <c r="X96" t="s">
        <v>69</v>
      </c>
      <c r="AP96" t="str">
        <v>Weeks</v>
      </c>
    </row>
    <row r="97" spans="1:42" x14ac:dyDescent="0.2">
      <c r="A97" t="s">
        <v>831</v>
      </c>
      <c r="B97" t="s">
        <v>832</v>
      </c>
      <c r="D97" t="s">
        <v>72</v>
      </c>
      <c r="E97" t="s">
        <v>833</v>
      </c>
      <c r="F97" t="s">
        <v>834</v>
      </c>
      <c r="G97" t="s">
        <v>344</v>
      </c>
      <c r="H97" t="s">
        <v>31</v>
      </c>
      <c r="I97">
        <v>4</v>
      </c>
      <c r="J97" t="s">
        <v>63</v>
      </c>
      <c r="K97" t="s">
        <v>782</v>
      </c>
      <c r="L97" t="s">
        <v>835</v>
      </c>
      <c r="M97" t="b">
        <v>1</v>
      </c>
      <c r="N97" t="s">
        <v>344</v>
      </c>
      <c r="O97" t="s">
        <v>36</v>
      </c>
      <c r="P97" t="s">
        <v>836</v>
      </c>
      <c r="Q97">
        <v>120</v>
      </c>
      <c r="R97" t="s">
        <v>90</v>
      </c>
      <c r="S97" t="s">
        <v>837</v>
      </c>
      <c r="U97" t="s">
        <v>350</v>
      </c>
      <c r="V97" t="s">
        <v>838</v>
      </c>
      <c r="W97" t="s">
        <v>40</v>
      </c>
      <c r="X97" t="s">
        <v>839</v>
      </c>
      <c r="AP97" t="str">
        <v>Weeks</v>
      </c>
    </row>
    <row r="98" spans="1:42" x14ac:dyDescent="0.2">
      <c r="A98" t="s">
        <v>840</v>
      </c>
      <c r="D98" t="s">
        <v>115</v>
      </c>
      <c r="E98" t="s">
        <v>841</v>
      </c>
      <c r="F98" t="s">
        <v>842</v>
      </c>
      <c r="G98" t="s">
        <v>344</v>
      </c>
      <c r="H98" t="s">
        <v>36</v>
      </c>
      <c r="I98">
        <v>30</v>
      </c>
      <c r="J98" t="s">
        <v>63</v>
      </c>
      <c r="K98" t="s">
        <v>38947</v>
      </c>
      <c r="L98" t="s">
        <v>843</v>
      </c>
      <c r="M98" t="b">
        <v>1</v>
      </c>
      <c r="N98" t="s">
        <v>65</v>
      </c>
      <c r="O98" t="s">
        <v>66</v>
      </c>
      <c r="P98" t="s">
        <v>40</v>
      </c>
      <c r="Q98">
        <v>0</v>
      </c>
      <c r="R98" t="s">
        <v>344</v>
      </c>
      <c r="S98" t="s">
        <v>844</v>
      </c>
      <c r="V98" t="s">
        <v>36</v>
      </c>
      <c r="W98" t="s">
        <v>40</v>
      </c>
      <c r="X98" t="s">
        <v>69</v>
      </c>
      <c r="AP98" t="str">
        <v>Days</v>
      </c>
    </row>
    <row r="99" spans="1:42" x14ac:dyDescent="0.2">
      <c r="A99" t="s">
        <v>845</v>
      </c>
      <c r="B99" t="s">
        <v>846</v>
      </c>
      <c r="D99" t="s">
        <v>27</v>
      </c>
      <c r="E99" t="s">
        <v>847</v>
      </c>
      <c r="F99" t="s">
        <v>848</v>
      </c>
      <c r="G99" t="s">
        <v>62</v>
      </c>
      <c r="H99" t="s">
        <v>174</v>
      </c>
      <c r="I99">
        <v>4</v>
      </c>
      <c r="J99" t="s">
        <v>102</v>
      </c>
      <c r="K99" t="s">
        <v>849</v>
      </c>
      <c r="L99" t="s">
        <v>850</v>
      </c>
      <c r="M99" t="b">
        <v>1</v>
      </c>
      <c r="N99" t="s">
        <v>62</v>
      </c>
      <c r="O99" t="s">
        <v>106</v>
      </c>
      <c r="P99" t="s">
        <v>851</v>
      </c>
      <c r="Q99">
        <v>0</v>
      </c>
      <c r="R99" t="s">
        <v>62</v>
      </c>
      <c r="S99" t="s">
        <v>852</v>
      </c>
      <c r="U99" t="s">
        <v>853</v>
      </c>
      <c r="V99" t="s">
        <v>36</v>
      </c>
      <c r="W99" t="s">
        <v>40</v>
      </c>
      <c r="X99" t="s">
        <v>854</v>
      </c>
      <c r="AP99" t="str">
        <v>Weeks</v>
      </c>
    </row>
    <row r="100" spans="1:42" x14ac:dyDescent="0.2">
      <c r="A100" t="s">
        <v>855</v>
      </c>
      <c r="B100" t="s">
        <v>856</v>
      </c>
      <c r="D100" t="s">
        <v>171</v>
      </c>
      <c r="E100" t="s">
        <v>857</v>
      </c>
      <c r="F100" t="s">
        <v>858</v>
      </c>
      <c r="G100" t="s">
        <v>719</v>
      </c>
      <c r="H100" t="s">
        <v>31</v>
      </c>
      <c r="I100">
        <v>12</v>
      </c>
      <c r="J100" t="s">
        <v>63</v>
      </c>
      <c r="K100" t="s">
        <v>859</v>
      </c>
      <c r="L100" t="s">
        <v>860</v>
      </c>
      <c r="M100" t="b">
        <v>1</v>
      </c>
      <c r="N100" t="s">
        <v>719</v>
      </c>
      <c r="O100" t="s">
        <v>106</v>
      </c>
      <c r="P100" t="s">
        <v>861</v>
      </c>
      <c r="Q100">
        <v>19</v>
      </c>
      <c r="R100" t="s">
        <v>719</v>
      </c>
      <c r="S100" t="s">
        <v>862</v>
      </c>
      <c r="U100" t="s">
        <v>723</v>
      </c>
      <c r="V100" t="s">
        <v>863</v>
      </c>
      <c r="W100" t="s">
        <v>40</v>
      </c>
      <c r="X100" t="s">
        <v>864</v>
      </c>
      <c r="Y100" t="s">
        <v>865</v>
      </c>
      <c r="AP100" t="str">
        <v>Weeks</v>
      </c>
    </row>
    <row r="101" spans="1:42" x14ac:dyDescent="0.2">
      <c r="A101" t="s">
        <v>866</v>
      </c>
      <c r="B101" t="s">
        <v>867</v>
      </c>
      <c r="D101" t="s">
        <v>99</v>
      </c>
      <c r="E101" t="s">
        <v>868</v>
      </c>
      <c r="F101" t="s">
        <v>869</v>
      </c>
      <c r="G101" t="s">
        <v>118</v>
      </c>
      <c r="H101" t="s">
        <v>31</v>
      </c>
      <c r="I101">
        <v>30</v>
      </c>
      <c r="J101" t="s">
        <v>63</v>
      </c>
      <c r="K101" t="s">
        <v>870</v>
      </c>
      <c r="L101" t="s">
        <v>871</v>
      </c>
      <c r="M101" t="b">
        <v>1</v>
      </c>
      <c r="N101" t="s">
        <v>118</v>
      </c>
      <c r="O101" t="s">
        <v>155</v>
      </c>
      <c r="P101" t="s">
        <v>122</v>
      </c>
      <c r="Q101">
        <v>120</v>
      </c>
      <c r="R101" t="s">
        <v>118</v>
      </c>
      <c r="S101" t="s">
        <v>872</v>
      </c>
      <c r="T101" t="s">
        <v>186</v>
      </c>
      <c r="U101" t="s">
        <v>187</v>
      </c>
      <c r="V101" t="s">
        <v>36</v>
      </c>
      <c r="W101" t="s">
        <v>40</v>
      </c>
      <c r="X101" t="s">
        <v>69</v>
      </c>
      <c r="AP101" t="str">
        <v>Weeks</v>
      </c>
    </row>
    <row r="102" spans="1:42" x14ac:dyDescent="0.2">
      <c r="A102" t="s">
        <v>873</v>
      </c>
      <c r="B102" t="s">
        <v>874</v>
      </c>
      <c r="D102" t="s">
        <v>242</v>
      </c>
      <c r="E102" t="s">
        <v>875</v>
      </c>
      <c r="F102" t="s">
        <v>876</v>
      </c>
      <c r="G102" t="s">
        <v>118</v>
      </c>
      <c r="H102" t="s">
        <v>31</v>
      </c>
      <c r="I102">
        <v>30</v>
      </c>
      <c r="J102" t="s">
        <v>63</v>
      </c>
      <c r="K102" t="s">
        <v>877</v>
      </c>
      <c r="L102" t="s">
        <v>878</v>
      </c>
      <c r="M102" t="b">
        <v>1</v>
      </c>
      <c r="N102" t="s">
        <v>118</v>
      </c>
      <c r="O102" t="s">
        <v>276</v>
      </c>
      <c r="P102" t="s">
        <v>122</v>
      </c>
      <c r="Q102">
        <v>120</v>
      </c>
      <c r="R102" t="s">
        <v>118</v>
      </c>
      <c r="S102" t="s">
        <v>879</v>
      </c>
      <c r="U102" t="s">
        <v>158</v>
      </c>
      <c r="V102" t="s">
        <v>229</v>
      </c>
      <c r="W102" t="s">
        <v>40</v>
      </c>
      <c r="X102" t="s">
        <v>69</v>
      </c>
      <c r="AP102" t="str">
        <v>Weeks</v>
      </c>
    </row>
    <row r="103" spans="1:42" x14ac:dyDescent="0.2">
      <c r="A103" t="s">
        <v>880</v>
      </c>
      <c r="B103" t="s">
        <v>881</v>
      </c>
      <c r="D103" t="s">
        <v>27</v>
      </c>
      <c r="E103" t="s">
        <v>882</v>
      </c>
      <c r="F103" t="s">
        <v>883</v>
      </c>
      <c r="G103" t="s">
        <v>77</v>
      </c>
      <c r="H103" t="s">
        <v>31</v>
      </c>
      <c r="I103">
        <v>30</v>
      </c>
      <c r="J103" t="s">
        <v>63</v>
      </c>
      <c r="K103" t="s">
        <v>165</v>
      </c>
      <c r="L103" t="s">
        <v>145</v>
      </c>
      <c r="M103" t="b">
        <v>1</v>
      </c>
      <c r="N103" t="s">
        <v>77</v>
      </c>
      <c r="O103" t="s">
        <v>66</v>
      </c>
      <c r="P103" t="s">
        <v>122</v>
      </c>
      <c r="Q103">
        <v>120</v>
      </c>
      <c r="R103" t="s">
        <v>77</v>
      </c>
      <c r="S103" t="s">
        <v>884</v>
      </c>
      <c r="U103" t="s">
        <v>168</v>
      </c>
      <c r="V103" t="s">
        <v>36</v>
      </c>
      <c r="W103" t="s">
        <v>40</v>
      </c>
      <c r="X103" t="s">
        <v>69</v>
      </c>
      <c r="AP103" t="str">
        <v>Weeks</v>
      </c>
    </row>
    <row r="104" spans="1:42" x14ac:dyDescent="0.2">
      <c r="A104" t="s">
        <v>885</v>
      </c>
      <c r="B104" t="s">
        <v>886</v>
      </c>
      <c r="C104" t="s">
        <v>887</v>
      </c>
      <c r="D104" t="s">
        <v>46</v>
      </c>
      <c r="E104" t="s">
        <v>888</v>
      </c>
      <c r="F104" t="s">
        <v>889</v>
      </c>
      <c r="G104" t="s">
        <v>118</v>
      </c>
      <c r="H104" t="s">
        <v>31</v>
      </c>
      <c r="I104">
        <v>30</v>
      </c>
      <c r="J104" t="s">
        <v>63</v>
      </c>
      <c r="K104" t="s">
        <v>890</v>
      </c>
      <c r="L104" t="s">
        <v>891</v>
      </c>
      <c r="M104" t="b">
        <v>1</v>
      </c>
      <c r="N104" t="s">
        <v>118</v>
      </c>
      <c r="O104" t="s">
        <v>196</v>
      </c>
      <c r="P104" t="s">
        <v>122</v>
      </c>
      <c r="Q104">
        <v>120</v>
      </c>
      <c r="R104" t="s">
        <v>118</v>
      </c>
      <c r="S104" t="s">
        <v>892</v>
      </c>
      <c r="U104" t="s">
        <v>158</v>
      </c>
      <c r="V104" t="s">
        <v>36</v>
      </c>
      <c r="W104" t="s">
        <v>68</v>
      </c>
      <c r="X104" t="s">
        <v>69</v>
      </c>
      <c r="AP104" t="str">
        <v>Weeks</v>
      </c>
    </row>
    <row r="105" spans="1:42" x14ac:dyDescent="0.2">
      <c r="A105" t="s">
        <v>893</v>
      </c>
      <c r="B105" t="s">
        <v>894</v>
      </c>
      <c r="D105" t="s">
        <v>242</v>
      </c>
      <c r="E105" t="s">
        <v>895</v>
      </c>
      <c r="F105" t="s">
        <v>896</v>
      </c>
      <c r="G105" t="s">
        <v>62</v>
      </c>
      <c r="H105" t="s">
        <v>31</v>
      </c>
      <c r="I105">
        <v>30</v>
      </c>
      <c r="J105" t="s">
        <v>63</v>
      </c>
      <c r="K105" t="s">
        <v>897</v>
      </c>
      <c r="L105" t="s">
        <v>898</v>
      </c>
      <c r="M105" t="b">
        <v>1</v>
      </c>
      <c r="N105" t="s">
        <v>151</v>
      </c>
      <c r="O105" t="s">
        <v>106</v>
      </c>
      <c r="P105" t="s">
        <v>122</v>
      </c>
      <c r="Q105">
        <v>120</v>
      </c>
      <c r="R105" t="s">
        <v>62</v>
      </c>
      <c r="S105" t="s">
        <v>899</v>
      </c>
      <c r="U105" t="s">
        <v>158</v>
      </c>
      <c r="V105" t="s">
        <v>229</v>
      </c>
      <c r="W105" t="s">
        <v>40</v>
      </c>
      <c r="X105" t="s">
        <v>69</v>
      </c>
      <c r="AP105" t="str">
        <v>Weeks</v>
      </c>
    </row>
    <row r="106" spans="1:42" x14ac:dyDescent="0.2">
      <c r="A106" t="s">
        <v>900</v>
      </c>
      <c r="B106" t="s">
        <v>901</v>
      </c>
      <c r="D106" t="s">
        <v>27</v>
      </c>
      <c r="E106" t="s">
        <v>902</v>
      </c>
      <c r="F106" t="s">
        <v>903</v>
      </c>
      <c r="G106" t="s">
        <v>35</v>
      </c>
      <c r="H106" t="s">
        <v>31</v>
      </c>
      <c r="I106">
        <v>30</v>
      </c>
      <c r="J106" t="s">
        <v>63</v>
      </c>
      <c r="K106" t="s">
        <v>904</v>
      </c>
      <c r="L106" t="s">
        <v>145</v>
      </c>
      <c r="M106" t="b">
        <v>1</v>
      </c>
      <c r="N106" t="s">
        <v>35</v>
      </c>
      <c r="O106" t="s">
        <v>106</v>
      </c>
      <c r="P106" t="s">
        <v>122</v>
      </c>
      <c r="Q106">
        <v>120</v>
      </c>
      <c r="R106" t="s">
        <v>35</v>
      </c>
      <c r="S106" t="s">
        <v>905</v>
      </c>
      <c r="U106" t="s">
        <v>168</v>
      </c>
      <c r="V106" t="s">
        <v>36</v>
      </c>
      <c r="W106" t="s">
        <v>40</v>
      </c>
      <c r="X106" t="s">
        <v>69</v>
      </c>
      <c r="AP106" t="str">
        <v>Hours</v>
      </c>
    </row>
    <row r="107" spans="1:42" x14ac:dyDescent="0.2">
      <c r="A107" t="s">
        <v>906</v>
      </c>
      <c r="B107" t="s">
        <v>907</v>
      </c>
      <c r="D107" t="s">
        <v>72</v>
      </c>
      <c r="E107" t="s">
        <v>908</v>
      </c>
      <c r="F107" t="s">
        <v>909</v>
      </c>
      <c r="G107" t="s">
        <v>226</v>
      </c>
      <c r="H107" t="s">
        <v>31</v>
      </c>
      <c r="I107">
        <v>25</v>
      </c>
      <c r="J107" t="s">
        <v>345</v>
      </c>
      <c r="K107" t="s">
        <v>910</v>
      </c>
      <c r="L107" t="s">
        <v>911</v>
      </c>
      <c r="M107" t="b">
        <v>1</v>
      </c>
      <c r="N107" t="s">
        <v>226</v>
      </c>
      <c r="O107" t="s">
        <v>121</v>
      </c>
      <c r="P107" t="s">
        <v>912</v>
      </c>
      <c r="Q107">
        <v>74</v>
      </c>
      <c r="R107" t="s">
        <v>226</v>
      </c>
      <c r="S107" t="s">
        <v>913</v>
      </c>
      <c r="U107" t="s">
        <v>914</v>
      </c>
      <c r="V107" t="s">
        <v>915</v>
      </c>
      <c r="W107" t="s">
        <v>40</v>
      </c>
      <c r="X107" t="s">
        <v>916</v>
      </c>
      <c r="AP107" t="str">
        <v>Weeks</v>
      </c>
    </row>
    <row r="108" spans="1:42" x14ac:dyDescent="0.2">
      <c r="A108" t="s">
        <v>917</v>
      </c>
      <c r="B108" t="s">
        <v>918</v>
      </c>
      <c r="D108" t="s">
        <v>171</v>
      </c>
      <c r="E108" t="s">
        <v>919</v>
      </c>
      <c r="F108" t="s">
        <v>920</v>
      </c>
      <c r="G108" t="s">
        <v>35</v>
      </c>
      <c r="H108" t="s">
        <v>31</v>
      </c>
      <c r="I108">
        <v>30</v>
      </c>
      <c r="J108" t="s">
        <v>63</v>
      </c>
      <c r="K108" t="s">
        <v>921</v>
      </c>
      <c r="L108" t="s">
        <v>145</v>
      </c>
      <c r="M108" t="b">
        <v>1</v>
      </c>
      <c r="N108" t="s">
        <v>77</v>
      </c>
      <c r="O108" t="s">
        <v>66</v>
      </c>
      <c r="P108" t="s">
        <v>122</v>
      </c>
      <c r="Q108">
        <v>120</v>
      </c>
      <c r="R108" t="s">
        <v>105</v>
      </c>
      <c r="S108" t="s">
        <v>922</v>
      </c>
      <c r="U108" t="s">
        <v>168</v>
      </c>
      <c r="V108" t="s">
        <v>36</v>
      </c>
      <c r="W108" t="s">
        <v>40</v>
      </c>
      <c r="X108" t="s">
        <v>69</v>
      </c>
      <c r="AP108" t="str">
        <v>Hour</v>
      </c>
    </row>
    <row r="109" spans="1:42" x14ac:dyDescent="0.2">
      <c r="A109" t="s">
        <v>923</v>
      </c>
      <c r="B109" t="s">
        <v>924</v>
      </c>
      <c r="D109" t="s">
        <v>72</v>
      </c>
      <c r="E109" t="s">
        <v>925</v>
      </c>
      <c r="F109" t="s">
        <v>926</v>
      </c>
      <c r="G109" t="s">
        <v>151</v>
      </c>
      <c r="H109" t="s">
        <v>223</v>
      </c>
      <c r="I109">
        <v>1</v>
      </c>
      <c r="J109" t="s">
        <v>927</v>
      </c>
      <c r="K109" t="s">
        <v>928</v>
      </c>
      <c r="L109" t="s">
        <v>929</v>
      </c>
      <c r="M109" t="b">
        <v>1</v>
      </c>
      <c r="N109" t="s">
        <v>151</v>
      </c>
      <c r="O109" t="s">
        <v>66</v>
      </c>
      <c r="P109" t="s">
        <v>462</v>
      </c>
      <c r="Q109">
        <v>0</v>
      </c>
      <c r="R109" t="s">
        <v>151</v>
      </c>
      <c r="S109" t="s">
        <v>930</v>
      </c>
      <c r="U109" t="s">
        <v>158</v>
      </c>
      <c r="V109" t="s">
        <v>465</v>
      </c>
      <c r="W109" t="s">
        <v>40</v>
      </c>
      <c r="X109" t="s">
        <v>462</v>
      </c>
      <c r="AP109" t="str">
        <v>Weeks</v>
      </c>
    </row>
    <row r="110" spans="1:42" x14ac:dyDescent="0.2">
      <c r="A110" t="s">
        <v>931</v>
      </c>
      <c r="D110" t="s">
        <v>46</v>
      </c>
      <c r="E110" t="s">
        <v>932</v>
      </c>
      <c r="F110" t="s">
        <v>933</v>
      </c>
      <c r="G110" t="s">
        <v>62</v>
      </c>
      <c r="H110" t="s">
        <v>36</v>
      </c>
      <c r="I110">
        <v>30</v>
      </c>
      <c r="J110" t="s">
        <v>63</v>
      </c>
      <c r="K110" t="s">
        <v>38947</v>
      </c>
      <c r="L110" t="s">
        <v>934</v>
      </c>
      <c r="M110" t="b">
        <v>1</v>
      </c>
      <c r="N110" t="s">
        <v>65</v>
      </c>
      <c r="O110" t="s">
        <v>196</v>
      </c>
      <c r="P110" t="s">
        <v>40</v>
      </c>
      <c r="Q110">
        <v>0</v>
      </c>
      <c r="R110" t="s">
        <v>62</v>
      </c>
      <c r="S110" t="s">
        <v>935</v>
      </c>
      <c r="V110" t="s">
        <v>36</v>
      </c>
      <c r="W110" t="s">
        <v>68</v>
      </c>
      <c r="X110" t="s">
        <v>69</v>
      </c>
      <c r="AP110" t="str">
        <v>Weeks</v>
      </c>
    </row>
    <row r="111" spans="1:42" x14ac:dyDescent="0.2">
      <c r="A111" t="s">
        <v>936</v>
      </c>
      <c r="B111" t="s">
        <v>937</v>
      </c>
      <c r="D111" t="s">
        <v>27</v>
      </c>
      <c r="E111" t="s">
        <v>938</v>
      </c>
      <c r="F111" t="s">
        <v>939</v>
      </c>
      <c r="G111" t="s">
        <v>35</v>
      </c>
      <c r="H111" t="s">
        <v>31</v>
      </c>
      <c r="I111">
        <v>30</v>
      </c>
      <c r="J111" t="s">
        <v>63</v>
      </c>
      <c r="K111" t="s">
        <v>275</v>
      </c>
      <c r="L111" t="s">
        <v>145</v>
      </c>
      <c r="M111" t="b">
        <v>1</v>
      </c>
      <c r="N111" t="s">
        <v>35</v>
      </c>
      <c r="O111" t="s">
        <v>155</v>
      </c>
      <c r="P111" t="s">
        <v>122</v>
      </c>
      <c r="Q111">
        <v>120</v>
      </c>
      <c r="R111" t="s">
        <v>35</v>
      </c>
      <c r="S111" t="s">
        <v>940</v>
      </c>
      <c r="U111" t="s">
        <v>168</v>
      </c>
      <c r="V111" t="s">
        <v>36</v>
      </c>
      <c r="W111" t="s">
        <v>40</v>
      </c>
      <c r="X111" t="s">
        <v>69</v>
      </c>
      <c r="AP111" t="str">
        <v>Weeks</v>
      </c>
    </row>
    <row r="112" spans="1:42" x14ac:dyDescent="0.2">
      <c r="A112" t="s">
        <v>941</v>
      </c>
      <c r="B112" t="s">
        <v>942</v>
      </c>
      <c r="D112" t="s">
        <v>72</v>
      </c>
      <c r="E112" t="s">
        <v>943</v>
      </c>
      <c r="F112" t="s">
        <v>944</v>
      </c>
      <c r="G112" t="s">
        <v>77</v>
      </c>
      <c r="H112" t="s">
        <v>31</v>
      </c>
      <c r="I112">
        <v>30</v>
      </c>
      <c r="J112" t="s">
        <v>63</v>
      </c>
      <c r="K112" t="s">
        <v>452</v>
      </c>
      <c r="L112" t="s">
        <v>145</v>
      </c>
      <c r="M112" t="b">
        <v>1</v>
      </c>
      <c r="N112" t="s">
        <v>77</v>
      </c>
      <c r="O112" t="s">
        <v>259</v>
      </c>
      <c r="P112" t="s">
        <v>122</v>
      </c>
      <c r="Q112">
        <v>120</v>
      </c>
      <c r="R112" t="s">
        <v>77</v>
      </c>
      <c r="S112" t="s">
        <v>945</v>
      </c>
      <c r="U112" t="s">
        <v>168</v>
      </c>
      <c r="V112" t="s">
        <v>269</v>
      </c>
      <c r="W112" t="s">
        <v>40</v>
      </c>
      <c r="X112" t="s">
        <v>69</v>
      </c>
      <c r="AP112" t="str">
        <v>Days</v>
      </c>
    </row>
    <row r="113" spans="1:42" x14ac:dyDescent="0.2">
      <c r="A113" t="s">
        <v>946</v>
      </c>
      <c r="B113" t="s">
        <v>947</v>
      </c>
      <c r="D113" t="s">
        <v>27</v>
      </c>
      <c r="E113" t="s">
        <v>948</v>
      </c>
      <c r="F113" t="s">
        <v>949</v>
      </c>
      <c r="G113" t="s">
        <v>75</v>
      </c>
      <c r="H113" t="s">
        <v>31</v>
      </c>
      <c r="I113">
        <v>20</v>
      </c>
      <c r="J113" t="s">
        <v>102</v>
      </c>
      <c r="K113" t="s">
        <v>950</v>
      </c>
      <c r="L113" t="s">
        <v>951</v>
      </c>
      <c r="M113" t="b">
        <v>1</v>
      </c>
      <c r="N113" t="s">
        <v>77</v>
      </c>
      <c r="O113" t="s">
        <v>276</v>
      </c>
      <c r="P113" t="s">
        <v>952</v>
      </c>
      <c r="Q113">
        <v>100</v>
      </c>
      <c r="R113" t="s">
        <v>105</v>
      </c>
      <c r="S113" t="s">
        <v>953</v>
      </c>
      <c r="U113" t="s">
        <v>954</v>
      </c>
      <c r="V113" t="s">
        <v>955</v>
      </c>
      <c r="W113" t="s">
        <v>40</v>
      </c>
      <c r="X113" t="s">
        <v>956</v>
      </c>
      <c r="Y113" t="s">
        <v>957</v>
      </c>
      <c r="AP113" t="str">
        <v>Weeks</v>
      </c>
    </row>
    <row r="114" spans="1:42" x14ac:dyDescent="0.2">
      <c r="A114" t="s">
        <v>958</v>
      </c>
      <c r="B114" t="s">
        <v>959</v>
      </c>
      <c r="D114" t="s">
        <v>85</v>
      </c>
      <c r="E114" t="s">
        <v>960</v>
      </c>
      <c r="F114" t="s">
        <v>961</v>
      </c>
      <c r="G114" t="s">
        <v>35</v>
      </c>
      <c r="H114" t="s">
        <v>31</v>
      </c>
      <c r="I114">
        <v>30</v>
      </c>
      <c r="J114" t="s">
        <v>63</v>
      </c>
      <c r="K114" t="s">
        <v>760</v>
      </c>
      <c r="L114" t="s">
        <v>145</v>
      </c>
      <c r="M114" t="b">
        <v>1</v>
      </c>
      <c r="N114" t="s">
        <v>35</v>
      </c>
      <c r="O114" t="s">
        <v>36</v>
      </c>
      <c r="P114" t="s">
        <v>122</v>
      </c>
      <c r="Q114">
        <v>120</v>
      </c>
      <c r="R114" t="s">
        <v>35</v>
      </c>
      <c r="S114" t="s">
        <v>962</v>
      </c>
      <c r="T114" t="s">
        <v>963</v>
      </c>
      <c r="U114" t="s">
        <v>168</v>
      </c>
      <c r="V114" t="s">
        <v>36</v>
      </c>
      <c r="W114" t="s">
        <v>40</v>
      </c>
      <c r="X114" t="s">
        <v>69</v>
      </c>
      <c r="Y114" t="s">
        <v>964</v>
      </c>
      <c r="AP114" t="str">
        <v>Weeks</v>
      </c>
    </row>
    <row r="115" spans="1:42" x14ac:dyDescent="0.2">
      <c r="A115" t="s">
        <v>965</v>
      </c>
      <c r="B115" t="s">
        <v>966</v>
      </c>
      <c r="C115" t="s">
        <v>967</v>
      </c>
      <c r="D115" t="s">
        <v>46</v>
      </c>
      <c r="E115" t="s">
        <v>968</v>
      </c>
      <c r="F115" t="s">
        <v>969</v>
      </c>
      <c r="G115" t="s">
        <v>35</v>
      </c>
      <c r="H115" t="s">
        <v>31</v>
      </c>
      <c r="I115">
        <v>30</v>
      </c>
      <c r="J115" t="s">
        <v>63</v>
      </c>
      <c r="K115" t="s">
        <v>275</v>
      </c>
      <c r="L115" t="s">
        <v>145</v>
      </c>
      <c r="M115" t="b">
        <v>1</v>
      </c>
      <c r="N115" t="s">
        <v>35</v>
      </c>
      <c r="O115" t="s">
        <v>276</v>
      </c>
      <c r="P115" t="s">
        <v>122</v>
      </c>
      <c r="Q115">
        <v>120</v>
      </c>
      <c r="R115" t="s">
        <v>77</v>
      </c>
      <c r="S115" t="s">
        <v>970</v>
      </c>
      <c r="U115" t="s">
        <v>168</v>
      </c>
      <c r="V115" t="s">
        <v>36</v>
      </c>
      <c r="W115" t="s">
        <v>278</v>
      </c>
      <c r="X115" t="s">
        <v>69</v>
      </c>
      <c r="Y115" t="s">
        <v>971</v>
      </c>
      <c r="AP115" t="str">
        <v>Weeks</v>
      </c>
    </row>
    <row r="116" spans="1:42" x14ac:dyDescent="0.2">
      <c r="A116" t="s">
        <v>972</v>
      </c>
      <c r="B116" t="s">
        <v>973</v>
      </c>
      <c r="D116" t="s">
        <v>85</v>
      </c>
      <c r="E116" t="s">
        <v>974</v>
      </c>
      <c r="F116" t="s">
        <v>975</v>
      </c>
      <c r="G116" t="s">
        <v>35</v>
      </c>
      <c r="H116" t="s">
        <v>31</v>
      </c>
      <c r="I116">
        <v>30</v>
      </c>
      <c r="J116" t="s">
        <v>63</v>
      </c>
      <c r="K116" t="s">
        <v>452</v>
      </c>
      <c r="L116" t="s">
        <v>145</v>
      </c>
      <c r="M116" t="b">
        <v>1</v>
      </c>
      <c r="N116" t="s">
        <v>118</v>
      </c>
      <c r="O116" t="s">
        <v>106</v>
      </c>
      <c r="P116" t="s">
        <v>122</v>
      </c>
      <c r="Q116">
        <v>120</v>
      </c>
      <c r="R116" t="s">
        <v>105</v>
      </c>
      <c r="S116" t="s">
        <v>976</v>
      </c>
      <c r="T116" t="s">
        <v>977</v>
      </c>
      <c r="U116" t="s">
        <v>978</v>
      </c>
      <c r="V116" t="s">
        <v>36</v>
      </c>
      <c r="W116" t="s">
        <v>40</v>
      </c>
      <c r="X116" t="s">
        <v>69</v>
      </c>
      <c r="Y116" t="s">
        <v>979</v>
      </c>
      <c r="AP116" t="str">
        <v>Weeks</v>
      </c>
    </row>
    <row r="117" spans="1:42" x14ac:dyDescent="0.2">
      <c r="A117" t="s">
        <v>980</v>
      </c>
      <c r="B117" t="s">
        <v>981</v>
      </c>
      <c r="D117" t="s">
        <v>72</v>
      </c>
      <c r="E117" t="s">
        <v>982</v>
      </c>
      <c r="F117" t="s">
        <v>983</v>
      </c>
      <c r="G117" t="s">
        <v>226</v>
      </c>
      <c r="H117" t="s">
        <v>31</v>
      </c>
      <c r="I117">
        <v>2</v>
      </c>
      <c r="J117" t="s">
        <v>63</v>
      </c>
      <c r="K117" t="s">
        <v>984</v>
      </c>
      <c r="L117" t="s">
        <v>985</v>
      </c>
      <c r="M117" t="b">
        <v>1</v>
      </c>
      <c r="N117" t="s">
        <v>226</v>
      </c>
      <c r="O117" t="s">
        <v>259</v>
      </c>
      <c r="P117" t="s">
        <v>160</v>
      </c>
      <c r="Q117">
        <v>120</v>
      </c>
      <c r="R117" t="s">
        <v>226</v>
      </c>
      <c r="S117" t="s">
        <v>986</v>
      </c>
      <c r="U117" t="s">
        <v>209</v>
      </c>
      <c r="V117" t="s">
        <v>135</v>
      </c>
      <c r="W117" t="s">
        <v>40</v>
      </c>
      <c r="X117" t="s">
        <v>160</v>
      </c>
      <c r="AP117" t="str">
        <v>Weeks</v>
      </c>
    </row>
    <row r="118" spans="1:42" x14ac:dyDescent="0.2">
      <c r="A118" t="s">
        <v>987</v>
      </c>
      <c r="B118" t="s">
        <v>988</v>
      </c>
      <c r="D118" t="s">
        <v>72</v>
      </c>
      <c r="E118" t="s">
        <v>989</v>
      </c>
      <c r="F118" t="s">
        <v>990</v>
      </c>
      <c r="G118" t="s">
        <v>77</v>
      </c>
      <c r="H118" t="s">
        <v>31</v>
      </c>
      <c r="I118">
        <v>30</v>
      </c>
      <c r="J118" t="s">
        <v>63</v>
      </c>
      <c r="K118" t="s">
        <v>991</v>
      </c>
      <c r="L118" t="s">
        <v>145</v>
      </c>
      <c r="M118" t="b">
        <v>1</v>
      </c>
      <c r="N118" t="s">
        <v>62</v>
      </c>
      <c r="O118" t="s">
        <v>248</v>
      </c>
      <c r="P118" t="s">
        <v>122</v>
      </c>
      <c r="Q118">
        <v>120</v>
      </c>
      <c r="R118" t="s">
        <v>77</v>
      </c>
      <c r="S118" t="s">
        <v>992</v>
      </c>
      <c r="U118" t="s">
        <v>168</v>
      </c>
      <c r="V118" t="s">
        <v>269</v>
      </c>
      <c r="W118" t="s">
        <v>40</v>
      </c>
      <c r="X118" t="s">
        <v>69</v>
      </c>
      <c r="AP118" t="str">
        <v>Weeks</v>
      </c>
    </row>
    <row r="119" spans="1:42" x14ac:dyDescent="0.2">
      <c r="A119" t="s">
        <v>993</v>
      </c>
      <c r="B119" t="s">
        <v>994</v>
      </c>
      <c r="D119" t="s">
        <v>27</v>
      </c>
      <c r="E119" t="s">
        <v>995</v>
      </c>
      <c r="F119" t="s">
        <v>996</v>
      </c>
      <c r="G119" t="s">
        <v>35</v>
      </c>
      <c r="H119" t="s">
        <v>31</v>
      </c>
      <c r="I119">
        <v>30</v>
      </c>
      <c r="J119" t="s">
        <v>63</v>
      </c>
      <c r="K119" t="s">
        <v>651</v>
      </c>
      <c r="L119" t="s">
        <v>145</v>
      </c>
      <c r="M119" t="b">
        <v>1</v>
      </c>
      <c r="N119" t="s">
        <v>35</v>
      </c>
      <c r="O119" t="s">
        <v>155</v>
      </c>
      <c r="P119" t="s">
        <v>122</v>
      </c>
      <c r="Q119">
        <v>120</v>
      </c>
      <c r="R119" t="s">
        <v>35</v>
      </c>
      <c r="S119" t="s">
        <v>997</v>
      </c>
      <c r="U119" t="s">
        <v>168</v>
      </c>
      <c r="V119" t="s">
        <v>36</v>
      </c>
      <c r="W119" t="s">
        <v>40</v>
      </c>
      <c r="X119" t="s">
        <v>69</v>
      </c>
      <c r="Y119" t="s">
        <v>998</v>
      </c>
      <c r="AP119" t="str">
        <v>Hours</v>
      </c>
    </row>
    <row r="120" spans="1:42" x14ac:dyDescent="0.2">
      <c r="A120" t="s">
        <v>999</v>
      </c>
      <c r="B120" t="s">
        <v>1000</v>
      </c>
      <c r="D120" t="s">
        <v>72</v>
      </c>
      <c r="E120" t="s">
        <v>1001</v>
      </c>
      <c r="F120" t="s">
        <v>1002</v>
      </c>
      <c r="G120" t="s">
        <v>151</v>
      </c>
      <c r="H120" t="s">
        <v>223</v>
      </c>
      <c r="I120">
        <v>10</v>
      </c>
      <c r="J120" t="s">
        <v>345</v>
      </c>
      <c r="K120" t="s">
        <v>1003</v>
      </c>
      <c r="L120" t="s">
        <v>1004</v>
      </c>
      <c r="M120" t="b">
        <v>1</v>
      </c>
      <c r="N120" t="s">
        <v>151</v>
      </c>
      <c r="O120" t="s">
        <v>36</v>
      </c>
      <c r="P120" t="s">
        <v>1005</v>
      </c>
      <c r="Q120">
        <v>10</v>
      </c>
      <c r="R120" t="s">
        <v>151</v>
      </c>
      <c r="S120" t="s">
        <v>1006</v>
      </c>
      <c r="U120" t="s">
        <v>1007</v>
      </c>
      <c r="V120" t="s">
        <v>465</v>
      </c>
      <c r="W120" t="s">
        <v>40</v>
      </c>
      <c r="X120" t="s">
        <v>1008</v>
      </c>
      <c r="AP120" t="str">
        <v>Weeks</v>
      </c>
    </row>
    <row r="121" spans="1:42" x14ac:dyDescent="0.2">
      <c r="A121" t="s">
        <v>1009</v>
      </c>
      <c r="B121" t="s">
        <v>1010</v>
      </c>
      <c r="D121" t="s">
        <v>27</v>
      </c>
      <c r="E121" t="s">
        <v>1011</v>
      </c>
      <c r="F121" t="s">
        <v>1012</v>
      </c>
      <c r="G121" t="s">
        <v>118</v>
      </c>
      <c r="H121" t="s">
        <v>31</v>
      </c>
      <c r="I121">
        <v>30</v>
      </c>
      <c r="J121" t="s">
        <v>63</v>
      </c>
      <c r="K121" t="s">
        <v>1013</v>
      </c>
      <c r="L121" t="s">
        <v>1014</v>
      </c>
      <c r="M121" t="b">
        <v>1</v>
      </c>
      <c r="N121" t="s">
        <v>118</v>
      </c>
      <c r="O121" t="s">
        <v>121</v>
      </c>
      <c r="P121" t="s">
        <v>122</v>
      </c>
      <c r="Q121">
        <v>120</v>
      </c>
      <c r="R121" t="s">
        <v>118</v>
      </c>
      <c r="S121" t="s">
        <v>1015</v>
      </c>
      <c r="U121" t="s">
        <v>1016</v>
      </c>
      <c r="V121" t="s">
        <v>36</v>
      </c>
      <c r="W121" t="s">
        <v>40</v>
      </c>
      <c r="X121" t="s">
        <v>69</v>
      </c>
      <c r="AP121" t="str">
        <v>Month</v>
      </c>
    </row>
    <row r="122" spans="1:42" x14ac:dyDescent="0.2">
      <c r="A122" t="s">
        <v>1017</v>
      </c>
      <c r="B122" t="s">
        <v>1018</v>
      </c>
      <c r="D122" t="s">
        <v>242</v>
      </c>
      <c r="E122" t="s">
        <v>1019</v>
      </c>
      <c r="F122" t="s">
        <v>1020</v>
      </c>
      <c r="G122" t="s">
        <v>154</v>
      </c>
      <c r="H122" t="s">
        <v>174</v>
      </c>
      <c r="I122">
        <v>1</v>
      </c>
      <c r="J122" t="s">
        <v>245</v>
      </c>
      <c r="K122" t="s">
        <v>1021</v>
      </c>
      <c r="L122" t="s">
        <v>1022</v>
      </c>
      <c r="M122" t="b">
        <v>1</v>
      </c>
      <c r="N122" t="s">
        <v>154</v>
      </c>
      <c r="O122" t="s">
        <v>196</v>
      </c>
      <c r="P122" t="s">
        <v>794</v>
      </c>
      <c r="Q122">
        <v>0</v>
      </c>
      <c r="R122" t="s">
        <v>154</v>
      </c>
      <c r="S122" t="s">
        <v>1023</v>
      </c>
      <c r="U122" t="s">
        <v>304</v>
      </c>
      <c r="V122" t="s">
        <v>1024</v>
      </c>
      <c r="W122" t="s">
        <v>40</v>
      </c>
      <c r="X122" t="s">
        <v>797</v>
      </c>
      <c r="AP122" t="str">
        <v>Weeks</v>
      </c>
    </row>
    <row r="123" spans="1:42" x14ac:dyDescent="0.2">
      <c r="A123" t="s">
        <v>1025</v>
      </c>
      <c r="B123" t="s">
        <v>1026</v>
      </c>
      <c r="D123" t="s">
        <v>72</v>
      </c>
      <c r="E123" t="s">
        <v>1027</v>
      </c>
      <c r="F123" t="s">
        <v>1028</v>
      </c>
      <c r="G123" t="s">
        <v>105</v>
      </c>
      <c r="H123" t="s">
        <v>31</v>
      </c>
      <c r="I123">
        <v>30</v>
      </c>
      <c r="J123" t="s">
        <v>63</v>
      </c>
      <c r="K123" t="s">
        <v>1029</v>
      </c>
      <c r="L123" t="s">
        <v>1030</v>
      </c>
      <c r="M123" t="b">
        <v>1</v>
      </c>
      <c r="N123" t="s">
        <v>226</v>
      </c>
      <c r="O123" t="s">
        <v>36</v>
      </c>
      <c r="P123" t="s">
        <v>122</v>
      </c>
      <c r="Q123">
        <v>120</v>
      </c>
      <c r="R123" t="s">
        <v>105</v>
      </c>
      <c r="S123" t="s">
        <v>1031</v>
      </c>
      <c r="U123" t="s">
        <v>1032</v>
      </c>
      <c r="V123" t="s">
        <v>269</v>
      </c>
      <c r="W123" t="s">
        <v>40</v>
      </c>
      <c r="X123" t="s">
        <v>69</v>
      </c>
      <c r="AP123" t="str">
        <v>Weeks</v>
      </c>
    </row>
    <row r="124" spans="1:42" x14ac:dyDescent="0.2">
      <c r="A124" t="s">
        <v>1033</v>
      </c>
      <c r="B124" t="s">
        <v>1034</v>
      </c>
      <c r="D124" t="s">
        <v>85</v>
      </c>
      <c r="E124" t="s">
        <v>1035</v>
      </c>
      <c r="F124" t="s">
        <v>1036</v>
      </c>
      <c r="G124" t="s">
        <v>105</v>
      </c>
      <c r="H124" t="s">
        <v>31</v>
      </c>
      <c r="I124">
        <v>30</v>
      </c>
      <c r="J124" t="s">
        <v>63</v>
      </c>
      <c r="K124" t="s">
        <v>1037</v>
      </c>
      <c r="L124" t="s">
        <v>1038</v>
      </c>
      <c r="M124" t="b">
        <v>1</v>
      </c>
      <c r="N124" t="s">
        <v>226</v>
      </c>
      <c r="O124" t="s">
        <v>36</v>
      </c>
      <c r="P124" t="s">
        <v>122</v>
      </c>
      <c r="Q124">
        <v>120</v>
      </c>
      <c r="R124" t="s">
        <v>226</v>
      </c>
      <c r="S124" t="s">
        <v>1039</v>
      </c>
      <c r="T124" t="s">
        <v>545</v>
      </c>
      <c r="U124" t="s">
        <v>546</v>
      </c>
      <c r="V124" t="s">
        <v>36</v>
      </c>
      <c r="W124" t="s">
        <v>40</v>
      </c>
      <c r="X124" t="s">
        <v>69</v>
      </c>
      <c r="Y124" t="s">
        <v>1040</v>
      </c>
      <c r="AP124" t="str">
        <v>Hours</v>
      </c>
    </row>
    <row r="125" spans="1:42" x14ac:dyDescent="0.2">
      <c r="A125" t="s">
        <v>1041</v>
      </c>
      <c r="B125" t="s">
        <v>1042</v>
      </c>
      <c r="D125" t="s">
        <v>72</v>
      </c>
      <c r="E125" t="s">
        <v>1043</v>
      </c>
      <c r="F125" t="s">
        <v>1044</v>
      </c>
      <c r="G125" t="s">
        <v>719</v>
      </c>
      <c r="H125" t="s">
        <v>31</v>
      </c>
      <c r="I125">
        <v>3</v>
      </c>
      <c r="J125" t="s">
        <v>345</v>
      </c>
      <c r="K125" t="s">
        <v>1045</v>
      </c>
      <c r="L125" t="s">
        <v>581</v>
      </c>
      <c r="M125" t="b">
        <v>1</v>
      </c>
      <c r="N125" t="s">
        <v>35</v>
      </c>
      <c r="O125" t="s">
        <v>121</v>
      </c>
      <c r="P125" t="s">
        <v>286</v>
      </c>
      <c r="Q125">
        <v>0</v>
      </c>
      <c r="R125" t="s">
        <v>35</v>
      </c>
      <c r="S125" t="s">
        <v>1046</v>
      </c>
      <c r="U125" t="s">
        <v>1047</v>
      </c>
      <c r="V125" t="s">
        <v>159</v>
      </c>
      <c r="W125" t="s">
        <v>40</v>
      </c>
      <c r="X125" t="s">
        <v>1048</v>
      </c>
      <c r="AP125" t="str">
        <v>Weeks</v>
      </c>
    </row>
    <row r="126" spans="1:42" x14ac:dyDescent="0.2">
      <c r="A126" t="s">
        <v>1049</v>
      </c>
      <c r="B126" t="s">
        <v>1050</v>
      </c>
      <c r="D126" t="s">
        <v>171</v>
      </c>
      <c r="E126" t="s">
        <v>1051</v>
      </c>
      <c r="F126" t="s">
        <v>1052</v>
      </c>
      <c r="G126" t="s">
        <v>77</v>
      </c>
      <c r="H126" t="s">
        <v>31</v>
      </c>
      <c r="I126">
        <v>30</v>
      </c>
      <c r="J126" t="s">
        <v>63</v>
      </c>
      <c r="K126" t="s">
        <v>452</v>
      </c>
      <c r="L126" t="s">
        <v>145</v>
      </c>
      <c r="M126" t="b">
        <v>1</v>
      </c>
      <c r="N126" t="s">
        <v>77</v>
      </c>
      <c r="O126" t="s">
        <v>121</v>
      </c>
      <c r="P126" t="s">
        <v>122</v>
      </c>
      <c r="Q126">
        <v>120</v>
      </c>
      <c r="R126" t="s">
        <v>77</v>
      </c>
      <c r="S126" t="s">
        <v>1053</v>
      </c>
      <c r="U126" t="s">
        <v>1054</v>
      </c>
      <c r="V126" t="s">
        <v>36</v>
      </c>
      <c r="W126" t="s">
        <v>40</v>
      </c>
      <c r="X126" t="s">
        <v>69</v>
      </c>
      <c r="AP126" t="str">
        <v>Weeks</v>
      </c>
    </row>
    <row r="127" spans="1:42" x14ac:dyDescent="0.2">
      <c r="A127" t="s">
        <v>1055</v>
      </c>
      <c r="B127" t="s">
        <v>1056</v>
      </c>
      <c r="D127" t="s">
        <v>27</v>
      </c>
      <c r="E127" t="s">
        <v>1057</v>
      </c>
      <c r="F127" t="s">
        <v>1058</v>
      </c>
      <c r="G127" t="s">
        <v>35</v>
      </c>
      <c r="H127" t="s">
        <v>31</v>
      </c>
      <c r="I127">
        <v>30</v>
      </c>
      <c r="J127" t="s">
        <v>63</v>
      </c>
      <c r="K127" t="s">
        <v>904</v>
      </c>
      <c r="L127" t="s">
        <v>145</v>
      </c>
      <c r="M127" t="b">
        <v>1</v>
      </c>
      <c r="N127" t="s">
        <v>35</v>
      </c>
      <c r="O127" t="s">
        <v>121</v>
      </c>
      <c r="P127" t="s">
        <v>122</v>
      </c>
      <c r="Q127">
        <v>120</v>
      </c>
      <c r="R127" t="s">
        <v>35</v>
      </c>
      <c r="S127" t="s">
        <v>1059</v>
      </c>
      <c r="U127" t="s">
        <v>168</v>
      </c>
      <c r="V127" t="s">
        <v>36</v>
      </c>
      <c r="W127" t="s">
        <v>40</v>
      </c>
      <c r="X127" t="s">
        <v>69</v>
      </c>
      <c r="AP127" t="str">
        <v>Weeks</v>
      </c>
    </row>
    <row r="128" spans="1:42" x14ac:dyDescent="0.2">
      <c r="A128" t="s">
        <v>1060</v>
      </c>
      <c r="B128" t="s">
        <v>1061</v>
      </c>
      <c r="C128" t="s">
        <v>1062</v>
      </c>
      <c r="D128" t="s">
        <v>46</v>
      </c>
      <c r="E128" t="s">
        <v>1063</v>
      </c>
      <c r="F128" t="s">
        <v>1064</v>
      </c>
      <c r="G128" t="s">
        <v>226</v>
      </c>
      <c r="H128" t="s">
        <v>31</v>
      </c>
      <c r="I128">
        <v>30</v>
      </c>
      <c r="J128" t="s">
        <v>63</v>
      </c>
      <c r="K128" t="s">
        <v>1065</v>
      </c>
      <c r="L128" t="s">
        <v>1066</v>
      </c>
      <c r="M128" t="b">
        <v>1</v>
      </c>
      <c r="N128" t="s">
        <v>226</v>
      </c>
      <c r="O128" t="s">
        <v>121</v>
      </c>
      <c r="P128" t="s">
        <v>122</v>
      </c>
      <c r="Q128">
        <v>120</v>
      </c>
      <c r="R128" t="s">
        <v>344</v>
      </c>
      <c r="S128" t="s">
        <v>1067</v>
      </c>
      <c r="U128" t="s">
        <v>1068</v>
      </c>
      <c r="V128" t="s">
        <v>36</v>
      </c>
      <c r="W128" t="s">
        <v>68</v>
      </c>
      <c r="X128" t="s">
        <v>69</v>
      </c>
      <c r="AP128" t="str">
        <v>Days</v>
      </c>
    </row>
    <row r="129" spans="1:42" x14ac:dyDescent="0.2">
      <c r="A129" t="s">
        <v>1069</v>
      </c>
      <c r="B129" t="s">
        <v>1070</v>
      </c>
      <c r="C129" t="s">
        <v>1071</v>
      </c>
      <c r="D129" t="s">
        <v>46</v>
      </c>
      <c r="E129" t="s">
        <v>1072</v>
      </c>
      <c r="F129" t="s">
        <v>1073</v>
      </c>
      <c r="G129" t="s">
        <v>151</v>
      </c>
      <c r="H129" t="s">
        <v>31</v>
      </c>
      <c r="I129">
        <v>10</v>
      </c>
      <c r="J129" t="s">
        <v>102</v>
      </c>
      <c r="K129" t="s">
        <v>1074</v>
      </c>
      <c r="L129" t="s">
        <v>1075</v>
      </c>
      <c r="M129" t="b">
        <v>1</v>
      </c>
      <c r="N129" t="s">
        <v>151</v>
      </c>
      <c r="O129" t="s">
        <v>106</v>
      </c>
      <c r="P129" t="s">
        <v>1076</v>
      </c>
      <c r="Q129">
        <v>1</v>
      </c>
      <c r="R129" t="s">
        <v>151</v>
      </c>
      <c r="S129" t="s">
        <v>1077</v>
      </c>
      <c r="U129" t="s">
        <v>1078</v>
      </c>
      <c r="V129" t="s">
        <v>36</v>
      </c>
      <c r="W129" t="s">
        <v>1079</v>
      </c>
      <c r="X129" t="s">
        <v>1076</v>
      </c>
      <c r="AP129" t="str">
        <v>Weeks</v>
      </c>
    </row>
    <row r="130" spans="1:42" x14ac:dyDescent="0.2">
      <c r="A130" t="s">
        <v>1080</v>
      </c>
      <c r="B130" t="s">
        <v>1081</v>
      </c>
      <c r="C130" t="s">
        <v>1082</v>
      </c>
      <c r="D130" t="s">
        <v>46</v>
      </c>
      <c r="E130" t="s">
        <v>1083</v>
      </c>
      <c r="F130" t="s">
        <v>1084</v>
      </c>
      <c r="G130" t="s">
        <v>35</v>
      </c>
      <c r="H130" t="s">
        <v>31</v>
      </c>
      <c r="I130">
        <v>30</v>
      </c>
      <c r="J130" t="s">
        <v>63</v>
      </c>
      <c r="K130" t="s">
        <v>275</v>
      </c>
      <c r="L130" t="s">
        <v>145</v>
      </c>
      <c r="M130" t="b">
        <v>1</v>
      </c>
      <c r="N130" t="s">
        <v>35</v>
      </c>
      <c r="O130" t="s">
        <v>248</v>
      </c>
      <c r="P130" t="s">
        <v>122</v>
      </c>
      <c r="Q130">
        <v>120</v>
      </c>
      <c r="R130" t="s">
        <v>35</v>
      </c>
      <c r="S130" t="s">
        <v>1085</v>
      </c>
      <c r="U130" t="s">
        <v>168</v>
      </c>
      <c r="V130" t="s">
        <v>36</v>
      </c>
      <c r="W130" t="s">
        <v>278</v>
      </c>
      <c r="X130" t="s">
        <v>69</v>
      </c>
      <c r="AP130" t="str">
        <v>Weeks</v>
      </c>
    </row>
    <row r="131" spans="1:42" x14ac:dyDescent="0.2">
      <c r="A131" t="s">
        <v>1086</v>
      </c>
      <c r="B131" t="s">
        <v>1087</v>
      </c>
      <c r="D131" t="s">
        <v>99</v>
      </c>
      <c r="E131" t="s">
        <v>1088</v>
      </c>
      <c r="F131" t="s">
        <v>1089</v>
      </c>
      <c r="G131" t="s">
        <v>105</v>
      </c>
      <c r="H131" t="s">
        <v>31</v>
      </c>
      <c r="I131">
        <v>30</v>
      </c>
      <c r="J131" t="s">
        <v>63</v>
      </c>
      <c r="K131" t="s">
        <v>1090</v>
      </c>
      <c r="L131" t="s">
        <v>1091</v>
      </c>
      <c r="M131" t="b">
        <v>1</v>
      </c>
      <c r="N131" t="s">
        <v>226</v>
      </c>
      <c r="O131" t="s">
        <v>106</v>
      </c>
      <c r="P131" t="s">
        <v>122</v>
      </c>
      <c r="Q131">
        <v>120</v>
      </c>
      <c r="R131" t="s">
        <v>105</v>
      </c>
      <c r="S131" t="s">
        <v>1092</v>
      </c>
      <c r="T131" t="s">
        <v>186</v>
      </c>
      <c r="U131" t="s">
        <v>187</v>
      </c>
      <c r="V131" t="s">
        <v>36</v>
      </c>
      <c r="W131" t="s">
        <v>40</v>
      </c>
      <c r="X131" t="s">
        <v>69</v>
      </c>
      <c r="AP131" t="str">
        <v>Weeks</v>
      </c>
    </row>
    <row r="132" spans="1:42" x14ac:dyDescent="0.2">
      <c r="A132" t="s">
        <v>1093</v>
      </c>
      <c r="B132" t="s">
        <v>1094</v>
      </c>
      <c r="C132" t="s">
        <v>1095</v>
      </c>
      <c r="D132" t="s">
        <v>46</v>
      </c>
      <c r="E132" t="s">
        <v>1096</v>
      </c>
      <c r="F132" t="s">
        <v>1097</v>
      </c>
      <c r="G132" t="s">
        <v>118</v>
      </c>
      <c r="H132" t="s">
        <v>31</v>
      </c>
      <c r="I132">
        <v>30</v>
      </c>
      <c r="J132" t="s">
        <v>63</v>
      </c>
      <c r="K132" t="s">
        <v>1098</v>
      </c>
      <c r="L132" t="s">
        <v>1099</v>
      </c>
      <c r="M132" t="b">
        <v>1</v>
      </c>
      <c r="N132" t="s">
        <v>118</v>
      </c>
      <c r="O132" t="s">
        <v>130</v>
      </c>
      <c r="P132" t="s">
        <v>122</v>
      </c>
      <c r="Q132">
        <v>120</v>
      </c>
      <c r="R132" t="s">
        <v>118</v>
      </c>
      <c r="S132" t="s">
        <v>1100</v>
      </c>
      <c r="U132" t="s">
        <v>422</v>
      </c>
      <c r="V132" t="s">
        <v>36</v>
      </c>
      <c r="W132" t="s">
        <v>68</v>
      </c>
      <c r="X132" t="s">
        <v>69</v>
      </c>
      <c r="AP132" t="str">
        <v>Weeks</v>
      </c>
    </row>
    <row r="133" spans="1:42" x14ac:dyDescent="0.2">
      <c r="A133" t="s">
        <v>1101</v>
      </c>
      <c r="B133" t="s">
        <v>1102</v>
      </c>
      <c r="D133" t="s">
        <v>27</v>
      </c>
      <c r="E133" t="s">
        <v>1103</v>
      </c>
      <c r="F133" t="s">
        <v>1104</v>
      </c>
      <c r="G133" t="s">
        <v>35</v>
      </c>
      <c r="H133" t="s">
        <v>31</v>
      </c>
      <c r="I133">
        <v>30</v>
      </c>
      <c r="J133" t="s">
        <v>63</v>
      </c>
      <c r="K133" t="s">
        <v>516</v>
      </c>
      <c r="L133" t="s">
        <v>145</v>
      </c>
      <c r="M133" t="b">
        <v>1</v>
      </c>
      <c r="N133" t="s">
        <v>35</v>
      </c>
      <c r="O133" t="s">
        <v>276</v>
      </c>
      <c r="P133" t="s">
        <v>122</v>
      </c>
      <c r="Q133">
        <v>120</v>
      </c>
      <c r="R133" t="s">
        <v>77</v>
      </c>
      <c r="S133" t="s">
        <v>1105</v>
      </c>
      <c r="U133" t="s">
        <v>168</v>
      </c>
      <c r="V133" t="s">
        <v>36</v>
      </c>
      <c r="W133" t="s">
        <v>40</v>
      </c>
      <c r="X133" t="s">
        <v>69</v>
      </c>
      <c r="AP133" t="str">
        <v>Weeks</v>
      </c>
    </row>
    <row r="134" spans="1:42" x14ac:dyDescent="0.2">
      <c r="A134" t="s">
        <v>1106</v>
      </c>
      <c r="B134" t="s">
        <v>1107</v>
      </c>
      <c r="D134" t="s">
        <v>27</v>
      </c>
      <c r="E134" t="s">
        <v>1108</v>
      </c>
      <c r="F134" t="s">
        <v>1109</v>
      </c>
      <c r="G134" t="s">
        <v>77</v>
      </c>
      <c r="H134" t="s">
        <v>31</v>
      </c>
      <c r="I134">
        <v>30</v>
      </c>
      <c r="J134" t="s">
        <v>63</v>
      </c>
      <c r="K134" t="s">
        <v>1110</v>
      </c>
      <c r="L134" t="s">
        <v>145</v>
      </c>
      <c r="M134" t="b">
        <v>1</v>
      </c>
      <c r="N134" t="s">
        <v>77</v>
      </c>
      <c r="O134" t="s">
        <v>259</v>
      </c>
      <c r="P134" t="s">
        <v>122</v>
      </c>
      <c r="Q134">
        <v>120</v>
      </c>
      <c r="R134" t="s">
        <v>77</v>
      </c>
      <c r="S134" t="s">
        <v>1111</v>
      </c>
      <c r="U134" t="s">
        <v>168</v>
      </c>
      <c r="V134" t="s">
        <v>36</v>
      </c>
      <c r="W134" t="s">
        <v>40</v>
      </c>
      <c r="X134" t="s">
        <v>69</v>
      </c>
      <c r="AP134" t="str">
        <v>Weeks</v>
      </c>
    </row>
    <row r="135" spans="1:42" x14ac:dyDescent="0.2">
      <c r="A135" t="s">
        <v>1112</v>
      </c>
      <c r="B135" t="s">
        <v>1113</v>
      </c>
      <c r="C135" t="s">
        <v>1114</v>
      </c>
      <c r="D135" t="s">
        <v>46</v>
      </c>
      <c r="E135" t="s">
        <v>1115</v>
      </c>
      <c r="F135" t="s">
        <v>1116</v>
      </c>
      <c r="G135" t="s">
        <v>105</v>
      </c>
      <c r="H135" t="s">
        <v>31</v>
      </c>
      <c r="I135">
        <v>30</v>
      </c>
      <c r="J135" t="s">
        <v>63</v>
      </c>
      <c r="K135" t="s">
        <v>1117</v>
      </c>
      <c r="L135" t="s">
        <v>1118</v>
      </c>
      <c r="M135" t="b">
        <v>1</v>
      </c>
      <c r="N135" t="s">
        <v>226</v>
      </c>
      <c r="O135" t="s">
        <v>121</v>
      </c>
      <c r="P135" t="s">
        <v>122</v>
      </c>
      <c r="Q135">
        <v>120</v>
      </c>
      <c r="R135" t="s">
        <v>105</v>
      </c>
      <c r="S135" t="s">
        <v>1119</v>
      </c>
      <c r="U135" t="s">
        <v>158</v>
      </c>
      <c r="V135" t="s">
        <v>36</v>
      </c>
      <c r="W135" t="s">
        <v>68</v>
      </c>
      <c r="X135" t="s">
        <v>69</v>
      </c>
      <c r="AP135" t="str">
        <v>Weeks</v>
      </c>
    </row>
    <row r="136" spans="1:42" x14ac:dyDescent="0.2">
      <c r="A136" t="s">
        <v>1120</v>
      </c>
      <c r="D136" t="s">
        <v>99</v>
      </c>
      <c r="E136" t="s">
        <v>1121</v>
      </c>
      <c r="F136" t="s">
        <v>1122</v>
      </c>
      <c r="G136" t="s">
        <v>151</v>
      </c>
      <c r="H136" t="s">
        <v>36</v>
      </c>
      <c r="I136">
        <v>30</v>
      </c>
      <c r="J136" t="s">
        <v>63</v>
      </c>
      <c r="K136" t="s">
        <v>38947</v>
      </c>
      <c r="L136" t="s">
        <v>1123</v>
      </c>
      <c r="M136" t="b">
        <v>1</v>
      </c>
      <c r="N136" t="s">
        <v>65</v>
      </c>
      <c r="O136" t="s">
        <v>248</v>
      </c>
      <c r="P136" t="s">
        <v>40</v>
      </c>
      <c r="Q136">
        <v>0</v>
      </c>
      <c r="R136" t="s">
        <v>151</v>
      </c>
      <c r="S136" t="s">
        <v>1124</v>
      </c>
      <c r="V136" t="s">
        <v>36</v>
      </c>
      <c r="W136" t="s">
        <v>40</v>
      </c>
      <c r="X136" t="s">
        <v>69</v>
      </c>
      <c r="AP136" t="str">
        <v>Weeks</v>
      </c>
    </row>
    <row r="137" spans="1:42" x14ac:dyDescent="0.2">
      <c r="A137" t="s">
        <v>1125</v>
      </c>
      <c r="B137" t="s">
        <v>1126</v>
      </c>
      <c r="D137" t="s">
        <v>85</v>
      </c>
      <c r="E137" t="s">
        <v>1127</v>
      </c>
      <c r="F137" t="s">
        <v>1128</v>
      </c>
      <c r="G137" t="s">
        <v>118</v>
      </c>
      <c r="H137" t="s">
        <v>31</v>
      </c>
      <c r="I137">
        <v>30</v>
      </c>
      <c r="J137" t="s">
        <v>63</v>
      </c>
      <c r="K137" t="s">
        <v>1129</v>
      </c>
      <c r="L137" t="s">
        <v>1130</v>
      </c>
      <c r="M137" t="b">
        <v>1</v>
      </c>
      <c r="N137" t="s">
        <v>118</v>
      </c>
      <c r="O137" t="s">
        <v>36</v>
      </c>
      <c r="P137" t="s">
        <v>122</v>
      </c>
      <c r="Q137">
        <v>120</v>
      </c>
      <c r="R137" t="s">
        <v>118</v>
      </c>
      <c r="S137" t="s">
        <v>1131</v>
      </c>
      <c r="T137" t="s">
        <v>545</v>
      </c>
      <c r="U137" t="s">
        <v>546</v>
      </c>
      <c r="V137" t="s">
        <v>36</v>
      </c>
      <c r="W137" t="s">
        <v>40</v>
      </c>
      <c r="X137" t="s">
        <v>69</v>
      </c>
      <c r="AP137" t="str">
        <v>Weeks</v>
      </c>
    </row>
    <row r="138" spans="1:42" x14ac:dyDescent="0.2">
      <c r="A138" t="s">
        <v>1132</v>
      </c>
      <c r="B138" t="s">
        <v>1133</v>
      </c>
      <c r="D138" t="s">
        <v>72</v>
      </c>
      <c r="E138" t="s">
        <v>1134</v>
      </c>
      <c r="F138" t="s">
        <v>1135</v>
      </c>
      <c r="G138" t="s">
        <v>35</v>
      </c>
      <c r="H138" t="s">
        <v>31</v>
      </c>
      <c r="I138">
        <v>30</v>
      </c>
      <c r="J138" t="s">
        <v>63</v>
      </c>
      <c r="K138" t="s">
        <v>452</v>
      </c>
      <c r="L138" t="s">
        <v>145</v>
      </c>
      <c r="M138" t="b">
        <v>1</v>
      </c>
      <c r="N138" t="s">
        <v>35</v>
      </c>
      <c r="O138" t="s">
        <v>276</v>
      </c>
      <c r="P138" t="s">
        <v>122</v>
      </c>
      <c r="Q138">
        <v>120</v>
      </c>
      <c r="R138" t="s">
        <v>35</v>
      </c>
      <c r="S138" t="s">
        <v>1136</v>
      </c>
      <c r="U138" t="s">
        <v>168</v>
      </c>
      <c r="V138" t="s">
        <v>269</v>
      </c>
      <c r="W138" t="s">
        <v>40</v>
      </c>
      <c r="X138" t="s">
        <v>69</v>
      </c>
      <c r="AP138" t="str">
        <v>Weeks</v>
      </c>
    </row>
    <row r="139" spans="1:42" x14ac:dyDescent="0.2">
      <c r="A139" t="s">
        <v>1137</v>
      </c>
      <c r="B139" t="s">
        <v>1138</v>
      </c>
      <c r="D139" t="s">
        <v>99</v>
      </c>
      <c r="E139" t="s">
        <v>1139</v>
      </c>
      <c r="F139" t="s">
        <v>1140</v>
      </c>
      <c r="G139" t="s">
        <v>344</v>
      </c>
      <c r="H139" t="s">
        <v>31</v>
      </c>
      <c r="I139">
        <v>30</v>
      </c>
      <c r="J139" t="s">
        <v>63</v>
      </c>
      <c r="K139" t="s">
        <v>275</v>
      </c>
      <c r="L139" t="s">
        <v>145</v>
      </c>
      <c r="M139" t="b">
        <v>1</v>
      </c>
      <c r="N139" t="s">
        <v>344</v>
      </c>
      <c r="O139" t="s">
        <v>130</v>
      </c>
      <c r="P139" t="s">
        <v>122</v>
      </c>
      <c r="Q139">
        <v>120</v>
      </c>
      <c r="R139" t="s">
        <v>344</v>
      </c>
      <c r="S139" t="s">
        <v>1141</v>
      </c>
      <c r="T139" t="s">
        <v>977</v>
      </c>
      <c r="U139" t="s">
        <v>350</v>
      </c>
      <c r="V139" t="s">
        <v>36</v>
      </c>
      <c r="W139" t="s">
        <v>40</v>
      </c>
      <c r="X139" t="s">
        <v>69</v>
      </c>
      <c r="AP139" t="str">
        <v>Months</v>
      </c>
    </row>
    <row r="140" spans="1:42" x14ac:dyDescent="0.2">
      <c r="A140" t="s">
        <v>1142</v>
      </c>
      <c r="B140" t="s">
        <v>1143</v>
      </c>
      <c r="D140" t="s">
        <v>72</v>
      </c>
      <c r="E140" t="s">
        <v>1144</v>
      </c>
      <c r="F140" t="s">
        <v>1145</v>
      </c>
      <c r="G140" t="s">
        <v>344</v>
      </c>
      <c r="H140" t="s">
        <v>31</v>
      </c>
      <c r="I140">
        <v>2</v>
      </c>
      <c r="J140" t="s">
        <v>300</v>
      </c>
      <c r="K140" t="s">
        <v>782</v>
      </c>
      <c r="L140" t="s">
        <v>1146</v>
      </c>
      <c r="M140" t="b">
        <v>1</v>
      </c>
      <c r="N140" t="s">
        <v>90</v>
      </c>
      <c r="O140" t="s">
        <v>259</v>
      </c>
      <c r="P140" t="s">
        <v>1147</v>
      </c>
      <c r="Q140">
        <v>120</v>
      </c>
      <c r="R140" t="s">
        <v>90</v>
      </c>
      <c r="S140" t="s">
        <v>1148</v>
      </c>
      <c r="U140" t="s">
        <v>350</v>
      </c>
      <c r="V140" t="s">
        <v>1149</v>
      </c>
      <c r="W140" t="s">
        <v>40</v>
      </c>
      <c r="X140" t="s">
        <v>1147</v>
      </c>
      <c r="AP140" t="str">
        <v>Hours</v>
      </c>
    </row>
    <row r="141" spans="1:42" x14ac:dyDescent="0.2">
      <c r="A141" t="s">
        <v>1150</v>
      </c>
      <c r="B141" t="s">
        <v>1151</v>
      </c>
      <c r="D141" t="s">
        <v>72</v>
      </c>
      <c r="E141" t="s">
        <v>1152</v>
      </c>
      <c r="F141" t="s">
        <v>1153</v>
      </c>
      <c r="G141" t="s">
        <v>35</v>
      </c>
      <c r="H141" t="s">
        <v>31</v>
      </c>
      <c r="I141">
        <v>3</v>
      </c>
      <c r="J141" t="s">
        <v>345</v>
      </c>
      <c r="K141" t="s">
        <v>768</v>
      </c>
      <c r="L141" t="s">
        <v>1154</v>
      </c>
      <c r="M141" t="b">
        <v>1</v>
      </c>
      <c r="N141" t="s">
        <v>35</v>
      </c>
      <c r="O141" t="s">
        <v>196</v>
      </c>
      <c r="P141" t="s">
        <v>1155</v>
      </c>
      <c r="Q141">
        <v>0</v>
      </c>
      <c r="R141" t="s">
        <v>77</v>
      </c>
      <c r="S141" t="s">
        <v>489</v>
      </c>
      <c r="U141" t="s">
        <v>1156</v>
      </c>
      <c r="V141" t="s">
        <v>159</v>
      </c>
      <c r="W141" t="s">
        <v>40</v>
      </c>
      <c r="X141" t="s">
        <v>1157</v>
      </c>
      <c r="Y141" t="s">
        <v>1158</v>
      </c>
      <c r="AP141" t="str">
        <v>Weeks</v>
      </c>
    </row>
    <row r="142" spans="1:42" x14ac:dyDescent="0.2">
      <c r="A142" t="s">
        <v>1159</v>
      </c>
      <c r="B142" t="s">
        <v>1160</v>
      </c>
      <c r="D142" t="s">
        <v>72</v>
      </c>
      <c r="E142" t="s">
        <v>1161</v>
      </c>
      <c r="F142" t="s">
        <v>1162</v>
      </c>
      <c r="G142" t="s">
        <v>62</v>
      </c>
      <c r="H142" t="s">
        <v>31</v>
      </c>
      <c r="I142">
        <v>2</v>
      </c>
      <c r="J142" t="s">
        <v>63</v>
      </c>
      <c r="K142" t="s">
        <v>1163</v>
      </c>
      <c r="L142" t="s">
        <v>1164</v>
      </c>
      <c r="M142" t="b">
        <v>1</v>
      </c>
      <c r="N142" t="s">
        <v>62</v>
      </c>
      <c r="O142" t="s">
        <v>155</v>
      </c>
      <c r="P142" t="s">
        <v>1165</v>
      </c>
      <c r="Q142">
        <v>120</v>
      </c>
      <c r="R142" t="s">
        <v>118</v>
      </c>
      <c r="S142" t="s">
        <v>1166</v>
      </c>
      <c r="U142" t="s">
        <v>1167</v>
      </c>
      <c r="V142" t="s">
        <v>269</v>
      </c>
      <c r="W142" t="s">
        <v>40</v>
      </c>
      <c r="X142" t="s">
        <v>160</v>
      </c>
      <c r="AP142" t="str">
        <v>Weeks</v>
      </c>
    </row>
    <row r="143" spans="1:42" x14ac:dyDescent="0.2">
      <c r="A143" t="s">
        <v>1168</v>
      </c>
      <c r="B143" t="s">
        <v>1169</v>
      </c>
      <c r="D143" t="s">
        <v>72</v>
      </c>
      <c r="E143" t="s">
        <v>1170</v>
      </c>
      <c r="F143" t="s">
        <v>1171</v>
      </c>
      <c r="G143" t="s">
        <v>35</v>
      </c>
      <c r="H143" t="s">
        <v>31</v>
      </c>
      <c r="I143">
        <v>30</v>
      </c>
      <c r="J143" t="s">
        <v>63</v>
      </c>
      <c r="K143" t="s">
        <v>760</v>
      </c>
      <c r="L143" t="s">
        <v>145</v>
      </c>
      <c r="M143" t="b">
        <v>1</v>
      </c>
      <c r="N143" t="s">
        <v>35</v>
      </c>
      <c r="O143" t="s">
        <v>106</v>
      </c>
      <c r="P143" t="s">
        <v>122</v>
      </c>
      <c r="Q143">
        <v>120</v>
      </c>
      <c r="R143" t="s">
        <v>35</v>
      </c>
      <c r="S143" t="s">
        <v>1172</v>
      </c>
      <c r="U143" t="s">
        <v>168</v>
      </c>
      <c r="V143" t="s">
        <v>269</v>
      </c>
      <c r="W143" t="s">
        <v>40</v>
      </c>
      <c r="X143" t="s">
        <v>69</v>
      </c>
      <c r="Y143" t="s">
        <v>1173</v>
      </c>
      <c r="AP143" t="str">
        <v>Weeks</v>
      </c>
    </row>
    <row r="144" spans="1:42" x14ac:dyDescent="0.2">
      <c r="A144" t="s">
        <v>1174</v>
      </c>
      <c r="B144" t="s">
        <v>1175</v>
      </c>
      <c r="D144" t="s">
        <v>72</v>
      </c>
      <c r="E144" t="s">
        <v>1176</v>
      </c>
      <c r="F144" t="s">
        <v>1177</v>
      </c>
      <c r="G144" t="s">
        <v>62</v>
      </c>
      <c r="H144" t="s">
        <v>31</v>
      </c>
      <c r="I144">
        <v>30</v>
      </c>
      <c r="J144" t="s">
        <v>63</v>
      </c>
      <c r="K144" t="s">
        <v>1178</v>
      </c>
      <c r="L144" t="s">
        <v>1179</v>
      </c>
      <c r="M144" t="b">
        <v>1</v>
      </c>
      <c r="N144" t="s">
        <v>62</v>
      </c>
      <c r="O144" t="s">
        <v>130</v>
      </c>
      <c r="P144" t="s">
        <v>122</v>
      </c>
      <c r="Q144">
        <v>120</v>
      </c>
      <c r="R144" t="s">
        <v>62</v>
      </c>
      <c r="S144" t="s">
        <v>1180</v>
      </c>
      <c r="U144" t="s">
        <v>158</v>
      </c>
      <c r="V144" t="s">
        <v>269</v>
      </c>
      <c r="W144" t="s">
        <v>40</v>
      </c>
      <c r="X144" t="s">
        <v>69</v>
      </c>
      <c r="AP144" t="str">
        <v>Weeks</v>
      </c>
    </row>
    <row r="145" spans="1:42" x14ac:dyDescent="0.2">
      <c r="A145" t="s">
        <v>1181</v>
      </c>
      <c r="B145" t="s">
        <v>1182</v>
      </c>
      <c r="C145" t="s">
        <v>1183</v>
      </c>
      <c r="D145" t="s">
        <v>46</v>
      </c>
      <c r="E145" t="s">
        <v>1184</v>
      </c>
      <c r="F145" t="s">
        <v>1185</v>
      </c>
      <c r="G145" t="s">
        <v>35</v>
      </c>
      <c r="H145" t="s">
        <v>31</v>
      </c>
      <c r="I145">
        <v>3</v>
      </c>
      <c r="J145" t="s">
        <v>63</v>
      </c>
      <c r="K145" t="s">
        <v>651</v>
      </c>
      <c r="L145" t="s">
        <v>489</v>
      </c>
      <c r="M145" t="b">
        <v>1</v>
      </c>
      <c r="N145" t="s">
        <v>35</v>
      </c>
      <c r="O145" t="s">
        <v>130</v>
      </c>
      <c r="P145" t="s">
        <v>156</v>
      </c>
      <c r="Q145">
        <v>221</v>
      </c>
      <c r="R145" t="s">
        <v>35</v>
      </c>
      <c r="S145" t="s">
        <v>1186</v>
      </c>
      <c r="U145" t="s">
        <v>1187</v>
      </c>
      <c r="V145" t="s">
        <v>36</v>
      </c>
      <c r="W145" t="s">
        <v>159</v>
      </c>
      <c r="X145" t="s">
        <v>160</v>
      </c>
      <c r="AP145" t="str">
        <v>Weeks</v>
      </c>
    </row>
    <row r="146" spans="1:42" x14ac:dyDescent="0.2">
      <c r="A146" t="s">
        <v>1188</v>
      </c>
      <c r="B146" t="s">
        <v>1189</v>
      </c>
      <c r="D146" t="s">
        <v>99</v>
      </c>
      <c r="E146" t="s">
        <v>1190</v>
      </c>
      <c r="F146" t="s">
        <v>1191</v>
      </c>
      <c r="G146" t="s">
        <v>151</v>
      </c>
      <c r="H146" t="s">
        <v>31</v>
      </c>
      <c r="I146">
        <v>30</v>
      </c>
      <c r="J146" t="s">
        <v>63</v>
      </c>
      <c r="K146" t="s">
        <v>1192</v>
      </c>
      <c r="L146" t="s">
        <v>1193</v>
      </c>
      <c r="M146" t="b">
        <v>1</v>
      </c>
      <c r="N146" t="s">
        <v>151</v>
      </c>
      <c r="O146" t="s">
        <v>259</v>
      </c>
      <c r="P146" t="s">
        <v>122</v>
      </c>
      <c r="Q146">
        <v>120</v>
      </c>
      <c r="R146" t="s">
        <v>151</v>
      </c>
      <c r="S146" t="s">
        <v>1194</v>
      </c>
      <c r="T146" t="s">
        <v>199</v>
      </c>
      <c r="U146" t="s">
        <v>187</v>
      </c>
      <c r="V146" t="s">
        <v>36</v>
      </c>
      <c r="W146" t="s">
        <v>40</v>
      </c>
      <c r="X146" t="s">
        <v>69</v>
      </c>
      <c r="AP146" t="str">
        <v>Hours</v>
      </c>
    </row>
    <row r="147" spans="1:42" x14ac:dyDescent="0.2">
      <c r="A147" t="s">
        <v>1195</v>
      </c>
      <c r="B147" t="s">
        <v>1196</v>
      </c>
      <c r="D147" t="s">
        <v>72</v>
      </c>
      <c r="E147" t="s">
        <v>1197</v>
      </c>
      <c r="F147" t="s">
        <v>1198</v>
      </c>
      <c r="G147" t="s">
        <v>719</v>
      </c>
      <c r="H147" t="s">
        <v>31</v>
      </c>
      <c r="I147">
        <v>65</v>
      </c>
      <c r="J147" t="s">
        <v>345</v>
      </c>
      <c r="K147" t="s">
        <v>1199</v>
      </c>
      <c r="L147" t="s">
        <v>1200</v>
      </c>
      <c r="M147" t="b">
        <v>1</v>
      </c>
      <c r="N147" t="s">
        <v>719</v>
      </c>
      <c r="O147" t="s">
        <v>276</v>
      </c>
      <c r="P147" t="s">
        <v>1201</v>
      </c>
      <c r="Q147">
        <v>48</v>
      </c>
      <c r="R147" t="s">
        <v>77</v>
      </c>
      <c r="S147" t="s">
        <v>1202</v>
      </c>
      <c r="U147" t="s">
        <v>1203</v>
      </c>
      <c r="V147" t="s">
        <v>1204</v>
      </c>
      <c r="W147" t="s">
        <v>40</v>
      </c>
      <c r="X147" t="s">
        <v>1205</v>
      </c>
      <c r="AP147" t="str">
        <v>Weeks</v>
      </c>
    </row>
    <row r="148" spans="1:42" x14ac:dyDescent="0.2">
      <c r="A148" t="s">
        <v>1206</v>
      </c>
      <c r="B148" t="s">
        <v>1207</v>
      </c>
      <c r="D148" t="s">
        <v>27</v>
      </c>
      <c r="E148" t="s">
        <v>1208</v>
      </c>
      <c r="F148" t="s">
        <v>1209</v>
      </c>
      <c r="G148" t="s">
        <v>77</v>
      </c>
      <c r="H148" t="s">
        <v>31</v>
      </c>
      <c r="I148">
        <v>30</v>
      </c>
      <c r="J148" t="s">
        <v>63</v>
      </c>
      <c r="K148" t="s">
        <v>1210</v>
      </c>
      <c r="L148" t="s">
        <v>145</v>
      </c>
      <c r="M148" t="b">
        <v>1</v>
      </c>
      <c r="N148" t="s">
        <v>62</v>
      </c>
      <c r="O148" t="s">
        <v>259</v>
      </c>
      <c r="P148" t="s">
        <v>122</v>
      </c>
      <c r="Q148">
        <v>120</v>
      </c>
      <c r="R148" t="s">
        <v>77</v>
      </c>
      <c r="S148" t="s">
        <v>1211</v>
      </c>
      <c r="U148" t="s">
        <v>1054</v>
      </c>
      <c r="V148" t="s">
        <v>36</v>
      </c>
      <c r="W148" t="s">
        <v>40</v>
      </c>
      <c r="X148" t="s">
        <v>69</v>
      </c>
      <c r="AP148" t="str">
        <v>Weeks</v>
      </c>
    </row>
    <row r="149" spans="1:42" x14ac:dyDescent="0.2">
      <c r="A149" t="s">
        <v>1212</v>
      </c>
      <c r="B149" t="s">
        <v>1213</v>
      </c>
      <c r="D149" t="s">
        <v>72</v>
      </c>
      <c r="E149" t="s">
        <v>1214</v>
      </c>
      <c r="F149" t="s">
        <v>1215</v>
      </c>
      <c r="G149" t="s">
        <v>35</v>
      </c>
      <c r="H149" t="s">
        <v>31</v>
      </c>
      <c r="I149">
        <v>30</v>
      </c>
      <c r="J149" t="s">
        <v>63</v>
      </c>
      <c r="K149" t="s">
        <v>452</v>
      </c>
      <c r="L149" t="s">
        <v>145</v>
      </c>
      <c r="M149" t="b">
        <v>1</v>
      </c>
      <c r="N149" t="s">
        <v>35</v>
      </c>
      <c r="O149" t="s">
        <v>106</v>
      </c>
      <c r="P149" t="s">
        <v>122</v>
      </c>
      <c r="Q149">
        <v>120</v>
      </c>
      <c r="R149" t="s">
        <v>35</v>
      </c>
      <c r="S149" t="s">
        <v>1216</v>
      </c>
      <c r="U149" t="s">
        <v>168</v>
      </c>
      <c r="V149" t="s">
        <v>269</v>
      </c>
      <c r="W149" t="s">
        <v>40</v>
      </c>
      <c r="X149" t="s">
        <v>69</v>
      </c>
      <c r="AP149" t="str">
        <v>Weeks</v>
      </c>
    </row>
    <row r="150" spans="1:42" x14ac:dyDescent="0.2">
      <c r="A150" t="s">
        <v>1217</v>
      </c>
      <c r="B150" t="s">
        <v>1218</v>
      </c>
      <c r="D150" t="s">
        <v>27</v>
      </c>
      <c r="E150" t="s">
        <v>1219</v>
      </c>
      <c r="F150" t="s">
        <v>1220</v>
      </c>
      <c r="G150" t="s">
        <v>62</v>
      </c>
      <c r="H150" t="s">
        <v>31</v>
      </c>
      <c r="I150">
        <v>30</v>
      </c>
      <c r="J150" t="s">
        <v>63</v>
      </c>
      <c r="K150" t="s">
        <v>1221</v>
      </c>
      <c r="L150" t="s">
        <v>1222</v>
      </c>
      <c r="M150" t="b">
        <v>1</v>
      </c>
      <c r="N150" t="s">
        <v>105</v>
      </c>
      <c r="O150" t="s">
        <v>259</v>
      </c>
      <c r="P150" t="s">
        <v>122</v>
      </c>
      <c r="Q150">
        <v>120</v>
      </c>
      <c r="R150" t="s">
        <v>105</v>
      </c>
      <c r="S150" t="s">
        <v>1223</v>
      </c>
      <c r="U150" t="s">
        <v>323</v>
      </c>
      <c r="V150" t="s">
        <v>36</v>
      </c>
      <c r="W150" t="s">
        <v>40</v>
      </c>
      <c r="X150" t="s">
        <v>69</v>
      </c>
      <c r="AP150" t="str">
        <v>Weeks</v>
      </c>
    </row>
    <row r="151" spans="1:42" x14ac:dyDescent="0.2">
      <c r="A151" t="s">
        <v>1224</v>
      </c>
      <c r="B151" t="s">
        <v>1225</v>
      </c>
      <c r="D151" t="s">
        <v>72</v>
      </c>
      <c r="E151" t="s">
        <v>1226</v>
      </c>
      <c r="F151" t="s">
        <v>1227</v>
      </c>
      <c r="G151" t="s">
        <v>77</v>
      </c>
      <c r="H151" t="s">
        <v>31</v>
      </c>
      <c r="I151">
        <v>3</v>
      </c>
      <c r="J151" t="s">
        <v>63</v>
      </c>
      <c r="K151" t="s">
        <v>1228</v>
      </c>
      <c r="L151" t="s">
        <v>1229</v>
      </c>
      <c r="M151" t="b">
        <v>1</v>
      </c>
      <c r="N151" t="s">
        <v>62</v>
      </c>
      <c r="O151" t="s">
        <v>276</v>
      </c>
      <c r="P151" t="s">
        <v>566</v>
      </c>
      <c r="Q151">
        <v>1111</v>
      </c>
      <c r="R151" t="s">
        <v>77</v>
      </c>
      <c r="S151" t="s">
        <v>1230</v>
      </c>
      <c r="U151" t="s">
        <v>687</v>
      </c>
      <c r="V151" t="s">
        <v>489</v>
      </c>
      <c r="W151" t="s">
        <v>40</v>
      </c>
      <c r="X151" t="s">
        <v>569</v>
      </c>
      <c r="AP151" t="str">
        <v>Weeks</v>
      </c>
    </row>
    <row r="152" spans="1:42" x14ac:dyDescent="0.2">
      <c r="A152" t="s">
        <v>1231</v>
      </c>
      <c r="B152" t="s">
        <v>1232</v>
      </c>
      <c r="C152" t="s">
        <v>1233</v>
      </c>
      <c r="D152" t="s">
        <v>46</v>
      </c>
      <c r="E152" t="s">
        <v>1234</v>
      </c>
      <c r="F152" t="s">
        <v>1235</v>
      </c>
      <c r="G152" t="s">
        <v>35</v>
      </c>
      <c r="H152" t="s">
        <v>31</v>
      </c>
      <c r="I152">
        <v>30</v>
      </c>
      <c r="J152" t="s">
        <v>63</v>
      </c>
      <c r="K152" t="s">
        <v>275</v>
      </c>
      <c r="L152" t="s">
        <v>145</v>
      </c>
      <c r="M152" t="b">
        <v>1</v>
      </c>
      <c r="N152" t="s">
        <v>77</v>
      </c>
      <c r="O152" t="s">
        <v>106</v>
      </c>
      <c r="P152" t="s">
        <v>122</v>
      </c>
      <c r="Q152">
        <v>120</v>
      </c>
      <c r="R152" t="s">
        <v>35</v>
      </c>
      <c r="S152" t="s">
        <v>1236</v>
      </c>
      <c r="U152" t="s">
        <v>168</v>
      </c>
      <c r="V152" t="s">
        <v>36</v>
      </c>
      <c r="W152" t="s">
        <v>68</v>
      </c>
      <c r="X152" t="s">
        <v>69</v>
      </c>
      <c r="AP152" t="str">
        <v>Weeks</v>
      </c>
    </row>
    <row r="153" spans="1:42" x14ac:dyDescent="0.2">
      <c r="A153" t="s">
        <v>1237</v>
      </c>
      <c r="B153" t="s">
        <v>1238</v>
      </c>
      <c r="C153" t="s">
        <v>1239</v>
      </c>
      <c r="D153" t="s">
        <v>46</v>
      </c>
      <c r="E153" t="s">
        <v>1240</v>
      </c>
      <c r="F153" t="s">
        <v>1241</v>
      </c>
      <c r="G153" t="s">
        <v>118</v>
      </c>
      <c r="H153" t="s">
        <v>31</v>
      </c>
      <c r="I153">
        <v>30</v>
      </c>
      <c r="J153" t="s">
        <v>63</v>
      </c>
      <c r="K153" t="s">
        <v>1242</v>
      </c>
      <c r="L153" t="s">
        <v>1243</v>
      </c>
      <c r="M153" t="b">
        <v>1</v>
      </c>
      <c r="N153" t="s">
        <v>118</v>
      </c>
      <c r="O153" t="s">
        <v>106</v>
      </c>
      <c r="P153" t="s">
        <v>122</v>
      </c>
      <c r="Q153">
        <v>120</v>
      </c>
      <c r="R153" t="s">
        <v>118</v>
      </c>
      <c r="S153" t="s">
        <v>1244</v>
      </c>
      <c r="U153" t="s">
        <v>158</v>
      </c>
      <c r="V153" t="s">
        <v>36</v>
      </c>
      <c r="W153" t="s">
        <v>68</v>
      </c>
      <c r="X153" t="s">
        <v>69</v>
      </c>
      <c r="AP153" t="str">
        <v>Weeks</v>
      </c>
    </row>
    <row r="154" spans="1:42" x14ac:dyDescent="0.2">
      <c r="A154" t="s">
        <v>1245</v>
      </c>
      <c r="B154" t="s">
        <v>1246</v>
      </c>
      <c r="D154" t="s">
        <v>27</v>
      </c>
      <c r="E154" t="s">
        <v>1247</v>
      </c>
      <c r="F154" t="s">
        <v>1248</v>
      </c>
      <c r="G154" t="s">
        <v>344</v>
      </c>
      <c r="H154" t="s">
        <v>31</v>
      </c>
      <c r="I154">
        <v>30</v>
      </c>
      <c r="J154" t="s">
        <v>63</v>
      </c>
      <c r="K154" t="s">
        <v>1249</v>
      </c>
      <c r="L154" t="s">
        <v>1250</v>
      </c>
      <c r="M154" t="b">
        <v>1</v>
      </c>
      <c r="N154" t="s">
        <v>344</v>
      </c>
      <c r="O154" t="s">
        <v>36</v>
      </c>
      <c r="P154" t="s">
        <v>122</v>
      </c>
      <c r="Q154">
        <v>120</v>
      </c>
      <c r="R154" t="s">
        <v>344</v>
      </c>
      <c r="S154" t="s">
        <v>1251</v>
      </c>
      <c r="U154" t="s">
        <v>914</v>
      </c>
      <c r="V154" t="s">
        <v>36</v>
      </c>
      <c r="W154" t="s">
        <v>40</v>
      </c>
      <c r="X154" t="s">
        <v>69</v>
      </c>
      <c r="AP154" t="str">
        <v>Weeks</v>
      </c>
    </row>
    <row r="155" spans="1:42" x14ac:dyDescent="0.2">
      <c r="A155" t="s">
        <v>1252</v>
      </c>
      <c r="B155" t="s">
        <v>1253</v>
      </c>
      <c r="D155" t="s">
        <v>85</v>
      </c>
      <c r="E155" t="s">
        <v>1254</v>
      </c>
      <c r="F155" t="s">
        <v>1255</v>
      </c>
      <c r="G155" t="s">
        <v>344</v>
      </c>
      <c r="H155" t="s">
        <v>31</v>
      </c>
      <c r="I155">
        <v>30</v>
      </c>
      <c r="J155" t="s">
        <v>63</v>
      </c>
      <c r="K155" t="s">
        <v>452</v>
      </c>
      <c r="L155" t="s">
        <v>145</v>
      </c>
      <c r="M155" t="b">
        <v>1</v>
      </c>
      <c r="N155" t="s">
        <v>344</v>
      </c>
      <c r="O155" t="s">
        <v>196</v>
      </c>
      <c r="P155" t="s">
        <v>122</v>
      </c>
      <c r="Q155">
        <v>120</v>
      </c>
      <c r="R155" t="s">
        <v>344</v>
      </c>
      <c r="S155" t="s">
        <v>1256</v>
      </c>
      <c r="T155" t="s">
        <v>1257</v>
      </c>
      <c r="U155" t="s">
        <v>350</v>
      </c>
      <c r="V155" t="s">
        <v>36</v>
      </c>
      <c r="W155" t="s">
        <v>40</v>
      </c>
      <c r="X155" t="s">
        <v>69</v>
      </c>
      <c r="AP155" t="str">
        <v>Minutes</v>
      </c>
    </row>
    <row r="156" spans="1:42" x14ac:dyDescent="0.2">
      <c r="A156" t="s">
        <v>1258</v>
      </c>
      <c r="B156" t="s">
        <v>1259</v>
      </c>
      <c r="D156" t="s">
        <v>72</v>
      </c>
      <c r="E156" t="s">
        <v>1260</v>
      </c>
      <c r="F156" t="s">
        <v>1261</v>
      </c>
      <c r="G156" t="s">
        <v>151</v>
      </c>
      <c r="H156" t="s">
        <v>223</v>
      </c>
      <c r="I156">
        <v>26</v>
      </c>
      <c r="J156" t="s">
        <v>32</v>
      </c>
      <c r="K156" t="s">
        <v>1262</v>
      </c>
      <c r="L156" t="s">
        <v>1263</v>
      </c>
      <c r="M156" t="b">
        <v>1</v>
      </c>
      <c r="N156" t="s">
        <v>344</v>
      </c>
      <c r="O156" t="s">
        <v>36</v>
      </c>
      <c r="P156" t="s">
        <v>286</v>
      </c>
      <c r="Q156">
        <v>93</v>
      </c>
      <c r="R156" t="s">
        <v>154</v>
      </c>
      <c r="S156" t="s">
        <v>1264</v>
      </c>
      <c r="U156" t="s">
        <v>350</v>
      </c>
      <c r="V156" t="s">
        <v>288</v>
      </c>
      <c r="W156" t="s">
        <v>40</v>
      </c>
      <c r="X156" t="s">
        <v>1265</v>
      </c>
      <c r="AP156" t="str">
        <v>Days</v>
      </c>
    </row>
    <row r="157" spans="1:42" x14ac:dyDescent="0.2">
      <c r="A157" t="s">
        <v>1266</v>
      </c>
      <c r="B157" t="s">
        <v>1267</v>
      </c>
      <c r="D157" t="s">
        <v>72</v>
      </c>
      <c r="E157" t="s">
        <v>1268</v>
      </c>
      <c r="F157" t="s">
        <v>1269</v>
      </c>
      <c r="G157" t="s">
        <v>154</v>
      </c>
      <c r="H157" t="s">
        <v>223</v>
      </c>
      <c r="I157">
        <v>10</v>
      </c>
      <c r="J157" t="s">
        <v>102</v>
      </c>
      <c r="K157" t="s">
        <v>1270</v>
      </c>
      <c r="L157" t="s">
        <v>1271</v>
      </c>
      <c r="M157" t="b">
        <v>1</v>
      </c>
      <c r="N157" t="s">
        <v>154</v>
      </c>
      <c r="O157" t="s">
        <v>106</v>
      </c>
      <c r="P157" t="s">
        <v>489</v>
      </c>
      <c r="Q157">
        <v>100</v>
      </c>
      <c r="R157" t="s">
        <v>154</v>
      </c>
      <c r="S157" t="s">
        <v>1272</v>
      </c>
      <c r="U157" t="s">
        <v>491</v>
      </c>
      <c r="V157" t="s">
        <v>21</v>
      </c>
      <c r="W157" t="s">
        <v>40</v>
      </c>
      <c r="X157" t="s">
        <v>489</v>
      </c>
      <c r="AP157" t="str">
        <v>Days</v>
      </c>
    </row>
    <row r="158" spans="1:42" x14ac:dyDescent="0.2">
      <c r="A158" t="s">
        <v>1273</v>
      </c>
      <c r="B158" t="s">
        <v>1274</v>
      </c>
      <c r="D158" t="s">
        <v>72</v>
      </c>
      <c r="E158" t="s">
        <v>1275</v>
      </c>
      <c r="F158" t="s">
        <v>1276</v>
      </c>
      <c r="G158" t="s">
        <v>154</v>
      </c>
      <c r="H158" t="s">
        <v>31</v>
      </c>
      <c r="I158">
        <v>88</v>
      </c>
      <c r="J158" t="s">
        <v>102</v>
      </c>
      <c r="K158" t="s">
        <v>1277</v>
      </c>
      <c r="L158" t="s">
        <v>1278</v>
      </c>
      <c r="M158" t="b">
        <v>1</v>
      </c>
      <c r="N158" t="s">
        <v>154</v>
      </c>
      <c r="O158" t="s">
        <v>66</v>
      </c>
      <c r="P158" t="s">
        <v>1279</v>
      </c>
      <c r="Q158">
        <v>91</v>
      </c>
      <c r="R158" t="s">
        <v>154</v>
      </c>
      <c r="S158" t="s">
        <v>1280</v>
      </c>
      <c r="U158" t="s">
        <v>1281</v>
      </c>
      <c r="V158" t="s">
        <v>1282</v>
      </c>
      <c r="W158" t="s">
        <v>40</v>
      </c>
      <c r="X158" t="s">
        <v>1283</v>
      </c>
      <c r="AP158" t="str">
        <v>Weeks</v>
      </c>
    </row>
    <row r="159" spans="1:42" x14ac:dyDescent="0.2">
      <c r="A159" t="s">
        <v>1284</v>
      </c>
      <c r="B159" t="s">
        <v>1285</v>
      </c>
      <c r="D159" t="s">
        <v>242</v>
      </c>
      <c r="E159" t="s">
        <v>1286</v>
      </c>
      <c r="F159" t="s">
        <v>1287</v>
      </c>
      <c r="G159" t="s">
        <v>62</v>
      </c>
      <c r="H159" t="s">
        <v>31</v>
      </c>
      <c r="I159">
        <v>30</v>
      </c>
      <c r="J159" t="s">
        <v>63</v>
      </c>
      <c r="K159" t="s">
        <v>1288</v>
      </c>
      <c r="L159" t="s">
        <v>1289</v>
      </c>
      <c r="M159" t="b">
        <v>1</v>
      </c>
      <c r="N159" t="s">
        <v>151</v>
      </c>
      <c r="O159" t="s">
        <v>36</v>
      </c>
      <c r="P159" t="s">
        <v>122</v>
      </c>
      <c r="Q159">
        <v>120</v>
      </c>
      <c r="R159" t="s">
        <v>62</v>
      </c>
      <c r="S159" t="s">
        <v>1290</v>
      </c>
      <c r="U159" t="s">
        <v>439</v>
      </c>
      <c r="V159" t="s">
        <v>269</v>
      </c>
      <c r="W159" t="s">
        <v>40</v>
      </c>
      <c r="X159" t="s">
        <v>69</v>
      </c>
      <c r="AP159" t="str">
        <v>Weeks</v>
      </c>
    </row>
    <row r="160" spans="1:42" x14ac:dyDescent="0.2">
      <c r="A160" t="s">
        <v>1291</v>
      </c>
      <c r="B160" t="s">
        <v>1292</v>
      </c>
      <c r="D160" t="s">
        <v>72</v>
      </c>
      <c r="E160" t="s">
        <v>1293</v>
      </c>
      <c r="F160" t="s">
        <v>1294</v>
      </c>
      <c r="G160" t="s">
        <v>62</v>
      </c>
      <c r="H160" t="s">
        <v>31</v>
      </c>
      <c r="I160">
        <v>30</v>
      </c>
      <c r="J160" t="s">
        <v>63</v>
      </c>
      <c r="K160" t="s">
        <v>1295</v>
      </c>
      <c r="L160" t="s">
        <v>1296</v>
      </c>
      <c r="M160" t="b">
        <v>1</v>
      </c>
      <c r="N160" t="s">
        <v>151</v>
      </c>
      <c r="O160" t="s">
        <v>106</v>
      </c>
      <c r="P160" t="s">
        <v>122</v>
      </c>
      <c r="Q160">
        <v>120</v>
      </c>
      <c r="R160" t="s">
        <v>62</v>
      </c>
      <c r="S160" t="s">
        <v>1297</v>
      </c>
      <c r="U160" t="s">
        <v>158</v>
      </c>
      <c r="V160" t="s">
        <v>269</v>
      </c>
      <c r="W160" t="s">
        <v>40</v>
      </c>
      <c r="X160" t="s">
        <v>69</v>
      </c>
      <c r="AP160" t="str">
        <v>Weeks</v>
      </c>
    </row>
    <row r="161" spans="1:42" x14ac:dyDescent="0.2">
      <c r="A161" t="s">
        <v>1298</v>
      </c>
      <c r="B161" t="s">
        <v>1299</v>
      </c>
      <c r="C161" t="s">
        <v>1300</v>
      </c>
      <c r="D161" t="s">
        <v>46</v>
      </c>
      <c r="E161" t="s">
        <v>1301</v>
      </c>
      <c r="F161" t="s">
        <v>1302</v>
      </c>
      <c r="G161" t="s">
        <v>62</v>
      </c>
      <c r="H161" t="s">
        <v>31</v>
      </c>
      <c r="I161">
        <v>30</v>
      </c>
      <c r="J161" t="s">
        <v>63</v>
      </c>
      <c r="K161" t="s">
        <v>1303</v>
      </c>
      <c r="L161" t="s">
        <v>1304</v>
      </c>
      <c r="M161" t="b">
        <v>1</v>
      </c>
      <c r="N161" t="s">
        <v>151</v>
      </c>
      <c r="O161" t="s">
        <v>130</v>
      </c>
      <c r="P161" t="s">
        <v>122</v>
      </c>
      <c r="Q161">
        <v>120</v>
      </c>
      <c r="R161" t="s">
        <v>62</v>
      </c>
      <c r="S161" t="s">
        <v>1305</v>
      </c>
      <c r="U161" t="s">
        <v>474</v>
      </c>
      <c r="V161" t="s">
        <v>36</v>
      </c>
      <c r="W161" t="s">
        <v>68</v>
      </c>
      <c r="X161" t="s">
        <v>69</v>
      </c>
      <c r="AP161" t="str">
        <v>Weeks</v>
      </c>
    </row>
    <row r="162" spans="1:42" x14ac:dyDescent="0.2">
      <c r="A162" t="s">
        <v>1306</v>
      </c>
      <c r="B162" t="s">
        <v>1307</v>
      </c>
      <c r="D162" t="s">
        <v>27</v>
      </c>
      <c r="E162" t="s">
        <v>1308</v>
      </c>
      <c r="F162" t="s">
        <v>1309</v>
      </c>
      <c r="G162" t="s">
        <v>35</v>
      </c>
      <c r="H162" t="s">
        <v>31</v>
      </c>
      <c r="I162">
        <v>30</v>
      </c>
      <c r="J162" t="s">
        <v>63</v>
      </c>
      <c r="K162" t="s">
        <v>275</v>
      </c>
      <c r="L162" t="s">
        <v>145</v>
      </c>
      <c r="M162" t="b">
        <v>1</v>
      </c>
      <c r="N162" t="s">
        <v>77</v>
      </c>
      <c r="O162" t="s">
        <v>106</v>
      </c>
      <c r="P162" t="s">
        <v>122</v>
      </c>
      <c r="Q162">
        <v>120</v>
      </c>
      <c r="R162" t="s">
        <v>35</v>
      </c>
      <c r="S162" t="s">
        <v>1310</v>
      </c>
      <c r="U162" t="s">
        <v>168</v>
      </c>
      <c r="V162" t="s">
        <v>36</v>
      </c>
      <c r="W162" t="s">
        <v>40</v>
      </c>
      <c r="X162" t="s">
        <v>69</v>
      </c>
      <c r="Y162" t="s">
        <v>1311</v>
      </c>
      <c r="AP162" t="str">
        <v>Weeks</v>
      </c>
    </row>
    <row r="163" spans="1:42" x14ac:dyDescent="0.2">
      <c r="A163" t="s">
        <v>1312</v>
      </c>
      <c r="B163" t="s">
        <v>1313</v>
      </c>
      <c r="D163" t="s">
        <v>99</v>
      </c>
      <c r="E163" t="s">
        <v>1314</v>
      </c>
      <c r="F163" t="s">
        <v>1315</v>
      </c>
      <c r="G163" t="s">
        <v>35</v>
      </c>
      <c r="H163" t="s">
        <v>31</v>
      </c>
      <c r="I163">
        <v>30</v>
      </c>
      <c r="J163" t="s">
        <v>63</v>
      </c>
      <c r="K163" t="s">
        <v>1316</v>
      </c>
      <c r="L163" t="s">
        <v>145</v>
      </c>
      <c r="M163" t="b">
        <v>1</v>
      </c>
      <c r="N163" t="s">
        <v>35</v>
      </c>
      <c r="O163" t="s">
        <v>66</v>
      </c>
      <c r="P163" t="s">
        <v>122</v>
      </c>
      <c r="Q163">
        <v>120</v>
      </c>
      <c r="R163" t="s">
        <v>35</v>
      </c>
      <c r="S163" t="s">
        <v>1317</v>
      </c>
      <c r="T163" t="s">
        <v>1318</v>
      </c>
      <c r="U163" t="s">
        <v>168</v>
      </c>
      <c r="V163" t="s">
        <v>36</v>
      </c>
      <c r="W163" t="s">
        <v>40</v>
      </c>
      <c r="X163" t="s">
        <v>69</v>
      </c>
      <c r="Y163" t="s">
        <v>1319</v>
      </c>
      <c r="AP163" t="str">
        <v>Weeks</v>
      </c>
    </row>
    <row r="164" spans="1:42" x14ac:dyDescent="0.2">
      <c r="A164" t="s">
        <v>1320</v>
      </c>
      <c r="B164" t="s">
        <v>1321</v>
      </c>
      <c r="C164" t="s">
        <v>1322</v>
      </c>
      <c r="D164" t="s">
        <v>46</v>
      </c>
      <c r="E164" t="s">
        <v>1323</v>
      </c>
      <c r="F164" t="s">
        <v>1324</v>
      </c>
      <c r="G164" t="s">
        <v>35</v>
      </c>
      <c r="H164" t="s">
        <v>31</v>
      </c>
      <c r="I164">
        <v>30</v>
      </c>
      <c r="J164" t="s">
        <v>63</v>
      </c>
      <c r="K164" t="s">
        <v>768</v>
      </c>
      <c r="L164" t="s">
        <v>145</v>
      </c>
      <c r="M164" t="b">
        <v>1</v>
      </c>
      <c r="N164" t="s">
        <v>35</v>
      </c>
      <c r="O164" t="s">
        <v>106</v>
      </c>
      <c r="P164" t="s">
        <v>122</v>
      </c>
      <c r="Q164">
        <v>120</v>
      </c>
      <c r="R164" t="s">
        <v>35</v>
      </c>
      <c r="S164" t="s">
        <v>1325</v>
      </c>
      <c r="U164" t="s">
        <v>168</v>
      </c>
      <c r="V164" t="s">
        <v>489</v>
      </c>
      <c r="W164" t="s">
        <v>278</v>
      </c>
      <c r="X164" t="s">
        <v>69</v>
      </c>
      <c r="AP164" t="str">
        <v>Weeks</v>
      </c>
    </row>
    <row r="165" spans="1:42" x14ac:dyDescent="0.2">
      <c r="A165" t="s">
        <v>1326</v>
      </c>
      <c r="B165" t="s">
        <v>1327</v>
      </c>
      <c r="D165" t="s">
        <v>85</v>
      </c>
      <c r="E165" t="s">
        <v>1328</v>
      </c>
      <c r="F165" t="s">
        <v>1329</v>
      </c>
      <c r="G165" t="s">
        <v>151</v>
      </c>
      <c r="H165" t="s">
        <v>31</v>
      </c>
      <c r="I165">
        <v>30</v>
      </c>
      <c r="J165" t="s">
        <v>63</v>
      </c>
      <c r="K165" t="s">
        <v>1330</v>
      </c>
      <c r="L165" t="s">
        <v>1331</v>
      </c>
      <c r="M165" t="b">
        <v>1</v>
      </c>
      <c r="N165" t="s">
        <v>118</v>
      </c>
      <c r="O165" t="s">
        <v>276</v>
      </c>
      <c r="P165" t="s">
        <v>122</v>
      </c>
      <c r="Q165">
        <v>120</v>
      </c>
      <c r="R165" t="s">
        <v>151</v>
      </c>
      <c r="S165" t="s">
        <v>1332</v>
      </c>
      <c r="T165" t="s">
        <v>545</v>
      </c>
      <c r="U165" t="s">
        <v>546</v>
      </c>
      <c r="V165" t="s">
        <v>36</v>
      </c>
      <c r="W165" t="s">
        <v>40</v>
      </c>
      <c r="X165" t="s">
        <v>69</v>
      </c>
      <c r="AP165" t="str">
        <v>Minute</v>
      </c>
    </row>
    <row r="166" spans="1:42" x14ac:dyDescent="0.2">
      <c r="A166" t="s">
        <v>1333</v>
      </c>
      <c r="B166" t="s">
        <v>1334</v>
      </c>
      <c r="D166" t="s">
        <v>171</v>
      </c>
      <c r="E166" t="s">
        <v>1335</v>
      </c>
      <c r="F166" t="s">
        <v>1336</v>
      </c>
      <c r="G166" t="s">
        <v>35</v>
      </c>
      <c r="H166" t="s">
        <v>174</v>
      </c>
      <c r="I166">
        <v>1</v>
      </c>
      <c r="J166" t="s">
        <v>629</v>
      </c>
      <c r="K166" t="s">
        <v>1337</v>
      </c>
      <c r="L166" t="s">
        <v>489</v>
      </c>
      <c r="M166" t="b">
        <v>1</v>
      </c>
      <c r="N166" t="s">
        <v>77</v>
      </c>
      <c r="O166" t="s">
        <v>259</v>
      </c>
      <c r="P166" t="s">
        <v>1338</v>
      </c>
      <c r="Q166">
        <v>1</v>
      </c>
      <c r="R166" t="s">
        <v>35</v>
      </c>
      <c r="S166" t="s">
        <v>1338</v>
      </c>
      <c r="U166" t="s">
        <v>1339</v>
      </c>
      <c r="V166" t="s">
        <v>36</v>
      </c>
      <c r="W166" t="s">
        <v>40</v>
      </c>
      <c r="X166" t="s">
        <v>1338</v>
      </c>
      <c r="AP166" t="str">
        <v>Weeks</v>
      </c>
    </row>
    <row r="167" spans="1:42" x14ac:dyDescent="0.2">
      <c r="A167" t="s">
        <v>1340</v>
      </c>
      <c r="B167" t="s">
        <v>1341</v>
      </c>
      <c r="D167" t="s">
        <v>72</v>
      </c>
      <c r="E167" t="s">
        <v>1342</v>
      </c>
      <c r="F167" t="s">
        <v>1343</v>
      </c>
      <c r="G167" t="s">
        <v>151</v>
      </c>
      <c r="H167" t="s">
        <v>31</v>
      </c>
      <c r="I167">
        <v>30</v>
      </c>
      <c r="J167" t="s">
        <v>63</v>
      </c>
      <c r="K167" t="s">
        <v>1074</v>
      </c>
      <c r="L167" t="s">
        <v>1344</v>
      </c>
      <c r="M167" t="b">
        <v>1</v>
      </c>
      <c r="N167" t="s">
        <v>118</v>
      </c>
      <c r="O167" t="s">
        <v>276</v>
      </c>
      <c r="P167" t="s">
        <v>122</v>
      </c>
      <c r="Q167">
        <v>120</v>
      </c>
      <c r="R167" t="s">
        <v>118</v>
      </c>
      <c r="S167" t="s">
        <v>1345</v>
      </c>
      <c r="U167" t="s">
        <v>158</v>
      </c>
      <c r="V167" t="s">
        <v>269</v>
      </c>
      <c r="W167" t="s">
        <v>40</v>
      </c>
      <c r="X167" t="s">
        <v>69</v>
      </c>
      <c r="Y167" t="s">
        <v>1346</v>
      </c>
      <c r="AP167" t="str">
        <v>Weeks</v>
      </c>
    </row>
    <row r="168" spans="1:42" x14ac:dyDescent="0.2">
      <c r="A168" t="s">
        <v>1347</v>
      </c>
      <c r="B168" t="s">
        <v>1348</v>
      </c>
      <c r="C168" t="s">
        <v>1349</v>
      </c>
      <c r="D168" t="s">
        <v>46</v>
      </c>
      <c r="E168" t="s">
        <v>1350</v>
      </c>
      <c r="F168" t="s">
        <v>1351</v>
      </c>
      <c r="G168" t="s">
        <v>77</v>
      </c>
      <c r="H168" t="s">
        <v>31</v>
      </c>
      <c r="I168">
        <v>30</v>
      </c>
      <c r="J168" t="s">
        <v>63</v>
      </c>
      <c r="K168" t="s">
        <v>388</v>
      </c>
      <c r="L168" t="s">
        <v>145</v>
      </c>
      <c r="M168" t="b">
        <v>1</v>
      </c>
      <c r="N168" t="s">
        <v>77</v>
      </c>
      <c r="O168" t="s">
        <v>196</v>
      </c>
      <c r="P168" t="s">
        <v>122</v>
      </c>
      <c r="Q168">
        <v>120</v>
      </c>
      <c r="R168" t="s">
        <v>77</v>
      </c>
      <c r="S168" t="s">
        <v>1352</v>
      </c>
      <c r="U168" t="s">
        <v>168</v>
      </c>
      <c r="V168" t="s">
        <v>36</v>
      </c>
      <c r="W168" t="s">
        <v>68</v>
      </c>
      <c r="X168" t="s">
        <v>69</v>
      </c>
      <c r="AP168" t="str">
        <v>Days</v>
      </c>
    </row>
    <row r="169" spans="1:42" x14ac:dyDescent="0.2">
      <c r="A169" t="s">
        <v>1353</v>
      </c>
      <c r="B169" t="s">
        <v>1354</v>
      </c>
      <c r="D169" t="s">
        <v>72</v>
      </c>
      <c r="E169" t="s">
        <v>1355</v>
      </c>
      <c r="F169" t="s">
        <v>1356</v>
      </c>
      <c r="G169" t="s">
        <v>77</v>
      </c>
      <c r="H169" t="s">
        <v>223</v>
      </c>
      <c r="I169">
        <v>80</v>
      </c>
      <c r="J169" t="s">
        <v>102</v>
      </c>
      <c r="K169" t="s">
        <v>1357</v>
      </c>
      <c r="L169" t="s">
        <v>1358</v>
      </c>
      <c r="M169" t="b">
        <v>1</v>
      </c>
      <c r="N169" t="s">
        <v>77</v>
      </c>
      <c r="O169" t="s">
        <v>66</v>
      </c>
      <c r="P169" t="s">
        <v>1359</v>
      </c>
      <c r="Q169">
        <v>77</v>
      </c>
      <c r="R169" t="s">
        <v>77</v>
      </c>
      <c r="S169" t="s">
        <v>1360</v>
      </c>
      <c r="U169" t="s">
        <v>1054</v>
      </c>
      <c r="V169" t="s">
        <v>1361</v>
      </c>
      <c r="W169" t="s">
        <v>40</v>
      </c>
      <c r="X169" t="s">
        <v>1362</v>
      </c>
      <c r="AP169" t="str">
        <v>Month</v>
      </c>
    </row>
    <row r="170" spans="1:42" x14ac:dyDescent="0.2">
      <c r="A170" t="s">
        <v>1363</v>
      </c>
      <c r="B170" t="s">
        <v>1364</v>
      </c>
      <c r="D170" t="s">
        <v>72</v>
      </c>
      <c r="E170" t="s">
        <v>1365</v>
      </c>
      <c r="F170" t="s">
        <v>1366</v>
      </c>
      <c r="G170" t="s">
        <v>154</v>
      </c>
      <c r="H170" t="s">
        <v>174</v>
      </c>
      <c r="I170">
        <v>1</v>
      </c>
      <c r="J170" t="s">
        <v>245</v>
      </c>
      <c r="K170" t="s">
        <v>246</v>
      </c>
      <c r="L170" t="s">
        <v>1367</v>
      </c>
      <c r="M170" t="b">
        <v>1</v>
      </c>
      <c r="N170" t="s">
        <v>154</v>
      </c>
      <c r="O170" t="s">
        <v>276</v>
      </c>
      <c r="P170" t="s">
        <v>156</v>
      </c>
      <c r="Q170">
        <v>50</v>
      </c>
      <c r="R170" t="s">
        <v>154</v>
      </c>
      <c r="S170" t="s">
        <v>1368</v>
      </c>
      <c r="U170" t="s">
        <v>1156</v>
      </c>
      <c r="V170" t="s">
        <v>229</v>
      </c>
      <c r="W170" t="s">
        <v>40</v>
      </c>
      <c r="X170" t="s">
        <v>160</v>
      </c>
      <c r="AP170" t="str">
        <v>Weeks</v>
      </c>
    </row>
    <row r="171" spans="1:42" x14ac:dyDescent="0.2">
      <c r="A171" t="s">
        <v>1369</v>
      </c>
      <c r="B171" t="s">
        <v>1370</v>
      </c>
      <c r="D171" t="s">
        <v>72</v>
      </c>
      <c r="E171" t="s">
        <v>1371</v>
      </c>
      <c r="F171" t="s">
        <v>1372</v>
      </c>
      <c r="G171" t="s">
        <v>62</v>
      </c>
      <c r="H171" t="s">
        <v>223</v>
      </c>
      <c r="I171">
        <v>2</v>
      </c>
      <c r="J171" t="s">
        <v>63</v>
      </c>
      <c r="K171" t="s">
        <v>1373</v>
      </c>
      <c r="L171" t="s">
        <v>1374</v>
      </c>
      <c r="M171" t="b">
        <v>1</v>
      </c>
      <c r="N171" t="s">
        <v>62</v>
      </c>
      <c r="O171" t="s">
        <v>130</v>
      </c>
      <c r="P171" t="s">
        <v>1375</v>
      </c>
      <c r="Q171">
        <v>20</v>
      </c>
      <c r="R171" t="s">
        <v>62</v>
      </c>
      <c r="S171" t="s">
        <v>1376</v>
      </c>
      <c r="U171" t="s">
        <v>323</v>
      </c>
      <c r="V171" t="s">
        <v>269</v>
      </c>
      <c r="W171" t="s">
        <v>40</v>
      </c>
      <c r="X171" t="s">
        <v>1377</v>
      </c>
      <c r="AP171" t="str">
        <v>Weeks</v>
      </c>
    </row>
    <row r="172" spans="1:42" x14ac:dyDescent="0.2">
      <c r="A172" t="s">
        <v>1378</v>
      </c>
      <c r="B172" t="s">
        <v>1379</v>
      </c>
      <c r="D172" t="s">
        <v>99</v>
      </c>
      <c r="E172" t="s">
        <v>1380</v>
      </c>
      <c r="F172" t="s">
        <v>1381</v>
      </c>
      <c r="G172" t="s">
        <v>118</v>
      </c>
      <c r="H172" t="s">
        <v>31</v>
      </c>
      <c r="I172">
        <v>30</v>
      </c>
      <c r="J172" t="s">
        <v>63</v>
      </c>
      <c r="K172" t="s">
        <v>1382</v>
      </c>
      <c r="L172" t="s">
        <v>1383</v>
      </c>
      <c r="M172" t="b">
        <v>1</v>
      </c>
      <c r="N172" t="s">
        <v>90</v>
      </c>
      <c r="O172" t="s">
        <v>36</v>
      </c>
      <c r="P172" t="s">
        <v>122</v>
      </c>
      <c r="Q172">
        <v>120</v>
      </c>
      <c r="R172" t="s">
        <v>90</v>
      </c>
      <c r="S172" t="s">
        <v>1384</v>
      </c>
      <c r="T172" t="s">
        <v>186</v>
      </c>
      <c r="U172" t="s">
        <v>187</v>
      </c>
      <c r="V172" t="s">
        <v>36</v>
      </c>
      <c r="W172" t="s">
        <v>40</v>
      </c>
      <c r="X172" t="s">
        <v>69</v>
      </c>
      <c r="AP172" t="str">
        <v>Weeks</v>
      </c>
    </row>
    <row r="173" spans="1:42" x14ac:dyDescent="0.2">
      <c r="A173" t="s">
        <v>1385</v>
      </c>
      <c r="B173" t="s">
        <v>1386</v>
      </c>
      <c r="C173" t="s">
        <v>1387</v>
      </c>
      <c r="D173" t="s">
        <v>46</v>
      </c>
      <c r="E173" t="s">
        <v>1388</v>
      </c>
      <c r="F173" t="s">
        <v>1389</v>
      </c>
      <c r="G173" t="s">
        <v>62</v>
      </c>
      <c r="H173" t="s">
        <v>31</v>
      </c>
      <c r="I173">
        <v>4</v>
      </c>
      <c r="J173" t="s">
        <v>63</v>
      </c>
      <c r="K173" t="s">
        <v>1390</v>
      </c>
      <c r="L173" t="s">
        <v>1391</v>
      </c>
      <c r="M173" t="b">
        <v>1</v>
      </c>
      <c r="N173" t="s">
        <v>151</v>
      </c>
      <c r="O173" t="s">
        <v>106</v>
      </c>
      <c r="P173" t="s">
        <v>1392</v>
      </c>
      <c r="Q173">
        <v>120</v>
      </c>
      <c r="R173" t="s">
        <v>62</v>
      </c>
      <c r="S173" t="s">
        <v>1393</v>
      </c>
      <c r="U173" t="s">
        <v>546</v>
      </c>
      <c r="V173" t="s">
        <v>36</v>
      </c>
      <c r="W173" t="s">
        <v>269</v>
      </c>
      <c r="X173" t="s">
        <v>160</v>
      </c>
      <c r="AP173" t="str">
        <v>Weeks</v>
      </c>
    </row>
    <row r="174" spans="1:42" x14ac:dyDescent="0.2">
      <c r="A174" t="s">
        <v>1394</v>
      </c>
      <c r="B174" t="s">
        <v>1395</v>
      </c>
      <c r="D174" t="s">
        <v>72</v>
      </c>
      <c r="E174" t="s">
        <v>1396</v>
      </c>
      <c r="F174" t="s">
        <v>1397</v>
      </c>
      <c r="G174" t="s">
        <v>35</v>
      </c>
      <c r="H174" t="s">
        <v>31</v>
      </c>
      <c r="I174">
        <v>8</v>
      </c>
      <c r="J174" t="s">
        <v>63</v>
      </c>
      <c r="K174" t="s">
        <v>1398</v>
      </c>
      <c r="L174" t="s">
        <v>145</v>
      </c>
      <c r="M174" t="b">
        <v>1</v>
      </c>
      <c r="N174" t="s">
        <v>35</v>
      </c>
      <c r="O174" t="s">
        <v>106</v>
      </c>
      <c r="P174" t="s">
        <v>156</v>
      </c>
      <c r="Q174">
        <v>150</v>
      </c>
      <c r="R174" t="s">
        <v>35</v>
      </c>
      <c r="S174" t="s">
        <v>1399</v>
      </c>
      <c r="U174" t="s">
        <v>1203</v>
      </c>
      <c r="V174" t="s">
        <v>269</v>
      </c>
      <c r="W174" t="s">
        <v>40</v>
      </c>
      <c r="X174" t="s">
        <v>160</v>
      </c>
      <c r="AP174" t="str">
        <v>Weeks</v>
      </c>
    </row>
    <row r="175" spans="1:42" x14ac:dyDescent="0.2">
      <c r="A175" t="s">
        <v>1400</v>
      </c>
      <c r="B175" t="s">
        <v>1401</v>
      </c>
      <c r="D175" t="s">
        <v>171</v>
      </c>
      <c r="E175" t="s">
        <v>1402</v>
      </c>
      <c r="F175" t="s">
        <v>1403</v>
      </c>
      <c r="G175" t="s">
        <v>118</v>
      </c>
      <c r="H175" t="s">
        <v>31</v>
      </c>
      <c r="I175">
        <v>30</v>
      </c>
      <c r="J175" t="s">
        <v>63</v>
      </c>
      <c r="K175" t="s">
        <v>1404</v>
      </c>
      <c r="L175" t="s">
        <v>1405</v>
      </c>
      <c r="M175" t="b">
        <v>1</v>
      </c>
      <c r="N175" t="s">
        <v>118</v>
      </c>
      <c r="O175" t="s">
        <v>106</v>
      </c>
      <c r="P175" t="s">
        <v>122</v>
      </c>
      <c r="Q175">
        <v>120</v>
      </c>
      <c r="R175" t="s">
        <v>118</v>
      </c>
      <c r="S175" t="s">
        <v>1406</v>
      </c>
      <c r="U175" t="s">
        <v>422</v>
      </c>
      <c r="V175" t="s">
        <v>36</v>
      </c>
      <c r="W175" t="s">
        <v>40</v>
      </c>
      <c r="X175" t="s">
        <v>69</v>
      </c>
      <c r="AP175" t="str">
        <v>Weeks</v>
      </c>
    </row>
    <row r="176" spans="1:42" x14ac:dyDescent="0.2">
      <c r="A176" t="s">
        <v>1407</v>
      </c>
      <c r="B176" t="s">
        <v>1408</v>
      </c>
      <c r="D176" t="s">
        <v>72</v>
      </c>
      <c r="E176" t="s">
        <v>1409</v>
      </c>
      <c r="F176" t="s">
        <v>1410</v>
      </c>
      <c r="G176" t="s">
        <v>35</v>
      </c>
      <c r="H176" t="s">
        <v>31</v>
      </c>
      <c r="I176">
        <v>30</v>
      </c>
      <c r="J176" t="s">
        <v>63</v>
      </c>
      <c r="K176" t="s">
        <v>760</v>
      </c>
      <c r="L176" t="s">
        <v>145</v>
      </c>
      <c r="M176" t="b">
        <v>1</v>
      </c>
      <c r="N176" t="s">
        <v>35</v>
      </c>
      <c r="O176" t="s">
        <v>196</v>
      </c>
      <c r="P176" t="s">
        <v>122</v>
      </c>
      <c r="Q176">
        <v>120</v>
      </c>
      <c r="R176" t="s">
        <v>35</v>
      </c>
      <c r="S176" t="s">
        <v>1411</v>
      </c>
      <c r="U176" t="s">
        <v>168</v>
      </c>
      <c r="V176" t="s">
        <v>269</v>
      </c>
      <c r="W176" t="s">
        <v>40</v>
      </c>
      <c r="X176" t="s">
        <v>69</v>
      </c>
      <c r="Y176" t="s">
        <v>1412</v>
      </c>
      <c r="AP176" t="str">
        <v>Month</v>
      </c>
    </row>
    <row r="177" spans="1:42" x14ac:dyDescent="0.2">
      <c r="A177" t="s">
        <v>1413</v>
      </c>
      <c r="B177" t="s">
        <v>1414</v>
      </c>
      <c r="D177" t="s">
        <v>85</v>
      </c>
      <c r="E177" t="s">
        <v>1415</v>
      </c>
      <c r="F177" t="s">
        <v>1416</v>
      </c>
      <c r="G177" t="s">
        <v>35</v>
      </c>
      <c r="H177" t="s">
        <v>31</v>
      </c>
      <c r="I177">
        <v>1</v>
      </c>
      <c r="J177" t="s">
        <v>245</v>
      </c>
      <c r="K177" t="s">
        <v>88</v>
      </c>
      <c r="L177" t="s">
        <v>581</v>
      </c>
      <c r="M177" t="b">
        <v>1</v>
      </c>
      <c r="N177" t="s">
        <v>35</v>
      </c>
      <c r="O177" t="s">
        <v>106</v>
      </c>
      <c r="P177" t="s">
        <v>1417</v>
      </c>
      <c r="Q177">
        <v>100</v>
      </c>
      <c r="R177" t="s">
        <v>35</v>
      </c>
      <c r="S177" t="s">
        <v>1417</v>
      </c>
      <c r="T177" t="s">
        <v>1418</v>
      </c>
      <c r="U177" t="s">
        <v>723</v>
      </c>
      <c r="V177" t="s">
        <v>36</v>
      </c>
      <c r="W177" t="s">
        <v>40</v>
      </c>
      <c r="X177" t="s">
        <v>1417</v>
      </c>
      <c r="AP177" t="str">
        <v>Weeks</v>
      </c>
    </row>
    <row r="178" spans="1:42" x14ac:dyDescent="0.2">
      <c r="A178" t="s">
        <v>1419</v>
      </c>
      <c r="B178" t="s">
        <v>1420</v>
      </c>
      <c r="D178" t="s">
        <v>99</v>
      </c>
      <c r="E178" t="s">
        <v>1421</v>
      </c>
      <c r="F178" t="s">
        <v>1422</v>
      </c>
      <c r="G178" t="s">
        <v>62</v>
      </c>
      <c r="H178" t="s">
        <v>31</v>
      </c>
      <c r="I178">
        <v>30</v>
      </c>
      <c r="J178" t="s">
        <v>63</v>
      </c>
      <c r="K178" t="s">
        <v>1423</v>
      </c>
      <c r="L178" t="s">
        <v>1424</v>
      </c>
      <c r="M178" t="b">
        <v>1</v>
      </c>
      <c r="N178" t="s">
        <v>62</v>
      </c>
      <c r="O178" t="s">
        <v>155</v>
      </c>
      <c r="P178" t="s">
        <v>122</v>
      </c>
      <c r="Q178">
        <v>120</v>
      </c>
      <c r="R178" t="s">
        <v>62</v>
      </c>
      <c r="S178" t="s">
        <v>1425</v>
      </c>
      <c r="T178" t="s">
        <v>686</v>
      </c>
      <c r="U178" t="s">
        <v>687</v>
      </c>
      <c r="V178" t="s">
        <v>36</v>
      </c>
      <c r="W178" t="s">
        <v>40</v>
      </c>
      <c r="X178" t="s">
        <v>69</v>
      </c>
      <c r="AP178" t="str">
        <v>Days</v>
      </c>
    </row>
    <row r="179" spans="1:42" x14ac:dyDescent="0.2">
      <c r="A179" t="s">
        <v>1426</v>
      </c>
      <c r="B179" t="s">
        <v>1427</v>
      </c>
      <c r="D179" t="s">
        <v>72</v>
      </c>
      <c r="E179" t="s">
        <v>1428</v>
      </c>
      <c r="F179" t="s">
        <v>1429</v>
      </c>
      <c r="G179" t="s">
        <v>62</v>
      </c>
      <c r="H179" t="s">
        <v>31</v>
      </c>
      <c r="I179">
        <v>100</v>
      </c>
      <c r="J179" t="s">
        <v>102</v>
      </c>
      <c r="K179" t="s">
        <v>1430</v>
      </c>
      <c r="L179" t="s">
        <v>1431</v>
      </c>
      <c r="M179" t="b">
        <v>1</v>
      </c>
      <c r="N179" t="s">
        <v>62</v>
      </c>
      <c r="O179" t="s">
        <v>155</v>
      </c>
      <c r="P179" t="s">
        <v>794</v>
      </c>
      <c r="Q179">
        <v>100</v>
      </c>
      <c r="R179" t="s">
        <v>62</v>
      </c>
      <c r="S179" t="s">
        <v>1432</v>
      </c>
      <c r="U179" t="s">
        <v>1433</v>
      </c>
      <c r="V179" t="s">
        <v>229</v>
      </c>
      <c r="W179" t="s">
        <v>40</v>
      </c>
      <c r="X179" t="s">
        <v>797</v>
      </c>
      <c r="AP179" t="str">
        <v>Month</v>
      </c>
    </row>
    <row r="180" spans="1:42" x14ac:dyDescent="0.2">
      <c r="A180" t="s">
        <v>1434</v>
      </c>
      <c r="B180" t="s">
        <v>1435</v>
      </c>
      <c r="D180" t="s">
        <v>99</v>
      </c>
      <c r="E180" t="s">
        <v>1436</v>
      </c>
      <c r="F180" t="s">
        <v>1437</v>
      </c>
      <c r="G180" t="s">
        <v>226</v>
      </c>
      <c r="H180" t="s">
        <v>31</v>
      </c>
      <c r="I180">
        <v>1</v>
      </c>
      <c r="J180" t="s">
        <v>245</v>
      </c>
      <c r="K180" t="s">
        <v>1438</v>
      </c>
      <c r="L180" t="s">
        <v>1439</v>
      </c>
      <c r="M180" t="b">
        <v>1</v>
      </c>
      <c r="N180" t="s">
        <v>154</v>
      </c>
      <c r="O180" t="s">
        <v>36</v>
      </c>
      <c r="P180" t="s">
        <v>1440</v>
      </c>
      <c r="Q180">
        <v>121</v>
      </c>
      <c r="R180" t="s">
        <v>226</v>
      </c>
      <c r="S180" t="s">
        <v>1440</v>
      </c>
      <c r="T180" t="s">
        <v>1441</v>
      </c>
      <c r="U180" t="s">
        <v>1442</v>
      </c>
      <c r="V180" t="s">
        <v>36</v>
      </c>
      <c r="W180" t="s">
        <v>40</v>
      </c>
      <c r="X180" t="s">
        <v>1440</v>
      </c>
      <c r="AP180" t="str">
        <v>Weeks</v>
      </c>
    </row>
    <row r="181" spans="1:42" x14ac:dyDescent="0.2">
      <c r="A181" t="s">
        <v>1443</v>
      </c>
      <c r="D181" t="s">
        <v>27</v>
      </c>
      <c r="E181" t="s">
        <v>1444</v>
      </c>
      <c r="F181" t="s">
        <v>1445</v>
      </c>
      <c r="G181" t="s">
        <v>344</v>
      </c>
      <c r="H181" t="s">
        <v>36</v>
      </c>
      <c r="I181">
        <v>30</v>
      </c>
      <c r="J181" t="s">
        <v>63</v>
      </c>
      <c r="K181" t="s">
        <v>38947</v>
      </c>
      <c r="L181" t="s">
        <v>1446</v>
      </c>
      <c r="M181" t="b">
        <v>1</v>
      </c>
      <c r="N181" t="s">
        <v>65</v>
      </c>
      <c r="O181" t="s">
        <v>106</v>
      </c>
      <c r="P181" t="s">
        <v>40</v>
      </c>
      <c r="Q181">
        <v>0</v>
      </c>
      <c r="R181" t="s">
        <v>344</v>
      </c>
      <c r="S181" t="s">
        <v>1447</v>
      </c>
      <c r="V181" t="s">
        <v>36</v>
      </c>
      <c r="W181" t="s">
        <v>40</v>
      </c>
      <c r="X181" t="s">
        <v>69</v>
      </c>
      <c r="AP181" t="str">
        <v>Weeks</v>
      </c>
    </row>
    <row r="182" spans="1:42" x14ac:dyDescent="0.2">
      <c r="A182" t="s">
        <v>1448</v>
      </c>
      <c r="B182" t="s">
        <v>1449</v>
      </c>
      <c r="D182" t="s">
        <v>72</v>
      </c>
      <c r="E182" t="s">
        <v>1450</v>
      </c>
      <c r="F182" t="s">
        <v>1451</v>
      </c>
      <c r="G182" t="s">
        <v>77</v>
      </c>
      <c r="H182" t="s">
        <v>31</v>
      </c>
      <c r="I182">
        <v>30</v>
      </c>
      <c r="J182" t="s">
        <v>63</v>
      </c>
      <c r="K182" t="s">
        <v>452</v>
      </c>
      <c r="L182" t="s">
        <v>145</v>
      </c>
      <c r="M182" t="b">
        <v>1</v>
      </c>
      <c r="N182" t="s">
        <v>77</v>
      </c>
      <c r="O182" t="s">
        <v>155</v>
      </c>
      <c r="P182" t="s">
        <v>122</v>
      </c>
      <c r="Q182">
        <v>120</v>
      </c>
      <c r="R182" t="s">
        <v>77</v>
      </c>
      <c r="S182" t="s">
        <v>1452</v>
      </c>
      <c r="U182" t="s">
        <v>1054</v>
      </c>
      <c r="V182" t="s">
        <v>269</v>
      </c>
      <c r="W182" t="s">
        <v>40</v>
      </c>
      <c r="X182" t="s">
        <v>69</v>
      </c>
      <c r="AP182" t="str">
        <v>Weeks</v>
      </c>
    </row>
    <row r="183" spans="1:42" x14ac:dyDescent="0.2">
      <c r="A183" t="s">
        <v>1453</v>
      </c>
      <c r="B183" t="s">
        <v>1454</v>
      </c>
      <c r="D183" t="s">
        <v>72</v>
      </c>
      <c r="E183" t="s">
        <v>1455</v>
      </c>
      <c r="F183" t="s">
        <v>1456</v>
      </c>
      <c r="G183" t="s">
        <v>151</v>
      </c>
      <c r="H183" t="s">
        <v>31</v>
      </c>
      <c r="I183">
        <v>30</v>
      </c>
      <c r="J183" t="s">
        <v>63</v>
      </c>
      <c r="K183" t="s">
        <v>1457</v>
      </c>
      <c r="L183" t="s">
        <v>1458</v>
      </c>
      <c r="M183" t="b">
        <v>1</v>
      </c>
      <c r="N183" t="s">
        <v>118</v>
      </c>
      <c r="O183" t="s">
        <v>36</v>
      </c>
      <c r="P183" t="s">
        <v>122</v>
      </c>
      <c r="Q183">
        <v>120</v>
      </c>
      <c r="R183" t="s">
        <v>151</v>
      </c>
      <c r="S183" t="s">
        <v>1459</v>
      </c>
      <c r="U183" t="s">
        <v>1032</v>
      </c>
      <c r="V183" t="s">
        <v>269</v>
      </c>
      <c r="W183" t="s">
        <v>40</v>
      </c>
      <c r="X183" t="s">
        <v>69</v>
      </c>
      <c r="AP183" t="str">
        <v>Weeks</v>
      </c>
    </row>
    <row r="184" spans="1:42" x14ac:dyDescent="0.2">
      <c r="A184" t="s">
        <v>1460</v>
      </c>
      <c r="B184" t="s">
        <v>1461</v>
      </c>
      <c r="D184" t="s">
        <v>72</v>
      </c>
      <c r="E184" t="s">
        <v>1462</v>
      </c>
      <c r="F184" t="s">
        <v>1463</v>
      </c>
      <c r="G184" t="s">
        <v>35</v>
      </c>
      <c r="H184" t="s">
        <v>31</v>
      </c>
      <c r="I184">
        <v>10</v>
      </c>
      <c r="J184" t="s">
        <v>63</v>
      </c>
      <c r="K184" t="s">
        <v>452</v>
      </c>
      <c r="L184" t="s">
        <v>145</v>
      </c>
      <c r="M184" t="b">
        <v>1</v>
      </c>
      <c r="N184" t="s">
        <v>35</v>
      </c>
      <c r="O184" t="s">
        <v>248</v>
      </c>
      <c r="P184" t="s">
        <v>156</v>
      </c>
      <c r="Q184">
        <v>200</v>
      </c>
      <c r="R184" t="s">
        <v>35</v>
      </c>
      <c r="S184" t="s">
        <v>1464</v>
      </c>
      <c r="U184" t="s">
        <v>1465</v>
      </c>
      <c r="V184" t="s">
        <v>159</v>
      </c>
      <c r="W184" t="s">
        <v>40</v>
      </c>
      <c r="X184" t="s">
        <v>160</v>
      </c>
      <c r="AP184" t="str">
        <v>Weeks</v>
      </c>
    </row>
    <row r="185" spans="1:42" x14ac:dyDescent="0.2">
      <c r="A185" t="s">
        <v>1466</v>
      </c>
      <c r="B185" t="s">
        <v>1467</v>
      </c>
      <c r="D185" t="s">
        <v>242</v>
      </c>
      <c r="E185" t="s">
        <v>1468</v>
      </c>
      <c r="F185" t="s">
        <v>1469</v>
      </c>
      <c r="G185" t="s">
        <v>151</v>
      </c>
      <c r="H185" t="s">
        <v>31</v>
      </c>
      <c r="I185">
        <v>30</v>
      </c>
      <c r="J185" t="s">
        <v>63</v>
      </c>
      <c r="K185" t="s">
        <v>1470</v>
      </c>
      <c r="L185" t="s">
        <v>1471</v>
      </c>
      <c r="M185" t="b">
        <v>1</v>
      </c>
      <c r="N185" t="s">
        <v>151</v>
      </c>
      <c r="O185" t="s">
        <v>36</v>
      </c>
      <c r="P185" t="s">
        <v>122</v>
      </c>
      <c r="Q185">
        <v>120</v>
      </c>
      <c r="R185" t="s">
        <v>151</v>
      </c>
      <c r="S185" t="s">
        <v>1472</v>
      </c>
      <c r="U185" t="s">
        <v>158</v>
      </c>
      <c r="V185" t="s">
        <v>229</v>
      </c>
      <c r="W185" t="s">
        <v>40</v>
      </c>
      <c r="X185" t="s">
        <v>69</v>
      </c>
      <c r="AP185" t="str">
        <v>Weeks</v>
      </c>
    </row>
    <row r="186" spans="1:42" x14ac:dyDescent="0.2">
      <c r="A186" t="s">
        <v>1473</v>
      </c>
      <c r="B186" t="s">
        <v>1474</v>
      </c>
      <c r="C186" t="s">
        <v>1475</v>
      </c>
      <c r="D186" t="s">
        <v>46</v>
      </c>
      <c r="E186" t="s">
        <v>1476</v>
      </c>
      <c r="F186" t="s">
        <v>1477</v>
      </c>
      <c r="G186" t="s">
        <v>35</v>
      </c>
      <c r="H186" t="s">
        <v>31</v>
      </c>
      <c r="I186">
        <v>30</v>
      </c>
      <c r="J186" t="s">
        <v>63</v>
      </c>
      <c r="K186" t="s">
        <v>275</v>
      </c>
      <c r="L186" t="s">
        <v>145</v>
      </c>
      <c r="M186" t="b">
        <v>1</v>
      </c>
      <c r="N186" t="s">
        <v>77</v>
      </c>
      <c r="O186" t="s">
        <v>36</v>
      </c>
      <c r="P186" t="s">
        <v>122</v>
      </c>
      <c r="Q186">
        <v>120</v>
      </c>
      <c r="R186" t="s">
        <v>35</v>
      </c>
      <c r="S186" t="s">
        <v>1478</v>
      </c>
      <c r="U186" t="s">
        <v>168</v>
      </c>
      <c r="V186" t="s">
        <v>36</v>
      </c>
      <c r="W186" t="s">
        <v>68</v>
      </c>
      <c r="X186" t="s">
        <v>69</v>
      </c>
      <c r="Y186" t="s">
        <v>1479</v>
      </c>
      <c r="AP186" t="str">
        <v>Weeks</v>
      </c>
    </row>
    <row r="187" spans="1:42" x14ac:dyDescent="0.2">
      <c r="A187" t="s">
        <v>1480</v>
      </c>
      <c r="D187" t="s">
        <v>46</v>
      </c>
      <c r="E187" t="s">
        <v>1481</v>
      </c>
      <c r="F187" t="s">
        <v>1482</v>
      </c>
      <c r="G187" t="s">
        <v>105</v>
      </c>
      <c r="H187" t="s">
        <v>36</v>
      </c>
      <c r="I187">
        <v>30</v>
      </c>
      <c r="J187" t="s">
        <v>63</v>
      </c>
      <c r="K187" t="s">
        <v>38947</v>
      </c>
      <c r="L187" t="s">
        <v>1483</v>
      </c>
      <c r="M187" t="b">
        <v>1</v>
      </c>
      <c r="N187" t="s">
        <v>65</v>
      </c>
      <c r="O187" t="s">
        <v>36</v>
      </c>
      <c r="P187" t="s">
        <v>40</v>
      </c>
      <c r="Q187">
        <v>0</v>
      </c>
      <c r="R187" t="s">
        <v>105</v>
      </c>
      <c r="S187" t="s">
        <v>1484</v>
      </c>
      <c r="V187" t="s">
        <v>36</v>
      </c>
      <c r="W187" t="s">
        <v>68</v>
      </c>
      <c r="X187" t="s">
        <v>69</v>
      </c>
      <c r="AP187" t="str">
        <v>Weeks</v>
      </c>
    </row>
    <row r="188" spans="1:42" x14ac:dyDescent="0.2">
      <c r="A188" t="s">
        <v>1485</v>
      </c>
      <c r="B188" t="s">
        <v>1486</v>
      </c>
      <c r="D188" t="s">
        <v>72</v>
      </c>
      <c r="E188" t="s">
        <v>1487</v>
      </c>
      <c r="F188" t="s">
        <v>1488</v>
      </c>
      <c r="G188" t="s">
        <v>344</v>
      </c>
      <c r="H188" t="s">
        <v>31</v>
      </c>
      <c r="I188">
        <v>30</v>
      </c>
      <c r="J188" t="s">
        <v>63</v>
      </c>
      <c r="K188" t="s">
        <v>1489</v>
      </c>
      <c r="L188" t="s">
        <v>145</v>
      </c>
      <c r="M188" t="b">
        <v>1</v>
      </c>
      <c r="N188" t="s">
        <v>90</v>
      </c>
      <c r="O188" t="s">
        <v>36</v>
      </c>
      <c r="P188" t="s">
        <v>122</v>
      </c>
      <c r="Q188">
        <v>120</v>
      </c>
      <c r="R188" t="s">
        <v>90</v>
      </c>
      <c r="S188" t="s">
        <v>1490</v>
      </c>
      <c r="U188" t="s">
        <v>1491</v>
      </c>
      <c r="V188" t="s">
        <v>269</v>
      </c>
      <c r="W188" t="s">
        <v>40</v>
      </c>
      <c r="X188" t="s">
        <v>69</v>
      </c>
      <c r="AP188" t="str">
        <v>Weeks</v>
      </c>
    </row>
    <row r="189" spans="1:42" x14ac:dyDescent="0.2">
      <c r="A189" t="s">
        <v>1492</v>
      </c>
      <c r="B189" t="s">
        <v>1493</v>
      </c>
      <c r="C189" t="s">
        <v>1494</v>
      </c>
      <c r="D189" t="s">
        <v>46</v>
      </c>
      <c r="E189" t="s">
        <v>1495</v>
      </c>
      <c r="F189" t="s">
        <v>1496</v>
      </c>
      <c r="G189" t="s">
        <v>118</v>
      </c>
      <c r="H189" t="s">
        <v>31</v>
      </c>
      <c r="I189">
        <v>30</v>
      </c>
      <c r="J189" t="s">
        <v>63</v>
      </c>
      <c r="K189" t="s">
        <v>1497</v>
      </c>
      <c r="L189" t="s">
        <v>1498</v>
      </c>
      <c r="M189" t="b">
        <v>1</v>
      </c>
      <c r="N189" t="s">
        <v>118</v>
      </c>
      <c r="O189" t="s">
        <v>121</v>
      </c>
      <c r="P189" t="s">
        <v>122</v>
      </c>
      <c r="Q189">
        <v>120</v>
      </c>
      <c r="R189" t="s">
        <v>118</v>
      </c>
      <c r="S189" t="s">
        <v>1499</v>
      </c>
      <c r="U189" t="s">
        <v>238</v>
      </c>
      <c r="V189" t="s">
        <v>36</v>
      </c>
      <c r="W189" t="s">
        <v>68</v>
      </c>
      <c r="X189" t="s">
        <v>69</v>
      </c>
      <c r="AP189" t="str">
        <v>Weeks</v>
      </c>
    </row>
    <row r="190" spans="1:42" x14ac:dyDescent="0.2">
      <c r="A190" t="s">
        <v>1500</v>
      </c>
      <c r="B190" t="s">
        <v>1501</v>
      </c>
      <c r="D190" t="s">
        <v>72</v>
      </c>
      <c r="E190" t="s">
        <v>1502</v>
      </c>
      <c r="F190" t="s">
        <v>1503</v>
      </c>
      <c r="G190" t="s">
        <v>35</v>
      </c>
      <c r="H190" t="s">
        <v>31</v>
      </c>
      <c r="I190">
        <v>30</v>
      </c>
      <c r="J190" t="s">
        <v>63</v>
      </c>
      <c r="K190" t="s">
        <v>452</v>
      </c>
      <c r="L190" t="s">
        <v>145</v>
      </c>
      <c r="M190" t="b">
        <v>1</v>
      </c>
      <c r="N190" t="s">
        <v>35</v>
      </c>
      <c r="O190" t="s">
        <v>276</v>
      </c>
      <c r="P190" t="s">
        <v>122</v>
      </c>
      <c r="Q190">
        <v>120</v>
      </c>
      <c r="R190" t="s">
        <v>35</v>
      </c>
      <c r="S190" t="s">
        <v>1504</v>
      </c>
      <c r="U190" t="s">
        <v>168</v>
      </c>
      <c r="V190" t="s">
        <v>269</v>
      </c>
      <c r="W190" t="s">
        <v>40</v>
      </c>
      <c r="X190" t="s">
        <v>69</v>
      </c>
      <c r="AP190" t="str">
        <v>Weeks</v>
      </c>
    </row>
    <row r="191" spans="1:42" x14ac:dyDescent="0.2">
      <c r="A191" t="s">
        <v>1505</v>
      </c>
      <c r="B191" t="s">
        <v>1506</v>
      </c>
      <c r="D191" t="s">
        <v>85</v>
      </c>
      <c r="E191" t="s">
        <v>1507</v>
      </c>
      <c r="F191" t="s">
        <v>1508</v>
      </c>
      <c r="G191" t="s">
        <v>118</v>
      </c>
      <c r="H191" t="s">
        <v>31</v>
      </c>
      <c r="I191">
        <v>30</v>
      </c>
      <c r="J191" t="s">
        <v>63</v>
      </c>
      <c r="K191" t="s">
        <v>1509</v>
      </c>
      <c r="L191" t="s">
        <v>1510</v>
      </c>
      <c r="M191" t="b">
        <v>1</v>
      </c>
      <c r="N191" t="s">
        <v>118</v>
      </c>
      <c r="O191" t="s">
        <v>66</v>
      </c>
      <c r="P191" t="s">
        <v>122</v>
      </c>
      <c r="Q191">
        <v>120</v>
      </c>
      <c r="R191" t="s">
        <v>118</v>
      </c>
      <c r="S191" t="s">
        <v>1511</v>
      </c>
      <c r="T191" t="s">
        <v>186</v>
      </c>
      <c r="U191" t="s">
        <v>546</v>
      </c>
      <c r="V191" t="s">
        <v>36</v>
      </c>
      <c r="W191" t="s">
        <v>40</v>
      </c>
      <c r="X191" t="s">
        <v>69</v>
      </c>
      <c r="AP191" t="str">
        <v>Minutes</v>
      </c>
    </row>
    <row r="192" spans="1:42" x14ac:dyDescent="0.2">
      <c r="A192" t="s">
        <v>1512</v>
      </c>
      <c r="B192" t="s">
        <v>1513</v>
      </c>
      <c r="D192" t="s">
        <v>72</v>
      </c>
      <c r="E192" t="s">
        <v>1514</v>
      </c>
      <c r="F192" t="s">
        <v>1515</v>
      </c>
      <c r="G192" t="s">
        <v>118</v>
      </c>
      <c r="H192" t="s">
        <v>31</v>
      </c>
      <c r="I192">
        <v>43</v>
      </c>
      <c r="J192" t="s">
        <v>32</v>
      </c>
      <c r="K192" t="s">
        <v>1516</v>
      </c>
      <c r="L192" t="s">
        <v>1517</v>
      </c>
      <c r="M192" t="b">
        <v>1</v>
      </c>
      <c r="N192" t="s">
        <v>118</v>
      </c>
      <c r="O192" t="s">
        <v>196</v>
      </c>
      <c r="P192" t="s">
        <v>1518</v>
      </c>
      <c r="Q192">
        <v>19</v>
      </c>
      <c r="R192" t="s">
        <v>118</v>
      </c>
      <c r="S192" t="s">
        <v>1519</v>
      </c>
      <c r="U192" t="s">
        <v>422</v>
      </c>
      <c r="V192" t="s">
        <v>1520</v>
      </c>
      <c r="W192" t="s">
        <v>40</v>
      </c>
      <c r="X192" t="s">
        <v>1521</v>
      </c>
      <c r="AP192" t="str">
        <v>Weeks</v>
      </c>
    </row>
    <row r="193" spans="1:42" x14ac:dyDescent="0.2">
      <c r="A193" t="s">
        <v>1522</v>
      </c>
      <c r="B193" t="s">
        <v>1523</v>
      </c>
      <c r="D193" t="s">
        <v>99</v>
      </c>
      <c r="E193" t="s">
        <v>1524</v>
      </c>
      <c r="F193" t="s">
        <v>1525</v>
      </c>
      <c r="G193" t="s">
        <v>62</v>
      </c>
      <c r="H193" t="s">
        <v>31</v>
      </c>
      <c r="I193">
        <v>30</v>
      </c>
      <c r="J193" t="s">
        <v>63</v>
      </c>
      <c r="K193" t="s">
        <v>1526</v>
      </c>
      <c r="L193" t="s">
        <v>1527</v>
      </c>
      <c r="M193" t="b">
        <v>1</v>
      </c>
      <c r="N193" t="s">
        <v>62</v>
      </c>
      <c r="O193" t="s">
        <v>155</v>
      </c>
      <c r="P193" t="s">
        <v>122</v>
      </c>
      <c r="Q193">
        <v>120</v>
      </c>
      <c r="R193" t="s">
        <v>62</v>
      </c>
      <c r="S193" t="s">
        <v>1528</v>
      </c>
      <c r="T193" t="s">
        <v>686</v>
      </c>
      <c r="U193" t="s">
        <v>687</v>
      </c>
      <c r="V193" t="s">
        <v>36</v>
      </c>
      <c r="W193" t="s">
        <v>40</v>
      </c>
      <c r="X193" t="s">
        <v>69</v>
      </c>
      <c r="AP193" t="str">
        <v>Weeks</v>
      </c>
    </row>
    <row r="194" spans="1:42" x14ac:dyDescent="0.2">
      <c r="A194" t="s">
        <v>1529</v>
      </c>
      <c r="B194" t="s">
        <v>1530</v>
      </c>
      <c r="D194" t="s">
        <v>85</v>
      </c>
      <c r="E194" t="s">
        <v>1531</v>
      </c>
      <c r="F194" t="s">
        <v>1532</v>
      </c>
      <c r="G194" t="s">
        <v>151</v>
      </c>
      <c r="H194" t="s">
        <v>31</v>
      </c>
      <c r="I194">
        <v>30</v>
      </c>
      <c r="J194" t="s">
        <v>63</v>
      </c>
      <c r="K194" t="s">
        <v>1533</v>
      </c>
      <c r="L194" t="s">
        <v>1534</v>
      </c>
      <c r="M194" t="b">
        <v>1</v>
      </c>
      <c r="N194" t="s">
        <v>151</v>
      </c>
      <c r="O194" t="s">
        <v>259</v>
      </c>
      <c r="P194" t="s">
        <v>122</v>
      </c>
      <c r="Q194">
        <v>120</v>
      </c>
      <c r="R194" t="s">
        <v>151</v>
      </c>
      <c r="S194" t="s">
        <v>1535</v>
      </c>
      <c r="T194" t="s">
        <v>1536</v>
      </c>
      <c r="U194" t="s">
        <v>750</v>
      </c>
      <c r="V194" t="s">
        <v>36</v>
      </c>
      <c r="W194" t="s">
        <v>40</v>
      </c>
      <c r="X194" t="s">
        <v>69</v>
      </c>
      <c r="AP194" t="str">
        <v>Weeks</v>
      </c>
    </row>
    <row r="195" spans="1:42" x14ac:dyDescent="0.2">
      <c r="A195" t="s">
        <v>1537</v>
      </c>
      <c r="B195" t="s">
        <v>1538</v>
      </c>
      <c r="D195" t="s">
        <v>85</v>
      </c>
      <c r="E195" t="s">
        <v>1539</v>
      </c>
      <c r="F195" t="s">
        <v>1540</v>
      </c>
      <c r="G195" t="s">
        <v>35</v>
      </c>
      <c r="H195" t="s">
        <v>31</v>
      </c>
      <c r="I195">
        <v>30</v>
      </c>
      <c r="J195" t="s">
        <v>63</v>
      </c>
      <c r="K195" t="s">
        <v>760</v>
      </c>
      <c r="L195" t="s">
        <v>145</v>
      </c>
      <c r="M195" t="b">
        <v>1</v>
      </c>
      <c r="N195" t="s">
        <v>35</v>
      </c>
      <c r="O195" t="s">
        <v>248</v>
      </c>
      <c r="P195" t="s">
        <v>122</v>
      </c>
      <c r="Q195">
        <v>120</v>
      </c>
      <c r="R195" t="s">
        <v>77</v>
      </c>
      <c r="S195" t="s">
        <v>1541</v>
      </c>
      <c r="T195" t="s">
        <v>963</v>
      </c>
      <c r="U195" t="s">
        <v>168</v>
      </c>
      <c r="V195" t="s">
        <v>36</v>
      </c>
      <c r="W195" t="s">
        <v>40</v>
      </c>
      <c r="X195" t="s">
        <v>69</v>
      </c>
      <c r="Y195" t="s">
        <v>1542</v>
      </c>
      <c r="AP195" t="str">
        <v>Weeks</v>
      </c>
    </row>
    <row r="196" spans="1:42" x14ac:dyDescent="0.2">
      <c r="A196" t="s">
        <v>1543</v>
      </c>
      <c r="B196" t="s">
        <v>1544</v>
      </c>
      <c r="C196" t="s">
        <v>1545</v>
      </c>
      <c r="D196" t="s">
        <v>46</v>
      </c>
      <c r="E196" t="s">
        <v>1546</v>
      </c>
      <c r="F196" t="s">
        <v>1547</v>
      </c>
      <c r="G196" t="s">
        <v>151</v>
      </c>
      <c r="H196" t="s">
        <v>31</v>
      </c>
      <c r="I196">
        <v>30</v>
      </c>
      <c r="J196" t="s">
        <v>63</v>
      </c>
      <c r="K196" t="s">
        <v>1548</v>
      </c>
      <c r="L196" t="s">
        <v>1549</v>
      </c>
      <c r="M196" t="b">
        <v>1</v>
      </c>
      <c r="N196" t="s">
        <v>151</v>
      </c>
      <c r="O196" t="s">
        <v>36</v>
      </c>
      <c r="P196" t="s">
        <v>122</v>
      </c>
      <c r="Q196">
        <v>120</v>
      </c>
      <c r="R196" t="s">
        <v>151</v>
      </c>
      <c r="S196" t="s">
        <v>1550</v>
      </c>
      <c r="U196" t="s">
        <v>323</v>
      </c>
      <c r="V196" t="s">
        <v>36</v>
      </c>
      <c r="W196" t="s">
        <v>68</v>
      </c>
      <c r="X196" t="s">
        <v>69</v>
      </c>
      <c r="AP196" t="str">
        <v>Weeks</v>
      </c>
    </row>
    <row r="197" spans="1:42" x14ac:dyDescent="0.2">
      <c r="A197" t="s">
        <v>1551</v>
      </c>
      <c r="B197" t="s">
        <v>1552</v>
      </c>
      <c r="D197" t="s">
        <v>72</v>
      </c>
      <c r="E197" t="s">
        <v>1553</v>
      </c>
      <c r="F197" t="s">
        <v>1554</v>
      </c>
      <c r="G197" t="s">
        <v>35</v>
      </c>
      <c r="H197" t="s">
        <v>31</v>
      </c>
      <c r="I197">
        <v>30</v>
      </c>
      <c r="J197" t="s">
        <v>63</v>
      </c>
      <c r="K197" t="s">
        <v>452</v>
      </c>
      <c r="L197" t="s">
        <v>145</v>
      </c>
      <c r="M197" t="b">
        <v>1</v>
      </c>
      <c r="N197" t="s">
        <v>35</v>
      </c>
      <c r="O197" t="s">
        <v>36</v>
      </c>
      <c r="P197" t="s">
        <v>122</v>
      </c>
      <c r="Q197">
        <v>120</v>
      </c>
      <c r="R197" t="s">
        <v>35</v>
      </c>
      <c r="S197" t="s">
        <v>1555</v>
      </c>
      <c r="U197" t="s">
        <v>168</v>
      </c>
      <c r="V197" t="s">
        <v>269</v>
      </c>
      <c r="W197" t="s">
        <v>40</v>
      </c>
      <c r="X197" t="s">
        <v>69</v>
      </c>
      <c r="AP197" t="str">
        <v>Weeks</v>
      </c>
    </row>
    <row r="198" spans="1:42" x14ac:dyDescent="0.2">
      <c r="A198" t="s">
        <v>1556</v>
      </c>
      <c r="B198" t="s">
        <v>1557</v>
      </c>
      <c r="D198" t="s">
        <v>85</v>
      </c>
      <c r="E198" t="s">
        <v>1558</v>
      </c>
      <c r="F198" t="s">
        <v>1559</v>
      </c>
      <c r="G198" t="s">
        <v>77</v>
      </c>
      <c r="H198" t="s">
        <v>31</v>
      </c>
      <c r="I198">
        <v>30</v>
      </c>
      <c r="J198" t="s">
        <v>63</v>
      </c>
      <c r="K198" t="s">
        <v>1560</v>
      </c>
      <c r="L198" t="s">
        <v>145</v>
      </c>
      <c r="M198" t="b">
        <v>1</v>
      </c>
      <c r="N198" t="s">
        <v>77</v>
      </c>
      <c r="O198" t="s">
        <v>121</v>
      </c>
      <c r="P198" t="s">
        <v>122</v>
      </c>
      <c r="Q198">
        <v>120</v>
      </c>
      <c r="R198" t="s">
        <v>77</v>
      </c>
      <c r="S198" t="s">
        <v>1561</v>
      </c>
      <c r="T198" t="s">
        <v>1562</v>
      </c>
      <c r="U198" t="s">
        <v>1563</v>
      </c>
      <c r="V198" t="s">
        <v>36</v>
      </c>
      <c r="W198" t="s">
        <v>40</v>
      </c>
      <c r="X198" t="s">
        <v>69</v>
      </c>
      <c r="Y198" t="s">
        <v>1564</v>
      </c>
      <c r="AP198" t="str">
        <v>Weeks</v>
      </c>
    </row>
    <row r="199" spans="1:42" x14ac:dyDescent="0.2">
      <c r="A199" t="s">
        <v>1565</v>
      </c>
      <c r="B199" t="s">
        <v>1566</v>
      </c>
      <c r="D199" t="s">
        <v>115</v>
      </c>
      <c r="E199" t="s">
        <v>1567</v>
      </c>
      <c r="F199" t="s">
        <v>1568</v>
      </c>
      <c r="G199" t="s">
        <v>344</v>
      </c>
      <c r="H199" t="s">
        <v>31</v>
      </c>
      <c r="I199">
        <v>30</v>
      </c>
      <c r="J199" t="s">
        <v>63</v>
      </c>
      <c r="K199" t="s">
        <v>1569</v>
      </c>
      <c r="L199" t="s">
        <v>1570</v>
      </c>
      <c r="M199" t="b">
        <v>1</v>
      </c>
      <c r="N199" t="s">
        <v>344</v>
      </c>
      <c r="O199" t="s">
        <v>155</v>
      </c>
      <c r="P199" t="s">
        <v>122</v>
      </c>
      <c r="Q199">
        <v>120</v>
      </c>
      <c r="R199" t="s">
        <v>344</v>
      </c>
      <c r="S199" t="s">
        <v>1571</v>
      </c>
      <c r="U199" t="s">
        <v>331</v>
      </c>
      <c r="V199" t="s">
        <v>36</v>
      </c>
      <c r="W199" t="s">
        <v>40</v>
      </c>
      <c r="X199" t="s">
        <v>69</v>
      </c>
      <c r="AP199" t="str">
        <v>Month</v>
      </c>
    </row>
    <row r="200" spans="1:42" x14ac:dyDescent="0.2">
      <c r="A200" t="s">
        <v>1572</v>
      </c>
      <c r="B200" t="s">
        <v>1573</v>
      </c>
      <c r="D200" t="s">
        <v>72</v>
      </c>
      <c r="E200" t="s">
        <v>1574</v>
      </c>
      <c r="F200" t="s">
        <v>1575</v>
      </c>
      <c r="G200" t="s">
        <v>226</v>
      </c>
      <c r="H200" t="s">
        <v>31</v>
      </c>
      <c r="I200">
        <v>1</v>
      </c>
      <c r="J200" t="s">
        <v>245</v>
      </c>
      <c r="K200" t="s">
        <v>1576</v>
      </c>
      <c r="L200" t="s">
        <v>1577</v>
      </c>
      <c r="M200" t="b">
        <v>1</v>
      </c>
      <c r="N200" t="s">
        <v>226</v>
      </c>
      <c r="O200" t="s">
        <v>66</v>
      </c>
      <c r="P200" t="s">
        <v>1578</v>
      </c>
      <c r="Q200">
        <v>12</v>
      </c>
      <c r="R200" t="s">
        <v>226</v>
      </c>
      <c r="S200" t="s">
        <v>1578</v>
      </c>
      <c r="U200" t="s">
        <v>1579</v>
      </c>
      <c r="V200" t="s">
        <v>1580</v>
      </c>
      <c r="W200" t="s">
        <v>40</v>
      </c>
      <c r="X200" t="s">
        <v>1578</v>
      </c>
      <c r="AP200" t="str">
        <v>Weeks</v>
      </c>
    </row>
    <row r="201" spans="1:42" x14ac:dyDescent="0.2">
      <c r="A201" t="s">
        <v>1581</v>
      </c>
      <c r="B201" t="s">
        <v>1582</v>
      </c>
      <c r="D201" t="s">
        <v>115</v>
      </c>
      <c r="E201" t="s">
        <v>1583</v>
      </c>
      <c r="F201" t="s">
        <v>1584</v>
      </c>
      <c r="G201" t="s">
        <v>62</v>
      </c>
      <c r="H201" t="s">
        <v>31</v>
      </c>
      <c r="I201">
        <v>30</v>
      </c>
      <c r="J201" t="s">
        <v>63</v>
      </c>
      <c r="K201" t="s">
        <v>1585</v>
      </c>
      <c r="L201" t="s">
        <v>1586</v>
      </c>
      <c r="M201" t="b">
        <v>1</v>
      </c>
      <c r="N201" t="s">
        <v>62</v>
      </c>
      <c r="O201" t="s">
        <v>106</v>
      </c>
      <c r="P201" t="s">
        <v>122</v>
      </c>
      <c r="Q201">
        <v>120</v>
      </c>
      <c r="R201" t="s">
        <v>62</v>
      </c>
      <c r="S201" t="s">
        <v>1587</v>
      </c>
      <c r="U201" t="s">
        <v>1588</v>
      </c>
      <c r="V201" t="s">
        <v>36</v>
      </c>
      <c r="W201" t="s">
        <v>40</v>
      </c>
      <c r="X201" t="s">
        <v>69</v>
      </c>
      <c r="AP201" t="str">
        <v>Hours</v>
      </c>
    </row>
    <row r="202" spans="1:42" x14ac:dyDescent="0.2">
      <c r="A202" t="s">
        <v>1589</v>
      </c>
      <c r="B202" t="s">
        <v>1590</v>
      </c>
      <c r="D202" t="s">
        <v>72</v>
      </c>
      <c r="E202" t="s">
        <v>1591</v>
      </c>
      <c r="F202" t="s">
        <v>1592</v>
      </c>
      <c r="G202" t="s">
        <v>344</v>
      </c>
      <c r="H202" t="s">
        <v>31</v>
      </c>
      <c r="I202">
        <v>83</v>
      </c>
      <c r="J202" t="s">
        <v>345</v>
      </c>
      <c r="K202" t="s">
        <v>1593</v>
      </c>
      <c r="L202" t="s">
        <v>1594</v>
      </c>
      <c r="M202" t="b">
        <v>1</v>
      </c>
      <c r="N202" t="s">
        <v>344</v>
      </c>
      <c r="O202" t="s">
        <v>130</v>
      </c>
      <c r="P202" t="s">
        <v>1595</v>
      </c>
      <c r="Q202">
        <v>38</v>
      </c>
      <c r="R202" t="s">
        <v>344</v>
      </c>
      <c r="S202" t="s">
        <v>1596</v>
      </c>
      <c r="U202" t="s">
        <v>350</v>
      </c>
      <c r="V202" t="s">
        <v>1597</v>
      </c>
      <c r="W202" t="s">
        <v>40</v>
      </c>
      <c r="X202" t="s">
        <v>1598</v>
      </c>
      <c r="AP202" t="str">
        <v>Weeks</v>
      </c>
    </row>
    <row r="203" spans="1:42" x14ac:dyDescent="0.2">
      <c r="A203" t="s">
        <v>1599</v>
      </c>
      <c r="B203" t="s">
        <v>1600</v>
      </c>
      <c r="D203" t="s">
        <v>72</v>
      </c>
      <c r="E203" t="s">
        <v>1601</v>
      </c>
      <c r="F203" t="s">
        <v>1602</v>
      </c>
      <c r="G203" t="s">
        <v>118</v>
      </c>
      <c r="H203" t="s">
        <v>31</v>
      </c>
      <c r="I203">
        <v>30</v>
      </c>
      <c r="J203" t="s">
        <v>63</v>
      </c>
      <c r="K203" t="s">
        <v>1603</v>
      </c>
      <c r="L203" t="s">
        <v>1604</v>
      </c>
      <c r="M203" t="b">
        <v>1</v>
      </c>
      <c r="N203" t="s">
        <v>344</v>
      </c>
      <c r="O203" t="s">
        <v>276</v>
      </c>
      <c r="P203" t="s">
        <v>1605</v>
      </c>
      <c r="Q203">
        <v>0</v>
      </c>
      <c r="R203" t="s">
        <v>154</v>
      </c>
      <c r="S203" t="s">
        <v>1606</v>
      </c>
      <c r="U203" t="s">
        <v>1607</v>
      </c>
      <c r="V203" t="s">
        <v>305</v>
      </c>
      <c r="W203" t="s">
        <v>40</v>
      </c>
      <c r="X203" t="s">
        <v>69</v>
      </c>
      <c r="AP203" t="str">
        <v>Weeks</v>
      </c>
    </row>
    <row r="204" spans="1:42" x14ac:dyDescent="0.2">
      <c r="A204" t="s">
        <v>1608</v>
      </c>
      <c r="B204" t="s">
        <v>1609</v>
      </c>
      <c r="C204" t="s">
        <v>1610</v>
      </c>
      <c r="D204" t="s">
        <v>46</v>
      </c>
      <c r="E204" t="s">
        <v>1611</v>
      </c>
      <c r="F204" t="s">
        <v>1612</v>
      </c>
      <c r="G204" t="s">
        <v>151</v>
      </c>
      <c r="H204" t="s">
        <v>31</v>
      </c>
      <c r="I204">
        <v>30</v>
      </c>
      <c r="J204" t="s">
        <v>63</v>
      </c>
      <c r="K204" t="s">
        <v>1613</v>
      </c>
      <c r="L204" t="s">
        <v>1614</v>
      </c>
      <c r="M204" t="b">
        <v>1</v>
      </c>
      <c r="N204" t="s">
        <v>151</v>
      </c>
      <c r="O204" t="s">
        <v>196</v>
      </c>
      <c r="P204" t="s">
        <v>122</v>
      </c>
      <c r="Q204">
        <v>120</v>
      </c>
      <c r="R204" t="s">
        <v>151</v>
      </c>
      <c r="S204" t="s">
        <v>1615</v>
      </c>
      <c r="U204" t="s">
        <v>238</v>
      </c>
      <c r="V204" t="s">
        <v>36</v>
      </c>
      <c r="W204" t="s">
        <v>68</v>
      </c>
      <c r="X204" t="s">
        <v>69</v>
      </c>
      <c r="Y204" t="s">
        <v>1616</v>
      </c>
      <c r="AP204" t="str">
        <v>Weeks</v>
      </c>
    </row>
    <row r="205" spans="1:42" x14ac:dyDescent="0.2">
      <c r="A205" t="s">
        <v>1617</v>
      </c>
      <c r="B205" t="s">
        <v>1618</v>
      </c>
      <c r="D205" t="s">
        <v>171</v>
      </c>
      <c r="E205" t="s">
        <v>1619</v>
      </c>
      <c r="F205" t="s">
        <v>1620</v>
      </c>
      <c r="G205" t="s">
        <v>35</v>
      </c>
      <c r="H205" t="s">
        <v>31</v>
      </c>
      <c r="I205">
        <v>30</v>
      </c>
      <c r="J205" t="s">
        <v>63</v>
      </c>
      <c r="K205" t="s">
        <v>760</v>
      </c>
      <c r="L205" t="s">
        <v>145</v>
      </c>
      <c r="M205" t="b">
        <v>1</v>
      </c>
      <c r="N205" t="s">
        <v>35</v>
      </c>
      <c r="O205" t="s">
        <v>36</v>
      </c>
      <c r="P205" t="s">
        <v>122</v>
      </c>
      <c r="Q205">
        <v>120</v>
      </c>
      <c r="R205" t="s">
        <v>35</v>
      </c>
      <c r="S205" t="s">
        <v>1621</v>
      </c>
      <c r="U205" t="s">
        <v>168</v>
      </c>
      <c r="V205" t="s">
        <v>36</v>
      </c>
      <c r="W205" t="s">
        <v>40</v>
      </c>
      <c r="X205" t="s">
        <v>69</v>
      </c>
      <c r="Y205" t="s">
        <v>1622</v>
      </c>
      <c r="AP205" t="str">
        <v>Month</v>
      </c>
    </row>
    <row r="206" spans="1:42" x14ac:dyDescent="0.2">
      <c r="A206" t="s">
        <v>1623</v>
      </c>
      <c r="B206" t="s">
        <v>1624</v>
      </c>
      <c r="D206" t="s">
        <v>72</v>
      </c>
      <c r="E206" t="s">
        <v>1625</v>
      </c>
      <c r="F206" t="s">
        <v>1626</v>
      </c>
      <c r="G206" t="s">
        <v>105</v>
      </c>
      <c r="H206" t="s">
        <v>174</v>
      </c>
      <c r="I206">
        <v>1</v>
      </c>
      <c r="J206" t="s">
        <v>245</v>
      </c>
      <c r="K206" t="s">
        <v>1627</v>
      </c>
      <c r="L206" t="s">
        <v>1628</v>
      </c>
      <c r="M206" t="b">
        <v>1</v>
      </c>
      <c r="N206" t="s">
        <v>226</v>
      </c>
      <c r="O206" t="s">
        <v>106</v>
      </c>
      <c r="P206" t="s">
        <v>156</v>
      </c>
      <c r="Q206">
        <v>0</v>
      </c>
      <c r="R206" t="s">
        <v>344</v>
      </c>
      <c r="S206" t="s">
        <v>1629</v>
      </c>
      <c r="U206" t="s">
        <v>209</v>
      </c>
      <c r="V206" t="s">
        <v>229</v>
      </c>
      <c r="W206" t="s">
        <v>40</v>
      </c>
      <c r="X206" t="s">
        <v>160</v>
      </c>
      <c r="Y206" t="s">
        <v>1630</v>
      </c>
      <c r="AP206" t="str">
        <v>Month</v>
      </c>
    </row>
    <row r="207" spans="1:42" x14ac:dyDescent="0.2">
      <c r="A207" t="s">
        <v>1631</v>
      </c>
      <c r="B207" t="s">
        <v>1632</v>
      </c>
      <c r="D207" t="s">
        <v>72</v>
      </c>
      <c r="E207" t="s">
        <v>1633</v>
      </c>
      <c r="F207" t="s">
        <v>1634</v>
      </c>
      <c r="G207" t="s">
        <v>154</v>
      </c>
      <c r="H207" t="s">
        <v>174</v>
      </c>
      <c r="I207">
        <v>1</v>
      </c>
      <c r="J207" t="s">
        <v>245</v>
      </c>
      <c r="K207" t="s">
        <v>1635</v>
      </c>
      <c r="L207" t="s">
        <v>1636</v>
      </c>
      <c r="M207" t="b">
        <v>1</v>
      </c>
      <c r="N207" t="s">
        <v>154</v>
      </c>
      <c r="O207" t="s">
        <v>196</v>
      </c>
      <c r="P207" t="s">
        <v>1637</v>
      </c>
      <c r="Q207">
        <v>50</v>
      </c>
      <c r="R207" t="s">
        <v>154</v>
      </c>
      <c r="S207" t="s">
        <v>1638</v>
      </c>
      <c r="U207" t="s">
        <v>1639</v>
      </c>
      <c r="V207" t="s">
        <v>229</v>
      </c>
      <c r="W207" t="s">
        <v>40</v>
      </c>
      <c r="X207" t="s">
        <v>1637</v>
      </c>
      <c r="AP207" t="str">
        <v>Months</v>
      </c>
    </row>
    <row r="208" spans="1:42" x14ac:dyDescent="0.2">
      <c r="A208" t="s">
        <v>1640</v>
      </c>
      <c r="B208" t="s">
        <v>1641</v>
      </c>
      <c r="D208" t="s">
        <v>72</v>
      </c>
      <c r="E208" t="s">
        <v>1642</v>
      </c>
      <c r="F208" t="s">
        <v>1643</v>
      </c>
      <c r="G208" t="s">
        <v>226</v>
      </c>
      <c r="H208" t="s">
        <v>31</v>
      </c>
      <c r="I208">
        <v>2</v>
      </c>
      <c r="J208" t="s">
        <v>300</v>
      </c>
      <c r="K208" t="s">
        <v>1021</v>
      </c>
      <c r="L208" t="s">
        <v>1644</v>
      </c>
      <c r="M208" t="b">
        <v>1</v>
      </c>
      <c r="N208" t="s">
        <v>154</v>
      </c>
      <c r="O208" t="s">
        <v>276</v>
      </c>
      <c r="P208" t="s">
        <v>1645</v>
      </c>
      <c r="Q208">
        <v>121</v>
      </c>
      <c r="R208" t="s">
        <v>226</v>
      </c>
      <c r="S208" t="s">
        <v>1645</v>
      </c>
      <c r="U208" t="s">
        <v>1646</v>
      </c>
      <c r="V208" t="s">
        <v>1647</v>
      </c>
      <c r="W208" t="s">
        <v>40</v>
      </c>
      <c r="X208" t="s">
        <v>1645</v>
      </c>
      <c r="AP208" t="str">
        <v>Weeks</v>
      </c>
    </row>
    <row r="209" spans="1:42" x14ac:dyDescent="0.2">
      <c r="A209" t="s">
        <v>1648</v>
      </c>
      <c r="B209" t="s">
        <v>1649</v>
      </c>
      <c r="D209" t="s">
        <v>72</v>
      </c>
      <c r="E209" t="s">
        <v>1650</v>
      </c>
      <c r="F209" t="s">
        <v>1651</v>
      </c>
      <c r="G209" t="s">
        <v>151</v>
      </c>
      <c r="H209" t="s">
        <v>31</v>
      </c>
      <c r="I209">
        <v>2</v>
      </c>
      <c r="J209" t="s">
        <v>63</v>
      </c>
      <c r="K209" t="s">
        <v>1652</v>
      </c>
      <c r="L209" t="s">
        <v>1653</v>
      </c>
      <c r="M209" t="b">
        <v>1</v>
      </c>
      <c r="N209" t="s">
        <v>151</v>
      </c>
      <c r="O209" t="s">
        <v>196</v>
      </c>
      <c r="P209" t="s">
        <v>156</v>
      </c>
      <c r="Q209">
        <v>0</v>
      </c>
      <c r="R209" t="s">
        <v>151</v>
      </c>
      <c r="S209" t="s">
        <v>1654</v>
      </c>
      <c r="U209" t="s">
        <v>439</v>
      </c>
      <c r="V209" t="s">
        <v>229</v>
      </c>
      <c r="W209" t="s">
        <v>40</v>
      </c>
      <c r="X209" t="s">
        <v>1655</v>
      </c>
      <c r="AP209" t="str">
        <v>Weeks</v>
      </c>
    </row>
    <row r="210" spans="1:42" x14ac:dyDescent="0.2">
      <c r="A210" t="s">
        <v>1656</v>
      </c>
      <c r="B210" t="s">
        <v>1657</v>
      </c>
      <c r="D210" t="s">
        <v>99</v>
      </c>
      <c r="E210" t="s">
        <v>1658</v>
      </c>
      <c r="F210" t="s">
        <v>1659</v>
      </c>
      <c r="G210" t="s">
        <v>151</v>
      </c>
      <c r="H210" t="s">
        <v>31</v>
      </c>
      <c r="I210">
        <v>30</v>
      </c>
      <c r="J210" t="s">
        <v>63</v>
      </c>
      <c r="K210" t="s">
        <v>1660</v>
      </c>
      <c r="L210" t="s">
        <v>1661</v>
      </c>
      <c r="M210" t="b">
        <v>1</v>
      </c>
      <c r="N210" t="s">
        <v>118</v>
      </c>
      <c r="O210" t="s">
        <v>248</v>
      </c>
      <c r="P210" t="s">
        <v>122</v>
      </c>
      <c r="Q210">
        <v>120</v>
      </c>
      <c r="R210" t="s">
        <v>151</v>
      </c>
      <c r="S210" t="s">
        <v>1662</v>
      </c>
      <c r="T210" t="s">
        <v>186</v>
      </c>
      <c r="U210" t="s">
        <v>187</v>
      </c>
      <c r="V210" t="s">
        <v>36</v>
      </c>
      <c r="W210" t="s">
        <v>40</v>
      </c>
      <c r="X210" t="s">
        <v>69</v>
      </c>
      <c r="AP210" t="str">
        <v>Weeks</v>
      </c>
    </row>
    <row r="211" spans="1:42" x14ac:dyDescent="0.2">
      <c r="A211" t="s">
        <v>1663</v>
      </c>
      <c r="D211" t="s">
        <v>46</v>
      </c>
      <c r="E211" t="s">
        <v>1664</v>
      </c>
      <c r="F211" t="s">
        <v>1665</v>
      </c>
      <c r="G211" t="s">
        <v>62</v>
      </c>
      <c r="H211" t="s">
        <v>36</v>
      </c>
      <c r="I211">
        <v>30</v>
      </c>
      <c r="J211" t="s">
        <v>63</v>
      </c>
      <c r="K211" t="s">
        <v>38947</v>
      </c>
      <c r="L211" t="s">
        <v>1666</v>
      </c>
      <c r="M211" t="b">
        <v>1</v>
      </c>
      <c r="N211" t="s">
        <v>65</v>
      </c>
      <c r="O211" t="s">
        <v>155</v>
      </c>
      <c r="P211" t="s">
        <v>40</v>
      </c>
      <c r="Q211">
        <v>0</v>
      </c>
      <c r="R211" t="s">
        <v>151</v>
      </c>
      <c r="S211" t="s">
        <v>1667</v>
      </c>
      <c r="V211" t="s">
        <v>36</v>
      </c>
      <c r="W211" t="s">
        <v>68</v>
      </c>
      <c r="X211" t="s">
        <v>69</v>
      </c>
      <c r="AP211" t="str">
        <v>Weeks</v>
      </c>
    </row>
    <row r="212" spans="1:42" x14ac:dyDescent="0.2">
      <c r="A212" t="s">
        <v>1668</v>
      </c>
      <c r="B212" t="s">
        <v>1669</v>
      </c>
      <c r="D212" t="s">
        <v>99</v>
      </c>
      <c r="E212" t="s">
        <v>1670</v>
      </c>
      <c r="F212" t="s">
        <v>1671</v>
      </c>
      <c r="G212" t="s">
        <v>118</v>
      </c>
      <c r="H212" t="s">
        <v>31</v>
      </c>
      <c r="I212">
        <v>30</v>
      </c>
      <c r="J212" t="s">
        <v>63</v>
      </c>
      <c r="K212" t="s">
        <v>1672</v>
      </c>
      <c r="L212" t="s">
        <v>1673</v>
      </c>
      <c r="M212" t="b">
        <v>1</v>
      </c>
      <c r="N212" t="s">
        <v>118</v>
      </c>
      <c r="O212" t="s">
        <v>196</v>
      </c>
      <c r="P212" t="s">
        <v>122</v>
      </c>
      <c r="Q212">
        <v>120</v>
      </c>
      <c r="R212" t="s">
        <v>118</v>
      </c>
      <c r="S212" t="s">
        <v>1674</v>
      </c>
      <c r="T212" t="s">
        <v>186</v>
      </c>
      <c r="U212" t="s">
        <v>187</v>
      </c>
      <c r="V212" t="s">
        <v>36</v>
      </c>
      <c r="W212" t="s">
        <v>40</v>
      </c>
      <c r="X212" t="s">
        <v>69</v>
      </c>
      <c r="Y212" t="s">
        <v>1675</v>
      </c>
      <c r="AP212" t="str">
        <v>Weeks</v>
      </c>
    </row>
    <row r="213" spans="1:42" x14ac:dyDescent="0.2">
      <c r="A213" t="s">
        <v>1676</v>
      </c>
      <c r="B213" t="s">
        <v>1677</v>
      </c>
      <c r="D213" t="s">
        <v>99</v>
      </c>
      <c r="E213" t="s">
        <v>1678</v>
      </c>
      <c r="F213" t="s">
        <v>1679</v>
      </c>
      <c r="G213" t="s">
        <v>62</v>
      </c>
      <c r="H213" t="s">
        <v>31</v>
      </c>
      <c r="I213">
        <v>30</v>
      </c>
      <c r="J213" t="s">
        <v>63</v>
      </c>
      <c r="K213" t="s">
        <v>1680</v>
      </c>
      <c r="L213" t="s">
        <v>1681</v>
      </c>
      <c r="M213" t="b">
        <v>1</v>
      </c>
      <c r="N213" t="s">
        <v>62</v>
      </c>
      <c r="O213" t="s">
        <v>106</v>
      </c>
      <c r="P213" t="s">
        <v>122</v>
      </c>
      <c r="Q213">
        <v>120</v>
      </c>
      <c r="R213" t="s">
        <v>62</v>
      </c>
      <c r="S213" t="s">
        <v>1682</v>
      </c>
      <c r="T213" t="s">
        <v>818</v>
      </c>
      <c r="U213" t="s">
        <v>187</v>
      </c>
      <c r="V213" t="s">
        <v>36</v>
      </c>
      <c r="W213" t="s">
        <v>40</v>
      </c>
      <c r="X213" t="s">
        <v>69</v>
      </c>
      <c r="Y213" t="s">
        <v>1683</v>
      </c>
      <c r="AP213" t="str">
        <v>Weeks</v>
      </c>
    </row>
    <row r="214" spans="1:42" x14ac:dyDescent="0.2">
      <c r="A214" t="s">
        <v>1684</v>
      </c>
      <c r="B214" t="s">
        <v>1685</v>
      </c>
      <c r="C214" t="s">
        <v>1686</v>
      </c>
      <c r="D214" t="s">
        <v>46</v>
      </c>
      <c r="E214" t="s">
        <v>1687</v>
      </c>
      <c r="F214" t="s">
        <v>1688</v>
      </c>
      <c r="G214" t="s">
        <v>62</v>
      </c>
      <c r="H214" t="s">
        <v>31</v>
      </c>
      <c r="I214">
        <v>30</v>
      </c>
      <c r="J214" t="s">
        <v>63</v>
      </c>
      <c r="K214" t="s">
        <v>1689</v>
      </c>
      <c r="L214" t="s">
        <v>1690</v>
      </c>
      <c r="M214" t="b">
        <v>1</v>
      </c>
      <c r="N214" t="s">
        <v>151</v>
      </c>
      <c r="O214" t="s">
        <v>36</v>
      </c>
      <c r="P214" t="s">
        <v>122</v>
      </c>
      <c r="Q214">
        <v>120</v>
      </c>
      <c r="R214" t="s">
        <v>154</v>
      </c>
      <c r="S214" t="s">
        <v>1691</v>
      </c>
      <c r="U214" t="s">
        <v>158</v>
      </c>
      <c r="V214" t="s">
        <v>36</v>
      </c>
      <c r="W214" t="s">
        <v>68</v>
      </c>
      <c r="X214" t="s">
        <v>69</v>
      </c>
      <c r="AP214" t="str">
        <v>Weeks</v>
      </c>
    </row>
    <row r="215" spans="1:42" x14ac:dyDescent="0.2">
      <c r="A215" t="s">
        <v>1692</v>
      </c>
      <c r="B215" t="s">
        <v>1693</v>
      </c>
      <c r="D215" t="s">
        <v>27</v>
      </c>
      <c r="E215" t="s">
        <v>1694</v>
      </c>
      <c r="F215" t="s">
        <v>1695</v>
      </c>
      <c r="G215" t="s">
        <v>35</v>
      </c>
      <c r="H215" t="s">
        <v>31</v>
      </c>
      <c r="I215">
        <v>30</v>
      </c>
      <c r="J215" t="s">
        <v>63</v>
      </c>
      <c r="K215" t="s">
        <v>275</v>
      </c>
      <c r="L215" t="s">
        <v>145</v>
      </c>
      <c r="M215" t="b">
        <v>1</v>
      </c>
      <c r="N215" t="s">
        <v>35</v>
      </c>
      <c r="O215" t="s">
        <v>276</v>
      </c>
      <c r="P215" t="s">
        <v>122</v>
      </c>
      <c r="Q215">
        <v>120</v>
      </c>
      <c r="R215" t="s">
        <v>35</v>
      </c>
      <c r="S215" t="s">
        <v>1696</v>
      </c>
      <c r="U215" t="s">
        <v>168</v>
      </c>
      <c r="V215" t="s">
        <v>36</v>
      </c>
      <c r="W215" t="s">
        <v>40</v>
      </c>
      <c r="X215" t="s">
        <v>69</v>
      </c>
      <c r="AP215" t="str">
        <v>Weeks</v>
      </c>
    </row>
    <row r="216" spans="1:42" x14ac:dyDescent="0.2">
      <c r="A216" t="s">
        <v>1697</v>
      </c>
      <c r="B216" t="s">
        <v>1698</v>
      </c>
      <c r="D216" t="s">
        <v>99</v>
      </c>
      <c r="E216" t="s">
        <v>1699</v>
      </c>
      <c r="F216" t="s">
        <v>1700</v>
      </c>
      <c r="G216" t="s">
        <v>35</v>
      </c>
      <c r="H216" t="s">
        <v>31</v>
      </c>
      <c r="I216">
        <v>30</v>
      </c>
      <c r="J216" t="s">
        <v>63</v>
      </c>
      <c r="K216" t="s">
        <v>516</v>
      </c>
      <c r="L216" t="s">
        <v>145</v>
      </c>
      <c r="M216" t="b">
        <v>1</v>
      </c>
      <c r="N216" t="s">
        <v>35</v>
      </c>
      <c r="O216" t="s">
        <v>155</v>
      </c>
      <c r="P216" t="s">
        <v>122</v>
      </c>
      <c r="Q216">
        <v>120</v>
      </c>
      <c r="R216" t="s">
        <v>35</v>
      </c>
      <c r="S216" t="s">
        <v>1701</v>
      </c>
      <c r="T216" t="s">
        <v>1702</v>
      </c>
      <c r="U216" t="s">
        <v>168</v>
      </c>
      <c r="V216" t="s">
        <v>36</v>
      </c>
      <c r="W216" t="s">
        <v>40</v>
      </c>
      <c r="X216" t="s">
        <v>69</v>
      </c>
      <c r="Y216" t="s">
        <v>1703</v>
      </c>
      <c r="AP216" t="str">
        <v>Minute</v>
      </c>
    </row>
    <row r="217" spans="1:42" x14ac:dyDescent="0.2">
      <c r="A217" t="s">
        <v>1704</v>
      </c>
      <c r="B217" t="s">
        <v>1705</v>
      </c>
      <c r="C217" t="s">
        <v>1706</v>
      </c>
      <c r="D217" t="s">
        <v>46</v>
      </c>
      <c r="E217" t="s">
        <v>1707</v>
      </c>
      <c r="F217" t="s">
        <v>1708</v>
      </c>
      <c r="G217" t="s">
        <v>62</v>
      </c>
      <c r="H217" t="s">
        <v>31</v>
      </c>
      <c r="I217">
        <v>1</v>
      </c>
      <c r="J217" t="s">
        <v>629</v>
      </c>
      <c r="K217" t="s">
        <v>1709</v>
      </c>
      <c r="L217" t="s">
        <v>1710</v>
      </c>
      <c r="M217" t="b">
        <v>1</v>
      </c>
      <c r="N217" t="s">
        <v>62</v>
      </c>
      <c r="O217" t="s">
        <v>36</v>
      </c>
      <c r="P217" t="s">
        <v>156</v>
      </c>
      <c r="Q217">
        <v>0</v>
      </c>
      <c r="R217" t="s">
        <v>62</v>
      </c>
      <c r="S217" t="s">
        <v>1711</v>
      </c>
      <c r="U217" t="s">
        <v>1712</v>
      </c>
      <c r="V217" t="s">
        <v>36</v>
      </c>
      <c r="W217" t="s">
        <v>1713</v>
      </c>
      <c r="X217" t="s">
        <v>1714</v>
      </c>
      <c r="AP217" t="str">
        <v>Weeks</v>
      </c>
    </row>
    <row r="218" spans="1:42" x14ac:dyDescent="0.2">
      <c r="A218" t="s">
        <v>1715</v>
      </c>
      <c r="B218" t="s">
        <v>1716</v>
      </c>
      <c r="D218" t="s">
        <v>115</v>
      </c>
      <c r="E218" t="s">
        <v>1717</v>
      </c>
      <c r="F218" t="s">
        <v>1718</v>
      </c>
      <c r="G218" t="s">
        <v>35</v>
      </c>
      <c r="H218" t="s">
        <v>31</v>
      </c>
      <c r="I218">
        <v>30</v>
      </c>
      <c r="J218" t="s">
        <v>63</v>
      </c>
      <c r="K218" t="s">
        <v>275</v>
      </c>
      <c r="L218" t="s">
        <v>145</v>
      </c>
      <c r="M218" t="b">
        <v>1</v>
      </c>
      <c r="N218" t="s">
        <v>77</v>
      </c>
      <c r="O218" t="s">
        <v>248</v>
      </c>
      <c r="P218" t="s">
        <v>122</v>
      </c>
      <c r="Q218">
        <v>120</v>
      </c>
      <c r="R218" t="s">
        <v>35</v>
      </c>
      <c r="S218" t="s">
        <v>1719</v>
      </c>
      <c r="U218" t="s">
        <v>168</v>
      </c>
      <c r="V218" t="s">
        <v>36</v>
      </c>
      <c r="W218" t="s">
        <v>40</v>
      </c>
      <c r="X218" t="s">
        <v>69</v>
      </c>
      <c r="Y218" t="s">
        <v>1720</v>
      </c>
      <c r="AP218" t="str">
        <v>Weeks</v>
      </c>
    </row>
    <row r="219" spans="1:42" x14ac:dyDescent="0.2">
      <c r="A219" t="s">
        <v>1721</v>
      </c>
      <c r="D219" t="s">
        <v>46</v>
      </c>
      <c r="E219" t="s">
        <v>1722</v>
      </c>
      <c r="F219" t="s">
        <v>1723</v>
      </c>
      <c r="G219" t="s">
        <v>62</v>
      </c>
      <c r="H219" t="s">
        <v>36</v>
      </c>
      <c r="I219">
        <v>30</v>
      </c>
      <c r="J219" t="s">
        <v>63</v>
      </c>
      <c r="K219" t="s">
        <v>38947</v>
      </c>
      <c r="L219" t="s">
        <v>1724</v>
      </c>
      <c r="M219" t="b">
        <v>1</v>
      </c>
      <c r="N219" t="s">
        <v>65</v>
      </c>
      <c r="O219" t="s">
        <v>259</v>
      </c>
      <c r="P219" t="s">
        <v>40</v>
      </c>
      <c r="Q219">
        <v>0</v>
      </c>
      <c r="R219" t="s">
        <v>62</v>
      </c>
      <c r="S219" t="s">
        <v>1725</v>
      </c>
      <c r="V219" t="s">
        <v>36</v>
      </c>
      <c r="W219" t="s">
        <v>68</v>
      </c>
      <c r="X219" t="s">
        <v>69</v>
      </c>
      <c r="AP219" t="str">
        <v>Weeks</v>
      </c>
    </row>
    <row r="220" spans="1:42" x14ac:dyDescent="0.2">
      <c r="A220" t="s">
        <v>1726</v>
      </c>
      <c r="B220" t="s">
        <v>1727</v>
      </c>
      <c r="D220" t="s">
        <v>115</v>
      </c>
      <c r="E220" t="s">
        <v>1728</v>
      </c>
      <c r="F220" t="s">
        <v>1729</v>
      </c>
      <c r="G220" t="s">
        <v>77</v>
      </c>
      <c r="H220" t="s">
        <v>31</v>
      </c>
      <c r="I220">
        <v>30</v>
      </c>
      <c r="J220" t="s">
        <v>63</v>
      </c>
      <c r="K220" t="s">
        <v>388</v>
      </c>
      <c r="L220" t="s">
        <v>145</v>
      </c>
      <c r="M220" t="b">
        <v>1</v>
      </c>
      <c r="N220" t="s">
        <v>77</v>
      </c>
      <c r="O220" t="s">
        <v>106</v>
      </c>
      <c r="P220" t="s">
        <v>122</v>
      </c>
      <c r="Q220">
        <v>120</v>
      </c>
      <c r="R220" t="s">
        <v>77</v>
      </c>
      <c r="S220" t="s">
        <v>1730</v>
      </c>
      <c r="U220" t="s">
        <v>168</v>
      </c>
      <c r="V220" t="s">
        <v>36</v>
      </c>
      <c r="W220" t="s">
        <v>40</v>
      </c>
      <c r="X220" t="s">
        <v>69</v>
      </c>
      <c r="AP220" t="str">
        <v>Weeks</v>
      </c>
    </row>
    <row r="221" spans="1:42" x14ac:dyDescent="0.2">
      <c r="A221" t="s">
        <v>1731</v>
      </c>
      <c r="B221" t="s">
        <v>1732</v>
      </c>
      <c r="D221" t="s">
        <v>72</v>
      </c>
      <c r="E221" t="s">
        <v>1733</v>
      </c>
      <c r="F221" t="s">
        <v>1734</v>
      </c>
      <c r="G221" t="s">
        <v>62</v>
      </c>
      <c r="H221" t="s">
        <v>31</v>
      </c>
      <c r="I221">
        <v>30</v>
      </c>
      <c r="J221" t="s">
        <v>63</v>
      </c>
      <c r="K221" t="s">
        <v>1735</v>
      </c>
      <c r="L221" t="s">
        <v>1736</v>
      </c>
      <c r="M221" t="b">
        <v>1</v>
      </c>
      <c r="N221" t="s">
        <v>151</v>
      </c>
      <c r="O221" t="s">
        <v>155</v>
      </c>
      <c r="P221" t="s">
        <v>122</v>
      </c>
      <c r="Q221">
        <v>120</v>
      </c>
      <c r="R221" t="s">
        <v>62</v>
      </c>
      <c r="S221" t="s">
        <v>1737</v>
      </c>
      <c r="U221" t="s">
        <v>158</v>
      </c>
      <c r="V221" t="s">
        <v>269</v>
      </c>
      <c r="W221" t="s">
        <v>40</v>
      </c>
      <c r="X221" t="s">
        <v>69</v>
      </c>
      <c r="AP221" t="str">
        <v>Weeks</v>
      </c>
    </row>
    <row r="222" spans="1:42" x14ac:dyDescent="0.2">
      <c r="A222" t="s">
        <v>1738</v>
      </c>
      <c r="B222" t="s">
        <v>1739</v>
      </c>
      <c r="D222" t="s">
        <v>242</v>
      </c>
      <c r="E222" t="s">
        <v>1740</v>
      </c>
      <c r="F222" t="s">
        <v>1741</v>
      </c>
      <c r="G222" t="s">
        <v>344</v>
      </c>
      <c r="H222" t="s">
        <v>31</v>
      </c>
      <c r="I222">
        <v>30</v>
      </c>
      <c r="J222" t="s">
        <v>63</v>
      </c>
      <c r="K222" t="s">
        <v>1742</v>
      </c>
      <c r="L222" t="s">
        <v>1743</v>
      </c>
      <c r="M222" t="b">
        <v>1</v>
      </c>
      <c r="N222" t="s">
        <v>344</v>
      </c>
      <c r="O222" t="s">
        <v>130</v>
      </c>
      <c r="P222" t="s">
        <v>122</v>
      </c>
      <c r="Q222">
        <v>120</v>
      </c>
      <c r="R222" t="s">
        <v>344</v>
      </c>
      <c r="S222" t="s">
        <v>1744</v>
      </c>
      <c r="U222" t="s">
        <v>158</v>
      </c>
      <c r="V222" t="s">
        <v>269</v>
      </c>
      <c r="W222" t="s">
        <v>40</v>
      </c>
      <c r="X222" t="s">
        <v>69</v>
      </c>
      <c r="AP222" t="str">
        <v>Weeks</v>
      </c>
    </row>
    <row r="223" spans="1:42" x14ac:dyDescent="0.2">
      <c r="A223" t="s">
        <v>1745</v>
      </c>
      <c r="B223" t="s">
        <v>1746</v>
      </c>
      <c r="D223" t="s">
        <v>27</v>
      </c>
      <c r="E223" t="s">
        <v>1747</v>
      </c>
      <c r="F223" t="s">
        <v>1748</v>
      </c>
      <c r="G223" t="s">
        <v>151</v>
      </c>
      <c r="H223" t="s">
        <v>31</v>
      </c>
      <c r="I223">
        <v>30</v>
      </c>
      <c r="J223" t="s">
        <v>63</v>
      </c>
      <c r="K223" t="s">
        <v>1749</v>
      </c>
      <c r="L223" t="s">
        <v>1750</v>
      </c>
      <c r="M223" t="b">
        <v>1</v>
      </c>
      <c r="N223" t="s">
        <v>118</v>
      </c>
      <c r="O223" t="s">
        <v>106</v>
      </c>
      <c r="P223" t="s">
        <v>122</v>
      </c>
      <c r="Q223">
        <v>120</v>
      </c>
      <c r="R223" t="s">
        <v>151</v>
      </c>
      <c r="S223" t="s">
        <v>1751</v>
      </c>
      <c r="U223" t="s">
        <v>1016</v>
      </c>
      <c r="V223" t="s">
        <v>36</v>
      </c>
      <c r="W223" t="s">
        <v>40</v>
      </c>
      <c r="X223" t="s">
        <v>69</v>
      </c>
      <c r="AP223" t="str">
        <v>Days</v>
      </c>
    </row>
    <row r="224" spans="1:42" x14ac:dyDescent="0.2">
      <c r="A224" t="s">
        <v>1752</v>
      </c>
      <c r="B224" t="s">
        <v>1753</v>
      </c>
      <c r="D224" t="s">
        <v>72</v>
      </c>
      <c r="E224" t="s">
        <v>1754</v>
      </c>
      <c r="F224" t="s">
        <v>1755</v>
      </c>
      <c r="G224" t="s">
        <v>77</v>
      </c>
      <c r="H224" t="s">
        <v>223</v>
      </c>
      <c r="I224">
        <v>17</v>
      </c>
      <c r="J224" t="s">
        <v>102</v>
      </c>
      <c r="K224" t="s">
        <v>1593</v>
      </c>
      <c r="L224" t="s">
        <v>1756</v>
      </c>
      <c r="M224" t="b">
        <v>1</v>
      </c>
      <c r="N224" t="s">
        <v>77</v>
      </c>
      <c r="O224" t="s">
        <v>106</v>
      </c>
      <c r="P224" t="s">
        <v>1757</v>
      </c>
      <c r="Q224">
        <v>6</v>
      </c>
      <c r="R224" t="s">
        <v>77</v>
      </c>
      <c r="S224" t="s">
        <v>1758</v>
      </c>
      <c r="U224" t="s">
        <v>1759</v>
      </c>
      <c r="V224" t="s">
        <v>1760</v>
      </c>
      <c r="W224" t="s">
        <v>40</v>
      </c>
      <c r="X224" t="s">
        <v>1761</v>
      </c>
      <c r="AP224" t="str">
        <v>Weeks</v>
      </c>
    </row>
    <row r="225" spans="1:42" x14ac:dyDescent="0.2">
      <c r="A225" t="s">
        <v>1762</v>
      </c>
      <c r="D225" t="s">
        <v>46</v>
      </c>
      <c r="E225" t="s">
        <v>1763</v>
      </c>
      <c r="F225" t="s">
        <v>1764</v>
      </c>
      <c r="G225" t="s">
        <v>62</v>
      </c>
      <c r="H225" t="s">
        <v>36</v>
      </c>
      <c r="I225">
        <v>30</v>
      </c>
      <c r="J225" t="s">
        <v>63</v>
      </c>
      <c r="K225" t="s">
        <v>38947</v>
      </c>
      <c r="L225" t="s">
        <v>1765</v>
      </c>
      <c r="M225" t="b">
        <v>1</v>
      </c>
      <c r="N225" t="s">
        <v>65</v>
      </c>
      <c r="O225" t="s">
        <v>36</v>
      </c>
      <c r="P225" t="s">
        <v>40</v>
      </c>
      <c r="Q225">
        <v>0</v>
      </c>
      <c r="R225" t="s">
        <v>62</v>
      </c>
      <c r="S225" t="s">
        <v>1766</v>
      </c>
      <c r="V225" t="s">
        <v>36</v>
      </c>
      <c r="W225" t="s">
        <v>68</v>
      </c>
      <c r="X225" t="s">
        <v>69</v>
      </c>
      <c r="AP225" t="str">
        <v>Weeks</v>
      </c>
    </row>
    <row r="226" spans="1:42" x14ac:dyDescent="0.2">
      <c r="A226" t="s">
        <v>1767</v>
      </c>
      <c r="B226" t="s">
        <v>1768</v>
      </c>
      <c r="D226" t="s">
        <v>85</v>
      </c>
      <c r="E226" t="s">
        <v>1769</v>
      </c>
      <c r="F226" t="s">
        <v>1770</v>
      </c>
      <c r="G226" t="s">
        <v>151</v>
      </c>
      <c r="H226" t="s">
        <v>31</v>
      </c>
      <c r="I226">
        <v>30</v>
      </c>
      <c r="J226" t="s">
        <v>63</v>
      </c>
      <c r="K226" t="s">
        <v>1771</v>
      </c>
      <c r="L226" t="s">
        <v>1772</v>
      </c>
      <c r="M226" t="b">
        <v>1</v>
      </c>
      <c r="N226" t="s">
        <v>151</v>
      </c>
      <c r="O226" t="s">
        <v>106</v>
      </c>
      <c r="P226" t="s">
        <v>122</v>
      </c>
      <c r="Q226">
        <v>120</v>
      </c>
      <c r="R226" t="s">
        <v>151</v>
      </c>
      <c r="S226" t="s">
        <v>1773</v>
      </c>
      <c r="T226" t="s">
        <v>545</v>
      </c>
      <c r="U226" t="s">
        <v>546</v>
      </c>
      <c r="V226" t="s">
        <v>36</v>
      </c>
      <c r="W226" t="s">
        <v>40</v>
      </c>
      <c r="X226" t="s">
        <v>69</v>
      </c>
      <c r="AP226" t="str">
        <v>Weeks</v>
      </c>
    </row>
    <row r="227" spans="1:42" x14ac:dyDescent="0.2">
      <c r="A227" t="s">
        <v>1774</v>
      </c>
      <c r="D227" t="s">
        <v>85</v>
      </c>
      <c r="E227" t="s">
        <v>1775</v>
      </c>
      <c r="F227" t="s">
        <v>1776</v>
      </c>
      <c r="G227" t="s">
        <v>344</v>
      </c>
      <c r="H227" t="s">
        <v>36</v>
      </c>
      <c r="I227">
        <v>30</v>
      </c>
      <c r="J227" t="s">
        <v>63</v>
      </c>
      <c r="K227" t="s">
        <v>38947</v>
      </c>
      <c r="L227" t="s">
        <v>1777</v>
      </c>
      <c r="M227" t="b">
        <v>1</v>
      </c>
      <c r="N227" t="s">
        <v>65</v>
      </c>
      <c r="O227" t="s">
        <v>36</v>
      </c>
      <c r="P227" t="s">
        <v>40</v>
      </c>
      <c r="Q227">
        <v>0</v>
      </c>
      <c r="R227" t="s">
        <v>344</v>
      </c>
      <c r="S227" t="s">
        <v>1778</v>
      </c>
      <c r="V227" t="s">
        <v>36</v>
      </c>
      <c r="W227" t="s">
        <v>40</v>
      </c>
      <c r="X227" t="s">
        <v>69</v>
      </c>
      <c r="AP227" t="str">
        <v>Months</v>
      </c>
    </row>
    <row r="228" spans="1:42" x14ac:dyDescent="0.2">
      <c r="A228" t="s">
        <v>1779</v>
      </c>
      <c r="B228" t="s">
        <v>1780</v>
      </c>
      <c r="D228" t="s">
        <v>72</v>
      </c>
      <c r="E228" t="s">
        <v>1781</v>
      </c>
      <c r="F228" t="s">
        <v>1782</v>
      </c>
      <c r="G228" t="s">
        <v>154</v>
      </c>
      <c r="H228" t="s">
        <v>31</v>
      </c>
      <c r="I228">
        <v>6</v>
      </c>
      <c r="J228" t="s">
        <v>300</v>
      </c>
      <c r="K228" t="s">
        <v>792</v>
      </c>
      <c r="L228" t="s">
        <v>1783</v>
      </c>
      <c r="M228" t="b">
        <v>1</v>
      </c>
      <c r="N228" t="s">
        <v>154</v>
      </c>
      <c r="O228" t="s">
        <v>259</v>
      </c>
      <c r="P228" t="s">
        <v>794</v>
      </c>
      <c r="Q228">
        <v>0</v>
      </c>
      <c r="R228" t="s">
        <v>154</v>
      </c>
      <c r="S228" t="s">
        <v>1784</v>
      </c>
      <c r="U228" t="s">
        <v>304</v>
      </c>
      <c r="V228" t="s">
        <v>229</v>
      </c>
      <c r="W228" t="s">
        <v>40</v>
      </c>
      <c r="X228" t="s">
        <v>797</v>
      </c>
      <c r="AP228" t="str">
        <v>Weeks</v>
      </c>
    </row>
    <row r="229" spans="1:42" x14ac:dyDescent="0.2">
      <c r="A229" t="s">
        <v>1785</v>
      </c>
      <c r="B229" t="s">
        <v>1786</v>
      </c>
      <c r="D229" t="s">
        <v>85</v>
      </c>
      <c r="E229" t="s">
        <v>1787</v>
      </c>
      <c r="F229" t="s">
        <v>1788</v>
      </c>
      <c r="G229" t="s">
        <v>77</v>
      </c>
      <c r="H229" t="s">
        <v>31</v>
      </c>
      <c r="I229">
        <v>30</v>
      </c>
      <c r="J229" t="s">
        <v>63</v>
      </c>
      <c r="K229" t="s">
        <v>452</v>
      </c>
      <c r="L229" t="s">
        <v>145</v>
      </c>
      <c r="M229" t="b">
        <v>1</v>
      </c>
      <c r="N229" t="s">
        <v>77</v>
      </c>
      <c r="O229" t="s">
        <v>121</v>
      </c>
      <c r="P229" t="s">
        <v>122</v>
      </c>
      <c r="Q229">
        <v>120</v>
      </c>
      <c r="R229" t="s">
        <v>77</v>
      </c>
      <c r="S229" t="s">
        <v>1789</v>
      </c>
      <c r="T229" t="s">
        <v>545</v>
      </c>
      <c r="U229" t="s">
        <v>1054</v>
      </c>
      <c r="V229" t="s">
        <v>36</v>
      </c>
      <c r="W229" t="s">
        <v>40</v>
      </c>
      <c r="X229" t="s">
        <v>69</v>
      </c>
      <c r="AP229" t="str">
        <v>Days</v>
      </c>
    </row>
    <row r="230" spans="1:42" x14ac:dyDescent="0.2">
      <c r="A230" t="s">
        <v>1790</v>
      </c>
      <c r="B230" t="s">
        <v>1791</v>
      </c>
      <c r="D230" t="s">
        <v>85</v>
      </c>
      <c r="E230" t="s">
        <v>1792</v>
      </c>
      <c r="F230" t="s">
        <v>1793</v>
      </c>
      <c r="G230" t="s">
        <v>154</v>
      </c>
      <c r="H230" t="s">
        <v>223</v>
      </c>
      <c r="I230">
        <v>5</v>
      </c>
      <c r="J230" t="s">
        <v>102</v>
      </c>
      <c r="K230" t="s">
        <v>1270</v>
      </c>
      <c r="L230" t="s">
        <v>1794</v>
      </c>
      <c r="M230" t="b">
        <v>1</v>
      </c>
      <c r="N230" t="s">
        <v>154</v>
      </c>
      <c r="O230" t="s">
        <v>66</v>
      </c>
      <c r="P230" t="s">
        <v>489</v>
      </c>
      <c r="Q230">
        <v>100</v>
      </c>
      <c r="R230" t="s">
        <v>154</v>
      </c>
      <c r="S230" t="s">
        <v>1795</v>
      </c>
      <c r="T230" t="s">
        <v>610</v>
      </c>
      <c r="U230" t="s">
        <v>350</v>
      </c>
      <c r="V230" t="s">
        <v>36</v>
      </c>
      <c r="W230" t="s">
        <v>40</v>
      </c>
      <c r="X230" t="s">
        <v>489</v>
      </c>
      <c r="AP230" t="str">
        <v>Hours</v>
      </c>
    </row>
    <row r="231" spans="1:42" x14ac:dyDescent="0.2">
      <c r="A231" t="s">
        <v>1796</v>
      </c>
      <c r="B231" t="s">
        <v>1797</v>
      </c>
      <c r="D231" t="s">
        <v>99</v>
      </c>
      <c r="E231" t="s">
        <v>1798</v>
      </c>
      <c r="F231" t="s">
        <v>1799</v>
      </c>
      <c r="G231" t="s">
        <v>719</v>
      </c>
      <c r="H231" t="s">
        <v>31</v>
      </c>
      <c r="I231">
        <v>2</v>
      </c>
      <c r="J231" t="s">
        <v>345</v>
      </c>
      <c r="K231" t="s">
        <v>1800</v>
      </c>
      <c r="L231" t="s">
        <v>145</v>
      </c>
      <c r="M231" t="b">
        <v>1</v>
      </c>
      <c r="N231" t="s">
        <v>719</v>
      </c>
      <c r="O231" t="s">
        <v>121</v>
      </c>
      <c r="P231" t="s">
        <v>1801</v>
      </c>
      <c r="Q231">
        <v>1</v>
      </c>
      <c r="R231" t="s">
        <v>35</v>
      </c>
      <c r="S231" t="s">
        <v>1802</v>
      </c>
      <c r="T231" t="s">
        <v>1803</v>
      </c>
      <c r="U231" t="s">
        <v>1804</v>
      </c>
      <c r="V231" t="s">
        <v>36</v>
      </c>
      <c r="W231" t="s">
        <v>40</v>
      </c>
      <c r="X231" t="s">
        <v>1805</v>
      </c>
      <c r="AP231" t="str">
        <v>Day</v>
      </c>
    </row>
    <row r="232" spans="1:42" x14ac:dyDescent="0.2">
      <c r="A232" t="s">
        <v>1806</v>
      </c>
      <c r="B232" t="s">
        <v>1807</v>
      </c>
      <c r="D232" t="s">
        <v>72</v>
      </c>
      <c r="E232" t="s">
        <v>1808</v>
      </c>
      <c r="F232" t="s">
        <v>1809</v>
      </c>
      <c r="G232" t="s">
        <v>154</v>
      </c>
      <c r="H232" t="s">
        <v>223</v>
      </c>
      <c r="I232">
        <v>1</v>
      </c>
      <c r="J232" t="s">
        <v>366</v>
      </c>
      <c r="K232" t="s">
        <v>782</v>
      </c>
      <c r="L232" t="s">
        <v>1810</v>
      </c>
      <c r="M232" t="b">
        <v>1</v>
      </c>
      <c r="N232" t="s">
        <v>154</v>
      </c>
      <c r="O232" t="s">
        <v>121</v>
      </c>
      <c r="P232" t="s">
        <v>286</v>
      </c>
      <c r="Q232">
        <v>100</v>
      </c>
      <c r="R232" t="s">
        <v>154</v>
      </c>
      <c r="S232" t="s">
        <v>1811</v>
      </c>
      <c r="U232" t="s">
        <v>1812</v>
      </c>
      <c r="V232" t="s">
        <v>465</v>
      </c>
      <c r="W232" t="s">
        <v>40</v>
      </c>
      <c r="X232" t="s">
        <v>289</v>
      </c>
      <c r="AP232" t="str">
        <v>Hours</v>
      </c>
    </row>
    <row r="233" spans="1:42" x14ac:dyDescent="0.2">
      <c r="A233" t="s">
        <v>1813</v>
      </c>
      <c r="B233" t="s">
        <v>1814</v>
      </c>
      <c r="C233" t="s">
        <v>1815</v>
      </c>
      <c r="D233" t="s">
        <v>46</v>
      </c>
      <c r="E233" t="s">
        <v>1816</v>
      </c>
      <c r="F233" t="s">
        <v>1817</v>
      </c>
      <c r="G233" t="s">
        <v>77</v>
      </c>
      <c r="H233" t="s">
        <v>31</v>
      </c>
      <c r="I233">
        <v>5</v>
      </c>
      <c r="J233" t="s">
        <v>345</v>
      </c>
      <c r="K233" t="s">
        <v>1818</v>
      </c>
      <c r="L233" t="s">
        <v>1819</v>
      </c>
      <c r="M233" t="b">
        <v>1</v>
      </c>
      <c r="N233" t="s">
        <v>77</v>
      </c>
      <c r="O233" t="s">
        <v>155</v>
      </c>
      <c r="P233" t="s">
        <v>1820</v>
      </c>
      <c r="Q233">
        <v>999</v>
      </c>
      <c r="R233" t="s">
        <v>77</v>
      </c>
      <c r="S233" t="s">
        <v>1821</v>
      </c>
      <c r="U233" t="s">
        <v>1588</v>
      </c>
      <c r="V233" t="s">
        <v>36</v>
      </c>
      <c r="W233" t="s">
        <v>1822</v>
      </c>
      <c r="X233" t="s">
        <v>1392</v>
      </c>
      <c r="AP233" t="str">
        <v>Week</v>
      </c>
    </row>
    <row r="234" spans="1:42" x14ac:dyDescent="0.2">
      <c r="A234" t="s">
        <v>1823</v>
      </c>
      <c r="B234" t="s">
        <v>1824</v>
      </c>
      <c r="D234" t="s">
        <v>72</v>
      </c>
      <c r="E234" t="s">
        <v>1825</v>
      </c>
      <c r="F234" t="s">
        <v>1826</v>
      </c>
      <c r="G234" t="s">
        <v>154</v>
      </c>
      <c r="H234" t="s">
        <v>31</v>
      </c>
      <c r="I234">
        <v>1</v>
      </c>
      <c r="J234" t="s">
        <v>193</v>
      </c>
      <c r="K234" t="s">
        <v>1270</v>
      </c>
      <c r="L234" t="s">
        <v>1827</v>
      </c>
      <c r="M234" t="b">
        <v>1</v>
      </c>
      <c r="N234" t="s">
        <v>154</v>
      </c>
      <c r="O234" t="s">
        <v>248</v>
      </c>
      <c r="P234" t="s">
        <v>1828</v>
      </c>
      <c r="Q234">
        <v>100</v>
      </c>
      <c r="R234" t="s">
        <v>344</v>
      </c>
      <c r="S234" t="s">
        <v>1829</v>
      </c>
      <c r="U234" t="s">
        <v>491</v>
      </c>
      <c r="V234" t="s">
        <v>1830</v>
      </c>
      <c r="W234" t="s">
        <v>40</v>
      </c>
      <c r="X234" t="s">
        <v>1831</v>
      </c>
      <c r="AP234" t="str">
        <v>Hours</v>
      </c>
    </row>
    <row r="235" spans="1:42" x14ac:dyDescent="0.2">
      <c r="A235" t="s">
        <v>1832</v>
      </c>
      <c r="B235" t="s">
        <v>1833</v>
      </c>
      <c r="D235" t="s">
        <v>72</v>
      </c>
      <c r="E235" t="s">
        <v>1834</v>
      </c>
      <c r="F235" t="s">
        <v>1835</v>
      </c>
      <c r="G235" t="s">
        <v>151</v>
      </c>
      <c r="H235" t="s">
        <v>31</v>
      </c>
      <c r="I235">
        <v>9</v>
      </c>
      <c r="J235" t="s">
        <v>345</v>
      </c>
      <c r="K235" t="s">
        <v>246</v>
      </c>
      <c r="L235" t="s">
        <v>1836</v>
      </c>
      <c r="M235" t="b">
        <v>1</v>
      </c>
      <c r="N235" t="s">
        <v>344</v>
      </c>
      <c r="O235" t="s">
        <v>130</v>
      </c>
      <c r="P235" t="s">
        <v>1837</v>
      </c>
      <c r="Q235">
        <v>1000</v>
      </c>
      <c r="R235" t="s">
        <v>344</v>
      </c>
      <c r="S235" t="s">
        <v>1838</v>
      </c>
      <c r="U235" t="s">
        <v>350</v>
      </c>
      <c r="V235" t="s">
        <v>1839</v>
      </c>
      <c r="W235" t="s">
        <v>40</v>
      </c>
      <c r="X235" t="s">
        <v>1840</v>
      </c>
      <c r="AP235" t="str">
        <v>Weeks</v>
      </c>
    </row>
    <row r="236" spans="1:42" x14ac:dyDescent="0.2">
      <c r="A236" t="s">
        <v>1841</v>
      </c>
      <c r="B236" t="s">
        <v>1842</v>
      </c>
      <c r="D236" t="s">
        <v>99</v>
      </c>
      <c r="E236" t="s">
        <v>1843</v>
      </c>
      <c r="F236" t="s">
        <v>1844</v>
      </c>
      <c r="G236" t="s">
        <v>118</v>
      </c>
      <c r="H236" t="s">
        <v>31</v>
      </c>
      <c r="I236">
        <v>30</v>
      </c>
      <c r="J236" t="s">
        <v>63</v>
      </c>
      <c r="K236" t="s">
        <v>1845</v>
      </c>
      <c r="L236" t="s">
        <v>1846</v>
      </c>
      <c r="M236" t="b">
        <v>1</v>
      </c>
      <c r="N236" t="s">
        <v>118</v>
      </c>
      <c r="O236" t="s">
        <v>248</v>
      </c>
      <c r="P236" t="s">
        <v>122</v>
      </c>
      <c r="Q236">
        <v>120</v>
      </c>
      <c r="R236" t="s">
        <v>118</v>
      </c>
      <c r="S236" t="s">
        <v>1847</v>
      </c>
      <c r="T236" t="s">
        <v>186</v>
      </c>
      <c r="U236" t="s">
        <v>158</v>
      </c>
      <c r="V236" t="s">
        <v>36</v>
      </c>
      <c r="W236" t="s">
        <v>40</v>
      </c>
      <c r="X236" t="s">
        <v>69</v>
      </c>
      <c r="Y236" t="s">
        <v>1848</v>
      </c>
      <c r="AP236" t="str">
        <v>Weeks</v>
      </c>
    </row>
    <row r="237" spans="1:42" x14ac:dyDescent="0.2">
      <c r="A237" t="s">
        <v>1849</v>
      </c>
      <c r="B237" t="s">
        <v>1850</v>
      </c>
      <c r="C237" t="s">
        <v>1851</v>
      </c>
      <c r="D237" t="s">
        <v>46</v>
      </c>
      <c r="E237" t="s">
        <v>1852</v>
      </c>
      <c r="F237" t="s">
        <v>1853</v>
      </c>
      <c r="G237" t="s">
        <v>35</v>
      </c>
      <c r="H237" t="s">
        <v>31</v>
      </c>
      <c r="I237">
        <v>30</v>
      </c>
      <c r="J237" t="s">
        <v>63</v>
      </c>
      <c r="K237" t="s">
        <v>275</v>
      </c>
      <c r="L237" t="s">
        <v>145</v>
      </c>
      <c r="M237" t="b">
        <v>1</v>
      </c>
      <c r="N237" t="s">
        <v>35</v>
      </c>
      <c r="O237" t="s">
        <v>121</v>
      </c>
      <c r="P237" t="s">
        <v>122</v>
      </c>
      <c r="Q237">
        <v>120</v>
      </c>
      <c r="R237" t="s">
        <v>35</v>
      </c>
      <c r="S237" t="s">
        <v>1854</v>
      </c>
      <c r="U237" t="s">
        <v>168</v>
      </c>
      <c r="V237" t="s">
        <v>36</v>
      </c>
      <c r="W237" t="s">
        <v>278</v>
      </c>
      <c r="X237" t="s">
        <v>69</v>
      </c>
      <c r="Y237" t="s">
        <v>1855</v>
      </c>
      <c r="AP237" t="str">
        <v>Hours</v>
      </c>
    </row>
    <row r="238" spans="1:42" x14ac:dyDescent="0.2">
      <c r="A238" t="s">
        <v>1856</v>
      </c>
      <c r="B238" t="s">
        <v>1857</v>
      </c>
      <c r="D238" t="s">
        <v>72</v>
      </c>
      <c r="E238" t="s">
        <v>1858</v>
      </c>
      <c r="F238" t="s">
        <v>1859</v>
      </c>
      <c r="G238" t="s">
        <v>719</v>
      </c>
      <c r="H238" t="s">
        <v>174</v>
      </c>
      <c r="I238">
        <v>26</v>
      </c>
      <c r="J238" t="s">
        <v>345</v>
      </c>
      <c r="K238" t="s">
        <v>1199</v>
      </c>
      <c r="L238" t="s">
        <v>1860</v>
      </c>
      <c r="M238" t="b">
        <v>1</v>
      </c>
      <c r="N238" t="s">
        <v>719</v>
      </c>
      <c r="O238" t="s">
        <v>130</v>
      </c>
      <c r="P238" t="s">
        <v>1861</v>
      </c>
      <c r="Q238">
        <v>93</v>
      </c>
      <c r="R238" t="s">
        <v>719</v>
      </c>
      <c r="S238" t="s">
        <v>1862</v>
      </c>
      <c r="U238" t="s">
        <v>1863</v>
      </c>
      <c r="V238" t="s">
        <v>1864</v>
      </c>
      <c r="W238" t="s">
        <v>40</v>
      </c>
      <c r="X238" t="s">
        <v>1865</v>
      </c>
      <c r="AP238" t="str">
        <v>Weeks</v>
      </c>
    </row>
    <row r="239" spans="1:42" x14ac:dyDescent="0.2">
      <c r="A239" t="s">
        <v>1866</v>
      </c>
      <c r="B239" t="s">
        <v>1867</v>
      </c>
      <c r="C239" t="s">
        <v>1868</v>
      </c>
      <c r="D239" t="s">
        <v>46</v>
      </c>
      <c r="E239" t="s">
        <v>1869</v>
      </c>
      <c r="F239" t="s">
        <v>1870</v>
      </c>
      <c r="G239" t="s">
        <v>118</v>
      </c>
      <c r="H239" t="s">
        <v>31</v>
      </c>
      <c r="I239">
        <v>30</v>
      </c>
      <c r="J239" t="s">
        <v>63</v>
      </c>
      <c r="K239" t="s">
        <v>1871</v>
      </c>
      <c r="L239" t="s">
        <v>1872</v>
      </c>
      <c r="M239" t="b">
        <v>1</v>
      </c>
      <c r="N239" t="s">
        <v>118</v>
      </c>
      <c r="O239" t="s">
        <v>106</v>
      </c>
      <c r="P239" t="s">
        <v>122</v>
      </c>
      <c r="Q239">
        <v>120</v>
      </c>
      <c r="R239" t="s">
        <v>118</v>
      </c>
      <c r="S239" t="s">
        <v>1873</v>
      </c>
      <c r="U239" t="s">
        <v>439</v>
      </c>
      <c r="V239" t="s">
        <v>36</v>
      </c>
      <c r="W239" t="s">
        <v>68</v>
      </c>
      <c r="X239" t="s">
        <v>69</v>
      </c>
      <c r="AP239" t="str">
        <v>Weeks</v>
      </c>
    </row>
    <row r="240" spans="1:42" x14ac:dyDescent="0.2">
      <c r="A240" t="s">
        <v>1874</v>
      </c>
      <c r="B240" t="s">
        <v>1875</v>
      </c>
      <c r="C240" t="s">
        <v>1876</v>
      </c>
      <c r="D240" t="s">
        <v>46</v>
      </c>
      <c r="E240" t="s">
        <v>1877</v>
      </c>
      <c r="F240" t="s">
        <v>1878</v>
      </c>
      <c r="G240" t="s">
        <v>62</v>
      </c>
      <c r="H240" t="s">
        <v>31</v>
      </c>
      <c r="I240">
        <v>30</v>
      </c>
      <c r="J240" t="s">
        <v>63</v>
      </c>
      <c r="K240" t="s">
        <v>1879</v>
      </c>
      <c r="L240" t="s">
        <v>1880</v>
      </c>
      <c r="M240" t="b">
        <v>1</v>
      </c>
      <c r="N240" t="s">
        <v>62</v>
      </c>
      <c r="O240" t="s">
        <v>248</v>
      </c>
      <c r="P240" t="s">
        <v>122</v>
      </c>
      <c r="Q240">
        <v>120</v>
      </c>
      <c r="R240" t="s">
        <v>62</v>
      </c>
      <c r="S240" t="s">
        <v>1881</v>
      </c>
      <c r="U240" t="s">
        <v>339</v>
      </c>
      <c r="V240" t="s">
        <v>36</v>
      </c>
      <c r="W240" t="s">
        <v>68</v>
      </c>
      <c r="X240" t="s">
        <v>69</v>
      </c>
      <c r="AP240" t="str">
        <v>Weeks</v>
      </c>
    </row>
    <row r="241" spans="1:42" x14ac:dyDescent="0.2">
      <c r="A241" t="s">
        <v>1882</v>
      </c>
      <c r="B241" t="s">
        <v>1883</v>
      </c>
      <c r="C241" t="s">
        <v>1884</v>
      </c>
      <c r="D241" t="s">
        <v>46</v>
      </c>
      <c r="E241" t="s">
        <v>1885</v>
      </c>
      <c r="F241" t="s">
        <v>1886</v>
      </c>
      <c r="G241" t="s">
        <v>151</v>
      </c>
      <c r="H241" t="s">
        <v>31</v>
      </c>
      <c r="I241">
        <v>30</v>
      </c>
      <c r="J241" t="s">
        <v>63</v>
      </c>
      <c r="K241" t="s">
        <v>1887</v>
      </c>
      <c r="L241" t="s">
        <v>1888</v>
      </c>
      <c r="M241" t="b">
        <v>1</v>
      </c>
      <c r="N241" t="s">
        <v>151</v>
      </c>
      <c r="O241" t="s">
        <v>276</v>
      </c>
      <c r="P241" t="s">
        <v>122</v>
      </c>
      <c r="Q241">
        <v>120</v>
      </c>
      <c r="R241" t="s">
        <v>151</v>
      </c>
      <c r="S241" t="s">
        <v>1889</v>
      </c>
      <c r="U241" t="s">
        <v>158</v>
      </c>
      <c r="V241" t="s">
        <v>36</v>
      </c>
      <c r="W241" t="s">
        <v>68</v>
      </c>
      <c r="X241" t="s">
        <v>69</v>
      </c>
      <c r="Y241" t="s">
        <v>1890</v>
      </c>
      <c r="AP241" t="str">
        <v>Weeks</v>
      </c>
    </row>
    <row r="242" spans="1:42" x14ac:dyDescent="0.2">
      <c r="A242" t="s">
        <v>1891</v>
      </c>
      <c r="B242" t="s">
        <v>1892</v>
      </c>
      <c r="C242" t="s">
        <v>1893</v>
      </c>
      <c r="D242" t="s">
        <v>46</v>
      </c>
      <c r="E242" t="s">
        <v>1894</v>
      </c>
      <c r="F242" t="s">
        <v>1895</v>
      </c>
      <c r="G242" t="s">
        <v>226</v>
      </c>
      <c r="H242" t="s">
        <v>31</v>
      </c>
      <c r="I242">
        <v>30</v>
      </c>
      <c r="J242" t="s">
        <v>63</v>
      </c>
      <c r="K242" t="s">
        <v>1896</v>
      </c>
      <c r="L242" t="s">
        <v>1897</v>
      </c>
      <c r="M242" t="b">
        <v>1</v>
      </c>
      <c r="N242" t="s">
        <v>226</v>
      </c>
      <c r="O242" t="s">
        <v>106</v>
      </c>
      <c r="P242" t="s">
        <v>122</v>
      </c>
      <c r="Q242">
        <v>120</v>
      </c>
      <c r="R242" t="s">
        <v>226</v>
      </c>
      <c r="S242" t="s">
        <v>1898</v>
      </c>
      <c r="U242" t="s">
        <v>238</v>
      </c>
      <c r="V242" t="s">
        <v>36</v>
      </c>
      <c r="W242" t="s">
        <v>68</v>
      </c>
      <c r="X242" t="s">
        <v>69</v>
      </c>
      <c r="AP242" t="str">
        <v>Week</v>
      </c>
    </row>
    <row r="243" spans="1:42" x14ac:dyDescent="0.2">
      <c r="A243" t="s">
        <v>1899</v>
      </c>
      <c r="B243" t="s">
        <v>1900</v>
      </c>
      <c r="D243" t="s">
        <v>72</v>
      </c>
      <c r="E243" t="s">
        <v>1901</v>
      </c>
      <c r="F243" t="s">
        <v>1902</v>
      </c>
      <c r="G243" t="s">
        <v>105</v>
      </c>
      <c r="H243" t="s">
        <v>223</v>
      </c>
      <c r="I243">
        <v>1</v>
      </c>
      <c r="J243" t="s">
        <v>193</v>
      </c>
      <c r="K243" t="s">
        <v>1903</v>
      </c>
      <c r="L243" t="s">
        <v>1904</v>
      </c>
      <c r="M243" t="b">
        <v>1</v>
      </c>
      <c r="N243" t="s">
        <v>226</v>
      </c>
      <c r="O243" t="s">
        <v>66</v>
      </c>
      <c r="P243" t="s">
        <v>1905</v>
      </c>
      <c r="Q243">
        <v>0</v>
      </c>
      <c r="R243" t="s">
        <v>226</v>
      </c>
      <c r="S243" t="s">
        <v>1906</v>
      </c>
      <c r="U243" t="s">
        <v>187</v>
      </c>
      <c r="V243" t="s">
        <v>489</v>
      </c>
      <c r="W243" t="s">
        <v>40</v>
      </c>
      <c r="X243" t="s">
        <v>1907</v>
      </c>
      <c r="Y243" t="s">
        <v>1908</v>
      </c>
      <c r="AP243" t="str">
        <v>Weeks</v>
      </c>
    </row>
    <row r="244" spans="1:42" x14ac:dyDescent="0.2">
      <c r="A244" t="s">
        <v>1909</v>
      </c>
      <c r="B244" t="s">
        <v>1910</v>
      </c>
      <c r="C244" t="s">
        <v>1911</v>
      </c>
      <c r="D244" t="s">
        <v>46</v>
      </c>
      <c r="E244" t="s">
        <v>1912</v>
      </c>
      <c r="F244" t="s">
        <v>1913</v>
      </c>
      <c r="G244" t="s">
        <v>344</v>
      </c>
      <c r="H244" t="s">
        <v>31</v>
      </c>
      <c r="I244">
        <v>30</v>
      </c>
      <c r="J244" t="s">
        <v>63</v>
      </c>
      <c r="K244" t="s">
        <v>1914</v>
      </c>
      <c r="L244" t="s">
        <v>1915</v>
      </c>
      <c r="M244" t="b">
        <v>1</v>
      </c>
      <c r="N244" t="s">
        <v>344</v>
      </c>
      <c r="O244" t="s">
        <v>106</v>
      </c>
      <c r="P244" t="s">
        <v>122</v>
      </c>
      <c r="Q244">
        <v>120</v>
      </c>
      <c r="R244" t="s">
        <v>344</v>
      </c>
      <c r="S244" t="s">
        <v>1916</v>
      </c>
      <c r="U244" t="s">
        <v>1917</v>
      </c>
      <c r="V244" t="s">
        <v>36</v>
      </c>
      <c r="W244" t="s">
        <v>68</v>
      </c>
      <c r="X244" t="s">
        <v>69</v>
      </c>
      <c r="AP244" t="str">
        <v>Weeks</v>
      </c>
    </row>
    <row r="245" spans="1:42" x14ac:dyDescent="0.2">
      <c r="A245" t="s">
        <v>1918</v>
      </c>
      <c r="B245" t="s">
        <v>1919</v>
      </c>
      <c r="D245" t="s">
        <v>72</v>
      </c>
      <c r="E245" t="s">
        <v>1920</v>
      </c>
      <c r="F245" t="s">
        <v>1921</v>
      </c>
      <c r="G245" t="s">
        <v>35</v>
      </c>
      <c r="H245" t="s">
        <v>31</v>
      </c>
      <c r="I245">
        <v>30</v>
      </c>
      <c r="J245" t="s">
        <v>63</v>
      </c>
      <c r="K245" t="s">
        <v>1922</v>
      </c>
      <c r="L245" t="s">
        <v>145</v>
      </c>
      <c r="M245" t="b">
        <v>1</v>
      </c>
      <c r="N245" t="s">
        <v>35</v>
      </c>
      <c r="O245" t="s">
        <v>121</v>
      </c>
      <c r="P245" t="s">
        <v>122</v>
      </c>
      <c r="Q245">
        <v>120</v>
      </c>
      <c r="R245" t="s">
        <v>62</v>
      </c>
      <c r="S245" t="s">
        <v>1923</v>
      </c>
      <c r="U245" t="s">
        <v>168</v>
      </c>
      <c r="V245" t="s">
        <v>269</v>
      </c>
      <c r="W245" t="s">
        <v>40</v>
      </c>
      <c r="X245" t="s">
        <v>69</v>
      </c>
      <c r="AP245" t="str">
        <v>Weeks</v>
      </c>
    </row>
    <row r="246" spans="1:42" x14ac:dyDescent="0.2">
      <c r="A246" t="s">
        <v>1924</v>
      </c>
      <c r="B246" t="s">
        <v>1925</v>
      </c>
      <c r="D246" t="s">
        <v>115</v>
      </c>
      <c r="E246" t="s">
        <v>1926</v>
      </c>
      <c r="F246" t="s">
        <v>1927</v>
      </c>
      <c r="G246" t="s">
        <v>719</v>
      </c>
      <c r="H246" t="s">
        <v>174</v>
      </c>
      <c r="I246">
        <v>10</v>
      </c>
      <c r="J246" t="s">
        <v>63</v>
      </c>
      <c r="K246" t="s">
        <v>1928</v>
      </c>
      <c r="L246" t="s">
        <v>1929</v>
      </c>
      <c r="M246" t="b">
        <v>1</v>
      </c>
      <c r="N246" t="s">
        <v>719</v>
      </c>
      <c r="O246" t="s">
        <v>259</v>
      </c>
      <c r="P246" t="s">
        <v>1930</v>
      </c>
      <c r="Q246">
        <v>12</v>
      </c>
      <c r="R246" t="s">
        <v>35</v>
      </c>
      <c r="S246" t="s">
        <v>1931</v>
      </c>
      <c r="U246" t="s">
        <v>39</v>
      </c>
      <c r="V246" t="s">
        <v>1932</v>
      </c>
      <c r="W246" t="s">
        <v>40</v>
      </c>
      <c r="X246" t="s">
        <v>1933</v>
      </c>
      <c r="AP246" t="str">
        <v>Weeks</v>
      </c>
    </row>
    <row r="247" spans="1:42" x14ac:dyDescent="0.2">
      <c r="A247" t="s">
        <v>1934</v>
      </c>
      <c r="B247" t="s">
        <v>1935</v>
      </c>
      <c r="D247" t="s">
        <v>99</v>
      </c>
      <c r="E247" t="s">
        <v>1936</v>
      </c>
      <c r="F247" t="s">
        <v>1937</v>
      </c>
      <c r="G247" t="s">
        <v>151</v>
      </c>
      <c r="H247" t="s">
        <v>31</v>
      </c>
      <c r="I247">
        <v>30</v>
      </c>
      <c r="J247" t="s">
        <v>63</v>
      </c>
      <c r="K247" t="s">
        <v>1938</v>
      </c>
      <c r="L247" t="s">
        <v>1939</v>
      </c>
      <c r="M247" t="b">
        <v>1</v>
      </c>
      <c r="N247" t="s">
        <v>118</v>
      </c>
      <c r="O247" t="s">
        <v>66</v>
      </c>
      <c r="P247" t="s">
        <v>122</v>
      </c>
      <c r="Q247">
        <v>120</v>
      </c>
      <c r="R247" t="s">
        <v>151</v>
      </c>
      <c r="S247" t="s">
        <v>1940</v>
      </c>
      <c r="T247" t="s">
        <v>199</v>
      </c>
      <c r="U247" t="s">
        <v>1941</v>
      </c>
      <c r="V247" t="s">
        <v>36</v>
      </c>
      <c r="W247" t="s">
        <v>40</v>
      </c>
      <c r="X247" t="s">
        <v>69</v>
      </c>
      <c r="AP247" t="str">
        <v>Weeks</v>
      </c>
    </row>
    <row r="248" spans="1:42" x14ac:dyDescent="0.2">
      <c r="A248" t="s">
        <v>1942</v>
      </c>
      <c r="B248" t="s">
        <v>1943</v>
      </c>
      <c r="C248" t="s">
        <v>1944</v>
      </c>
      <c r="D248" t="s">
        <v>46</v>
      </c>
      <c r="E248" t="s">
        <v>1945</v>
      </c>
      <c r="F248" t="s">
        <v>1946</v>
      </c>
      <c r="G248" t="s">
        <v>118</v>
      </c>
      <c r="H248" t="s">
        <v>31</v>
      </c>
      <c r="I248">
        <v>30</v>
      </c>
      <c r="J248" t="s">
        <v>63</v>
      </c>
      <c r="K248" t="s">
        <v>1947</v>
      </c>
      <c r="L248" t="s">
        <v>1948</v>
      </c>
      <c r="M248" t="b">
        <v>1</v>
      </c>
      <c r="N248" t="s">
        <v>118</v>
      </c>
      <c r="O248" t="s">
        <v>259</v>
      </c>
      <c r="P248" t="s">
        <v>122</v>
      </c>
      <c r="Q248">
        <v>120</v>
      </c>
      <c r="R248" t="s">
        <v>118</v>
      </c>
      <c r="S248" t="s">
        <v>1949</v>
      </c>
      <c r="U248" t="s">
        <v>158</v>
      </c>
      <c r="V248" t="s">
        <v>36</v>
      </c>
      <c r="W248" t="s">
        <v>68</v>
      </c>
      <c r="X248" t="s">
        <v>69</v>
      </c>
      <c r="AP248" t="str">
        <v>Weeks</v>
      </c>
    </row>
    <row r="249" spans="1:42" x14ac:dyDescent="0.2">
      <c r="A249" t="s">
        <v>1950</v>
      </c>
      <c r="B249" t="s">
        <v>1951</v>
      </c>
      <c r="D249" t="s">
        <v>115</v>
      </c>
      <c r="E249" t="s">
        <v>1952</v>
      </c>
      <c r="F249" t="s">
        <v>1953</v>
      </c>
      <c r="G249" t="s">
        <v>118</v>
      </c>
      <c r="H249" t="s">
        <v>31</v>
      </c>
      <c r="I249">
        <v>30</v>
      </c>
      <c r="J249" t="s">
        <v>63</v>
      </c>
      <c r="K249" t="s">
        <v>1954</v>
      </c>
      <c r="L249" t="s">
        <v>1955</v>
      </c>
      <c r="M249" t="b">
        <v>1</v>
      </c>
      <c r="N249" t="s">
        <v>118</v>
      </c>
      <c r="O249" t="s">
        <v>36</v>
      </c>
      <c r="P249" t="s">
        <v>122</v>
      </c>
      <c r="Q249">
        <v>120</v>
      </c>
      <c r="R249" t="s">
        <v>118</v>
      </c>
      <c r="S249" t="s">
        <v>1956</v>
      </c>
      <c r="U249" t="s">
        <v>124</v>
      </c>
      <c r="V249" t="s">
        <v>36</v>
      </c>
      <c r="W249" t="s">
        <v>40</v>
      </c>
      <c r="X249" t="s">
        <v>69</v>
      </c>
      <c r="AP249" t="str">
        <v>Weeks</v>
      </c>
    </row>
    <row r="250" spans="1:42" x14ac:dyDescent="0.2">
      <c r="A250" t="s">
        <v>1957</v>
      </c>
      <c r="B250" t="s">
        <v>1958</v>
      </c>
      <c r="D250" t="s">
        <v>242</v>
      </c>
      <c r="E250" t="s">
        <v>1959</v>
      </c>
      <c r="F250" t="s">
        <v>1960</v>
      </c>
      <c r="G250" t="s">
        <v>118</v>
      </c>
      <c r="H250" t="s">
        <v>31</v>
      </c>
      <c r="I250">
        <v>30</v>
      </c>
      <c r="J250" t="s">
        <v>63</v>
      </c>
      <c r="K250" t="s">
        <v>1961</v>
      </c>
      <c r="L250" t="s">
        <v>1962</v>
      </c>
      <c r="M250" t="b">
        <v>1</v>
      </c>
      <c r="N250" t="s">
        <v>118</v>
      </c>
      <c r="O250" t="s">
        <v>66</v>
      </c>
      <c r="P250" t="s">
        <v>122</v>
      </c>
      <c r="Q250">
        <v>120</v>
      </c>
      <c r="R250" t="s">
        <v>118</v>
      </c>
      <c r="S250" t="s">
        <v>1963</v>
      </c>
      <c r="U250" t="s">
        <v>158</v>
      </c>
      <c r="V250" t="s">
        <v>269</v>
      </c>
      <c r="W250" t="s">
        <v>40</v>
      </c>
      <c r="X250" t="s">
        <v>69</v>
      </c>
      <c r="AP250" t="str">
        <v>Weeks</v>
      </c>
    </row>
    <row r="251" spans="1:42" x14ac:dyDescent="0.2">
      <c r="A251" t="s">
        <v>1964</v>
      </c>
      <c r="B251" t="s">
        <v>1965</v>
      </c>
      <c r="D251" t="s">
        <v>171</v>
      </c>
      <c r="E251" t="s">
        <v>1966</v>
      </c>
      <c r="F251" t="s">
        <v>1967</v>
      </c>
      <c r="G251" t="s">
        <v>105</v>
      </c>
      <c r="H251" t="s">
        <v>31</v>
      </c>
      <c r="I251">
        <v>30</v>
      </c>
      <c r="J251" t="s">
        <v>63</v>
      </c>
      <c r="K251" t="s">
        <v>1968</v>
      </c>
      <c r="L251" t="s">
        <v>1969</v>
      </c>
      <c r="M251" t="b">
        <v>1</v>
      </c>
      <c r="N251" t="s">
        <v>226</v>
      </c>
      <c r="O251" t="s">
        <v>121</v>
      </c>
      <c r="P251" t="s">
        <v>122</v>
      </c>
      <c r="Q251">
        <v>120</v>
      </c>
      <c r="R251" t="s">
        <v>226</v>
      </c>
      <c r="S251" t="s">
        <v>1970</v>
      </c>
      <c r="U251" t="s">
        <v>422</v>
      </c>
      <c r="V251" t="s">
        <v>36</v>
      </c>
      <c r="W251" t="s">
        <v>40</v>
      </c>
      <c r="X251" t="s">
        <v>69</v>
      </c>
      <c r="AP251" t="str">
        <v>Weeks</v>
      </c>
    </row>
    <row r="252" spans="1:42" x14ac:dyDescent="0.2">
      <c r="A252" t="s">
        <v>1971</v>
      </c>
      <c r="B252" t="s">
        <v>1972</v>
      </c>
      <c r="D252" t="s">
        <v>27</v>
      </c>
      <c r="E252" t="s">
        <v>1973</v>
      </c>
      <c r="F252" t="s">
        <v>1974</v>
      </c>
      <c r="G252" t="s">
        <v>35</v>
      </c>
      <c r="H252" t="s">
        <v>31</v>
      </c>
      <c r="I252">
        <v>30</v>
      </c>
      <c r="J252" t="s">
        <v>63</v>
      </c>
      <c r="K252" t="s">
        <v>768</v>
      </c>
      <c r="L252" t="s">
        <v>145</v>
      </c>
      <c r="M252" t="b">
        <v>1</v>
      </c>
      <c r="N252" t="s">
        <v>35</v>
      </c>
      <c r="O252" t="s">
        <v>66</v>
      </c>
      <c r="P252" t="s">
        <v>122</v>
      </c>
      <c r="Q252">
        <v>120</v>
      </c>
      <c r="R252" t="s">
        <v>35</v>
      </c>
      <c r="S252" t="s">
        <v>1975</v>
      </c>
      <c r="U252" t="s">
        <v>168</v>
      </c>
      <c r="V252" t="s">
        <v>36</v>
      </c>
      <c r="W252" t="s">
        <v>40</v>
      </c>
      <c r="X252" t="s">
        <v>69</v>
      </c>
      <c r="AP252" t="str">
        <v>Weeks</v>
      </c>
    </row>
    <row r="253" spans="1:42" x14ac:dyDescent="0.2">
      <c r="A253" t="s">
        <v>1976</v>
      </c>
      <c r="B253" t="s">
        <v>1977</v>
      </c>
      <c r="D253" t="s">
        <v>171</v>
      </c>
      <c r="E253" t="s">
        <v>1978</v>
      </c>
      <c r="F253" t="s">
        <v>1979</v>
      </c>
      <c r="G253" t="s">
        <v>118</v>
      </c>
      <c r="H253" t="s">
        <v>31</v>
      </c>
      <c r="I253">
        <v>30</v>
      </c>
      <c r="J253" t="s">
        <v>63</v>
      </c>
      <c r="K253" t="s">
        <v>1980</v>
      </c>
      <c r="L253" t="s">
        <v>1981</v>
      </c>
      <c r="M253" t="b">
        <v>1</v>
      </c>
      <c r="N253" t="s">
        <v>118</v>
      </c>
      <c r="O253" t="s">
        <v>36</v>
      </c>
      <c r="P253" t="s">
        <v>122</v>
      </c>
      <c r="Q253">
        <v>120</v>
      </c>
      <c r="R253" t="s">
        <v>118</v>
      </c>
      <c r="S253" t="s">
        <v>1982</v>
      </c>
      <c r="U253" t="s">
        <v>422</v>
      </c>
      <c r="V253" t="s">
        <v>36</v>
      </c>
      <c r="W253" t="s">
        <v>40</v>
      </c>
      <c r="X253" t="s">
        <v>69</v>
      </c>
      <c r="AP253" t="str">
        <v>Weeks</v>
      </c>
    </row>
    <row r="254" spans="1:42" x14ac:dyDescent="0.2">
      <c r="A254" t="s">
        <v>1983</v>
      </c>
      <c r="B254" t="s">
        <v>1984</v>
      </c>
      <c r="D254" t="s">
        <v>99</v>
      </c>
      <c r="E254" t="s">
        <v>1985</v>
      </c>
      <c r="F254" t="s">
        <v>1986</v>
      </c>
      <c r="G254" t="s">
        <v>77</v>
      </c>
      <c r="H254" t="s">
        <v>31</v>
      </c>
      <c r="I254">
        <v>30</v>
      </c>
      <c r="J254" t="s">
        <v>63</v>
      </c>
      <c r="K254" t="s">
        <v>165</v>
      </c>
      <c r="L254" t="s">
        <v>145</v>
      </c>
      <c r="M254" t="b">
        <v>1</v>
      </c>
      <c r="N254" t="s">
        <v>77</v>
      </c>
      <c r="O254" t="s">
        <v>155</v>
      </c>
      <c r="P254" t="s">
        <v>122</v>
      </c>
      <c r="Q254">
        <v>120</v>
      </c>
      <c r="R254" t="s">
        <v>77</v>
      </c>
      <c r="S254" t="s">
        <v>1987</v>
      </c>
      <c r="T254" t="s">
        <v>167</v>
      </c>
      <c r="U254" t="s">
        <v>168</v>
      </c>
      <c r="V254" t="s">
        <v>36</v>
      </c>
      <c r="W254" t="s">
        <v>40</v>
      </c>
      <c r="X254" t="s">
        <v>69</v>
      </c>
      <c r="AP254" t="str">
        <v>Weeks</v>
      </c>
    </row>
    <row r="255" spans="1:42" x14ac:dyDescent="0.2">
      <c r="A255" t="s">
        <v>1988</v>
      </c>
      <c r="B255" t="s">
        <v>1989</v>
      </c>
      <c r="D255" t="s">
        <v>99</v>
      </c>
      <c r="E255" t="s">
        <v>1990</v>
      </c>
      <c r="F255" t="s">
        <v>1991</v>
      </c>
      <c r="G255" t="s">
        <v>118</v>
      </c>
      <c r="H255" t="s">
        <v>31</v>
      </c>
      <c r="I255">
        <v>30</v>
      </c>
      <c r="J255" t="s">
        <v>63</v>
      </c>
      <c r="K255" t="s">
        <v>1992</v>
      </c>
      <c r="L255" t="s">
        <v>1993</v>
      </c>
      <c r="M255" t="b">
        <v>1</v>
      </c>
      <c r="N255" t="s">
        <v>105</v>
      </c>
      <c r="O255" t="s">
        <v>248</v>
      </c>
      <c r="P255" t="s">
        <v>122</v>
      </c>
      <c r="Q255">
        <v>120</v>
      </c>
      <c r="R255" t="s">
        <v>105</v>
      </c>
      <c r="S255" t="s">
        <v>1994</v>
      </c>
      <c r="T255" t="s">
        <v>186</v>
      </c>
      <c r="U255" t="s">
        <v>187</v>
      </c>
      <c r="V255" t="s">
        <v>36</v>
      </c>
      <c r="W255" t="s">
        <v>40</v>
      </c>
      <c r="X255" t="s">
        <v>69</v>
      </c>
      <c r="AP255" t="str">
        <v>Weeks</v>
      </c>
    </row>
    <row r="256" spans="1:42" x14ac:dyDescent="0.2">
      <c r="A256" t="s">
        <v>1995</v>
      </c>
      <c r="B256" t="s">
        <v>1996</v>
      </c>
      <c r="D256" t="s">
        <v>27</v>
      </c>
      <c r="E256" t="s">
        <v>1997</v>
      </c>
      <c r="F256" t="s">
        <v>1998</v>
      </c>
      <c r="G256" t="s">
        <v>151</v>
      </c>
      <c r="H256" t="s">
        <v>31</v>
      </c>
      <c r="I256">
        <v>30</v>
      </c>
      <c r="J256" t="s">
        <v>63</v>
      </c>
      <c r="K256" t="s">
        <v>1999</v>
      </c>
      <c r="L256" t="s">
        <v>2000</v>
      </c>
      <c r="M256" t="b">
        <v>1</v>
      </c>
      <c r="N256" t="s">
        <v>151</v>
      </c>
      <c r="O256" t="s">
        <v>66</v>
      </c>
      <c r="P256" t="s">
        <v>122</v>
      </c>
      <c r="Q256">
        <v>120</v>
      </c>
      <c r="R256" t="s">
        <v>151</v>
      </c>
      <c r="S256" t="s">
        <v>2001</v>
      </c>
      <c r="U256" t="s">
        <v>323</v>
      </c>
      <c r="V256" t="s">
        <v>36</v>
      </c>
      <c r="W256" t="s">
        <v>40</v>
      </c>
      <c r="X256" t="s">
        <v>69</v>
      </c>
      <c r="AP256" t="str">
        <v>Weeks</v>
      </c>
    </row>
    <row r="257" spans="1:42" x14ac:dyDescent="0.2">
      <c r="A257" t="s">
        <v>2002</v>
      </c>
      <c r="D257" t="s">
        <v>99</v>
      </c>
      <c r="E257" t="s">
        <v>2003</v>
      </c>
      <c r="F257" t="s">
        <v>2004</v>
      </c>
      <c r="G257" t="s">
        <v>118</v>
      </c>
      <c r="H257" t="s">
        <v>31</v>
      </c>
      <c r="I257">
        <v>30</v>
      </c>
      <c r="J257" t="s">
        <v>63</v>
      </c>
      <c r="K257" t="s">
        <v>38947</v>
      </c>
      <c r="L257" t="s">
        <v>2005</v>
      </c>
      <c r="M257" t="b">
        <v>1</v>
      </c>
      <c r="N257" t="s">
        <v>65</v>
      </c>
      <c r="O257" t="s">
        <v>36</v>
      </c>
      <c r="P257" t="s">
        <v>122</v>
      </c>
      <c r="Q257">
        <v>3000</v>
      </c>
      <c r="R257" t="s">
        <v>118</v>
      </c>
      <c r="S257" t="s">
        <v>2006</v>
      </c>
      <c r="V257" t="s">
        <v>36</v>
      </c>
      <c r="W257" t="s">
        <v>40</v>
      </c>
      <c r="X257" t="s">
        <v>69</v>
      </c>
      <c r="AP257" t="str">
        <v>Week</v>
      </c>
    </row>
    <row r="258" spans="1:42" x14ac:dyDescent="0.2">
      <c r="A258" t="s">
        <v>2007</v>
      </c>
      <c r="B258" t="s">
        <v>2008</v>
      </c>
      <c r="D258" t="s">
        <v>27</v>
      </c>
      <c r="E258" t="s">
        <v>2009</v>
      </c>
      <c r="F258" t="s">
        <v>2010</v>
      </c>
      <c r="G258" t="s">
        <v>62</v>
      </c>
      <c r="H258" t="s">
        <v>223</v>
      </c>
      <c r="I258">
        <v>1</v>
      </c>
      <c r="J258" t="s">
        <v>193</v>
      </c>
      <c r="K258" t="s">
        <v>2011</v>
      </c>
      <c r="L258" t="s">
        <v>850</v>
      </c>
      <c r="M258" t="b">
        <v>1</v>
      </c>
      <c r="N258" t="s">
        <v>62</v>
      </c>
      <c r="O258" t="s">
        <v>121</v>
      </c>
      <c r="P258" t="s">
        <v>286</v>
      </c>
      <c r="Q258">
        <v>0</v>
      </c>
      <c r="R258" t="s">
        <v>62</v>
      </c>
      <c r="S258" t="s">
        <v>2012</v>
      </c>
      <c r="U258" t="s">
        <v>853</v>
      </c>
      <c r="V258" t="s">
        <v>36</v>
      </c>
      <c r="W258" t="s">
        <v>40</v>
      </c>
      <c r="X258" t="s">
        <v>289</v>
      </c>
      <c r="AP258" t="str">
        <v>Month</v>
      </c>
    </row>
    <row r="259" spans="1:42" x14ac:dyDescent="0.2">
      <c r="A259" t="s">
        <v>2013</v>
      </c>
      <c r="B259" t="s">
        <v>2014</v>
      </c>
      <c r="D259" t="s">
        <v>85</v>
      </c>
      <c r="E259" t="s">
        <v>2015</v>
      </c>
      <c r="F259" t="s">
        <v>2016</v>
      </c>
      <c r="G259" t="s">
        <v>151</v>
      </c>
      <c r="H259" t="s">
        <v>31</v>
      </c>
      <c r="I259">
        <v>1</v>
      </c>
      <c r="J259" t="s">
        <v>245</v>
      </c>
      <c r="K259" t="s">
        <v>2017</v>
      </c>
      <c r="L259" t="s">
        <v>2018</v>
      </c>
      <c r="M259" t="b">
        <v>1</v>
      </c>
      <c r="N259" t="s">
        <v>151</v>
      </c>
      <c r="O259" t="s">
        <v>155</v>
      </c>
      <c r="P259" t="s">
        <v>160</v>
      </c>
      <c r="Q259">
        <v>120</v>
      </c>
      <c r="R259" t="s">
        <v>105</v>
      </c>
      <c r="S259" t="s">
        <v>2019</v>
      </c>
      <c r="T259" t="s">
        <v>2020</v>
      </c>
      <c r="U259" t="s">
        <v>1078</v>
      </c>
      <c r="V259" t="s">
        <v>36</v>
      </c>
      <c r="W259" t="s">
        <v>40</v>
      </c>
      <c r="X259" t="s">
        <v>160</v>
      </c>
      <c r="AP259" t="str">
        <v>Hours</v>
      </c>
    </row>
    <row r="260" spans="1:42" x14ac:dyDescent="0.2">
      <c r="A260" t="s">
        <v>2021</v>
      </c>
      <c r="B260" t="s">
        <v>2022</v>
      </c>
      <c r="D260" t="s">
        <v>27</v>
      </c>
      <c r="E260" t="s">
        <v>2023</v>
      </c>
      <c r="F260" t="s">
        <v>2024</v>
      </c>
      <c r="G260" t="s">
        <v>77</v>
      </c>
      <c r="H260" t="s">
        <v>31</v>
      </c>
      <c r="I260">
        <v>4</v>
      </c>
      <c r="J260" t="s">
        <v>345</v>
      </c>
      <c r="K260" t="s">
        <v>2025</v>
      </c>
      <c r="L260" t="s">
        <v>2026</v>
      </c>
      <c r="M260" t="b">
        <v>1</v>
      </c>
      <c r="N260" t="s">
        <v>77</v>
      </c>
      <c r="O260" t="s">
        <v>248</v>
      </c>
      <c r="P260" t="s">
        <v>2027</v>
      </c>
      <c r="Q260">
        <v>1111</v>
      </c>
      <c r="R260" t="s">
        <v>77</v>
      </c>
      <c r="S260" t="s">
        <v>2028</v>
      </c>
      <c r="U260" t="s">
        <v>2029</v>
      </c>
      <c r="V260" t="s">
        <v>36</v>
      </c>
      <c r="W260" t="s">
        <v>40</v>
      </c>
      <c r="X260" t="s">
        <v>2027</v>
      </c>
      <c r="AP260" t="str">
        <v>Weeks</v>
      </c>
    </row>
    <row r="261" spans="1:42" x14ac:dyDescent="0.2">
      <c r="A261" t="s">
        <v>2030</v>
      </c>
      <c r="B261" t="s">
        <v>2031</v>
      </c>
      <c r="D261" t="s">
        <v>27</v>
      </c>
      <c r="E261" t="s">
        <v>2032</v>
      </c>
      <c r="F261" t="s">
        <v>2033</v>
      </c>
      <c r="G261" t="s">
        <v>118</v>
      </c>
      <c r="H261" t="s">
        <v>31</v>
      </c>
      <c r="I261">
        <v>2</v>
      </c>
      <c r="J261" t="s">
        <v>63</v>
      </c>
      <c r="K261" t="s">
        <v>2034</v>
      </c>
      <c r="L261" t="s">
        <v>2035</v>
      </c>
      <c r="M261" t="b">
        <v>1</v>
      </c>
      <c r="N261" t="s">
        <v>118</v>
      </c>
      <c r="O261" t="s">
        <v>36</v>
      </c>
      <c r="P261" t="s">
        <v>160</v>
      </c>
      <c r="Q261">
        <v>120</v>
      </c>
      <c r="R261" t="s">
        <v>105</v>
      </c>
      <c r="S261" t="s">
        <v>2036</v>
      </c>
      <c r="U261" t="s">
        <v>2037</v>
      </c>
      <c r="V261" t="s">
        <v>36</v>
      </c>
      <c r="W261" t="s">
        <v>40</v>
      </c>
      <c r="X261" t="s">
        <v>160</v>
      </c>
      <c r="Y261" t="s">
        <v>2038</v>
      </c>
      <c r="AP261" t="str">
        <v>Weeks</v>
      </c>
    </row>
    <row r="262" spans="1:42" x14ac:dyDescent="0.2">
      <c r="A262" t="s">
        <v>2039</v>
      </c>
      <c r="B262" t="s">
        <v>2040</v>
      </c>
      <c r="D262" t="s">
        <v>85</v>
      </c>
      <c r="E262" t="s">
        <v>2041</v>
      </c>
      <c r="F262" t="s">
        <v>2042</v>
      </c>
      <c r="G262" t="s">
        <v>77</v>
      </c>
      <c r="H262" t="s">
        <v>31</v>
      </c>
      <c r="I262">
        <v>30</v>
      </c>
      <c r="J262" t="s">
        <v>63</v>
      </c>
      <c r="K262" t="s">
        <v>452</v>
      </c>
      <c r="L262" t="s">
        <v>145</v>
      </c>
      <c r="M262" t="b">
        <v>1</v>
      </c>
      <c r="N262" t="s">
        <v>77</v>
      </c>
      <c r="O262" t="s">
        <v>130</v>
      </c>
      <c r="P262" t="s">
        <v>122</v>
      </c>
      <c r="Q262">
        <v>120</v>
      </c>
      <c r="R262" t="s">
        <v>77</v>
      </c>
      <c r="S262" t="s">
        <v>2043</v>
      </c>
      <c r="T262" t="s">
        <v>2044</v>
      </c>
      <c r="U262" t="s">
        <v>168</v>
      </c>
      <c r="V262" t="s">
        <v>36</v>
      </c>
      <c r="W262" t="s">
        <v>40</v>
      </c>
      <c r="X262" t="s">
        <v>69</v>
      </c>
      <c r="AP262" t="str">
        <v>Month</v>
      </c>
    </row>
    <row r="263" spans="1:42" x14ac:dyDescent="0.2">
      <c r="A263" t="s">
        <v>2045</v>
      </c>
      <c r="B263" t="s">
        <v>2046</v>
      </c>
      <c r="D263" t="s">
        <v>115</v>
      </c>
      <c r="E263" t="s">
        <v>2047</v>
      </c>
      <c r="F263" t="s">
        <v>2048</v>
      </c>
      <c r="G263" t="s">
        <v>62</v>
      </c>
      <c r="H263" t="s">
        <v>223</v>
      </c>
      <c r="I263">
        <v>1</v>
      </c>
      <c r="J263" t="s">
        <v>245</v>
      </c>
      <c r="K263" t="s">
        <v>2049</v>
      </c>
      <c r="L263" t="s">
        <v>2050</v>
      </c>
      <c r="M263" t="b">
        <v>1</v>
      </c>
      <c r="N263" t="s">
        <v>62</v>
      </c>
      <c r="O263" t="s">
        <v>36</v>
      </c>
      <c r="P263" t="s">
        <v>286</v>
      </c>
      <c r="Q263">
        <v>100</v>
      </c>
      <c r="R263" t="s">
        <v>62</v>
      </c>
      <c r="S263" t="s">
        <v>2051</v>
      </c>
      <c r="U263" t="s">
        <v>2052</v>
      </c>
      <c r="V263" t="s">
        <v>36</v>
      </c>
      <c r="W263" t="s">
        <v>40</v>
      </c>
      <c r="X263" t="s">
        <v>289</v>
      </c>
      <c r="AP263" t="str">
        <v>Weeks</v>
      </c>
    </row>
    <row r="264" spans="1:42" x14ac:dyDescent="0.2">
      <c r="A264" t="s">
        <v>2053</v>
      </c>
      <c r="B264" t="s">
        <v>2054</v>
      </c>
      <c r="D264" t="s">
        <v>115</v>
      </c>
      <c r="E264" t="s">
        <v>2055</v>
      </c>
      <c r="F264" t="s">
        <v>2056</v>
      </c>
      <c r="G264" t="s">
        <v>35</v>
      </c>
      <c r="H264" t="s">
        <v>31</v>
      </c>
      <c r="I264">
        <v>30</v>
      </c>
      <c r="J264" t="s">
        <v>63</v>
      </c>
      <c r="K264" t="s">
        <v>275</v>
      </c>
      <c r="L264" t="s">
        <v>145</v>
      </c>
      <c r="M264" t="b">
        <v>1</v>
      </c>
      <c r="N264" t="s">
        <v>77</v>
      </c>
      <c r="O264" t="s">
        <v>130</v>
      </c>
      <c r="P264" t="s">
        <v>122</v>
      </c>
      <c r="Q264">
        <v>120</v>
      </c>
      <c r="R264" t="s">
        <v>35</v>
      </c>
      <c r="S264" t="s">
        <v>2057</v>
      </c>
      <c r="U264" t="s">
        <v>168</v>
      </c>
      <c r="V264" t="s">
        <v>36</v>
      </c>
      <c r="W264" t="s">
        <v>40</v>
      </c>
      <c r="X264" t="s">
        <v>69</v>
      </c>
      <c r="Y264" t="s">
        <v>2058</v>
      </c>
      <c r="AP264" t="str">
        <v>Days</v>
      </c>
    </row>
    <row r="265" spans="1:42" x14ac:dyDescent="0.2">
      <c r="A265" t="s">
        <v>2059</v>
      </c>
      <c r="D265" t="s">
        <v>46</v>
      </c>
      <c r="E265" t="s">
        <v>2060</v>
      </c>
      <c r="F265" t="s">
        <v>2061</v>
      </c>
      <c r="G265" t="s">
        <v>77</v>
      </c>
      <c r="H265" t="s">
        <v>36</v>
      </c>
      <c r="I265">
        <v>4</v>
      </c>
      <c r="J265" t="s">
        <v>102</v>
      </c>
      <c r="K265" t="s">
        <v>38947</v>
      </c>
      <c r="L265" t="s">
        <v>2062</v>
      </c>
      <c r="M265" t="b">
        <v>1</v>
      </c>
      <c r="N265" t="s">
        <v>77</v>
      </c>
      <c r="O265" t="s">
        <v>106</v>
      </c>
      <c r="P265" t="s">
        <v>40</v>
      </c>
      <c r="Q265">
        <v>0</v>
      </c>
      <c r="R265" t="s">
        <v>77</v>
      </c>
      <c r="S265" t="s">
        <v>2063</v>
      </c>
      <c r="V265" t="s">
        <v>36</v>
      </c>
      <c r="W265" t="s">
        <v>2064</v>
      </c>
      <c r="X265" t="s">
        <v>2065</v>
      </c>
      <c r="AP265" t="str">
        <v>Weeks</v>
      </c>
    </row>
    <row r="266" spans="1:42" x14ac:dyDescent="0.2">
      <c r="A266" t="s">
        <v>2066</v>
      </c>
      <c r="B266" t="s">
        <v>2067</v>
      </c>
      <c r="D266" t="s">
        <v>99</v>
      </c>
      <c r="E266" t="s">
        <v>2068</v>
      </c>
      <c r="F266" t="s">
        <v>2069</v>
      </c>
      <c r="G266" t="s">
        <v>151</v>
      </c>
      <c r="H266" t="s">
        <v>31</v>
      </c>
      <c r="I266">
        <v>30</v>
      </c>
      <c r="J266" t="s">
        <v>63</v>
      </c>
      <c r="K266" t="s">
        <v>2070</v>
      </c>
      <c r="L266" t="s">
        <v>2071</v>
      </c>
      <c r="M266" t="b">
        <v>1</v>
      </c>
      <c r="N266" t="s">
        <v>151</v>
      </c>
      <c r="O266" t="s">
        <v>106</v>
      </c>
      <c r="P266" t="s">
        <v>122</v>
      </c>
      <c r="Q266">
        <v>120</v>
      </c>
      <c r="R266" t="s">
        <v>151</v>
      </c>
      <c r="S266" t="s">
        <v>2072</v>
      </c>
      <c r="T266" t="s">
        <v>186</v>
      </c>
      <c r="U266" t="s">
        <v>2073</v>
      </c>
      <c r="V266" t="s">
        <v>36</v>
      </c>
      <c r="W266" t="s">
        <v>40</v>
      </c>
      <c r="X266" t="s">
        <v>69</v>
      </c>
      <c r="Y266" t="s">
        <v>2074</v>
      </c>
      <c r="AP266" t="str">
        <v>Weeks</v>
      </c>
    </row>
    <row r="267" spans="1:42" x14ac:dyDescent="0.2">
      <c r="A267" t="s">
        <v>2075</v>
      </c>
      <c r="B267" t="s">
        <v>2076</v>
      </c>
      <c r="D267" t="s">
        <v>85</v>
      </c>
      <c r="E267" t="s">
        <v>2077</v>
      </c>
      <c r="F267" t="s">
        <v>2078</v>
      </c>
      <c r="G267" t="s">
        <v>105</v>
      </c>
      <c r="H267" t="s">
        <v>31</v>
      </c>
      <c r="I267">
        <v>30</v>
      </c>
      <c r="J267" t="s">
        <v>63</v>
      </c>
      <c r="K267" t="s">
        <v>2079</v>
      </c>
      <c r="L267" t="s">
        <v>2080</v>
      </c>
      <c r="M267" t="b">
        <v>1</v>
      </c>
      <c r="N267" t="s">
        <v>105</v>
      </c>
      <c r="O267" t="s">
        <v>130</v>
      </c>
      <c r="P267" t="s">
        <v>122</v>
      </c>
      <c r="Q267">
        <v>120</v>
      </c>
      <c r="R267" t="s">
        <v>105</v>
      </c>
      <c r="S267" t="s">
        <v>2081</v>
      </c>
      <c r="T267" t="s">
        <v>186</v>
      </c>
      <c r="U267" t="s">
        <v>546</v>
      </c>
      <c r="V267" t="s">
        <v>36</v>
      </c>
      <c r="W267" t="s">
        <v>40</v>
      </c>
      <c r="X267" t="s">
        <v>69</v>
      </c>
      <c r="AP267" t="str">
        <v>Weeks</v>
      </c>
    </row>
    <row r="268" spans="1:42" x14ac:dyDescent="0.2">
      <c r="A268" t="s">
        <v>2082</v>
      </c>
      <c r="B268" t="s">
        <v>2083</v>
      </c>
      <c r="D268" t="s">
        <v>85</v>
      </c>
      <c r="E268" t="s">
        <v>2084</v>
      </c>
      <c r="F268" t="s">
        <v>2085</v>
      </c>
      <c r="G268" t="s">
        <v>35</v>
      </c>
      <c r="H268" t="s">
        <v>31</v>
      </c>
      <c r="I268">
        <v>30</v>
      </c>
      <c r="J268" t="s">
        <v>63</v>
      </c>
      <c r="K268" t="s">
        <v>760</v>
      </c>
      <c r="L268" t="s">
        <v>145</v>
      </c>
      <c r="M268" t="b">
        <v>1</v>
      </c>
      <c r="N268" t="s">
        <v>35</v>
      </c>
      <c r="O268" t="s">
        <v>259</v>
      </c>
      <c r="P268" t="s">
        <v>122</v>
      </c>
      <c r="Q268">
        <v>120</v>
      </c>
      <c r="R268" t="s">
        <v>35</v>
      </c>
      <c r="S268" t="s">
        <v>2086</v>
      </c>
      <c r="T268" t="s">
        <v>963</v>
      </c>
      <c r="U268" t="s">
        <v>168</v>
      </c>
      <c r="V268" t="s">
        <v>36</v>
      </c>
      <c r="W268" t="s">
        <v>40</v>
      </c>
      <c r="X268" t="s">
        <v>69</v>
      </c>
      <c r="AP268" t="str">
        <v>Hours</v>
      </c>
    </row>
    <row r="269" spans="1:42" x14ac:dyDescent="0.2">
      <c r="A269" t="s">
        <v>2087</v>
      </c>
      <c r="B269" t="s">
        <v>2088</v>
      </c>
      <c r="D269" t="s">
        <v>72</v>
      </c>
      <c r="E269" t="s">
        <v>2089</v>
      </c>
      <c r="F269" t="s">
        <v>2090</v>
      </c>
      <c r="G269" t="s">
        <v>719</v>
      </c>
      <c r="H269" t="s">
        <v>174</v>
      </c>
      <c r="I269">
        <v>78</v>
      </c>
      <c r="J269" t="s">
        <v>345</v>
      </c>
      <c r="K269" t="s">
        <v>88</v>
      </c>
      <c r="L269" t="s">
        <v>2091</v>
      </c>
      <c r="M269" t="b">
        <v>1</v>
      </c>
      <c r="N269" t="s">
        <v>719</v>
      </c>
      <c r="O269" t="s">
        <v>66</v>
      </c>
      <c r="P269" t="s">
        <v>2092</v>
      </c>
      <c r="Q269">
        <v>43</v>
      </c>
      <c r="R269" t="s">
        <v>35</v>
      </c>
      <c r="S269" t="s">
        <v>2093</v>
      </c>
      <c r="U269" t="s">
        <v>370</v>
      </c>
      <c r="V269" t="s">
        <v>2094</v>
      </c>
      <c r="W269" t="s">
        <v>40</v>
      </c>
      <c r="X269" t="s">
        <v>2095</v>
      </c>
      <c r="AP269" t="str">
        <v>Weeks</v>
      </c>
    </row>
    <row r="270" spans="1:42" x14ac:dyDescent="0.2">
      <c r="A270" t="s">
        <v>2096</v>
      </c>
      <c r="B270" t="s">
        <v>2097</v>
      </c>
      <c r="D270" t="s">
        <v>171</v>
      </c>
      <c r="E270" t="s">
        <v>2098</v>
      </c>
      <c r="F270" t="s">
        <v>2099</v>
      </c>
      <c r="G270" t="s">
        <v>226</v>
      </c>
      <c r="H270" t="s">
        <v>31</v>
      </c>
      <c r="I270">
        <v>30</v>
      </c>
      <c r="J270" t="s">
        <v>63</v>
      </c>
      <c r="K270" t="s">
        <v>2100</v>
      </c>
      <c r="L270" t="s">
        <v>2101</v>
      </c>
      <c r="M270" t="b">
        <v>1</v>
      </c>
      <c r="N270" t="s">
        <v>154</v>
      </c>
      <c r="O270" t="s">
        <v>248</v>
      </c>
      <c r="P270" t="s">
        <v>122</v>
      </c>
      <c r="Q270">
        <v>120</v>
      </c>
      <c r="R270" t="s">
        <v>226</v>
      </c>
      <c r="S270" t="s">
        <v>2102</v>
      </c>
      <c r="U270" t="s">
        <v>422</v>
      </c>
      <c r="V270" t="s">
        <v>36</v>
      </c>
      <c r="W270" t="s">
        <v>40</v>
      </c>
      <c r="X270" t="s">
        <v>69</v>
      </c>
      <c r="AP270" t="str">
        <v>Weeks</v>
      </c>
    </row>
    <row r="271" spans="1:42" x14ac:dyDescent="0.2">
      <c r="A271" t="s">
        <v>2103</v>
      </c>
      <c r="B271" t="s">
        <v>2104</v>
      </c>
      <c r="C271" t="s">
        <v>2105</v>
      </c>
      <c r="D271" t="s">
        <v>46</v>
      </c>
      <c r="E271" t="s">
        <v>2106</v>
      </c>
      <c r="F271" t="s">
        <v>2107</v>
      </c>
      <c r="G271" t="s">
        <v>118</v>
      </c>
      <c r="H271" t="s">
        <v>31</v>
      </c>
      <c r="I271">
        <v>30</v>
      </c>
      <c r="J271" t="s">
        <v>63</v>
      </c>
      <c r="K271" t="s">
        <v>2108</v>
      </c>
      <c r="L271" t="s">
        <v>2109</v>
      </c>
      <c r="M271" t="b">
        <v>1</v>
      </c>
      <c r="N271" t="s">
        <v>118</v>
      </c>
      <c r="O271" t="s">
        <v>196</v>
      </c>
      <c r="P271" t="s">
        <v>122</v>
      </c>
      <c r="Q271">
        <v>120</v>
      </c>
      <c r="R271" t="s">
        <v>118</v>
      </c>
      <c r="S271" t="s">
        <v>2110</v>
      </c>
      <c r="U271" t="s">
        <v>439</v>
      </c>
      <c r="V271" t="s">
        <v>36</v>
      </c>
      <c r="W271" t="s">
        <v>68</v>
      </c>
      <c r="X271" t="s">
        <v>69</v>
      </c>
      <c r="AP271" t="str">
        <v>Weeks</v>
      </c>
    </row>
    <row r="272" spans="1:42" x14ac:dyDescent="0.2">
      <c r="A272" t="s">
        <v>2111</v>
      </c>
      <c r="B272" t="s">
        <v>2112</v>
      </c>
      <c r="D272" t="s">
        <v>242</v>
      </c>
      <c r="E272" t="s">
        <v>2113</v>
      </c>
      <c r="F272" t="s">
        <v>2114</v>
      </c>
      <c r="G272" t="s">
        <v>118</v>
      </c>
      <c r="H272" t="s">
        <v>31</v>
      </c>
      <c r="I272">
        <v>30</v>
      </c>
      <c r="J272" t="s">
        <v>63</v>
      </c>
      <c r="K272" t="s">
        <v>2115</v>
      </c>
      <c r="L272" t="s">
        <v>2116</v>
      </c>
      <c r="M272" t="b">
        <v>1</v>
      </c>
      <c r="N272" t="s">
        <v>118</v>
      </c>
      <c r="O272" t="s">
        <v>121</v>
      </c>
      <c r="P272" t="s">
        <v>122</v>
      </c>
      <c r="Q272">
        <v>120</v>
      </c>
      <c r="R272" t="s">
        <v>118</v>
      </c>
      <c r="S272" t="s">
        <v>2117</v>
      </c>
      <c r="U272" t="s">
        <v>158</v>
      </c>
      <c r="V272" t="s">
        <v>229</v>
      </c>
      <c r="W272" t="s">
        <v>40</v>
      </c>
      <c r="X272" t="s">
        <v>69</v>
      </c>
      <c r="AP272" t="str">
        <v>Weeks</v>
      </c>
    </row>
    <row r="273" spans="1:42" x14ac:dyDescent="0.2">
      <c r="A273" t="s">
        <v>2118</v>
      </c>
      <c r="B273" t="s">
        <v>2119</v>
      </c>
      <c r="D273" t="s">
        <v>242</v>
      </c>
      <c r="E273" t="s">
        <v>2120</v>
      </c>
      <c r="F273" t="s">
        <v>2121</v>
      </c>
      <c r="G273" t="s">
        <v>226</v>
      </c>
      <c r="H273" t="s">
        <v>31</v>
      </c>
      <c r="I273">
        <v>30</v>
      </c>
      <c r="J273" t="s">
        <v>63</v>
      </c>
      <c r="K273" t="s">
        <v>2122</v>
      </c>
      <c r="L273" t="s">
        <v>2123</v>
      </c>
      <c r="M273" t="b">
        <v>1</v>
      </c>
      <c r="N273" t="s">
        <v>154</v>
      </c>
      <c r="O273" t="s">
        <v>196</v>
      </c>
      <c r="P273" t="s">
        <v>122</v>
      </c>
      <c r="Q273">
        <v>120</v>
      </c>
      <c r="R273" t="s">
        <v>226</v>
      </c>
      <c r="S273" t="s">
        <v>2124</v>
      </c>
      <c r="U273" t="s">
        <v>158</v>
      </c>
      <c r="V273" t="s">
        <v>229</v>
      </c>
      <c r="W273" t="s">
        <v>40</v>
      </c>
      <c r="X273" t="s">
        <v>69</v>
      </c>
      <c r="AP273" t="str">
        <v>Weeks</v>
      </c>
    </row>
    <row r="274" spans="1:42" x14ac:dyDescent="0.2">
      <c r="A274" t="s">
        <v>2125</v>
      </c>
      <c r="B274" t="s">
        <v>2126</v>
      </c>
      <c r="D274" t="s">
        <v>115</v>
      </c>
      <c r="E274" t="s">
        <v>2127</v>
      </c>
      <c r="F274" t="s">
        <v>2128</v>
      </c>
      <c r="G274" t="s">
        <v>62</v>
      </c>
      <c r="H274" t="s">
        <v>31</v>
      </c>
      <c r="I274">
        <v>30</v>
      </c>
      <c r="J274" t="s">
        <v>63</v>
      </c>
      <c r="K274" t="s">
        <v>2129</v>
      </c>
      <c r="L274" t="s">
        <v>2130</v>
      </c>
      <c r="M274" t="b">
        <v>1</v>
      </c>
      <c r="N274" t="s">
        <v>151</v>
      </c>
      <c r="O274" t="s">
        <v>259</v>
      </c>
      <c r="P274" t="s">
        <v>122</v>
      </c>
      <c r="Q274">
        <v>120</v>
      </c>
      <c r="R274" t="s">
        <v>62</v>
      </c>
      <c r="S274" t="s">
        <v>2131</v>
      </c>
      <c r="U274" t="s">
        <v>331</v>
      </c>
      <c r="V274" t="s">
        <v>36</v>
      </c>
      <c r="W274" t="s">
        <v>40</v>
      </c>
      <c r="X274" t="s">
        <v>69</v>
      </c>
      <c r="AP274" t="str">
        <v>Weeks</v>
      </c>
    </row>
    <row r="275" spans="1:42" x14ac:dyDescent="0.2">
      <c r="A275" t="s">
        <v>2132</v>
      </c>
      <c r="B275" t="s">
        <v>2133</v>
      </c>
      <c r="D275" t="s">
        <v>171</v>
      </c>
      <c r="E275" t="s">
        <v>2134</v>
      </c>
      <c r="F275" t="s">
        <v>2135</v>
      </c>
      <c r="G275" t="s">
        <v>77</v>
      </c>
      <c r="H275" t="s">
        <v>31</v>
      </c>
      <c r="I275">
        <v>30</v>
      </c>
      <c r="J275" t="s">
        <v>63</v>
      </c>
      <c r="K275" t="s">
        <v>452</v>
      </c>
      <c r="L275" t="s">
        <v>145</v>
      </c>
      <c r="M275" t="b">
        <v>1</v>
      </c>
      <c r="N275" t="s">
        <v>77</v>
      </c>
      <c r="O275" t="s">
        <v>36</v>
      </c>
      <c r="P275" t="s">
        <v>122</v>
      </c>
      <c r="Q275">
        <v>120</v>
      </c>
      <c r="R275" t="s">
        <v>77</v>
      </c>
      <c r="S275" t="s">
        <v>2136</v>
      </c>
      <c r="U275" t="s">
        <v>168</v>
      </c>
      <c r="V275" t="s">
        <v>36</v>
      </c>
      <c r="W275" t="s">
        <v>40</v>
      </c>
      <c r="X275" t="s">
        <v>69</v>
      </c>
      <c r="AP275" t="str">
        <v>Weeks</v>
      </c>
    </row>
    <row r="276" spans="1:42" x14ac:dyDescent="0.2">
      <c r="A276" t="s">
        <v>2137</v>
      </c>
      <c r="B276" t="s">
        <v>2138</v>
      </c>
      <c r="C276" t="s">
        <v>2139</v>
      </c>
      <c r="D276" t="s">
        <v>46</v>
      </c>
      <c r="E276" t="s">
        <v>2140</v>
      </c>
      <c r="F276" t="s">
        <v>2141</v>
      </c>
      <c r="G276" t="s">
        <v>35</v>
      </c>
      <c r="H276" t="s">
        <v>31</v>
      </c>
      <c r="I276">
        <v>30</v>
      </c>
      <c r="J276" t="s">
        <v>63</v>
      </c>
      <c r="K276" t="s">
        <v>275</v>
      </c>
      <c r="L276" t="s">
        <v>145</v>
      </c>
      <c r="M276" t="b">
        <v>1</v>
      </c>
      <c r="N276" t="s">
        <v>77</v>
      </c>
      <c r="O276" t="s">
        <v>276</v>
      </c>
      <c r="P276" t="s">
        <v>122</v>
      </c>
      <c r="Q276">
        <v>120</v>
      </c>
      <c r="R276" t="s">
        <v>35</v>
      </c>
      <c r="S276" t="s">
        <v>2142</v>
      </c>
      <c r="U276" t="s">
        <v>168</v>
      </c>
      <c r="V276" t="s">
        <v>36</v>
      </c>
      <c r="W276" t="s">
        <v>68</v>
      </c>
      <c r="X276" t="s">
        <v>69</v>
      </c>
      <c r="Y276" t="s">
        <v>2143</v>
      </c>
      <c r="AP276" t="str">
        <v>Month</v>
      </c>
    </row>
    <row r="277" spans="1:42" x14ac:dyDescent="0.2">
      <c r="A277" t="s">
        <v>2144</v>
      </c>
      <c r="B277" t="s">
        <v>2145</v>
      </c>
      <c r="D277" t="s">
        <v>27</v>
      </c>
      <c r="E277" t="s">
        <v>2146</v>
      </c>
      <c r="F277" t="s">
        <v>2147</v>
      </c>
      <c r="G277" t="s">
        <v>154</v>
      </c>
      <c r="H277" t="s">
        <v>174</v>
      </c>
      <c r="I277">
        <v>1</v>
      </c>
      <c r="J277" t="s">
        <v>245</v>
      </c>
      <c r="K277" t="s">
        <v>2148</v>
      </c>
      <c r="L277" t="s">
        <v>2149</v>
      </c>
      <c r="M277" t="b">
        <v>1</v>
      </c>
      <c r="N277" t="s">
        <v>154</v>
      </c>
      <c r="O277" t="s">
        <v>196</v>
      </c>
      <c r="P277" t="s">
        <v>2150</v>
      </c>
      <c r="Q277">
        <v>0</v>
      </c>
      <c r="R277" t="s">
        <v>154</v>
      </c>
      <c r="S277" t="s">
        <v>2151</v>
      </c>
      <c r="U277" t="s">
        <v>2152</v>
      </c>
      <c r="V277" t="s">
        <v>36</v>
      </c>
      <c r="W277" t="s">
        <v>40</v>
      </c>
      <c r="X277" t="s">
        <v>2153</v>
      </c>
      <c r="Y277" t="s">
        <v>2154</v>
      </c>
      <c r="AP277" t="str">
        <v>Month</v>
      </c>
    </row>
    <row r="278" spans="1:42" x14ac:dyDescent="0.2">
      <c r="A278" t="s">
        <v>2155</v>
      </c>
      <c r="B278" t="s">
        <v>2156</v>
      </c>
      <c r="D278" t="s">
        <v>72</v>
      </c>
      <c r="E278" t="s">
        <v>2157</v>
      </c>
      <c r="F278" t="s">
        <v>2158</v>
      </c>
      <c r="G278" t="s">
        <v>154</v>
      </c>
      <c r="H278" t="s">
        <v>174</v>
      </c>
      <c r="I278">
        <v>1</v>
      </c>
      <c r="J278" t="s">
        <v>245</v>
      </c>
      <c r="K278" t="s">
        <v>1635</v>
      </c>
      <c r="L278" t="s">
        <v>2159</v>
      </c>
      <c r="M278" t="b">
        <v>1</v>
      </c>
      <c r="N278" t="s">
        <v>154</v>
      </c>
      <c r="O278" t="s">
        <v>155</v>
      </c>
      <c r="P278" t="s">
        <v>2160</v>
      </c>
      <c r="Q278">
        <v>50</v>
      </c>
      <c r="R278" t="s">
        <v>154</v>
      </c>
      <c r="S278" t="s">
        <v>2161</v>
      </c>
      <c r="U278" t="s">
        <v>350</v>
      </c>
      <c r="V278" t="s">
        <v>229</v>
      </c>
      <c r="W278" t="s">
        <v>40</v>
      </c>
      <c r="X278" t="s">
        <v>2162</v>
      </c>
      <c r="AP278" t="str">
        <v>Weeks</v>
      </c>
    </row>
    <row r="279" spans="1:42" x14ac:dyDescent="0.2">
      <c r="A279" t="s">
        <v>2163</v>
      </c>
      <c r="B279" t="s">
        <v>2164</v>
      </c>
      <c r="D279" t="s">
        <v>115</v>
      </c>
      <c r="E279" t="s">
        <v>2165</v>
      </c>
      <c r="F279" t="s">
        <v>2166</v>
      </c>
      <c r="G279" t="s">
        <v>226</v>
      </c>
      <c r="H279" t="s">
        <v>31</v>
      </c>
      <c r="I279">
        <v>30</v>
      </c>
      <c r="J279" t="s">
        <v>63</v>
      </c>
      <c r="K279" t="s">
        <v>2167</v>
      </c>
      <c r="L279" t="s">
        <v>2168</v>
      </c>
      <c r="M279" t="b">
        <v>1</v>
      </c>
      <c r="N279" t="s">
        <v>154</v>
      </c>
      <c r="O279" t="s">
        <v>259</v>
      </c>
      <c r="P279" t="s">
        <v>122</v>
      </c>
      <c r="Q279">
        <v>120</v>
      </c>
      <c r="R279" t="s">
        <v>226</v>
      </c>
      <c r="S279" t="s">
        <v>2169</v>
      </c>
      <c r="U279" t="s">
        <v>331</v>
      </c>
      <c r="V279" t="s">
        <v>36</v>
      </c>
      <c r="W279" t="s">
        <v>40</v>
      </c>
      <c r="X279" t="s">
        <v>69</v>
      </c>
      <c r="AP279" t="str">
        <v>Weeks</v>
      </c>
    </row>
    <row r="280" spans="1:42" x14ac:dyDescent="0.2">
      <c r="A280" t="s">
        <v>2170</v>
      </c>
      <c r="B280" t="s">
        <v>2171</v>
      </c>
      <c r="D280" t="s">
        <v>27</v>
      </c>
      <c r="E280" t="s">
        <v>2172</v>
      </c>
      <c r="F280" t="s">
        <v>2173</v>
      </c>
      <c r="G280" t="s">
        <v>118</v>
      </c>
      <c r="H280" t="s">
        <v>31</v>
      </c>
      <c r="I280">
        <v>30</v>
      </c>
      <c r="J280" t="s">
        <v>63</v>
      </c>
      <c r="K280" t="s">
        <v>2174</v>
      </c>
      <c r="L280" t="s">
        <v>2175</v>
      </c>
      <c r="M280" t="b">
        <v>1</v>
      </c>
      <c r="N280" t="s">
        <v>344</v>
      </c>
      <c r="O280" t="s">
        <v>106</v>
      </c>
      <c r="P280" t="s">
        <v>122</v>
      </c>
      <c r="Q280">
        <v>120</v>
      </c>
      <c r="R280" t="s">
        <v>344</v>
      </c>
      <c r="S280" t="s">
        <v>2176</v>
      </c>
      <c r="U280" t="s">
        <v>323</v>
      </c>
      <c r="V280" t="s">
        <v>36</v>
      </c>
      <c r="W280" t="s">
        <v>40</v>
      </c>
      <c r="X280" t="s">
        <v>69</v>
      </c>
      <c r="Y280" t="s">
        <v>2177</v>
      </c>
      <c r="AP280" t="str">
        <v>Weeks</v>
      </c>
    </row>
    <row r="281" spans="1:42" x14ac:dyDescent="0.2">
      <c r="A281" t="s">
        <v>2178</v>
      </c>
      <c r="B281" t="s">
        <v>2179</v>
      </c>
      <c r="D281" t="s">
        <v>72</v>
      </c>
      <c r="E281" t="s">
        <v>2180</v>
      </c>
      <c r="F281" t="s">
        <v>2181</v>
      </c>
      <c r="G281" t="s">
        <v>344</v>
      </c>
      <c r="H281" t="s">
        <v>31</v>
      </c>
      <c r="I281">
        <v>30</v>
      </c>
      <c r="J281" t="s">
        <v>63</v>
      </c>
      <c r="K281" t="s">
        <v>2182</v>
      </c>
      <c r="L281" t="s">
        <v>2183</v>
      </c>
      <c r="M281" t="b">
        <v>1</v>
      </c>
      <c r="N281" t="s">
        <v>344</v>
      </c>
      <c r="O281" t="s">
        <v>66</v>
      </c>
      <c r="P281" t="s">
        <v>122</v>
      </c>
      <c r="Q281">
        <v>120</v>
      </c>
      <c r="R281" t="s">
        <v>344</v>
      </c>
      <c r="S281" t="s">
        <v>2184</v>
      </c>
      <c r="U281" t="s">
        <v>350</v>
      </c>
      <c r="V281" t="s">
        <v>269</v>
      </c>
      <c r="W281" t="s">
        <v>40</v>
      </c>
      <c r="X281" t="s">
        <v>69</v>
      </c>
      <c r="AP281" t="str">
        <v>Hours</v>
      </c>
    </row>
    <row r="282" spans="1:42" x14ac:dyDescent="0.2">
      <c r="A282" t="s">
        <v>2185</v>
      </c>
      <c r="B282" t="s">
        <v>2186</v>
      </c>
      <c r="D282" t="s">
        <v>99</v>
      </c>
      <c r="E282" t="s">
        <v>2187</v>
      </c>
      <c r="F282" t="s">
        <v>2188</v>
      </c>
      <c r="G282" t="s">
        <v>77</v>
      </c>
      <c r="H282" t="s">
        <v>31</v>
      </c>
      <c r="I282">
        <v>2</v>
      </c>
      <c r="J282" t="s">
        <v>345</v>
      </c>
      <c r="K282" t="s">
        <v>388</v>
      </c>
      <c r="L282" t="s">
        <v>2189</v>
      </c>
      <c r="M282" t="b">
        <v>1</v>
      </c>
      <c r="N282" t="s">
        <v>77</v>
      </c>
      <c r="O282" t="s">
        <v>36</v>
      </c>
      <c r="P282" t="s">
        <v>566</v>
      </c>
      <c r="Q282">
        <v>1111</v>
      </c>
      <c r="R282" t="s">
        <v>77</v>
      </c>
      <c r="S282" t="s">
        <v>2190</v>
      </c>
      <c r="T282" t="s">
        <v>545</v>
      </c>
      <c r="U282" t="s">
        <v>209</v>
      </c>
      <c r="V282" t="s">
        <v>36</v>
      </c>
      <c r="W282" t="s">
        <v>40</v>
      </c>
      <c r="X282" t="s">
        <v>569</v>
      </c>
      <c r="AP282" t="str">
        <v>Weeks</v>
      </c>
    </row>
    <row r="283" spans="1:42" x14ac:dyDescent="0.2">
      <c r="A283" t="s">
        <v>2191</v>
      </c>
      <c r="D283" t="s">
        <v>46</v>
      </c>
      <c r="E283" t="s">
        <v>2192</v>
      </c>
      <c r="F283" t="s">
        <v>2193</v>
      </c>
      <c r="G283" t="s">
        <v>151</v>
      </c>
      <c r="H283" t="s">
        <v>36</v>
      </c>
      <c r="I283">
        <v>30</v>
      </c>
      <c r="J283" t="s">
        <v>63</v>
      </c>
      <c r="K283" t="s">
        <v>38947</v>
      </c>
      <c r="L283" t="s">
        <v>2194</v>
      </c>
      <c r="M283" t="b">
        <v>1</v>
      </c>
      <c r="N283" t="s">
        <v>65</v>
      </c>
      <c r="O283" t="s">
        <v>66</v>
      </c>
      <c r="P283" t="s">
        <v>40</v>
      </c>
      <c r="Q283">
        <v>0</v>
      </c>
      <c r="R283" t="s">
        <v>151</v>
      </c>
      <c r="S283" t="s">
        <v>2195</v>
      </c>
      <c r="V283" t="s">
        <v>36</v>
      </c>
      <c r="W283" t="s">
        <v>68</v>
      </c>
      <c r="X283" t="s">
        <v>69</v>
      </c>
      <c r="AP283" t="str">
        <v>Weeks</v>
      </c>
    </row>
    <row r="284" spans="1:42" x14ac:dyDescent="0.2">
      <c r="A284" t="s">
        <v>2196</v>
      </c>
      <c r="B284" t="s">
        <v>2197</v>
      </c>
      <c r="C284" t="s">
        <v>2198</v>
      </c>
      <c r="D284" t="s">
        <v>46</v>
      </c>
      <c r="E284" t="s">
        <v>2199</v>
      </c>
      <c r="F284" t="s">
        <v>2200</v>
      </c>
      <c r="G284" t="s">
        <v>77</v>
      </c>
      <c r="H284" t="s">
        <v>31</v>
      </c>
      <c r="I284">
        <v>30</v>
      </c>
      <c r="J284" t="s">
        <v>63</v>
      </c>
      <c r="K284" t="s">
        <v>165</v>
      </c>
      <c r="L284" t="s">
        <v>145</v>
      </c>
      <c r="M284" t="b">
        <v>1</v>
      </c>
      <c r="N284" t="s">
        <v>77</v>
      </c>
      <c r="O284" t="s">
        <v>155</v>
      </c>
      <c r="P284" t="s">
        <v>122</v>
      </c>
      <c r="Q284">
        <v>120</v>
      </c>
      <c r="R284" t="s">
        <v>77</v>
      </c>
      <c r="S284" t="s">
        <v>2201</v>
      </c>
      <c r="U284" t="s">
        <v>168</v>
      </c>
      <c r="V284" t="s">
        <v>36</v>
      </c>
      <c r="W284" t="s">
        <v>68</v>
      </c>
      <c r="X284" t="s">
        <v>69</v>
      </c>
      <c r="AP284" t="str">
        <v>Weeks</v>
      </c>
    </row>
    <row r="285" spans="1:42" x14ac:dyDescent="0.2">
      <c r="A285" t="s">
        <v>2202</v>
      </c>
      <c r="B285" t="s">
        <v>2203</v>
      </c>
      <c r="C285" t="s">
        <v>2204</v>
      </c>
      <c r="D285" t="s">
        <v>46</v>
      </c>
      <c r="E285" t="s">
        <v>2205</v>
      </c>
      <c r="F285" t="s">
        <v>2206</v>
      </c>
      <c r="G285" t="s">
        <v>226</v>
      </c>
      <c r="H285" t="s">
        <v>31</v>
      </c>
      <c r="I285">
        <v>30</v>
      </c>
      <c r="J285" t="s">
        <v>63</v>
      </c>
      <c r="K285" t="s">
        <v>2207</v>
      </c>
      <c r="L285" t="s">
        <v>2208</v>
      </c>
      <c r="M285" t="b">
        <v>1</v>
      </c>
      <c r="N285" t="s">
        <v>154</v>
      </c>
      <c r="O285" t="s">
        <v>36</v>
      </c>
      <c r="P285" t="s">
        <v>122</v>
      </c>
      <c r="Q285">
        <v>120</v>
      </c>
      <c r="R285" t="s">
        <v>226</v>
      </c>
      <c r="S285" t="s">
        <v>2209</v>
      </c>
      <c r="U285" t="s">
        <v>238</v>
      </c>
      <c r="V285" t="s">
        <v>36</v>
      </c>
      <c r="W285" t="s">
        <v>68</v>
      </c>
      <c r="X285" t="s">
        <v>69</v>
      </c>
      <c r="Y285" t="s">
        <v>2210</v>
      </c>
      <c r="AP285" t="str">
        <v>Weeks</v>
      </c>
    </row>
    <row r="286" spans="1:42" x14ac:dyDescent="0.2">
      <c r="A286" t="s">
        <v>2211</v>
      </c>
      <c r="B286" t="s">
        <v>2212</v>
      </c>
      <c r="D286" t="s">
        <v>85</v>
      </c>
      <c r="E286" t="s">
        <v>2213</v>
      </c>
      <c r="F286" t="s">
        <v>2214</v>
      </c>
      <c r="G286" t="s">
        <v>62</v>
      </c>
      <c r="H286" t="s">
        <v>31</v>
      </c>
      <c r="I286">
        <v>30</v>
      </c>
      <c r="J286" t="s">
        <v>63</v>
      </c>
      <c r="K286" t="s">
        <v>2215</v>
      </c>
      <c r="L286" t="s">
        <v>2216</v>
      </c>
      <c r="M286" t="b">
        <v>1</v>
      </c>
      <c r="N286" t="s">
        <v>151</v>
      </c>
      <c r="O286" t="s">
        <v>259</v>
      </c>
      <c r="P286" t="s">
        <v>122</v>
      </c>
      <c r="Q286">
        <v>120</v>
      </c>
      <c r="R286" t="s">
        <v>62</v>
      </c>
      <c r="S286" t="s">
        <v>2217</v>
      </c>
      <c r="T286" t="s">
        <v>545</v>
      </c>
      <c r="U286" t="s">
        <v>546</v>
      </c>
      <c r="V286" t="s">
        <v>36</v>
      </c>
      <c r="W286" t="s">
        <v>40</v>
      </c>
      <c r="X286" t="s">
        <v>69</v>
      </c>
      <c r="AP286" t="str">
        <v>Days</v>
      </c>
    </row>
    <row r="287" spans="1:42" x14ac:dyDescent="0.2">
      <c r="A287" t="s">
        <v>2218</v>
      </c>
      <c r="B287" t="s">
        <v>2219</v>
      </c>
      <c r="D287" t="s">
        <v>27</v>
      </c>
      <c r="E287" t="s">
        <v>2220</v>
      </c>
      <c r="F287" t="s">
        <v>2221</v>
      </c>
      <c r="G287" t="s">
        <v>344</v>
      </c>
      <c r="H287" t="s">
        <v>31</v>
      </c>
      <c r="I287">
        <v>15</v>
      </c>
      <c r="J287" t="s">
        <v>102</v>
      </c>
      <c r="K287" t="s">
        <v>782</v>
      </c>
      <c r="L287" t="s">
        <v>2222</v>
      </c>
      <c r="M287" t="b">
        <v>1</v>
      </c>
      <c r="N287" t="s">
        <v>344</v>
      </c>
      <c r="O287" t="s">
        <v>106</v>
      </c>
      <c r="P287" t="s">
        <v>2223</v>
      </c>
      <c r="Q287">
        <v>200</v>
      </c>
      <c r="R287" t="s">
        <v>344</v>
      </c>
      <c r="S287" t="s">
        <v>2224</v>
      </c>
      <c r="U287" t="s">
        <v>350</v>
      </c>
      <c r="V287" t="s">
        <v>36</v>
      </c>
      <c r="W287" t="s">
        <v>40</v>
      </c>
      <c r="X287" t="s">
        <v>2225</v>
      </c>
      <c r="AP287" t="str">
        <v>Weeks</v>
      </c>
    </row>
    <row r="288" spans="1:42" x14ac:dyDescent="0.2">
      <c r="A288" t="s">
        <v>2226</v>
      </c>
      <c r="B288" t="s">
        <v>2227</v>
      </c>
      <c r="D288" t="s">
        <v>72</v>
      </c>
      <c r="E288" t="s">
        <v>2228</v>
      </c>
      <c r="F288" t="s">
        <v>2229</v>
      </c>
      <c r="G288" t="s">
        <v>35</v>
      </c>
      <c r="H288" t="s">
        <v>31</v>
      </c>
      <c r="I288">
        <v>30</v>
      </c>
      <c r="J288" t="s">
        <v>63</v>
      </c>
      <c r="K288" t="s">
        <v>452</v>
      </c>
      <c r="L288" t="s">
        <v>145</v>
      </c>
      <c r="M288" t="b">
        <v>1</v>
      </c>
      <c r="N288" t="s">
        <v>35</v>
      </c>
      <c r="O288" t="s">
        <v>259</v>
      </c>
      <c r="P288" t="s">
        <v>122</v>
      </c>
      <c r="Q288">
        <v>120</v>
      </c>
      <c r="R288" t="s">
        <v>35</v>
      </c>
      <c r="S288" t="s">
        <v>2230</v>
      </c>
      <c r="U288" t="s">
        <v>168</v>
      </c>
      <c r="V288" t="s">
        <v>269</v>
      </c>
      <c r="W288" t="s">
        <v>40</v>
      </c>
      <c r="X288" t="s">
        <v>69</v>
      </c>
      <c r="AP288" t="str">
        <v>Weeks</v>
      </c>
    </row>
    <row r="289" spans="1:42" x14ac:dyDescent="0.2">
      <c r="A289" t="s">
        <v>2231</v>
      </c>
      <c r="B289" t="s">
        <v>2232</v>
      </c>
      <c r="D289" t="s">
        <v>85</v>
      </c>
      <c r="E289" t="s">
        <v>2233</v>
      </c>
      <c r="F289" t="s">
        <v>2234</v>
      </c>
      <c r="G289" t="s">
        <v>118</v>
      </c>
      <c r="H289" t="s">
        <v>31</v>
      </c>
      <c r="I289">
        <v>30</v>
      </c>
      <c r="J289" t="s">
        <v>63</v>
      </c>
      <c r="K289" t="s">
        <v>2235</v>
      </c>
      <c r="L289" t="s">
        <v>2236</v>
      </c>
      <c r="M289" t="b">
        <v>1</v>
      </c>
      <c r="N289" t="s">
        <v>118</v>
      </c>
      <c r="O289" t="s">
        <v>36</v>
      </c>
      <c r="P289" t="s">
        <v>122</v>
      </c>
      <c r="Q289">
        <v>3000</v>
      </c>
      <c r="R289" t="s">
        <v>118</v>
      </c>
      <c r="S289" t="s">
        <v>2237</v>
      </c>
      <c r="T289" t="s">
        <v>186</v>
      </c>
      <c r="U289" t="s">
        <v>1941</v>
      </c>
      <c r="V289" t="s">
        <v>36</v>
      </c>
      <c r="W289" t="s">
        <v>40</v>
      </c>
      <c r="X289" t="s">
        <v>69</v>
      </c>
      <c r="AP289" t="str">
        <v>Weeks</v>
      </c>
    </row>
    <row r="290" spans="1:42" x14ac:dyDescent="0.2">
      <c r="A290" t="s">
        <v>2238</v>
      </c>
      <c r="B290" t="s">
        <v>2239</v>
      </c>
      <c r="D290" t="s">
        <v>27</v>
      </c>
      <c r="E290" t="s">
        <v>2240</v>
      </c>
      <c r="F290" t="s">
        <v>2241</v>
      </c>
      <c r="G290" t="s">
        <v>105</v>
      </c>
      <c r="H290" t="s">
        <v>31</v>
      </c>
      <c r="I290">
        <v>30</v>
      </c>
      <c r="J290" t="s">
        <v>63</v>
      </c>
      <c r="K290" t="s">
        <v>2242</v>
      </c>
      <c r="L290" t="s">
        <v>2243</v>
      </c>
      <c r="M290" t="b">
        <v>1</v>
      </c>
      <c r="N290" t="s">
        <v>226</v>
      </c>
      <c r="O290" t="s">
        <v>36</v>
      </c>
      <c r="P290" t="s">
        <v>122</v>
      </c>
      <c r="Q290">
        <v>120</v>
      </c>
      <c r="R290" t="s">
        <v>105</v>
      </c>
      <c r="S290" t="s">
        <v>2244</v>
      </c>
      <c r="U290" t="s">
        <v>323</v>
      </c>
      <c r="V290" t="s">
        <v>36</v>
      </c>
      <c r="W290" t="s">
        <v>40</v>
      </c>
      <c r="X290" t="s">
        <v>69</v>
      </c>
      <c r="AP290" t="str">
        <v>Weeks</v>
      </c>
    </row>
    <row r="291" spans="1:42" x14ac:dyDescent="0.2">
      <c r="A291" t="s">
        <v>2245</v>
      </c>
      <c r="B291" t="s">
        <v>2246</v>
      </c>
      <c r="C291" t="s">
        <v>2247</v>
      </c>
      <c r="D291" t="s">
        <v>46</v>
      </c>
      <c r="E291" t="s">
        <v>2248</v>
      </c>
      <c r="F291" t="s">
        <v>2249</v>
      </c>
      <c r="G291" t="s">
        <v>77</v>
      </c>
      <c r="H291" t="s">
        <v>31</v>
      </c>
      <c r="I291">
        <v>30</v>
      </c>
      <c r="J291" t="s">
        <v>63</v>
      </c>
      <c r="K291" t="s">
        <v>258</v>
      </c>
      <c r="L291" t="s">
        <v>145</v>
      </c>
      <c r="M291" t="b">
        <v>1</v>
      </c>
      <c r="N291" t="s">
        <v>77</v>
      </c>
      <c r="O291" t="s">
        <v>106</v>
      </c>
      <c r="P291" t="s">
        <v>122</v>
      </c>
      <c r="Q291">
        <v>120</v>
      </c>
      <c r="R291" t="s">
        <v>77</v>
      </c>
      <c r="S291" t="s">
        <v>2250</v>
      </c>
      <c r="U291" t="s">
        <v>168</v>
      </c>
      <c r="V291" t="s">
        <v>36</v>
      </c>
      <c r="W291" t="s">
        <v>68</v>
      </c>
      <c r="X291" t="s">
        <v>69</v>
      </c>
      <c r="AP291" t="str">
        <v>Weeks</v>
      </c>
    </row>
    <row r="292" spans="1:42" x14ac:dyDescent="0.2">
      <c r="A292" t="s">
        <v>2251</v>
      </c>
      <c r="B292" t="s">
        <v>2252</v>
      </c>
      <c r="D292" t="s">
        <v>72</v>
      </c>
      <c r="E292" t="s">
        <v>2253</v>
      </c>
      <c r="F292" t="s">
        <v>2254</v>
      </c>
      <c r="G292" t="s">
        <v>90</v>
      </c>
      <c r="H292" t="s">
        <v>31</v>
      </c>
      <c r="I292">
        <v>30</v>
      </c>
      <c r="J292" t="s">
        <v>63</v>
      </c>
      <c r="K292" t="s">
        <v>2255</v>
      </c>
      <c r="L292" t="s">
        <v>2256</v>
      </c>
      <c r="M292" t="b">
        <v>1</v>
      </c>
      <c r="N292" t="s">
        <v>90</v>
      </c>
      <c r="O292" t="s">
        <v>196</v>
      </c>
      <c r="P292" t="s">
        <v>122</v>
      </c>
      <c r="Q292">
        <v>120</v>
      </c>
      <c r="R292" t="s">
        <v>90</v>
      </c>
      <c r="S292" t="s">
        <v>2257</v>
      </c>
      <c r="U292" t="s">
        <v>158</v>
      </c>
      <c r="V292" t="s">
        <v>269</v>
      </c>
      <c r="W292" t="s">
        <v>40</v>
      </c>
      <c r="X292" t="s">
        <v>69</v>
      </c>
      <c r="AP292" t="str">
        <v>Month</v>
      </c>
    </row>
    <row r="293" spans="1:42" x14ac:dyDescent="0.2">
      <c r="A293" t="s">
        <v>2258</v>
      </c>
      <c r="B293" t="s">
        <v>2259</v>
      </c>
      <c r="D293" t="s">
        <v>72</v>
      </c>
      <c r="E293" t="s">
        <v>2260</v>
      </c>
      <c r="F293" t="s">
        <v>2261</v>
      </c>
      <c r="G293" t="s">
        <v>62</v>
      </c>
      <c r="H293" t="s">
        <v>31</v>
      </c>
      <c r="I293">
        <v>1</v>
      </c>
      <c r="J293" t="s">
        <v>245</v>
      </c>
      <c r="K293" t="s">
        <v>2262</v>
      </c>
      <c r="L293" t="s">
        <v>2263</v>
      </c>
      <c r="M293" t="b">
        <v>1</v>
      </c>
      <c r="N293" t="s">
        <v>62</v>
      </c>
      <c r="O293" t="s">
        <v>259</v>
      </c>
      <c r="P293" t="s">
        <v>156</v>
      </c>
      <c r="Q293">
        <v>0</v>
      </c>
      <c r="R293" t="s">
        <v>62</v>
      </c>
      <c r="S293" t="s">
        <v>2264</v>
      </c>
      <c r="U293" t="s">
        <v>853</v>
      </c>
      <c r="V293" t="s">
        <v>288</v>
      </c>
      <c r="W293" t="s">
        <v>40</v>
      </c>
      <c r="X293" t="s">
        <v>160</v>
      </c>
      <c r="AP293" t="str">
        <v>Month</v>
      </c>
    </row>
    <row r="294" spans="1:42" x14ac:dyDescent="0.2">
      <c r="A294" t="s">
        <v>2265</v>
      </c>
      <c r="B294" t="s">
        <v>2266</v>
      </c>
      <c r="D294" t="s">
        <v>72</v>
      </c>
      <c r="E294" t="s">
        <v>2267</v>
      </c>
      <c r="F294" t="s">
        <v>2268</v>
      </c>
      <c r="G294" t="s">
        <v>344</v>
      </c>
      <c r="H294" t="s">
        <v>174</v>
      </c>
      <c r="I294">
        <v>1</v>
      </c>
      <c r="J294" t="s">
        <v>245</v>
      </c>
      <c r="K294" t="s">
        <v>782</v>
      </c>
      <c r="L294" t="s">
        <v>2269</v>
      </c>
      <c r="M294" t="b">
        <v>1</v>
      </c>
      <c r="N294" t="s">
        <v>344</v>
      </c>
      <c r="O294" t="s">
        <v>121</v>
      </c>
      <c r="P294" t="s">
        <v>794</v>
      </c>
      <c r="Q294">
        <v>0</v>
      </c>
      <c r="R294" t="s">
        <v>344</v>
      </c>
      <c r="S294" t="s">
        <v>2270</v>
      </c>
      <c r="U294" t="s">
        <v>350</v>
      </c>
      <c r="V294" t="s">
        <v>2271</v>
      </c>
      <c r="W294" t="s">
        <v>40</v>
      </c>
      <c r="X294" t="s">
        <v>797</v>
      </c>
      <c r="AP294" t="str">
        <v>Weeks</v>
      </c>
    </row>
    <row r="295" spans="1:42" x14ac:dyDescent="0.2">
      <c r="A295" t="s">
        <v>2272</v>
      </c>
      <c r="B295" t="s">
        <v>2273</v>
      </c>
      <c r="D295" t="s">
        <v>72</v>
      </c>
      <c r="E295" t="s">
        <v>2274</v>
      </c>
      <c r="F295" t="s">
        <v>2275</v>
      </c>
      <c r="G295" t="s">
        <v>35</v>
      </c>
      <c r="H295" t="s">
        <v>31</v>
      </c>
      <c r="I295">
        <v>30</v>
      </c>
      <c r="J295" t="s">
        <v>63</v>
      </c>
      <c r="K295" t="s">
        <v>760</v>
      </c>
      <c r="L295" t="s">
        <v>145</v>
      </c>
      <c r="M295" t="b">
        <v>1</v>
      </c>
      <c r="N295" t="s">
        <v>35</v>
      </c>
      <c r="O295" t="s">
        <v>259</v>
      </c>
      <c r="P295" t="s">
        <v>122</v>
      </c>
      <c r="Q295">
        <v>120</v>
      </c>
      <c r="R295" t="s">
        <v>35</v>
      </c>
      <c r="S295" t="s">
        <v>2276</v>
      </c>
      <c r="U295" t="s">
        <v>168</v>
      </c>
      <c r="V295" t="s">
        <v>269</v>
      </c>
      <c r="W295" t="s">
        <v>40</v>
      </c>
      <c r="X295" t="s">
        <v>69</v>
      </c>
      <c r="AP295" t="str">
        <v>Months</v>
      </c>
    </row>
    <row r="296" spans="1:42" x14ac:dyDescent="0.2">
      <c r="A296" t="s">
        <v>2277</v>
      </c>
      <c r="B296" t="s">
        <v>2278</v>
      </c>
      <c r="D296" t="s">
        <v>99</v>
      </c>
      <c r="E296" t="s">
        <v>2279</v>
      </c>
      <c r="F296" t="s">
        <v>2280</v>
      </c>
      <c r="G296" t="s">
        <v>344</v>
      </c>
      <c r="H296" t="s">
        <v>31</v>
      </c>
      <c r="I296">
        <v>12</v>
      </c>
      <c r="J296" t="s">
        <v>300</v>
      </c>
      <c r="K296" t="s">
        <v>782</v>
      </c>
      <c r="L296" t="s">
        <v>2281</v>
      </c>
      <c r="M296" t="b">
        <v>1</v>
      </c>
      <c r="N296" t="s">
        <v>344</v>
      </c>
      <c r="O296" t="s">
        <v>196</v>
      </c>
      <c r="P296" t="s">
        <v>2282</v>
      </c>
      <c r="Q296">
        <v>120</v>
      </c>
      <c r="R296" t="s">
        <v>344</v>
      </c>
      <c r="S296" t="s">
        <v>2283</v>
      </c>
      <c r="T296" t="s">
        <v>2284</v>
      </c>
      <c r="U296" t="s">
        <v>350</v>
      </c>
      <c r="V296" t="s">
        <v>36</v>
      </c>
      <c r="W296" t="s">
        <v>40</v>
      </c>
      <c r="X296" t="s">
        <v>2285</v>
      </c>
      <c r="AP296" t="str">
        <v>Weeks</v>
      </c>
    </row>
    <row r="297" spans="1:42" x14ac:dyDescent="0.2">
      <c r="A297" t="s">
        <v>2286</v>
      </c>
      <c r="B297" t="s">
        <v>2287</v>
      </c>
      <c r="D297" t="s">
        <v>27</v>
      </c>
      <c r="E297" t="s">
        <v>2288</v>
      </c>
      <c r="F297" t="s">
        <v>2289</v>
      </c>
      <c r="G297" t="s">
        <v>77</v>
      </c>
      <c r="H297" t="s">
        <v>31</v>
      </c>
      <c r="I297">
        <v>30</v>
      </c>
      <c r="J297" t="s">
        <v>63</v>
      </c>
      <c r="K297" t="s">
        <v>2290</v>
      </c>
      <c r="L297" t="s">
        <v>145</v>
      </c>
      <c r="M297" t="b">
        <v>1</v>
      </c>
      <c r="N297" t="s">
        <v>77</v>
      </c>
      <c r="O297" t="s">
        <v>36</v>
      </c>
      <c r="P297" t="s">
        <v>122</v>
      </c>
      <c r="Q297">
        <v>120</v>
      </c>
      <c r="R297" t="s">
        <v>77</v>
      </c>
      <c r="S297" t="s">
        <v>2291</v>
      </c>
      <c r="U297" t="s">
        <v>323</v>
      </c>
      <c r="V297" t="s">
        <v>36</v>
      </c>
      <c r="W297" t="s">
        <v>40</v>
      </c>
      <c r="X297" t="s">
        <v>69</v>
      </c>
      <c r="AP297" t="str">
        <v>Weeks</v>
      </c>
    </row>
    <row r="298" spans="1:42" x14ac:dyDescent="0.2">
      <c r="A298" t="s">
        <v>2292</v>
      </c>
      <c r="B298" t="s">
        <v>2293</v>
      </c>
      <c r="D298" t="s">
        <v>85</v>
      </c>
      <c r="E298" t="s">
        <v>2294</v>
      </c>
      <c r="F298" t="s">
        <v>2295</v>
      </c>
      <c r="G298" t="s">
        <v>151</v>
      </c>
      <c r="H298" t="s">
        <v>31</v>
      </c>
      <c r="I298">
        <v>30</v>
      </c>
      <c r="J298" t="s">
        <v>63</v>
      </c>
      <c r="K298" t="s">
        <v>2296</v>
      </c>
      <c r="L298" t="s">
        <v>2297</v>
      </c>
      <c r="M298" t="b">
        <v>1</v>
      </c>
      <c r="N298" t="s">
        <v>118</v>
      </c>
      <c r="O298" t="s">
        <v>66</v>
      </c>
      <c r="P298" t="s">
        <v>122</v>
      </c>
      <c r="Q298">
        <v>120</v>
      </c>
      <c r="R298" t="s">
        <v>151</v>
      </c>
      <c r="S298" t="s">
        <v>2298</v>
      </c>
      <c r="T298" t="s">
        <v>545</v>
      </c>
      <c r="U298" t="s">
        <v>546</v>
      </c>
      <c r="V298" t="s">
        <v>36</v>
      </c>
      <c r="W298" t="s">
        <v>40</v>
      </c>
      <c r="X298" t="s">
        <v>69</v>
      </c>
      <c r="AP298" t="str">
        <v>Weeks</v>
      </c>
    </row>
    <row r="299" spans="1:42" x14ac:dyDescent="0.2">
      <c r="A299" t="s">
        <v>2299</v>
      </c>
      <c r="B299" t="s">
        <v>2300</v>
      </c>
      <c r="D299" t="s">
        <v>72</v>
      </c>
      <c r="E299" t="s">
        <v>2301</v>
      </c>
      <c r="F299" t="s">
        <v>2302</v>
      </c>
      <c r="G299" t="s">
        <v>35</v>
      </c>
      <c r="H299" t="s">
        <v>31</v>
      </c>
      <c r="I299">
        <v>30</v>
      </c>
      <c r="J299" t="s">
        <v>63</v>
      </c>
      <c r="K299" t="s">
        <v>760</v>
      </c>
      <c r="L299" t="s">
        <v>145</v>
      </c>
      <c r="M299" t="b">
        <v>1</v>
      </c>
      <c r="N299" t="s">
        <v>35</v>
      </c>
      <c r="O299" t="s">
        <v>259</v>
      </c>
      <c r="P299" t="s">
        <v>122</v>
      </c>
      <c r="Q299">
        <v>120</v>
      </c>
      <c r="R299" t="s">
        <v>35</v>
      </c>
      <c r="S299" t="s">
        <v>2303</v>
      </c>
      <c r="U299" t="s">
        <v>168</v>
      </c>
      <c r="V299" t="s">
        <v>269</v>
      </c>
      <c r="W299" t="s">
        <v>40</v>
      </c>
      <c r="X299" t="s">
        <v>69</v>
      </c>
      <c r="AP299" t="str">
        <v>Weeks</v>
      </c>
    </row>
    <row r="300" spans="1:42" x14ac:dyDescent="0.2">
      <c r="A300" t="s">
        <v>2304</v>
      </c>
      <c r="B300" t="s">
        <v>2305</v>
      </c>
      <c r="D300" t="s">
        <v>85</v>
      </c>
      <c r="E300" t="s">
        <v>2306</v>
      </c>
      <c r="F300" t="s">
        <v>2307</v>
      </c>
      <c r="G300" t="s">
        <v>35</v>
      </c>
      <c r="H300" t="s">
        <v>31</v>
      </c>
      <c r="I300">
        <v>30</v>
      </c>
      <c r="J300" t="s">
        <v>63</v>
      </c>
      <c r="K300" t="s">
        <v>760</v>
      </c>
      <c r="L300" t="s">
        <v>145</v>
      </c>
      <c r="M300" t="b">
        <v>1</v>
      </c>
      <c r="N300" t="s">
        <v>35</v>
      </c>
      <c r="O300" t="s">
        <v>248</v>
      </c>
      <c r="P300" t="s">
        <v>122</v>
      </c>
      <c r="Q300">
        <v>120</v>
      </c>
      <c r="R300" t="s">
        <v>35</v>
      </c>
      <c r="S300" t="s">
        <v>2308</v>
      </c>
      <c r="T300" t="s">
        <v>963</v>
      </c>
      <c r="U300" t="s">
        <v>168</v>
      </c>
      <c r="V300" t="s">
        <v>36</v>
      </c>
      <c r="W300" t="s">
        <v>40</v>
      </c>
      <c r="X300" t="s">
        <v>69</v>
      </c>
      <c r="AP300" t="str">
        <v>Weeks</v>
      </c>
    </row>
    <row r="301" spans="1:42" x14ac:dyDescent="0.2">
      <c r="A301" t="s">
        <v>2309</v>
      </c>
      <c r="B301" t="s">
        <v>2310</v>
      </c>
      <c r="D301" t="s">
        <v>115</v>
      </c>
      <c r="E301" t="s">
        <v>2311</v>
      </c>
      <c r="F301" t="s">
        <v>2312</v>
      </c>
      <c r="G301" t="s">
        <v>118</v>
      </c>
      <c r="H301" t="s">
        <v>31</v>
      </c>
      <c r="I301">
        <v>30</v>
      </c>
      <c r="J301" t="s">
        <v>63</v>
      </c>
      <c r="K301" t="s">
        <v>2313</v>
      </c>
      <c r="L301" t="s">
        <v>2314</v>
      </c>
      <c r="M301" t="b">
        <v>1</v>
      </c>
      <c r="N301" t="s">
        <v>118</v>
      </c>
      <c r="O301" t="s">
        <v>155</v>
      </c>
      <c r="P301" t="s">
        <v>122</v>
      </c>
      <c r="Q301">
        <v>120</v>
      </c>
      <c r="R301" t="s">
        <v>118</v>
      </c>
      <c r="S301" t="s">
        <v>2315</v>
      </c>
      <c r="U301" t="s">
        <v>331</v>
      </c>
      <c r="V301" t="s">
        <v>36</v>
      </c>
      <c r="W301" t="s">
        <v>40</v>
      </c>
      <c r="X301" t="s">
        <v>69</v>
      </c>
      <c r="AP301" t="str">
        <v>Weeks</v>
      </c>
    </row>
    <row r="302" spans="1:42" x14ac:dyDescent="0.2">
      <c r="A302" t="s">
        <v>2316</v>
      </c>
      <c r="B302" t="s">
        <v>2317</v>
      </c>
      <c r="D302" t="s">
        <v>99</v>
      </c>
      <c r="E302" t="s">
        <v>2318</v>
      </c>
      <c r="F302" t="s">
        <v>2319</v>
      </c>
      <c r="G302" t="s">
        <v>151</v>
      </c>
      <c r="H302" t="s">
        <v>31</v>
      </c>
      <c r="I302">
        <v>30</v>
      </c>
      <c r="J302" t="s">
        <v>63</v>
      </c>
      <c r="K302" t="s">
        <v>2320</v>
      </c>
      <c r="L302" t="s">
        <v>2321</v>
      </c>
      <c r="M302" t="b">
        <v>1</v>
      </c>
      <c r="N302" t="s">
        <v>151</v>
      </c>
      <c r="O302" t="s">
        <v>36</v>
      </c>
      <c r="P302" t="s">
        <v>122</v>
      </c>
      <c r="Q302">
        <v>120</v>
      </c>
      <c r="R302" t="s">
        <v>151</v>
      </c>
      <c r="S302" t="s">
        <v>2322</v>
      </c>
      <c r="T302" t="s">
        <v>1536</v>
      </c>
      <c r="U302" t="s">
        <v>2323</v>
      </c>
      <c r="V302" t="s">
        <v>36</v>
      </c>
      <c r="W302" t="s">
        <v>40</v>
      </c>
      <c r="X302" t="s">
        <v>69</v>
      </c>
      <c r="AP302" t="str">
        <v>Month</v>
      </c>
    </row>
    <row r="303" spans="1:42" x14ac:dyDescent="0.2">
      <c r="A303" t="s">
        <v>2324</v>
      </c>
      <c r="B303" t="s">
        <v>2325</v>
      </c>
      <c r="D303" t="s">
        <v>115</v>
      </c>
      <c r="E303" t="s">
        <v>2326</v>
      </c>
      <c r="F303" t="s">
        <v>2327</v>
      </c>
      <c r="G303" t="s">
        <v>154</v>
      </c>
      <c r="H303" t="s">
        <v>174</v>
      </c>
      <c r="I303">
        <v>1</v>
      </c>
      <c r="J303" t="s">
        <v>245</v>
      </c>
      <c r="K303" t="s">
        <v>1021</v>
      </c>
      <c r="L303" t="s">
        <v>2328</v>
      </c>
      <c r="M303" t="b">
        <v>1</v>
      </c>
      <c r="N303" t="s">
        <v>154</v>
      </c>
      <c r="O303" t="s">
        <v>259</v>
      </c>
      <c r="P303" t="s">
        <v>794</v>
      </c>
      <c r="Q303">
        <v>0</v>
      </c>
      <c r="R303" t="s">
        <v>154</v>
      </c>
      <c r="S303" t="s">
        <v>2329</v>
      </c>
      <c r="U303" t="s">
        <v>304</v>
      </c>
      <c r="V303" t="s">
        <v>36</v>
      </c>
      <c r="W303" t="s">
        <v>40</v>
      </c>
      <c r="X303" t="s">
        <v>797</v>
      </c>
      <c r="AP303" t="str">
        <v>Minutes</v>
      </c>
    </row>
    <row r="304" spans="1:42" x14ac:dyDescent="0.2">
      <c r="A304" t="s">
        <v>2330</v>
      </c>
      <c r="B304" t="s">
        <v>2331</v>
      </c>
      <c r="D304" t="s">
        <v>242</v>
      </c>
      <c r="E304" t="s">
        <v>2332</v>
      </c>
      <c r="F304" t="s">
        <v>2333</v>
      </c>
      <c r="G304" t="s">
        <v>77</v>
      </c>
      <c r="H304" t="s">
        <v>31</v>
      </c>
      <c r="I304">
        <v>69</v>
      </c>
      <c r="J304" t="s">
        <v>32</v>
      </c>
      <c r="K304" t="s">
        <v>1709</v>
      </c>
      <c r="L304" t="s">
        <v>2334</v>
      </c>
      <c r="M304" t="b">
        <v>1</v>
      </c>
      <c r="N304" t="s">
        <v>77</v>
      </c>
      <c r="O304" t="s">
        <v>36</v>
      </c>
      <c r="P304" t="s">
        <v>2335</v>
      </c>
      <c r="Q304">
        <v>31</v>
      </c>
      <c r="R304" t="s">
        <v>77</v>
      </c>
      <c r="S304" t="s">
        <v>2336</v>
      </c>
      <c r="U304" t="s">
        <v>1639</v>
      </c>
      <c r="V304" t="s">
        <v>2337</v>
      </c>
      <c r="W304" t="s">
        <v>40</v>
      </c>
      <c r="X304" t="s">
        <v>2338</v>
      </c>
      <c r="AP304" t="str">
        <v>Weeks</v>
      </c>
    </row>
    <row r="305" spans="1:42" x14ac:dyDescent="0.2">
      <c r="A305" t="s">
        <v>2339</v>
      </c>
      <c r="B305" t="s">
        <v>2340</v>
      </c>
      <c r="D305" t="s">
        <v>27</v>
      </c>
      <c r="E305" t="s">
        <v>2341</v>
      </c>
      <c r="F305" t="s">
        <v>2342</v>
      </c>
      <c r="G305" t="s">
        <v>35</v>
      </c>
      <c r="H305" t="s">
        <v>31</v>
      </c>
      <c r="I305">
        <v>30</v>
      </c>
      <c r="J305" t="s">
        <v>63</v>
      </c>
      <c r="K305" t="s">
        <v>275</v>
      </c>
      <c r="L305" t="s">
        <v>145</v>
      </c>
      <c r="M305" t="b">
        <v>1</v>
      </c>
      <c r="N305" t="s">
        <v>77</v>
      </c>
      <c r="O305" t="s">
        <v>259</v>
      </c>
      <c r="P305" t="s">
        <v>122</v>
      </c>
      <c r="Q305">
        <v>120</v>
      </c>
      <c r="R305" t="s">
        <v>35</v>
      </c>
      <c r="S305" t="s">
        <v>2343</v>
      </c>
      <c r="U305" t="s">
        <v>168</v>
      </c>
      <c r="V305" t="s">
        <v>36</v>
      </c>
      <c r="W305" t="s">
        <v>40</v>
      </c>
      <c r="X305" t="s">
        <v>69</v>
      </c>
      <c r="Y305" t="s">
        <v>2344</v>
      </c>
      <c r="AP305" t="str">
        <v>Weeks</v>
      </c>
    </row>
    <row r="306" spans="1:42" x14ac:dyDescent="0.2">
      <c r="A306" t="s">
        <v>2345</v>
      </c>
      <c r="B306" t="s">
        <v>2346</v>
      </c>
      <c r="D306" t="s">
        <v>72</v>
      </c>
      <c r="E306" t="s">
        <v>2347</v>
      </c>
      <c r="F306" t="s">
        <v>2348</v>
      </c>
      <c r="G306" t="s">
        <v>226</v>
      </c>
      <c r="H306" t="s">
        <v>31</v>
      </c>
      <c r="I306">
        <v>2</v>
      </c>
      <c r="J306" t="s">
        <v>63</v>
      </c>
      <c r="K306" t="s">
        <v>2349</v>
      </c>
      <c r="L306" t="s">
        <v>2350</v>
      </c>
      <c r="M306" t="b">
        <v>1</v>
      </c>
      <c r="N306" t="s">
        <v>226</v>
      </c>
      <c r="O306" t="s">
        <v>36</v>
      </c>
      <c r="P306" t="s">
        <v>160</v>
      </c>
      <c r="Q306">
        <v>0</v>
      </c>
      <c r="R306" t="s">
        <v>226</v>
      </c>
      <c r="S306" t="s">
        <v>2351</v>
      </c>
      <c r="U306" t="s">
        <v>238</v>
      </c>
      <c r="V306" t="s">
        <v>229</v>
      </c>
      <c r="W306" t="s">
        <v>40</v>
      </c>
      <c r="X306" t="s">
        <v>160</v>
      </c>
      <c r="AP306" t="str">
        <v>Weeks</v>
      </c>
    </row>
    <row r="307" spans="1:42" x14ac:dyDescent="0.2">
      <c r="A307" t="s">
        <v>2352</v>
      </c>
      <c r="B307" t="s">
        <v>2353</v>
      </c>
      <c r="D307" t="s">
        <v>99</v>
      </c>
      <c r="E307" t="s">
        <v>2354</v>
      </c>
      <c r="F307" t="s">
        <v>2355</v>
      </c>
      <c r="G307" t="s">
        <v>35</v>
      </c>
      <c r="H307" t="s">
        <v>31</v>
      </c>
      <c r="I307">
        <v>30</v>
      </c>
      <c r="J307" t="s">
        <v>63</v>
      </c>
      <c r="K307" t="s">
        <v>2356</v>
      </c>
      <c r="L307" t="s">
        <v>145</v>
      </c>
      <c r="M307" t="b">
        <v>1</v>
      </c>
      <c r="N307" t="s">
        <v>35</v>
      </c>
      <c r="O307" t="s">
        <v>248</v>
      </c>
      <c r="P307" t="s">
        <v>122</v>
      </c>
      <c r="Q307">
        <v>120</v>
      </c>
      <c r="R307" t="s">
        <v>35</v>
      </c>
      <c r="S307" t="s">
        <v>2357</v>
      </c>
      <c r="T307" t="s">
        <v>1318</v>
      </c>
      <c r="U307" t="s">
        <v>168</v>
      </c>
      <c r="V307" t="s">
        <v>36</v>
      </c>
      <c r="W307" t="s">
        <v>40</v>
      </c>
      <c r="X307" t="s">
        <v>69</v>
      </c>
      <c r="AP307" t="str">
        <v>Weeks</v>
      </c>
    </row>
    <row r="308" spans="1:42" x14ac:dyDescent="0.2">
      <c r="A308" t="s">
        <v>2358</v>
      </c>
      <c r="B308" t="s">
        <v>2359</v>
      </c>
      <c r="D308" t="s">
        <v>85</v>
      </c>
      <c r="E308" t="s">
        <v>2360</v>
      </c>
      <c r="F308" t="s">
        <v>2361</v>
      </c>
      <c r="G308" t="s">
        <v>62</v>
      </c>
      <c r="H308" t="s">
        <v>31</v>
      </c>
      <c r="I308">
        <v>30</v>
      </c>
      <c r="J308" t="s">
        <v>63</v>
      </c>
      <c r="K308" t="s">
        <v>2362</v>
      </c>
      <c r="L308" t="s">
        <v>2363</v>
      </c>
      <c r="M308" t="b">
        <v>1</v>
      </c>
      <c r="N308" t="s">
        <v>62</v>
      </c>
      <c r="O308" t="s">
        <v>106</v>
      </c>
      <c r="P308" t="s">
        <v>122</v>
      </c>
      <c r="Q308">
        <v>120</v>
      </c>
      <c r="R308" t="s">
        <v>62</v>
      </c>
      <c r="S308" t="s">
        <v>2364</v>
      </c>
      <c r="T308" t="s">
        <v>545</v>
      </c>
      <c r="U308" t="s">
        <v>1563</v>
      </c>
      <c r="V308" t="s">
        <v>36</v>
      </c>
      <c r="W308" t="s">
        <v>40</v>
      </c>
      <c r="X308" t="s">
        <v>69</v>
      </c>
      <c r="AP308" t="str">
        <v>Weeks</v>
      </c>
    </row>
    <row r="309" spans="1:42" x14ac:dyDescent="0.2">
      <c r="A309" t="s">
        <v>2365</v>
      </c>
      <c r="B309" t="s">
        <v>2366</v>
      </c>
      <c r="D309" t="s">
        <v>115</v>
      </c>
      <c r="E309" t="s">
        <v>2367</v>
      </c>
      <c r="F309" t="s">
        <v>2368</v>
      </c>
      <c r="G309" t="s">
        <v>35</v>
      </c>
      <c r="H309" t="s">
        <v>31</v>
      </c>
      <c r="I309">
        <v>30</v>
      </c>
      <c r="J309" t="s">
        <v>63</v>
      </c>
      <c r="K309" t="s">
        <v>516</v>
      </c>
      <c r="L309" t="s">
        <v>145</v>
      </c>
      <c r="M309" t="b">
        <v>1</v>
      </c>
      <c r="N309" t="s">
        <v>35</v>
      </c>
      <c r="O309" t="s">
        <v>259</v>
      </c>
      <c r="P309" t="s">
        <v>122</v>
      </c>
      <c r="Q309">
        <v>120</v>
      </c>
      <c r="R309" t="s">
        <v>35</v>
      </c>
      <c r="S309" t="s">
        <v>2369</v>
      </c>
      <c r="U309" t="s">
        <v>168</v>
      </c>
      <c r="V309" t="s">
        <v>36</v>
      </c>
      <c r="W309" t="s">
        <v>40</v>
      </c>
      <c r="X309" t="s">
        <v>69</v>
      </c>
      <c r="Y309" t="s">
        <v>2370</v>
      </c>
      <c r="AP309" t="str">
        <v>Weeks</v>
      </c>
    </row>
    <row r="310" spans="1:42" x14ac:dyDescent="0.2">
      <c r="A310" t="s">
        <v>2371</v>
      </c>
      <c r="B310" t="s">
        <v>2372</v>
      </c>
      <c r="D310" t="s">
        <v>115</v>
      </c>
      <c r="E310" t="s">
        <v>2373</v>
      </c>
      <c r="F310" t="s">
        <v>2374</v>
      </c>
      <c r="G310" t="s">
        <v>62</v>
      </c>
      <c r="H310" t="s">
        <v>31</v>
      </c>
      <c r="I310">
        <v>30</v>
      </c>
      <c r="J310" t="s">
        <v>63</v>
      </c>
      <c r="K310" t="s">
        <v>2375</v>
      </c>
      <c r="L310" t="s">
        <v>2376</v>
      </c>
      <c r="M310" t="b">
        <v>1</v>
      </c>
      <c r="N310" t="s">
        <v>62</v>
      </c>
      <c r="O310" t="s">
        <v>106</v>
      </c>
      <c r="P310" t="s">
        <v>122</v>
      </c>
      <c r="Q310">
        <v>120</v>
      </c>
      <c r="R310" t="s">
        <v>62</v>
      </c>
      <c r="S310" t="s">
        <v>2377</v>
      </c>
      <c r="U310" t="s">
        <v>1588</v>
      </c>
      <c r="V310" t="s">
        <v>36</v>
      </c>
      <c r="W310" t="s">
        <v>40</v>
      </c>
      <c r="X310" t="s">
        <v>69</v>
      </c>
      <c r="AP310" t="str">
        <v>Weeks</v>
      </c>
    </row>
    <row r="311" spans="1:42" x14ac:dyDescent="0.2">
      <c r="A311" t="s">
        <v>2378</v>
      </c>
      <c r="B311" t="s">
        <v>2379</v>
      </c>
      <c r="D311" t="s">
        <v>115</v>
      </c>
      <c r="E311" t="s">
        <v>2380</v>
      </c>
      <c r="F311" t="s">
        <v>2381</v>
      </c>
      <c r="G311" t="s">
        <v>62</v>
      </c>
      <c r="H311" t="s">
        <v>223</v>
      </c>
      <c r="I311">
        <v>78</v>
      </c>
      <c r="J311" t="s">
        <v>63</v>
      </c>
      <c r="K311" t="s">
        <v>2382</v>
      </c>
      <c r="L311" t="s">
        <v>2383</v>
      </c>
      <c r="M311" t="b">
        <v>1</v>
      </c>
      <c r="N311" t="s">
        <v>62</v>
      </c>
      <c r="O311" t="s">
        <v>196</v>
      </c>
      <c r="P311" t="s">
        <v>2384</v>
      </c>
      <c r="Q311">
        <v>7</v>
      </c>
      <c r="R311" t="s">
        <v>62</v>
      </c>
      <c r="S311" t="s">
        <v>2385</v>
      </c>
      <c r="U311" t="s">
        <v>1563</v>
      </c>
      <c r="V311" t="s">
        <v>36</v>
      </c>
      <c r="W311" t="s">
        <v>40</v>
      </c>
      <c r="X311" t="s">
        <v>2386</v>
      </c>
      <c r="AP311" t="str">
        <v>Days</v>
      </c>
    </row>
    <row r="312" spans="1:42" x14ac:dyDescent="0.2">
      <c r="A312" t="s">
        <v>2387</v>
      </c>
      <c r="B312" t="s">
        <v>2388</v>
      </c>
      <c r="D312" t="s">
        <v>99</v>
      </c>
      <c r="E312" t="s">
        <v>2389</v>
      </c>
      <c r="F312" t="s">
        <v>2390</v>
      </c>
      <c r="G312" t="s">
        <v>77</v>
      </c>
      <c r="H312" t="s">
        <v>174</v>
      </c>
      <c r="I312">
        <v>2</v>
      </c>
      <c r="J312" t="s">
        <v>102</v>
      </c>
      <c r="K312" t="s">
        <v>2391</v>
      </c>
      <c r="L312" t="s">
        <v>2392</v>
      </c>
      <c r="M312" t="b">
        <v>1</v>
      </c>
      <c r="N312" t="s">
        <v>77</v>
      </c>
      <c r="O312" t="s">
        <v>276</v>
      </c>
      <c r="P312" t="s">
        <v>2393</v>
      </c>
      <c r="Q312">
        <v>1111</v>
      </c>
      <c r="R312" t="s">
        <v>77</v>
      </c>
      <c r="S312" t="s">
        <v>2394</v>
      </c>
      <c r="T312" t="s">
        <v>545</v>
      </c>
      <c r="U312" t="s">
        <v>2395</v>
      </c>
      <c r="V312" t="s">
        <v>36</v>
      </c>
      <c r="W312" t="s">
        <v>40</v>
      </c>
      <c r="X312" t="s">
        <v>2396</v>
      </c>
      <c r="AP312" t="str">
        <v>Week</v>
      </c>
    </row>
    <row r="313" spans="1:42" x14ac:dyDescent="0.2">
      <c r="A313" t="s">
        <v>2397</v>
      </c>
      <c r="B313" t="s">
        <v>2398</v>
      </c>
      <c r="D313" t="s">
        <v>72</v>
      </c>
      <c r="E313" t="s">
        <v>2399</v>
      </c>
      <c r="F313" t="s">
        <v>2400</v>
      </c>
      <c r="G313" t="s">
        <v>105</v>
      </c>
      <c r="H313" t="s">
        <v>31</v>
      </c>
      <c r="I313">
        <v>1</v>
      </c>
      <c r="J313" t="s">
        <v>193</v>
      </c>
      <c r="K313" t="s">
        <v>2401</v>
      </c>
      <c r="L313" t="s">
        <v>2402</v>
      </c>
      <c r="M313" t="b">
        <v>1</v>
      </c>
      <c r="N313" t="s">
        <v>226</v>
      </c>
      <c r="O313" t="s">
        <v>196</v>
      </c>
      <c r="P313" t="s">
        <v>2403</v>
      </c>
      <c r="Q313">
        <v>0</v>
      </c>
      <c r="R313" t="s">
        <v>226</v>
      </c>
      <c r="S313" t="s">
        <v>2404</v>
      </c>
      <c r="U313" t="s">
        <v>268</v>
      </c>
      <c r="V313" t="s">
        <v>2405</v>
      </c>
      <c r="W313" t="s">
        <v>40</v>
      </c>
      <c r="X313" t="s">
        <v>2404</v>
      </c>
      <c r="AP313" t="str">
        <v>Weeks</v>
      </c>
    </row>
    <row r="314" spans="1:42" x14ac:dyDescent="0.2">
      <c r="A314" t="s">
        <v>2406</v>
      </c>
      <c r="D314" t="s">
        <v>46</v>
      </c>
      <c r="E314" t="s">
        <v>2407</v>
      </c>
      <c r="F314" t="s">
        <v>2408</v>
      </c>
      <c r="G314" t="s">
        <v>77</v>
      </c>
      <c r="H314" t="s">
        <v>36</v>
      </c>
      <c r="I314">
        <v>30</v>
      </c>
      <c r="J314" t="s">
        <v>63</v>
      </c>
      <c r="K314" t="s">
        <v>38947</v>
      </c>
      <c r="L314" t="s">
        <v>145</v>
      </c>
      <c r="M314" t="b">
        <v>1</v>
      </c>
      <c r="N314" t="s">
        <v>65</v>
      </c>
      <c r="O314" t="s">
        <v>196</v>
      </c>
      <c r="P314" t="s">
        <v>40</v>
      </c>
      <c r="Q314">
        <v>0</v>
      </c>
      <c r="R314" t="s">
        <v>77</v>
      </c>
      <c r="S314" t="s">
        <v>2409</v>
      </c>
      <c r="V314" t="s">
        <v>36</v>
      </c>
      <c r="W314" t="s">
        <v>68</v>
      </c>
      <c r="X314" t="s">
        <v>69</v>
      </c>
      <c r="AP314" t="str">
        <v>Day</v>
      </c>
    </row>
    <row r="315" spans="1:42" x14ac:dyDescent="0.2">
      <c r="A315" t="s">
        <v>2410</v>
      </c>
      <c r="B315" t="s">
        <v>2411</v>
      </c>
      <c r="D315" t="s">
        <v>72</v>
      </c>
      <c r="E315" t="s">
        <v>2412</v>
      </c>
      <c r="F315" t="s">
        <v>2413</v>
      </c>
      <c r="G315" t="s">
        <v>154</v>
      </c>
      <c r="H315" t="s">
        <v>223</v>
      </c>
      <c r="I315">
        <v>1</v>
      </c>
      <c r="J315" t="s">
        <v>366</v>
      </c>
      <c r="K315" t="s">
        <v>782</v>
      </c>
      <c r="L315" t="s">
        <v>2414</v>
      </c>
      <c r="M315" t="b">
        <v>1</v>
      </c>
      <c r="N315" t="s">
        <v>154</v>
      </c>
      <c r="O315" t="s">
        <v>36</v>
      </c>
      <c r="P315" t="s">
        <v>286</v>
      </c>
      <c r="Q315">
        <v>100</v>
      </c>
      <c r="R315" t="s">
        <v>154</v>
      </c>
      <c r="S315" t="s">
        <v>2415</v>
      </c>
      <c r="U315" t="s">
        <v>2416</v>
      </c>
      <c r="V315" t="s">
        <v>465</v>
      </c>
      <c r="W315" t="s">
        <v>40</v>
      </c>
      <c r="X315" t="s">
        <v>289</v>
      </c>
      <c r="AP315" t="str">
        <v>Weeks</v>
      </c>
    </row>
    <row r="316" spans="1:42" x14ac:dyDescent="0.2">
      <c r="A316" t="s">
        <v>2417</v>
      </c>
      <c r="B316" t="s">
        <v>2418</v>
      </c>
      <c r="D316" t="s">
        <v>27</v>
      </c>
      <c r="E316" t="s">
        <v>2419</v>
      </c>
      <c r="F316" t="s">
        <v>2420</v>
      </c>
      <c r="G316" t="s">
        <v>35</v>
      </c>
      <c r="H316" t="s">
        <v>31</v>
      </c>
      <c r="I316">
        <v>30</v>
      </c>
      <c r="J316" t="s">
        <v>63</v>
      </c>
      <c r="K316" t="s">
        <v>275</v>
      </c>
      <c r="L316" t="s">
        <v>145</v>
      </c>
      <c r="M316" t="b">
        <v>1</v>
      </c>
      <c r="N316" t="s">
        <v>77</v>
      </c>
      <c r="O316" t="s">
        <v>259</v>
      </c>
      <c r="P316" t="s">
        <v>122</v>
      </c>
      <c r="Q316">
        <v>120</v>
      </c>
      <c r="R316" t="s">
        <v>35</v>
      </c>
      <c r="S316" t="s">
        <v>2421</v>
      </c>
      <c r="U316" t="s">
        <v>168</v>
      </c>
      <c r="V316" t="s">
        <v>36</v>
      </c>
      <c r="W316" t="s">
        <v>40</v>
      </c>
      <c r="X316" t="s">
        <v>69</v>
      </c>
      <c r="AP316" t="str">
        <v>Weeks</v>
      </c>
    </row>
    <row r="317" spans="1:42" x14ac:dyDescent="0.2">
      <c r="A317" t="s">
        <v>2422</v>
      </c>
      <c r="B317" t="s">
        <v>2423</v>
      </c>
      <c r="D317" t="s">
        <v>115</v>
      </c>
      <c r="E317" t="s">
        <v>2424</v>
      </c>
      <c r="F317" t="s">
        <v>2425</v>
      </c>
      <c r="G317" t="s">
        <v>151</v>
      </c>
      <c r="H317" t="s">
        <v>31</v>
      </c>
      <c r="I317">
        <v>30</v>
      </c>
      <c r="J317" t="s">
        <v>63</v>
      </c>
      <c r="K317" t="s">
        <v>2426</v>
      </c>
      <c r="L317" t="s">
        <v>2427</v>
      </c>
      <c r="M317" t="b">
        <v>1</v>
      </c>
      <c r="N317" t="s">
        <v>118</v>
      </c>
      <c r="O317" t="s">
        <v>276</v>
      </c>
      <c r="P317" t="s">
        <v>122</v>
      </c>
      <c r="Q317">
        <v>120</v>
      </c>
      <c r="R317" t="s">
        <v>151</v>
      </c>
      <c r="S317" t="s">
        <v>2428</v>
      </c>
      <c r="U317" t="s">
        <v>331</v>
      </c>
      <c r="V317" t="s">
        <v>36</v>
      </c>
      <c r="W317" t="s">
        <v>40</v>
      </c>
      <c r="X317" t="s">
        <v>69</v>
      </c>
      <c r="AP317" t="str">
        <v>Hours</v>
      </c>
    </row>
    <row r="318" spans="1:42" x14ac:dyDescent="0.2">
      <c r="A318" t="s">
        <v>2429</v>
      </c>
      <c r="B318" t="s">
        <v>2430</v>
      </c>
      <c r="D318" t="s">
        <v>27</v>
      </c>
      <c r="E318" t="s">
        <v>2431</v>
      </c>
      <c r="F318" t="s">
        <v>2432</v>
      </c>
      <c r="G318" t="s">
        <v>77</v>
      </c>
      <c r="H318" t="s">
        <v>174</v>
      </c>
      <c r="I318">
        <v>3</v>
      </c>
      <c r="J318" t="s">
        <v>345</v>
      </c>
      <c r="K318" t="s">
        <v>2025</v>
      </c>
      <c r="L318" t="s">
        <v>2433</v>
      </c>
      <c r="M318" t="b">
        <v>1</v>
      </c>
      <c r="N318" t="s">
        <v>77</v>
      </c>
      <c r="O318" t="s">
        <v>106</v>
      </c>
      <c r="P318" t="s">
        <v>2434</v>
      </c>
      <c r="Q318">
        <v>1111</v>
      </c>
      <c r="R318" t="s">
        <v>77</v>
      </c>
      <c r="S318" t="s">
        <v>2435</v>
      </c>
      <c r="U318" t="s">
        <v>2436</v>
      </c>
      <c r="V318" t="s">
        <v>36</v>
      </c>
      <c r="W318" t="s">
        <v>40</v>
      </c>
      <c r="X318" t="s">
        <v>389</v>
      </c>
      <c r="AP318" t="str">
        <v>Month</v>
      </c>
    </row>
    <row r="319" spans="1:42" x14ac:dyDescent="0.2">
      <c r="A319" t="s">
        <v>2437</v>
      </c>
      <c r="B319" t="s">
        <v>2438</v>
      </c>
      <c r="D319" t="s">
        <v>72</v>
      </c>
      <c r="E319" t="s">
        <v>2439</v>
      </c>
      <c r="F319" t="s">
        <v>2440</v>
      </c>
      <c r="G319" t="s">
        <v>154</v>
      </c>
      <c r="H319" t="s">
        <v>174</v>
      </c>
      <c r="I319">
        <v>1</v>
      </c>
      <c r="J319" t="s">
        <v>245</v>
      </c>
      <c r="K319" t="s">
        <v>246</v>
      </c>
      <c r="L319" t="s">
        <v>2441</v>
      </c>
      <c r="M319" t="b">
        <v>1</v>
      </c>
      <c r="N319" t="s">
        <v>344</v>
      </c>
      <c r="O319" t="s">
        <v>155</v>
      </c>
      <c r="P319" t="s">
        <v>160</v>
      </c>
      <c r="Q319">
        <v>0</v>
      </c>
      <c r="R319" t="s">
        <v>344</v>
      </c>
      <c r="S319" t="s">
        <v>2442</v>
      </c>
      <c r="U319" t="s">
        <v>350</v>
      </c>
      <c r="V319" t="s">
        <v>229</v>
      </c>
      <c r="W319" t="s">
        <v>40</v>
      </c>
      <c r="X319" t="s">
        <v>160</v>
      </c>
      <c r="AP319" t="str">
        <v>Weeks</v>
      </c>
    </row>
    <row r="320" spans="1:42" x14ac:dyDescent="0.2">
      <c r="A320" t="s">
        <v>2443</v>
      </c>
      <c r="B320" t="s">
        <v>2444</v>
      </c>
      <c r="D320" t="s">
        <v>72</v>
      </c>
      <c r="E320" t="s">
        <v>2445</v>
      </c>
      <c r="F320" t="s">
        <v>2446</v>
      </c>
      <c r="G320" t="s">
        <v>35</v>
      </c>
      <c r="H320" t="s">
        <v>31</v>
      </c>
      <c r="I320">
        <v>30</v>
      </c>
      <c r="J320" t="s">
        <v>63</v>
      </c>
      <c r="K320" t="s">
        <v>452</v>
      </c>
      <c r="L320" t="s">
        <v>145</v>
      </c>
      <c r="M320" t="b">
        <v>1</v>
      </c>
      <c r="N320" t="s">
        <v>35</v>
      </c>
      <c r="O320" t="s">
        <v>130</v>
      </c>
      <c r="P320" t="s">
        <v>122</v>
      </c>
      <c r="Q320">
        <v>120</v>
      </c>
      <c r="R320" t="s">
        <v>35</v>
      </c>
      <c r="S320" t="s">
        <v>2447</v>
      </c>
      <c r="U320" t="s">
        <v>168</v>
      </c>
      <c r="V320" t="s">
        <v>269</v>
      </c>
      <c r="W320" t="s">
        <v>40</v>
      </c>
      <c r="X320" t="s">
        <v>69</v>
      </c>
      <c r="Y320" t="s">
        <v>2448</v>
      </c>
      <c r="AP320" t="str">
        <v>Weeks</v>
      </c>
    </row>
    <row r="321" spans="1:42" x14ac:dyDescent="0.2">
      <c r="A321" t="s">
        <v>2449</v>
      </c>
      <c r="B321" t="s">
        <v>2450</v>
      </c>
      <c r="D321" t="s">
        <v>27</v>
      </c>
      <c r="E321" t="s">
        <v>2451</v>
      </c>
      <c r="F321" t="s">
        <v>2452</v>
      </c>
      <c r="G321" t="s">
        <v>344</v>
      </c>
      <c r="H321" t="s">
        <v>31</v>
      </c>
      <c r="I321">
        <v>30</v>
      </c>
      <c r="J321" t="s">
        <v>63</v>
      </c>
      <c r="K321" t="s">
        <v>2453</v>
      </c>
      <c r="L321" t="s">
        <v>2454</v>
      </c>
      <c r="M321" t="b">
        <v>1</v>
      </c>
      <c r="N321" t="s">
        <v>344</v>
      </c>
      <c r="O321" t="s">
        <v>66</v>
      </c>
      <c r="P321" t="s">
        <v>122</v>
      </c>
      <c r="Q321">
        <v>120</v>
      </c>
      <c r="R321" t="s">
        <v>344</v>
      </c>
      <c r="S321" t="s">
        <v>2455</v>
      </c>
      <c r="U321" t="s">
        <v>323</v>
      </c>
      <c r="V321" t="s">
        <v>36</v>
      </c>
      <c r="W321" t="s">
        <v>40</v>
      </c>
      <c r="X321" t="s">
        <v>69</v>
      </c>
      <c r="AP321" t="str">
        <v>Weeks</v>
      </c>
    </row>
    <row r="322" spans="1:42" x14ac:dyDescent="0.2">
      <c r="A322" t="s">
        <v>2456</v>
      </c>
      <c r="B322" t="s">
        <v>2457</v>
      </c>
      <c r="D322" t="s">
        <v>27</v>
      </c>
      <c r="E322" t="s">
        <v>2458</v>
      </c>
      <c r="F322" t="s">
        <v>2459</v>
      </c>
      <c r="G322" t="s">
        <v>118</v>
      </c>
      <c r="H322" t="s">
        <v>31</v>
      </c>
      <c r="I322">
        <v>30</v>
      </c>
      <c r="J322" t="s">
        <v>63</v>
      </c>
      <c r="K322" t="s">
        <v>2460</v>
      </c>
      <c r="L322" t="s">
        <v>2461</v>
      </c>
      <c r="M322" t="b">
        <v>1</v>
      </c>
      <c r="N322" t="s">
        <v>118</v>
      </c>
      <c r="O322" t="s">
        <v>155</v>
      </c>
      <c r="P322" t="s">
        <v>122</v>
      </c>
      <c r="Q322">
        <v>120</v>
      </c>
      <c r="R322" t="s">
        <v>118</v>
      </c>
      <c r="S322" t="s">
        <v>2462</v>
      </c>
      <c r="U322" t="s">
        <v>1941</v>
      </c>
      <c r="V322" t="s">
        <v>36</v>
      </c>
      <c r="W322" t="s">
        <v>40</v>
      </c>
      <c r="X322" t="s">
        <v>69</v>
      </c>
      <c r="AP322" t="str">
        <v>Weeks</v>
      </c>
    </row>
    <row r="323" spans="1:42" x14ac:dyDescent="0.2">
      <c r="A323" t="s">
        <v>2463</v>
      </c>
      <c r="B323" t="s">
        <v>2464</v>
      </c>
      <c r="D323" t="s">
        <v>27</v>
      </c>
      <c r="E323" t="s">
        <v>2465</v>
      </c>
      <c r="F323" t="s">
        <v>2466</v>
      </c>
      <c r="G323" t="s">
        <v>35</v>
      </c>
      <c r="H323" t="s">
        <v>31</v>
      </c>
      <c r="I323">
        <v>30</v>
      </c>
      <c r="J323" t="s">
        <v>63</v>
      </c>
      <c r="K323" t="s">
        <v>275</v>
      </c>
      <c r="L323" t="s">
        <v>145</v>
      </c>
      <c r="M323" t="b">
        <v>1</v>
      </c>
      <c r="N323" t="s">
        <v>77</v>
      </c>
      <c r="O323" t="s">
        <v>259</v>
      </c>
      <c r="P323" t="s">
        <v>122</v>
      </c>
      <c r="Q323">
        <v>120</v>
      </c>
      <c r="R323" t="s">
        <v>35</v>
      </c>
      <c r="S323" t="s">
        <v>2467</v>
      </c>
      <c r="U323" t="s">
        <v>168</v>
      </c>
      <c r="V323" t="s">
        <v>36</v>
      </c>
      <c r="W323" t="s">
        <v>40</v>
      </c>
      <c r="X323" t="s">
        <v>69</v>
      </c>
      <c r="AP323" t="str">
        <v>Hours</v>
      </c>
    </row>
    <row r="324" spans="1:42" x14ac:dyDescent="0.2">
      <c r="A324" t="s">
        <v>2468</v>
      </c>
      <c r="B324" t="s">
        <v>2469</v>
      </c>
      <c r="D324" t="s">
        <v>85</v>
      </c>
      <c r="E324" t="s">
        <v>2470</v>
      </c>
      <c r="F324" t="s">
        <v>2471</v>
      </c>
      <c r="G324" t="s">
        <v>35</v>
      </c>
      <c r="H324" t="s">
        <v>223</v>
      </c>
      <c r="I324">
        <v>2</v>
      </c>
      <c r="J324" t="s">
        <v>345</v>
      </c>
      <c r="K324" t="s">
        <v>1398</v>
      </c>
      <c r="L324" t="s">
        <v>2472</v>
      </c>
      <c r="M324" t="b">
        <v>1</v>
      </c>
      <c r="N324" t="s">
        <v>105</v>
      </c>
      <c r="O324" t="s">
        <v>106</v>
      </c>
      <c r="P324" t="s">
        <v>2473</v>
      </c>
      <c r="Q324">
        <v>11</v>
      </c>
      <c r="R324" t="s">
        <v>35</v>
      </c>
      <c r="S324" t="s">
        <v>2474</v>
      </c>
      <c r="T324" t="s">
        <v>2475</v>
      </c>
      <c r="U324" t="s">
        <v>168</v>
      </c>
      <c r="V324" t="s">
        <v>36</v>
      </c>
      <c r="W324" t="s">
        <v>40</v>
      </c>
      <c r="X324" t="s">
        <v>2476</v>
      </c>
      <c r="AP324" t="str">
        <v>Weeks</v>
      </c>
    </row>
    <row r="325" spans="1:42" x14ac:dyDescent="0.2">
      <c r="A325" t="s">
        <v>2477</v>
      </c>
      <c r="B325" t="s">
        <v>2478</v>
      </c>
      <c r="D325" t="s">
        <v>27</v>
      </c>
      <c r="E325" t="s">
        <v>2479</v>
      </c>
      <c r="F325" t="s">
        <v>2480</v>
      </c>
      <c r="G325" t="s">
        <v>35</v>
      </c>
      <c r="H325" t="s">
        <v>31</v>
      </c>
      <c r="I325">
        <v>30</v>
      </c>
      <c r="J325" t="s">
        <v>63</v>
      </c>
      <c r="K325" t="s">
        <v>275</v>
      </c>
      <c r="L325" t="s">
        <v>145</v>
      </c>
      <c r="M325" t="b">
        <v>1</v>
      </c>
      <c r="N325" t="s">
        <v>77</v>
      </c>
      <c r="O325" t="s">
        <v>36</v>
      </c>
      <c r="P325" t="s">
        <v>122</v>
      </c>
      <c r="Q325">
        <v>120</v>
      </c>
      <c r="R325" t="s">
        <v>35</v>
      </c>
      <c r="S325" t="s">
        <v>2481</v>
      </c>
      <c r="U325" t="s">
        <v>168</v>
      </c>
      <c r="V325" t="s">
        <v>36</v>
      </c>
      <c r="W325" t="s">
        <v>40</v>
      </c>
      <c r="X325" t="s">
        <v>69</v>
      </c>
      <c r="AP325" t="str">
        <v>Weeks</v>
      </c>
    </row>
    <row r="326" spans="1:42" x14ac:dyDescent="0.2">
      <c r="A326" t="s">
        <v>2482</v>
      </c>
      <c r="B326" t="s">
        <v>2483</v>
      </c>
      <c r="D326" t="s">
        <v>85</v>
      </c>
      <c r="E326" t="s">
        <v>2484</v>
      </c>
      <c r="F326" t="s">
        <v>2485</v>
      </c>
      <c r="G326" t="s">
        <v>151</v>
      </c>
      <c r="H326" t="s">
        <v>31</v>
      </c>
      <c r="I326">
        <v>30</v>
      </c>
      <c r="J326" t="s">
        <v>63</v>
      </c>
      <c r="K326" t="s">
        <v>2486</v>
      </c>
      <c r="L326" t="s">
        <v>2487</v>
      </c>
      <c r="M326" t="b">
        <v>1</v>
      </c>
      <c r="N326" t="s">
        <v>151</v>
      </c>
      <c r="O326" t="s">
        <v>36</v>
      </c>
      <c r="P326" t="s">
        <v>122</v>
      </c>
      <c r="Q326">
        <v>120</v>
      </c>
      <c r="R326" t="s">
        <v>151</v>
      </c>
      <c r="S326" t="s">
        <v>2488</v>
      </c>
      <c r="T326" t="s">
        <v>545</v>
      </c>
      <c r="U326" t="s">
        <v>2489</v>
      </c>
      <c r="V326" t="s">
        <v>36</v>
      </c>
      <c r="W326" t="s">
        <v>40</v>
      </c>
      <c r="X326" t="s">
        <v>69</v>
      </c>
      <c r="Y326" t="s">
        <v>2490</v>
      </c>
      <c r="AP326" t="str">
        <v>Weeks</v>
      </c>
    </row>
    <row r="327" spans="1:42" x14ac:dyDescent="0.2">
      <c r="A327" t="s">
        <v>2491</v>
      </c>
      <c r="D327" t="s">
        <v>46</v>
      </c>
      <c r="E327" t="s">
        <v>2492</v>
      </c>
      <c r="F327" t="s">
        <v>2493</v>
      </c>
      <c r="G327" t="s">
        <v>151</v>
      </c>
      <c r="H327" t="s">
        <v>36</v>
      </c>
      <c r="I327">
        <v>30</v>
      </c>
      <c r="J327" t="s">
        <v>63</v>
      </c>
      <c r="K327" t="s">
        <v>38947</v>
      </c>
      <c r="L327" t="s">
        <v>2494</v>
      </c>
      <c r="M327" t="b">
        <v>1</v>
      </c>
      <c r="N327" t="s">
        <v>65</v>
      </c>
      <c r="O327" t="s">
        <v>106</v>
      </c>
      <c r="P327" t="s">
        <v>40</v>
      </c>
      <c r="Q327">
        <v>0</v>
      </c>
      <c r="R327" t="s">
        <v>151</v>
      </c>
      <c r="S327" t="s">
        <v>2495</v>
      </c>
      <c r="V327" t="s">
        <v>36</v>
      </c>
      <c r="W327" t="s">
        <v>68</v>
      </c>
      <c r="X327" t="s">
        <v>69</v>
      </c>
      <c r="AP327" t="str">
        <v>Month</v>
      </c>
    </row>
    <row r="328" spans="1:42" x14ac:dyDescent="0.2">
      <c r="A328" t="s">
        <v>2496</v>
      </c>
      <c r="B328" t="s">
        <v>2497</v>
      </c>
      <c r="D328" t="s">
        <v>72</v>
      </c>
      <c r="E328" t="s">
        <v>2498</v>
      </c>
      <c r="F328" t="s">
        <v>2499</v>
      </c>
      <c r="G328" t="s">
        <v>154</v>
      </c>
      <c r="H328" t="s">
        <v>174</v>
      </c>
      <c r="I328">
        <v>1</v>
      </c>
      <c r="J328" t="s">
        <v>245</v>
      </c>
      <c r="K328" t="s">
        <v>792</v>
      </c>
      <c r="L328" t="s">
        <v>2500</v>
      </c>
      <c r="M328" t="b">
        <v>1</v>
      </c>
      <c r="N328" t="s">
        <v>154</v>
      </c>
      <c r="O328" t="s">
        <v>121</v>
      </c>
      <c r="P328" t="s">
        <v>794</v>
      </c>
      <c r="Q328">
        <v>0</v>
      </c>
      <c r="R328" t="s">
        <v>154</v>
      </c>
      <c r="S328" t="s">
        <v>2501</v>
      </c>
      <c r="U328" t="s">
        <v>1646</v>
      </c>
      <c r="V328" t="s">
        <v>2502</v>
      </c>
      <c r="W328" t="s">
        <v>40</v>
      </c>
      <c r="X328" t="s">
        <v>2503</v>
      </c>
      <c r="AP328" t="str">
        <v>Weeks</v>
      </c>
    </row>
    <row r="329" spans="1:42" x14ac:dyDescent="0.2">
      <c r="A329" t="s">
        <v>2504</v>
      </c>
      <c r="B329" t="s">
        <v>2505</v>
      </c>
      <c r="D329" t="s">
        <v>27</v>
      </c>
      <c r="E329" t="s">
        <v>2506</v>
      </c>
      <c r="F329" t="s">
        <v>2507</v>
      </c>
      <c r="G329" t="s">
        <v>35</v>
      </c>
      <c r="H329" t="s">
        <v>31</v>
      </c>
      <c r="I329">
        <v>5</v>
      </c>
      <c r="J329" t="s">
        <v>63</v>
      </c>
      <c r="K329" t="s">
        <v>2508</v>
      </c>
      <c r="L329" t="s">
        <v>489</v>
      </c>
      <c r="M329" t="b">
        <v>1</v>
      </c>
      <c r="N329" t="s">
        <v>35</v>
      </c>
      <c r="O329" t="s">
        <v>155</v>
      </c>
      <c r="P329" t="s">
        <v>156</v>
      </c>
      <c r="Q329">
        <v>149</v>
      </c>
      <c r="R329" t="s">
        <v>35</v>
      </c>
      <c r="S329" t="s">
        <v>2509</v>
      </c>
      <c r="U329" t="s">
        <v>1203</v>
      </c>
      <c r="V329" t="s">
        <v>36</v>
      </c>
      <c r="W329" t="s">
        <v>40</v>
      </c>
      <c r="X329" t="s">
        <v>160</v>
      </c>
      <c r="AP329" t="str">
        <v>Weeks</v>
      </c>
    </row>
    <row r="330" spans="1:42" x14ac:dyDescent="0.2">
      <c r="A330" t="s">
        <v>2510</v>
      </c>
      <c r="B330" t="s">
        <v>2511</v>
      </c>
      <c r="D330" t="s">
        <v>171</v>
      </c>
      <c r="E330" t="s">
        <v>2512</v>
      </c>
      <c r="F330" t="s">
        <v>2513</v>
      </c>
      <c r="G330" t="s">
        <v>118</v>
      </c>
      <c r="H330" t="s">
        <v>31</v>
      </c>
      <c r="I330">
        <v>30</v>
      </c>
      <c r="J330" t="s">
        <v>63</v>
      </c>
      <c r="K330" t="s">
        <v>2514</v>
      </c>
      <c r="L330" t="s">
        <v>2515</v>
      </c>
      <c r="M330" t="b">
        <v>1</v>
      </c>
      <c r="N330" t="s">
        <v>118</v>
      </c>
      <c r="O330" t="s">
        <v>106</v>
      </c>
      <c r="P330" t="s">
        <v>122</v>
      </c>
      <c r="Q330">
        <v>120</v>
      </c>
      <c r="R330" t="s">
        <v>118</v>
      </c>
      <c r="S330" t="s">
        <v>2516</v>
      </c>
      <c r="U330" t="s">
        <v>422</v>
      </c>
      <c r="V330" t="s">
        <v>36</v>
      </c>
      <c r="W330" t="s">
        <v>40</v>
      </c>
      <c r="X330" t="s">
        <v>2517</v>
      </c>
      <c r="AP330" t="str">
        <v>Weeks</v>
      </c>
    </row>
    <row r="331" spans="1:42" x14ac:dyDescent="0.2">
      <c r="A331" t="s">
        <v>2518</v>
      </c>
      <c r="B331" t="s">
        <v>2519</v>
      </c>
      <c r="D331" t="s">
        <v>85</v>
      </c>
      <c r="E331" t="s">
        <v>2520</v>
      </c>
      <c r="F331" t="s">
        <v>2521</v>
      </c>
      <c r="G331" t="s">
        <v>35</v>
      </c>
      <c r="H331" t="s">
        <v>31</v>
      </c>
      <c r="I331">
        <v>30</v>
      </c>
      <c r="J331" t="s">
        <v>63</v>
      </c>
      <c r="K331" t="s">
        <v>760</v>
      </c>
      <c r="L331" t="s">
        <v>145</v>
      </c>
      <c r="M331" t="b">
        <v>1</v>
      </c>
      <c r="N331" t="s">
        <v>35</v>
      </c>
      <c r="O331" t="s">
        <v>155</v>
      </c>
      <c r="P331" t="s">
        <v>122</v>
      </c>
      <c r="Q331">
        <v>120</v>
      </c>
      <c r="R331" t="s">
        <v>35</v>
      </c>
      <c r="S331" t="s">
        <v>2522</v>
      </c>
      <c r="T331" t="s">
        <v>518</v>
      </c>
      <c r="U331" t="s">
        <v>168</v>
      </c>
      <c r="V331" t="s">
        <v>36</v>
      </c>
      <c r="W331" t="s">
        <v>40</v>
      </c>
      <c r="X331" t="s">
        <v>69</v>
      </c>
      <c r="Y331" t="s">
        <v>2523</v>
      </c>
      <c r="AP331" t="str">
        <v>Hours</v>
      </c>
    </row>
    <row r="332" spans="1:42" x14ac:dyDescent="0.2">
      <c r="A332" t="s">
        <v>2524</v>
      </c>
      <c r="B332" t="s">
        <v>2525</v>
      </c>
      <c r="D332" t="s">
        <v>85</v>
      </c>
      <c r="E332" t="s">
        <v>2526</v>
      </c>
      <c r="F332" t="s">
        <v>2527</v>
      </c>
      <c r="G332" t="s">
        <v>62</v>
      </c>
      <c r="H332" t="s">
        <v>31</v>
      </c>
      <c r="I332">
        <v>2</v>
      </c>
      <c r="J332" t="s">
        <v>345</v>
      </c>
      <c r="K332" t="s">
        <v>367</v>
      </c>
      <c r="L332" t="s">
        <v>2528</v>
      </c>
      <c r="M332" t="b">
        <v>1</v>
      </c>
      <c r="N332" t="s">
        <v>62</v>
      </c>
      <c r="O332" t="s">
        <v>130</v>
      </c>
      <c r="P332" t="s">
        <v>2529</v>
      </c>
      <c r="Q332">
        <v>10</v>
      </c>
      <c r="R332" t="s">
        <v>62</v>
      </c>
      <c r="S332" t="s">
        <v>2530</v>
      </c>
      <c r="T332" t="s">
        <v>2531</v>
      </c>
      <c r="U332" t="s">
        <v>2532</v>
      </c>
      <c r="V332" t="s">
        <v>36</v>
      </c>
      <c r="W332" t="s">
        <v>40</v>
      </c>
      <c r="X332" t="s">
        <v>2530</v>
      </c>
      <c r="AP332" t="str">
        <v>Days</v>
      </c>
    </row>
    <row r="333" spans="1:42" x14ac:dyDescent="0.2">
      <c r="A333" t="s">
        <v>2533</v>
      </c>
      <c r="B333" t="s">
        <v>2534</v>
      </c>
      <c r="D333" t="s">
        <v>72</v>
      </c>
      <c r="E333" t="s">
        <v>2535</v>
      </c>
      <c r="F333" t="s">
        <v>2536</v>
      </c>
      <c r="G333" t="s">
        <v>719</v>
      </c>
      <c r="H333" t="s">
        <v>223</v>
      </c>
      <c r="I333">
        <v>3</v>
      </c>
      <c r="J333" t="s">
        <v>102</v>
      </c>
      <c r="K333" t="s">
        <v>2537</v>
      </c>
      <c r="L333" t="s">
        <v>1819</v>
      </c>
      <c r="M333" t="b">
        <v>1</v>
      </c>
      <c r="N333" t="s">
        <v>719</v>
      </c>
      <c r="O333" t="s">
        <v>276</v>
      </c>
      <c r="P333" t="s">
        <v>2538</v>
      </c>
      <c r="Q333">
        <v>1250</v>
      </c>
      <c r="R333" t="s">
        <v>35</v>
      </c>
      <c r="S333" t="s">
        <v>2539</v>
      </c>
      <c r="U333" t="s">
        <v>2540</v>
      </c>
      <c r="V333" t="s">
        <v>2541</v>
      </c>
      <c r="W333" t="s">
        <v>40</v>
      </c>
      <c r="X333" t="s">
        <v>2542</v>
      </c>
      <c r="Y333" t="s">
        <v>2543</v>
      </c>
      <c r="AP333" t="str">
        <v>Weeks</v>
      </c>
    </row>
    <row r="334" spans="1:42" x14ac:dyDescent="0.2">
      <c r="A334" t="s">
        <v>2544</v>
      </c>
      <c r="B334" t="s">
        <v>2545</v>
      </c>
      <c r="D334" t="s">
        <v>72</v>
      </c>
      <c r="E334" t="s">
        <v>2546</v>
      </c>
      <c r="F334" t="s">
        <v>2547</v>
      </c>
      <c r="G334" t="s">
        <v>151</v>
      </c>
      <c r="H334" t="s">
        <v>31</v>
      </c>
      <c r="I334">
        <v>30</v>
      </c>
      <c r="J334" t="s">
        <v>63</v>
      </c>
      <c r="K334" t="s">
        <v>2548</v>
      </c>
      <c r="L334" t="s">
        <v>2549</v>
      </c>
      <c r="M334" t="b">
        <v>1</v>
      </c>
      <c r="N334" t="s">
        <v>151</v>
      </c>
      <c r="O334" t="s">
        <v>196</v>
      </c>
      <c r="P334" t="s">
        <v>122</v>
      </c>
      <c r="Q334">
        <v>120</v>
      </c>
      <c r="R334" t="s">
        <v>151</v>
      </c>
      <c r="S334" t="s">
        <v>2550</v>
      </c>
      <c r="U334" t="s">
        <v>158</v>
      </c>
      <c r="V334" t="s">
        <v>269</v>
      </c>
      <c r="W334" t="s">
        <v>40</v>
      </c>
      <c r="X334" t="s">
        <v>69</v>
      </c>
      <c r="AP334" t="str">
        <v>Week</v>
      </c>
    </row>
    <row r="335" spans="1:42" x14ac:dyDescent="0.2">
      <c r="A335" t="s">
        <v>2551</v>
      </c>
      <c r="B335" t="s">
        <v>2552</v>
      </c>
      <c r="D335" t="s">
        <v>99</v>
      </c>
      <c r="E335" t="s">
        <v>2553</v>
      </c>
      <c r="F335" t="s">
        <v>2554</v>
      </c>
      <c r="G335" t="s">
        <v>154</v>
      </c>
      <c r="H335" t="s">
        <v>223</v>
      </c>
      <c r="I335">
        <v>1</v>
      </c>
      <c r="J335" t="s">
        <v>193</v>
      </c>
      <c r="K335" t="s">
        <v>1270</v>
      </c>
      <c r="L335" t="s">
        <v>2555</v>
      </c>
      <c r="M335" t="b">
        <v>1</v>
      </c>
      <c r="N335" t="s">
        <v>154</v>
      </c>
      <c r="O335" t="s">
        <v>106</v>
      </c>
      <c r="P335" t="s">
        <v>489</v>
      </c>
      <c r="Q335">
        <v>100</v>
      </c>
      <c r="R335" t="s">
        <v>154</v>
      </c>
      <c r="S335" t="s">
        <v>2556</v>
      </c>
      <c r="T335" t="s">
        <v>610</v>
      </c>
      <c r="U335" t="s">
        <v>491</v>
      </c>
      <c r="V335" t="s">
        <v>36</v>
      </c>
      <c r="W335" t="s">
        <v>40</v>
      </c>
      <c r="X335" t="s">
        <v>489</v>
      </c>
      <c r="AP335" t="str">
        <v>Hours</v>
      </c>
    </row>
    <row r="336" spans="1:42" x14ac:dyDescent="0.2">
      <c r="A336" t="s">
        <v>2557</v>
      </c>
      <c r="B336" t="s">
        <v>2558</v>
      </c>
      <c r="D336" t="s">
        <v>72</v>
      </c>
      <c r="E336" t="s">
        <v>2559</v>
      </c>
      <c r="F336" t="s">
        <v>2560</v>
      </c>
      <c r="G336" t="s">
        <v>719</v>
      </c>
      <c r="H336" t="s">
        <v>174</v>
      </c>
      <c r="I336">
        <v>2</v>
      </c>
      <c r="J336" t="s">
        <v>345</v>
      </c>
      <c r="K336" t="s">
        <v>2561</v>
      </c>
      <c r="L336" t="s">
        <v>581</v>
      </c>
      <c r="M336" t="b">
        <v>1</v>
      </c>
      <c r="N336" t="s">
        <v>719</v>
      </c>
      <c r="O336" t="s">
        <v>36</v>
      </c>
      <c r="P336" t="s">
        <v>794</v>
      </c>
      <c r="Q336">
        <v>300</v>
      </c>
      <c r="R336" t="s">
        <v>35</v>
      </c>
      <c r="S336" t="s">
        <v>2562</v>
      </c>
      <c r="U336" t="s">
        <v>1465</v>
      </c>
      <c r="V336" t="s">
        <v>269</v>
      </c>
      <c r="W336" t="s">
        <v>40</v>
      </c>
      <c r="X336" t="s">
        <v>797</v>
      </c>
      <c r="Y336" t="s">
        <v>2563</v>
      </c>
      <c r="AP336" t="str">
        <v>Weeks</v>
      </c>
    </row>
    <row r="337" spans="1:42" x14ac:dyDescent="0.2">
      <c r="A337" t="s">
        <v>2564</v>
      </c>
      <c r="B337" t="s">
        <v>2565</v>
      </c>
      <c r="D337" t="s">
        <v>27</v>
      </c>
      <c r="E337" t="s">
        <v>2566</v>
      </c>
      <c r="F337" t="s">
        <v>2567</v>
      </c>
      <c r="G337" t="s">
        <v>77</v>
      </c>
      <c r="H337" t="s">
        <v>174</v>
      </c>
      <c r="I337">
        <v>2</v>
      </c>
      <c r="J337" t="s">
        <v>63</v>
      </c>
      <c r="K337" t="s">
        <v>2391</v>
      </c>
      <c r="L337" t="s">
        <v>2568</v>
      </c>
      <c r="M337" t="b">
        <v>1</v>
      </c>
      <c r="N337" t="s">
        <v>77</v>
      </c>
      <c r="O337" t="s">
        <v>259</v>
      </c>
      <c r="P337" t="s">
        <v>2569</v>
      </c>
      <c r="Q337">
        <v>1</v>
      </c>
      <c r="R337" t="s">
        <v>77</v>
      </c>
      <c r="S337" t="s">
        <v>2570</v>
      </c>
      <c r="U337" t="s">
        <v>2571</v>
      </c>
      <c r="V337" t="s">
        <v>36</v>
      </c>
      <c r="W337" t="s">
        <v>40</v>
      </c>
      <c r="X337" t="s">
        <v>2572</v>
      </c>
      <c r="AP337" t="str">
        <v>Weeks</v>
      </c>
    </row>
    <row r="338" spans="1:42" x14ac:dyDescent="0.2">
      <c r="A338" t="s">
        <v>2573</v>
      </c>
      <c r="B338" t="s">
        <v>2574</v>
      </c>
      <c r="C338" t="s">
        <v>2575</v>
      </c>
      <c r="D338" t="s">
        <v>46</v>
      </c>
      <c r="E338" t="s">
        <v>2576</v>
      </c>
      <c r="F338" t="s">
        <v>2577</v>
      </c>
      <c r="G338" t="s">
        <v>77</v>
      </c>
      <c r="H338" t="s">
        <v>31</v>
      </c>
      <c r="I338">
        <v>30</v>
      </c>
      <c r="J338" t="s">
        <v>63</v>
      </c>
      <c r="K338" t="s">
        <v>2578</v>
      </c>
      <c r="L338" t="s">
        <v>145</v>
      </c>
      <c r="M338" t="b">
        <v>1</v>
      </c>
      <c r="N338" t="s">
        <v>151</v>
      </c>
      <c r="O338" t="s">
        <v>196</v>
      </c>
      <c r="P338" t="s">
        <v>122</v>
      </c>
      <c r="Q338">
        <v>120</v>
      </c>
      <c r="R338" t="s">
        <v>151</v>
      </c>
      <c r="S338" t="s">
        <v>2579</v>
      </c>
      <c r="U338" t="s">
        <v>168</v>
      </c>
      <c r="V338" t="s">
        <v>36</v>
      </c>
      <c r="W338" t="s">
        <v>68</v>
      </c>
      <c r="X338" t="s">
        <v>69</v>
      </c>
      <c r="AP338" t="str">
        <v>Weeks</v>
      </c>
    </row>
    <row r="339" spans="1:42" x14ac:dyDescent="0.2">
      <c r="A339" t="s">
        <v>2580</v>
      </c>
      <c r="B339" t="s">
        <v>2581</v>
      </c>
      <c r="D339" t="s">
        <v>27</v>
      </c>
      <c r="E339" t="s">
        <v>2582</v>
      </c>
      <c r="F339" t="s">
        <v>2583</v>
      </c>
      <c r="G339" t="s">
        <v>35</v>
      </c>
      <c r="H339" t="s">
        <v>31</v>
      </c>
      <c r="I339">
        <v>30</v>
      </c>
      <c r="J339" t="s">
        <v>63</v>
      </c>
      <c r="K339" t="s">
        <v>275</v>
      </c>
      <c r="L339" t="s">
        <v>145</v>
      </c>
      <c r="M339" t="b">
        <v>1</v>
      </c>
      <c r="N339" t="s">
        <v>77</v>
      </c>
      <c r="O339" t="s">
        <v>36</v>
      </c>
      <c r="P339" t="s">
        <v>122</v>
      </c>
      <c r="Q339">
        <v>120</v>
      </c>
      <c r="R339" t="s">
        <v>35</v>
      </c>
      <c r="S339" t="s">
        <v>2584</v>
      </c>
      <c r="U339" t="s">
        <v>168</v>
      </c>
      <c r="V339" t="s">
        <v>36</v>
      </c>
      <c r="W339" t="s">
        <v>40</v>
      </c>
      <c r="X339" t="s">
        <v>69</v>
      </c>
      <c r="AP339" t="str">
        <v>Weeks</v>
      </c>
    </row>
    <row r="340" spans="1:42" x14ac:dyDescent="0.2">
      <c r="A340" t="s">
        <v>2585</v>
      </c>
      <c r="B340" t="s">
        <v>2586</v>
      </c>
      <c r="D340" t="s">
        <v>27</v>
      </c>
      <c r="E340" t="s">
        <v>2587</v>
      </c>
      <c r="F340" t="s">
        <v>2588</v>
      </c>
      <c r="G340" t="s">
        <v>35</v>
      </c>
      <c r="H340" t="s">
        <v>31</v>
      </c>
      <c r="I340">
        <v>30</v>
      </c>
      <c r="J340" t="s">
        <v>63</v>
      </c>
      <c r="K340" t="s">
        <v>904</v>
      </c>
      <c r="L340" t="s">
        <v>145</v>
      </c>
      <c r="M340" t="b">
        <v>1</v>
      </c>
      <c r="N340" t="s">
        <v>35</v>
      </c>
      <c r="O340" t="s">
        <v>106</v>
      </c>
      <c r="P340" t="s">
        <v>122</v>
      </c>
      <c r="Q340">
        <v>120</v>
      </c>
      <c r="R340" t="s">
        <v>35</v>
      </c>
      <c r="S340" t="s">
        <v>2589</v>
      </c>
      <c r="U340" t="s">
        <v>168</v>
      </c>
      <c r="V340" t="s">
        <v>36</v>
      </c>
      <c r="W340" t="s">
        <v>40</v>
      </c>
      <c r="X340" t="s">
        <v>69</v>
      </c>
      <c r="AP340" t="str">
        <v>Weeks</v>
      </c>
    </row>
    <row r="341" spans="1:42" x14ac:dyDescent="0.2">
      <c r="A341" t="s">
        <v>2590</v>
      </c>
      <c r="B341" t="s">
        <v>2591</v>
      </c>
      <c r="D341" t="s">
        <v>115</v>
      </c>
      <c r="E341" t="s">
        <v>2592</v>
      </c>
      <c r="F341" t="s">
        <v>2593</v>
      </c>
      <c r="G341" t="s">
        <v>62</v>
      </c>
      <c r="H341" t="s">
        <v>31</v>
      </c>
      <c r="I341">
        <v>30</v>
      </c>
      <c r="J341" t="s">
        <v>63</v>
      </c>
      <c r="K341" t="s">
        <v>2594</v>
      </c>
      <c r="L341" t="s">
        <v>2595</v>
      </c>
      <c r="M341" t="b">
        <v>1</v>
      </c>
      <c r="N341" t="s">
        <v>62</v>
      </c>
      <c r="O341" t="s">
        <v>36</v>
      </c>
      <c r="P341" t="s">
        <v>122</v>
      </c>
      <c r="Q341">
        <v>120</v>
      </c>
      <c r="R341" t="s">
        <v>151</v>
      </c>
      <c r="S341" t="s">
        <v>2596</v>
      </c>
      <c r="U341" t="s">
        <v>331</v>
      </c>
      <c r="V341" t="s">
        <v>36</v>
      </c>
      <c r="W341" t="s">
        <v>40</v>
      </c>
      <c r="X341" t="s">
        <v>69</v>
      </c>
      <c r="Y341" t="s">
        <v>2597</v>
      </c>
      <c r="AP341" t="str">
        <v>Weeks</v>
      </c>
    </row>
    <row r="342" spans="1:42" x14ac:dyDescent="0.2">
      <c r="A342" t="s">
        <v>2598</v>
      </c>
      <c r="B342" t="s">
        <v>2599</v>
      </c>
      <c r="D342" t="s">
        <v>72</v>
      </c>
      <c r="E342" t="s">
        <v>2600</v>
      </c>
      <c r="F342" t="s">
        <v>2601</v>
      </c>
      <c r="G342" t="s">
        <v>77</v>
      </c>
      <c r="H342" t="s">
        <v>31</v>
      </c>
      <c r="I342">
        <v>30</v>
      </c>
      <c r="J342" t="s">
        <v>63</v>
      </c>
      <c r="K342" t="s">
        <v>2602</v>
      </c>
      <c r="L342" t="s">
        <v>145</v>
      </c>
      <c r="M342" t="b">
        <v>1</v>
      </c>
      <c r="N342" t="s">
        <v>62</v>
      </c>
      <c r="O342" t="s">
        <v>259</v>
      </c>
      <c r="P342" t="s">
        <v>122</v>
      </c>
      <c r="Q342">
        <v>120</v>
      </c>
      <c r="R342" t="s">
        <v>77</v>
      </c>
      <c r="S342" t="s">
        <v>2603</v>
      </c>
      <c r="U342" t="s">
        <v>168</v>
      </c>
      <c r="V342" t="s">
        <v>269</v>
      </c>
      <c r="W342" t="s">
        <v>40</v>
      </c>
      <c r="X342" t="s">
        <v>69</v>
      </c>
      <c r="AP342" t="str">
        <v>Days</v>
      </c>
    </row>
    <row r="343" spans="1:42" x14ac:dyDescent="0.2">
      <c r="A343" t="s">
        <v>2604</v>
      </c>
      <c r="B343" t="s">
        <v>2605</v>
      </c>
      <c r="D343" t="s">
        <v>72</v>
      </c>
      <c r="E343" t="s">
        <v>2606</v>
      </c>
      <c r="F343" t="s">
        <v>2607</v>
      </c>
      <c r="G343" t="s">
        <v>35</v>
      </c>
      <c r="H343" t="s">
        <v>174</v>
      </c>
      <c r="I343">
        <v>51</v>
      </c>
      <c r="J343" t="s">
        <v>102</v>
      </c>
      <c r="K343" t="s">
        <v>2608</v>
      </c>
      <c r="L343" t="s">
        <v>2609</v>
      </c>
      <c r="M343" t="b">
        <v>1</v>
      </c>
      <c r="N343" t="s">
        <v>77</v>
      </c>
      <c r="O343" t="s">
        <v>196</v>
      </c>
      <c r="P343" t="s">
        <v>2610</v>
      </c>
      <c r="Q343">
        <v>53</v>
      </c>
      <c r="R343" t="s">
        <v>35</v>
      </c>
      <c r="S343" t="s">
        <v>2611</v>
      </c>
      <c r="U343" t="s">
        <v>2612</v>
      </c>
      <c r="V343" t="s">
        <v>2613</v>
      </c>
      <c r="W343" t="s">
        <v>40</v>
      </c>
      <c r="X343" t="s">
        <v>2614</v>
      </c>
      <c r="AP343" t="str">
        <v>Hour</v>
      </c>
    </row>
    <row r="344" spans="1:42" x14ac:dyDescent="0.2">
      <c r="A344" t="s">
        <v>2615</v>
      </c>
      <c r="B344" t="s">
        <v>2616</v>
      </c>
      <c r="D344" t="s">
        <v>27</v>
      </c>
      <c r="E344" t="s">
        <v>2617</v>
      </c>
      <c r="F344" t="s">
        <v>2618</v>
      </c>
      <c r="G344" t="s">
        <v>151</v>
      </c>
      <c r="H344" t="s">
        <v>223</v>
      </c>
      <c r="I344">
        <v>1</v>
      </c>
      <c r="J344" t="s">
        <v>927</v>
      </c>
      <c r="K344" t="s">
        <v>928</v>
      </c>
      <c r="L344" t="s">
        <v>2619</v>
      </c>
      <c r="M344" t="b">
        <v>1</v>
      </c>
      <c r="N344" t="s">
        <v>151</v>
      </c>
      <c r="O344" t="s">
        <v>106</v>
      </c>
      <c r="P344" t="s">
        <v>462</v>
      </c>
      <c r="Q344">
        <v>10</v>
      </c>
      <c r="R344" t="s">
        <v>151</v>
      </c>
      <c r="S344" t="s">
        <v>2620</v>
      </c>
      <c r="U344" t="s">
        <v>439</v>
      </c>
      <c r="V344" t="s">
        <v>36</v>
      </c>
      <c r="W344" t="s">
        <v>40</v>
      </c>
      <c r="X344" t="s">
        <v>462</v>
      </c>
      <c r="AP344" t="str">
        <v>Weeks</v>
      </c>
    </row>
    <row r="345" spans="1:42" x14ac:dyDescent="0.2">
      <c r="A345" t="s">
        <v>2621</v>
      </c>
      <c r="B345" t="s">
        <v>2622</v>
      </c>
      <c r="D345" t="s">
        <v>171</v>
      </c>
      <c r="E345" t="s">
        <v>2623</v>
      </c>
      <c r="F345" t="s">
        <v>2624</v>
      </c>
      <c r="G345" t="s">
        <v>151</v>
      </c>
      <c r="H345" t="s">
        <v>31</v>
      </c>
      <c r="I345">
        <v>30</v>
      </c>
      <c r="J345" t="s">
        <v>63</v>
      </c>
      <c r="K345" t="s">
        <v>2625</v>
      </c>
      <c r="L345" t="s">
        <v>2626</v>
      </c>
      <c r="M345" t="b">
        <v>1</v>
      </c>
      <c r="N345" t="s">
        <v>151</v>
      </c>
      <c r="O345" t="s">
        <v>276</v>
      </c>
      <c r="P345" t="s">
        <v>122</v>
      </c>
      <c r="Q345">
        <v>120</v>
      </c>
      <c r="R345" t="s">
        <v>151</v>
      </c>
      <c r="S345" t="s">
        <v>2627</v>
      </c>
      <c r="U345" t="s">
        <v>422</v>
      </c>
      <c r="V345" t="s">
        <v>36</v>
      </c>
      <c r="W345" t="s">
        <v>40</v>
      </c>
      <c r="X345" t="s">
        <v>69</v>
      </c>
      <c r="AP345" t="str">
        <v>Weeks</v>
      </c>
    </row>
    <row r="346" spans="1:42" x14ac:dyDescent="0.2">
      <c r="A346" t="s">
        <v>2628</v>
      </c>
      <c r="B346" t="s">
        <v>2629</v>
      </c>
      <c r="C346" t="s">
        <v>2630</v>
      </c>
      <c r="D346" t="s">
        <v>46</v>
      </c>
      <c r="E346" t="s">
        <v>2631</v>
      </c>
      <c r="F346" t="s">
        <v>2632</v>
      </c>
      <c r="G346" t="s">
        <v>105</v>
      </c>
      <c r="H346" t="s">
        <v>31</v>
      </c>
      <c r="I346">
        <v>30</v>
      </c>
      <c r="J346" t="s">
        <v>63</v>
      </c>
      <c r="K346" t="s">
        <v>2633</v>
      </c>
      <c r="L346" t="s">
        <v>2634</v>
      </c>
      <c r="M346" t="b">
        <v>1</v>
      </c>
      <c r="N346" t="s">
        <v>105</v>
      </c>
      <c r="O346" t="s">
        <v>130</v>
      </c>
      <c r="P346" t="s">
        <v>122</v>
      </c>
      <c r="Q346">
        <v>120</v>
      </c>
      <c r="R346" t="s">
        <v>226</v>
      </c>
      <c r="S346" t="s">
        <v>2635</v>
      </c>
      <c r="U346" t="s">
        <v>238</v>
      </c>
      <c r="V346" t="s">
        <v>36</v>
      </c>
      <c r="W346" t="s">
        <v>68</v>
      </c>
      <c r="X346" t="s">
        <v>69</v>
      </c>
      <c r="Y346" t="s">
        <v>2636</v>
      </c>
      <c r="AP346" t="str">
        <v>Weeks</v>
      </c>
    </row>
    <row r="347" spans="1:42" x14ac:dyDescent="0.2">
      <c r="A347" t="s">
        <v>2637</v>
      </c>
      <c r="B347" t="s">
        <v>2638</v>
      </c>
      <c r="D347" t="s">
        <v>27</v>
      </c>
      <c r="E347" t="s">
        <v>2639</v>
      </c>
      <c r="F347" t="s">
        <v>2640</v>
      </c>
      <c r="G347" t="s">
        <v>35</v>
      </c>
      <c r="H347" t="s">
        <v>31</v>
      </c>
      <c r="I347">
        <v>30</v>
      </c>
      <c r="J347" t="s">
        <v>63</v>
      </c>
      <c r="K347" t="s">
        <v>768</v>
      </c>
      <c r="L347" t="s">
        <v>145</v>
      </c>
      <c r="M347" t="b">
        <v>1</v>
      </c>
      <c r="N347" t="s">
        <v>35</v>
      </c>
      <c r="O347" t="s">
        <v>36</v>
      </c>
      <c r="P347" t="s">
        <v>122</v>
      </c>
      <c r="Q347">
        <v>120</v>
      </c>
      <c r="R347" t="s">
        <v>35</v>
      </c>
      <c r="S347" t="s">
        <v>2641</v>
      </c>
      <c r="U347" t="s">
        <v>168</v>
      </c>
      <c r="V347" t="s">
        <v>36</v>
      </c>
      <c r="W347" t="s">
        <v>40</v>
      </c>
      <c r="X347" t="s">
        <v>69</v>
      </c>
      <c r="AP347" t="str">
        <v>Hours</v>
      </c>
    </row>
    <row r="348" spans="1:42" x14ac:dyDescent="0.2">
      <c r="A348" t="s">
        <v>2642</v>
      </c>
      <c r="B348" t="s">
        <v>2643</v>
      </c>
      <c r="C348" t="s">
        <v>2644</v>
      </c>
      <c r="D348" t="s">
        <v>46</v>
      </c>
      <c r="E348" t="s">
        <v>2645</v>
      </c>
      <c r="F348" t="s">
        <v>2646</v>
      </c>
      <c r="G348" t="s">
        <v>719</v>
      </c>
      <c r="H348" t="s">
        <v>31</v>
      </c>
      <c r="I348">
        <v>85</v>
      </c>
      <c r="J348" t="s">
        <v>345</v>
      </c>
      <c r="K348" t="s">
        <v>2647</v>
      </c>
      <c r="L348" t="s">
        <v>2648</v>
      </c>
      <c r="M348" t="b">
        <v>1</v>
      </c>
      <c r="N348" t="s">
        <v>719</v>
      </c>
      <c r="O348" t="s">
        <v>106</v>
      </c>
      <c r="P348" t="s">
        <v>2649</v>
      </c>
      <c r="Q348">
        <v>85</v>
      </c>
      <c r="R348" t="s">
        <v>35</v>
      </c>
      <c r="S348" t="s">
        <v>2650</v>
      </c>
      <c r="U348" t="s">
        <v>2651</v>
      </c>
      <c r="V348" t="s">
        <v>2652</v>
      </c>
      <c r="W348" t="s">
        <v>2653</v>
      </c>
      <c r="X348" t="s">
        <v>2654</v>
      </c>
      <c r="AP348" t="str">
        <v>Minutes</v>
      </c>
    </row>
    <row r="349" spans="1:42" x14ac:dyDescent="0.2">
      <c r="A349" t="s">
        <v>2655</v>
      </c>
      <c r="B349" t="s">
        <v>2656</v>
      </c>
      <c r="D349" t="s">
        <v>72</v>
      </c>
      <c r="E349" t="s">
        <v>2657</v>
      </c>
      <c r="F349" t="s">
        <v>2658</v>
      </c>
      <c r="G349" t="s">
        <v>719</v>
      </c>
      <c r="H349" t="s">
        <v>31</v>
      </c>
      <c r="I349">
        <v>30</v>
      </c>
      <c r="J349" t="s">
        <v>32</v>
      </c>
      <c r="K349" t="s">
        <v>2659</v>
      </c>
      <c r="L349" t="s">
        <v>145</v>
      </c>
      <c r="M349" t="b">
        <v>1</v>
      </c>
      <c r="N349" t="s">
        <v>719</v>
      </c>
      <c r="O349" t="s">
        <v>155</v>
      </c>
      <c r="P349" t="s">
        <v>652</v>
      </c>
      <c r="Q349">
        <v>120</v>
      </c>
      <c r="R349" t="s">
        <v>719</v>
      </c>
      <c r="S349" t="s">
        <v>2660</v>
      </c>
      <c r="U349" t="s">
        <v>168</v>
      </c>
      <c r="V349" t="s">
        <v>269</v>
      </c>
      <c r="W349" t="s">
        <v>40</v>
      </c>
      <c r="X349" t="s">
        <v>160</v>
      </c>
      <c r="AP349" t="str">
        <v>Weeks</v>
      </c>
    </row>
    <row r="350" spans="1:42" x14ac:dyDescent="0.2">
      <c r="A350" t="s">
        <v>2661</v>
      </c>
      <c r="B350" t="s">
        <v>2662</v>
      </c>
      <c r="D350" t="s">
        <v>72</v>
      </c>
      <c r="E350" t="s">
        <v>2663</v>
      </c>
      <c r="F350" t="s">
        <v>2664</v>
      </c>
      <c r="G350" t="s">
        <v>151</v>
      </c>
      <c r="H350" t="s">
        <v>31</v>
      </c>
      <c r="I350">
        <v>30</v>
      </c>
      <c r="J350" t="s">
        <v>63</v>
      </c>
      <c r="K350" t="s">
        <v>2665</v>
      </c>
      <c r="L350" t="s">
        <v>2666</v>
      </c>
      <c r="M350" t="b">
        <v>1</v>
      </c>
      <c r="N350" t="s">
        <v>151</v>
      </c>
      <c r="O350" t="s">
        <v>155</v>
      </c>
      <c r="P350" t="s">
        <v>122</v>
      </c>
      <c r="Q350">
        <v>120</v>
      </c>
      <c r="R350" t="s">
        <v>151</v>
      </c>
      <c r="S350" t="s">
        <v>2667</v>
      </c>
      <c r="U350" t="s">
        <v>1032</v>
      </c>
      <c r="V350" t="s">
        <v>269</v>
      </c>
      <c r="W350" t="s">
        <v>40</v>
      </c>
      <c r="X350" t="s">
        <v>69</v>
      </c>
      <c r="AP350" t="str">
        <v>Weeks</v>
      </c>
    </row>
    <row r="351" spans="1:42" x14ac:dyDescent="0.2">
      <c r="A351" t="s">
        <v>2668</v>
      </c>
      <c r="B351" t="s">
        <v>2669</v>
      </c>
      <c r="D351" t="s">
        <v>27</v>
      </c>
      <c r="E351" t="s">
        <v>2670</v>
      </c>
      <c r="F351" t="s">
        <v>2671</v>
      </c>
      <c r="G351" t="s">
        <v>118</v>
      </c>
      <c r="H351" t="s">
        <v>31</v>
      </c>
      <c r="I351">
        <v>30</v>
      </c>
      <c r="J351" t="s">
        <v>63</v>
      </c>
      <c r="K351" t="s">
        <v>2672</v>
      </c>
      <c r="L351" t="s">
        <v>2673</v>
      </c>
      <c r="M351" t="b">
        <v>1</v>
      </c>
      <c r="N351" t="s">
        <v>118</v>
      </c>
      <c r="O351" t="s">
        <v>36</v>
      </c>
      <c r="P351" t="s">
        <v>122</v>
      </c>
      <c r="Q351">
        <v>120</v>
      </c>
      <c r="R351" t="s">
        <v>118</v>
      </c>
      <c r="S351" t="s">
        <v>2674</v>
      </c>
      <c r="U351" t="s">
        <v>1941</v>
      </c>
      <c r="V351" t="s">
        <v>36</v>
      </c>
      <c r="W351" t="s">
        <v>40</v>
      </c>
      <c r="X351" t="s">
        <v>69</v>
      </c>
      <c r="Y351" t="s">
        <v>2675</v>
      </c>
      <c r="AP351" t="str">
        <v>Months</v>
      </c>
    </row>
    <row r="352" spans="1:42" x14ac:dyDescent="0.2">
      <c r="A352" t="s">
        <v>2676</v>
      </c>
      <c r="D352" t="s">
        <v>27</v>
      </c>
      <c r="E352" t="s">
        <v>2677</v>
      </c>
      <c r="F352" t="s">
        <v>2678</v>
      </c>
      <c r="G352" t="s">
        <v>77</v>
      </c>
      <c r="H352" t="s">
        <v>36</v>
      </c>
      <c r="I352">
        <v>2</v>
      </c>
      <c r="J352" t="s">
        <v>300</v>
      </c>
      <c r="K352" t="s">
        <v>38947</v>
      </c>
      <c r="L352" t="s">
        <v>2679</v>
      </c>
      <c r="M352" t="b">
        <v>1</v>
      </c>
      <c r="N352" t="s">
        <v>65</v>
      </c>
      <c r="O352" t="s">
        <v>276</v>
      </c>
      <c r="P352" t="s">
        <v>40</v>
      </c>
      <c r="Q352">
        <v>0</v>
      </c>
      <c r="R352" t="s">
        <v>77</v>
      </c>
      <c r="S352" t="s">
        <v>2680</v>
      </c>
      <c r="V352" t="s">
        <v>36</v>
      </c>
      <c r="W352" t="s">
        <v>40</v>
      </c>
      <c r="X352" t="s">
        <v>569</v>
      </c>
      <c r="AP352" t="str">
        <v>Month</v>
      </c>
    </row>
    <row r="353" spans="1:42" x14ac:dyDescent="0.2">
      <c r="A353" t="s">
        <v>2681</v>
      </c>
      <c r="B353" t="s">
        <v>2682</v>
      </c>
      <c r="D353" t="s">
        <v>72</v>
      </c>
      <c r="E353" t="s">
        <v>2683</v>
      </c>
      <c r="F353" t="s">
        <v>2684</v>
      </c>
      <c r="G353" t="s">
        <v>154</v>
      </c>
      <c r="H353" t="s">
        <v>31</v>
      </c>
      <c r="I353">
        <v>1</v>
      </c>
      <c r="J353" t="s">
        <v>245</v>
      </c>
      <c r="K353" t="s">
        <v>246</v>
      </c>
      <c r="L353" t="s">
        <v>2685</v>
      </c>
      <c r="M353" t="b">
        <v>1</v>
      </c>
      <c r="N353" t="s">
        <v>154</v>
      </c>
      <c r="O353" t="s">
        <v>106</v>
      </c>
      <c r="P353" t="s">
        <v>160</v>
      </c>
      <c r="Q353">
        <v>50</v>
      </c>
      <c r="R353" t="s">
        <v>344</v>
      </c>
      <c r="S353" t="s">
        <v>2686</v>
      </c>
      <c r="U353" t="s">
        <v>2687</v>
      </c>
      <c r="V353" t="s">
        <v>229</v>
      </c>
      <c r="W353" t="s">
        <v>40</v>
      </c>
      <c r="X353" t="s">
        <v>160</v>
      </c>
      <c r="AP353" t="str">
        <v>Days</v>
      </c>
    </row>
    <row r="354" spans="1:42" x14ac:dyDescent="0.2">
      <c r="A354" t="s">
        <v>2688</v>
      </c>
      <c r="B354" t="s">
        <v>2689</v>
      </c>
      <c r="D354" t="s">
        <v>72</v>
      </c>
      <c r="E354" t="s">
        <v>2690</v>
      </c>
      <c r="F354" t="s">
        <v>2691</v>
      </c>
      <c r="G354" t="s">
        <v>62</v>
      </c>
      <c r="H354" t="s">
        <v>174</v>
      </c>
      <c r="I354">
        <v>100</v>
      </c>
      <c r="J354" t="s">
        <v>102</v>
      </c>
      <c r="K354" t="s">
        <v>2692</v>
      </c>
      <c r="L354" t="s">
        <v>2693</v>
      </c>
      <c r="M354" t="b">
        <v>1</v>
      </c>
      <c r="N354" t="s">
        <v>62</v>
      </c>
      <c r="O354" t="s">
        <v>66</v>
      </c>
      <c r="P354" t="s">
        <v>286</v>
      </c>
      <c r="Q354">
        <v>100</v>
      </c>
      <c r="R354" t="s">
        <v>62</v>
      </c>
      <c r="S354" t="s">
        <v>2694</v>
      </c>
      <c r="U354" t="s">
        <v>1433</v>
      </c>
      <c r="V354" t="s">
        <v>135</v>
      </c>
      <c r="W354" t="s">
        <v>40</v>
      </c>
      <c r="X354" t="s">
        <v>289</v>
      </c>
      <c r="AP354" t="str">
        <v>Weeks</v>
      </c>
    </row>
    <row r="355" spans="1:42" x14ac:dyDescent="0.2">
      <c r="A355" t="s">
        <v>2695</v>
      </c>
      <c r="B355" t="s">
        <v>2696</v>
      </c>
      <c r="D355" t="s">
        <v>85</v>
      </c>
      <c r="E355" t="s">
        <v>2697</v>
      </c>
      <c r="F355" t="s">
        <v>2698</v>
      </c>
      <c r="G355" t="s">
        <v>62</v>
      </c>
      <c r="H355" t="s">
        <v>31</v>
      </c>
      <c r="I355">
        <v>30</v>
      </c>
      <c r="J355" t="s">
        <v>63</v>
      </c>
      <c r="K355" t="s">
        <v>2699</v>
      </c>
      <c r="L355" t="s">
        <v>2700</v>
      </c>
      <c r="M355" t="b">
        <v>1</v>
      </c>
      <c r="N355" t="s">
        <v>62</v>
      </c>
      <c r="O355" t="s">
        <v>196</v>
      </c>
      <c r="P355" t="s">
        <v>122</v>
      </c>
      <c r="Q355">
        <v>120</v>
      </c>
      <c r="R355" t="s">
        <v>62</v>
      </c>
      <c r="S355" t="s">
        <v>2701</v>
      </c>
      <c r="T355" t="s">
        <v>545</v>
      </c>
      <c r="U355" t="s">
        <v>1563</v>
      </c>
      <c r="V355" t="s">
        <v>36</v>
      </c>
      <c r="W355" t="s">
        <v>40</v>
      </c>
      <c r="X355" t="s">
        <v>69</v>
      </c>
      <c r="AP355" t="str">
        <v>Weeks</v>
      </c>
    </row>
    <row r="356" spans="1:42" x14ac:dyDescent="0.2">
      <c r="A356" t="s">
        <v>2702</v>
      </c>
      <c r="B356" t="s">
        <v>2703</v>
      </c>
      <c r="D356" t="s">
        <v>115</v>
      </c>
      <c r="E356" t="s">
        <v>2704</v>
      </c>
      <c r="F356" t="s">
        <v>2705</v>
      </c>
      <c r="G356" t="s">
        <v>719</v>
      </c>
      <c r="H356" t="s">
        <v>223</v>
      </c>
      <c r="I356">
        <v>30</v>
      </c>
      <c r="J356" t="s">
        <v>63</v>
      </c>
      <c r="K356" t="s">
        <v>2659</v>
      </c>
      <c r="L356" t="s">
        <v>145</v>
      </c>
      <c r="M356" t="b">
        <v>1</v>
      </c>
      <c r="N356" t="s">
        <v>719</v>
      </c>
      <c r="O356" t="s">
        <v>130</v>
      </c>
      <c r="P356" t="s">
        <v>652</v>
      </c>
      <c r="Q356">
        <v>120</v>
      </c>
      <c r="R356" t="s">
        <v>35</v>
      </c>
      <c r="S356" t="s">
        <v>2706</v>
      </c>
      <c r="U356" t="s">
        <v>168</v>
      </c>
      <c r="V356" t="s">
        <v>36</v>
      </c>
      <c r="W356" t="s">
        <v>40</v>
      </c>
      <c r="X356" t="s">
        <v>160</v>
      </c>
      <c r="AP356" t="str">
        <v>Minutes</v>
      </c>
    </row>
    <row r="357" spans="1:42" x14ac:dyDescent="0.2">
      <c r="A357" t="s">
        <v>2707</v>
      </c>
      <c r="B357" t="s">
        <v>2708</v>
      </c>
      <c r="D357" t="s">
        <v>2709</v>
      </c>
      <c r="E357" t="s">
        <v>2710</v>
      </c>
      <c r="F357" t="s">
        <v>2711</v>
      </c>
      <c r="G357" t="s">
        <v>719</v>
      </c>
      <c r="H357" t="s">
        <v>174</v>
      </c>
      <c r="I357">
        <v>15</v>
      </c>
      <c r="J357" t="s">
        <v>32</v>
      </c>
      <c r="K357" t="s">
        <v>2647</v>
      </c>
      <c r="L357" t="s">
        <v>1836</v>
      </c>
      <c r="M357" t="b">
        <v>1</v>
      </c>
      <c r="N357" t="s">
        <v>719</v>
      </c>
      <c r="O357" t="s">
        <v>248</v>
      </c>
      <c r="P357" t="s">
        <v>2712</v>
      </c>
      <c r="Q357">
        <v>14</v>
      </c>
      <c r="R357" t="s">
        <v>35</v>
      </c>
      <c r="S357" t="s">
        <v>2713</v>
      </c>
      <c r="U357" t="s">
        <v>2612</v>
      </c>
      <c r="V357" t="s">
        <v>2714</v>
      </c>
      <c r="W357" t="s">
        <v>40</v>
      </c>
      <c r="X357" t="s">
        <v>2715</v>
      </c>
      <c r="AP357" t="str">
        <v>Weeks</v>
      </c>
    </row>
    <row r="358" spans="1:42" x14ac:dyDescent="0.2">
      <c r="A358" t="s">
        <v>2716</v>
      </c>
      <c r="B358" t="s">
        <v>2717</v>
      </c>
      <c r="D358" t="s">
        <v>27</v>
      </c>
      <c r="E358" t="s">
        <v>2718</v>
      </c>
      <c r="F358" t="s">
        <v>2719</v>
      </c>
      <c r="G358" t="s">
        <v>35</v>
      </c>
      <c r="H358" t="s">
        <v>31</v>
      </c>
      <c r="I358">
        <v>30</v>
      </c>
      <c r="J358" t="s">
        <v>63</v>
      </c>
      <c r="K358" t="s">
        <v>516</v>
      </c>
      <c r="L358" t="s">
        <v>145</v>
      </c>
      <c r="M358" t="b">
        <v>1</v>
      </c>
      <c r="N358" t="s">
        <v>35</v>
      </c>
      <c r="O358" t="s">
        <v>259</v>
      </c>
      <c r="P358" t="s">
        <v>122</v>
      </c>
      <c r="Q358">
        <v>120</v>
      </c>
      <c r="R358" t="s">
        <v>35</v>
      </c>
      <c r="S358" t="s">
        <v>2720</v>
      </c>
      <c r="U358" t="s">
        <v>168</v>
      </c>
      <c r="V358" t="s">
        <v>36</v>
      </c>
      <c r="W358" t="s">
        <v>40</v>
      </c>
      <c r="X358" t="s">
        <v>69</v>
      </c>
      <c r="Y358" t="s">
        <v>2721</v>
      </c>
      <c r="AP358" t="str">
        <v>Days</v>
      </c>
    </row>
    <row r="359" spans="1:42" x14ac:dyDescent="0.2">
      <c r="A359" t="s">
        <v>2722</v>
      </c>
      <c r="D359" t="s">
        <v>72</v>
      </c>
      <c r="E359" t="s">
        <v>2723</v>
      </c>
      <c r="G359" t="s">
        <v>719</v>
      </c>
      <c r="H359" t="s">
        <v>31</v>
      </c>
      <c r="I359">
        <v>20</v>
      </c>
      <c r="J359" t="s">
        <v>102</v>
      </c>
      <c r="K359" t="s">
        <v>2724</v>
      </c>
      <c r="L359" t="s">
        <v>2725</v>
      </c>
      <c r="M359" t="b">
        <v>1</v>
      </c>
      <c r="N359" t="s">
        <v>719</v>
      </c>
      <c r="O359" t="s">
        <v>196</v>
      </c>
      <c r="P359" t="s">
        <v>2726</v>
      </c>
      <c r="Q359">
        <v>198</v>
      </c>
      <c r="R359" t="s">
        <v>35</v>
      </c>
      <c r="S359" t="s">
        <v>2727</v>
      </c>
      <c r="V359" t="s">
        <v>2728</v>
      </c>
      <c r="W359" t="s">
        <v>40</v>
      </c>
      <c r="X359" t="s">
        <v>2726</v>
      </c>
      <c r="AP359" t="str">
        <v>Weeks</v>
      </c>
    </row>
    <row r="360" spans="1:42" x14ac:dyDescent="0.2">
      <c r="A360" t="s">
        <v>2729</v>
      </c>
      <c r="B360" t="s">
        <v>2730</v>
      </c>
      <c r="D360" t="s">
        <v>242</v>
      </c>
      <c r="E360" t="s">
        <v>2731</v>
      </c>
      <c r="F360" t="s">
        <v>2732</v>
      </c>
      <c r="G360" t="s">
        <v>118</v>
      </c>
      <c r="H360" t="s">
        <v>31</v>
      </c>
      <c r="I360">
        <v>30</v>
      </c>
      <c r="J360" t="s">
        <v>63</v>
      </c>
      <c r="K360" t="s">
        <v>2733</v>
      </c>
      <c r="L360" t="s">
        <v>2734</v>
      </c>
      <c r="M360" t="b">
        <v>1</v>
      </c>
      <c r="N360" t="s">
        <v>118</v>
      </c>
      <c r="O360" t="s">
        <v>196</v>
      </c>
      <c r="P360" t="s">
        <v>122</v>
      </c>
      <c r="Q360">
        <v>120</v>
      </c>
      <c r="R360" t="s">
        <v>118</v>
      </c>
      <c r="S360" t="s">
        <v>2735</v>
      </c>
      <c r="U360" t="s">
        <v>158</v>
      </c>
      <c r="V360" t="s">
        <v>229</v>
      </c>
      <c r="W360" t="s">
        <v>40</v>
      </c>
      <c r="X360" t="s">
        <v>69</v>
      </c>
      <c r="AP360" t="str">
        <v>Hours</v>
      </c>
    </row>
    <row r="361" spans="1:42" x14ac:dyDescent="0.2">
      <c r="A361" t="s">
        <v>2736</v>
      </c>
      <c r="B361" t="s">
        <v>2737</v>
      </c>
      <c r="D361" t="s">
        <v>85</v>
      </c>
      <c r="E361" t="s">
        <v>2738</v>
      </c>
      <c r="F361" t="s">
        <v>2739</v>
      </c>
      <c r="G361" t="s">
        <v>77</v>
      </c>
      <c r="H361" t="s">
        <v>174</v>
      </c>
      <c r="I361">
        <v>3</v>
      </c>
      <c r="J361" t="s">
        <v>345</v>
      </c>
      <c r="K361" t="s">
        <v>2740</v>
      </c>
      <c r="L361" t="s">
        <v>2741</v>
      </c>
      <c r="M361" t="b">
        <v>1</v>
      </c>
      <c r="N361" t="s">
        <v>77</v>
      </c>
      <c r="O361" t="s">
        <v>248</v>
      </c>
      <c r="P361" t="s">
        <v>2742</v>
      </c>
      <c r="Q361">
        <v>111</v>
      </c>
      <c r="R361" t="s">
        <v>77</v>
      </c>
      <c r="S361" t="s">
        <v>2743</v>
      </c>
      <c r="T361" t="s">
        <v>167</v>
      </c>
      <c r="U361" t="s">
        <v>2744</v>
      </c>
      <c r="V361" t="s">
        <v>36</v>
      </c>
      <c r="W361" t="s">
        <v>40</v>
      </c>
      <c r="X361" t="s">
        <v>2745</v>
      </c>
      <c r="AP361" t="str">
        <v>Days</v>
      </c>
    </row>
    <row r="362" spans="1:42" x14ac:dyDescent="0.2">
      <c r="A362" t="s">
        <v>2746</v>
      </c>
      <c r="B362" t="s">
        <v>2747</v>
      </c>
      <c r="D362" t="s">
        <v>72</v>
      </c>
      <c r="E362" t="s">
        <v>2748</v>
      </c>
      <c r="F362" t="s">
        <v>2749</v>
      </c>
      <c r="G362" t="s">
        <v>62</v>
      </c>
      <c r="H362" t="s">
        <v>223</v>
      </c>
      <c r="I362">
        <v>10</v>
      </c>
      <c r="J362" t="s">
        <v>102</v>
      </c>
      <c r="K362" t="s">
        <v>2750</v>
      </c>
      <c r="L362" t="s">
        <v>2751</v>
      </c>
      <c r="M362" t="b">
        <v>1</v>
      </c>
      <c r="N362" t="s">
        <v>151</v>
      </c>
      <c r="O362" t="s">
        <v>36</v>
      </c>
      <c r="P362" t="s">
        <v>2752</v>
      </c>
      <c r="Q362">
        <v>10</v>
      </c>
      <c r="R362" t="s">
        <v>62</v>
      </c>
      <c r="S362" t="s">
        <v>2753</v>
      </c>
      <c r="U362" t="s">
        <v>158</v>
      </c>
      <c r="V362" t="s">
        <v>465</v>
      </c>
      <c r="W362" t="s">
        <v>40</v>
      </c>
      <c r="X362" t="s">
        <v>2754</v>
      </c>
      <c r="AP362" t="str">
        <v>Weeks</v>
      </c>
    </row>
    <row r="363" spans="1:42" x14ac:dyDescent="0.2">
      <c r="A363" t="s">
        <v>2755</v>
      </c>
      <c r="B363" t="s">
        <v>2756</v>
      </c>
      <c r="D363" t="s">
        <v>99</v>
      </c>
      <c r="E363" t="s">
        <v>2757</v>
      </c>
      <c r="F363" t="s">
        <v>2758</v>
      </c>
      <c r="G363" t="s">
        <v>151</v>
      </c>
      <c r="H363" t="s">
        <v>31</v>
      </c>
      <c r="I363">
        <v>30</v>
      </c>
      <c r="J363" t="s">
        <v>63</v>
      </c>
      <c r="K363" t="s">
        <v>2759</v>
      </c>
      <c r="L363" t="s">
        <v>2760</v>
      </c>
      <c r="M363" t="b">
        <v>1</v>
      </c>
      <c r="N363" t="s">
        <v>118</v>
      </c>
      <c r="O363" t="s">
        <v>276</v>
      </c>
      <c r="P363" t="s">
        <v>122</v>
      </c>
      <c r="Q363">
        <v>3000</v>
      </c>
      <c r="R363" t="s">
        <v>151</v>
      </c>
      <c r="S363" t="s">
        <v>2761</v>
      </c>
      <c r="T363" t="s">
        <v>186</v>
      </c>
      <c r="U363" t="s">
        <v>187</v>
      </c>
      <c r="V363" t="s">
        <v>36</v>
      </c>
      <c r="W363" t="s">
        <v>40</v>
      </c>
      <c r="X363" t="s">
        <v>69</v>
      </c>
      <c r="AP363" t="str">
        <v>Weeks</v>
      </c>
    </row>
    <row r="364" spans="1:42" x14ac:dyDescent="0.2">
      <c r="A364" t="s">
        <v>2762</v>
      </c>
      <c r="B364" t="s">
        <v>2763</v>
      </c>
      <c r="D364" t="s">
        <v>72</v>
      </c>
      <c r="E364" t="s">
        <v>2764</v>
      </c>
      <c r="F364" t="s">
        <v>2765</v>
      </c>
      <c r="G364" t="s">
        <v>344</v>
      </c>
      <c r="H364" t="s">
        <v>31</v>
      </c>
      <c r="I364">
        <v>2</v>
      </c>
      <c r="J364" t="s">
        <v>63</v>
      </c>
      <c r="K364" t="s">
        <v>2766</v>
      </c>
      <c r="L364" t="s">
        <v>2767</v>
      </c>
      <c r="M364" t="b">
        <v>1</v>
      </c>
      <c r="N364" t="s">
        <v>344</v>
      </c>
      <c r="O364" t="s">
        <v>276</v>
      </c>
      <c r="P364" t="s">
        <v>1605</v>
      </c>
      <c r="Q364">
        <v>120</v>
      </c>
      <c r="R364" t="s">
        <v>344</v>
      </c>
      <c r="S364" t="s">
        <v>2768</v>
      </c>
      <c r="U364" t="s">
        <v>2769</v>
      </c>
      <c r="V364" t="s">
        <v>2770</v>
      </c>
      <c r="W364" t="s">
        <v>40</v>
      </c>
      <c r="X364" t="s">
        <v>1605</v>
      </c>
      <c r="AP364" t="str">
        <v>Weeks</v>
      </c>
    </row>
    <row r="365" spans="1:42" x14ac:dyDescent="0.2">
      <c r="A365" t="s">
        <v>2771</v>
      </c>
      <c r="B365" t="s">
        <v>2772</v>
      </c>
      <c r="D365" t="s">
        <v>171</v>
      </c>
      <c r="E365" t="s">
        <v>2773</v>
      </c>
      <c r="F365" t="s">
        <v>2774</v>
      </c>
      <c r="G365" t="s">
        <v>344</v>
      </c>
      <c r="H365" t="s">
        <v>31</v>
      </c>
      <c r="I365">
        <v>30</v>
      </c>
      <c r="J365" t="s">
        <v>63</v>
      </c>
      <c r="K365" t="s">
        <v>2775</v>
      </c>
      <c r="L365" t="s">
        <v>2776</v>
      </c>
      <c r="M365" t="b">
        <v>1</v>
      </c>
      <c r="N365" t="s">
        <v>344</v>
      </c>
      <c r="O365" t="s">
        <v>106</v>
      </c>
      <c r="P365" t="s">
        <v>122</v>
      </c>
      <c r="Q365">
        <v>120</v>
      </c>
      <c r="R365" t="s">
        <v>344</v>
      </c>
      <c r="S365" t="s">
        <v>2777</v>
      </c>
      <c r="U365" t="s">
        <v>422</v>
      </c>
      <c r="V365" t="s">
        <v>36</v>
      </c>
      <c r="W365" t="s">
        <v>40</v>
      </c>
      <c r="X365" t="s">
        <v>69</v>
      </c>
      <c r="AP365" t="str">
        <v>Weeks</v>
      </c>
    </row>
    <row r="366" spans="1:42" x14ac:dyDescent="0.2">
      <c r="A366" t="s">
        <v>2778</v>
      </c>
      <c r="B366" t="s">
        <v>2779</v>
      </c>
      <c r="D366" t="s">
        <v>27</v>
      </c>
      <c r="E366" t="s">
        <v>2780</v>
      </c>
      <c r="F366" t="s">
        <v>2781</v>
      </c>
      <c r="G366" t="s">
        <v>118</v>
      </c>
      <c r="H366" t="s">
        <v>31</v>
      </c>
      <c r="I366">
        <v>30</v>
      </c>
      <c r="J366" t="s">
        <v>63</v>
      </c>
      <c r="K366" t="s">
        <v>2782</v>
      </c>
      <c r="L366" t="s">
        <v>2783</v>
      </c>
      <c r="M366" t="b">
        <v>1</v>
      </c>
      <c r="N366" t="s">
        <v>118</v>
      </c>
      <c r="O366" t="s">
        <v>276</v>
      </c>
      <c r="P366" t="s">
        <v>122</v>
      </c>
      <c r="Q366">
        <v>120</v>
      </c>
      <c r="R366" t="s">
        <v>118</v>
      </c>
      <c r="S366" t="s">
        <v>2784</v>
      </c>
      <c r="U366" t="s">
        <v>323</v>
      </c>
      <c r="V366" t="s">
        <v>36</v>
      </c>
      <c r="W366" t="s">
        <v>40</v>
      </c>
      <c r="X366" t="s">
        <v>69</v>
      </c>
      <c r="AP366" t="str">
        <v>Weeks</v>
      </c>
    </row>
    <row r="367" spans="1:42" x14ac:dyDescent="0.2">
      <c r="A367" t="s">
        <v>2785</v>
      </c>
      <c r="B367" t="s">
        <v>2786</v>
      </c>
      <c r="D367" t="s">
        <v>72</v>
      </c>
      <c r="E367" t="s">
        <v>2787</v>
      </c>
      <c r="F367" t="s">
        <v>2788</v>
      </c>
      <c r="G367" t="s">
        <v>77</v>
      </c>
      <c r="H367" t="s">
        <v>31</v>
      </c>
      <c r="I367">
        <v>30</v>
      </c>
      <c r="J367" t="s">
        <v>63</v>
      </c>
      <c r="K367" t="s">
        <v>452</v>
      </c>
      <c r="L367" t="s">
        <v>145</v>
      </c>
      <c r="M367" t="b">
        <v>1</v>
      </c>
      <c r="N367" t="s">
        <v>77</v>
      </c>
      <c r="O367" t="s">
        <v>121</v>
      </c>
      <c r="P367" t="s">
        <v>122</v>
      </c>
      <c r="Q367">
        <v>120</v>
      </c>
      <c r="R367" t="s">
        <v>77</v>
      </c>
      <c r="S367" t="s">
        <v>2789</v>
      </c>
      <c r="U367" t="s">
        <v>168</v>
      </c>
      <c r="V367" t="s">
        <v>269</v>
      </c>
      <c r="W367" t="s">
        <v>40</v>
      </c>
      <c r="X367" t="s">
        <v>69</v>
      </c>
      <c r="AP367" t="str">
        <v>Months</v>
      </c>
    </row>
    <row r="368" spans="1:42" x14ac:dyDescent="0.2">
      <c r="A368" t="s">
        <v>2790</v>
      </c>
      <c r="B368" t="s">
        <v>2791</v>
      </c>
      <c r="D368" t="s">
        <v>27</v>
      </c>
      <c r="E368" t="s">
        <v>2792</v>
      </c>
      <c r="F368" t="s">
        <v>2793</v>
      </c>
      <c r="G368" t="s">
        <v>719</v>
      </c>
      <c r="H368" t="s">
        <v>31</v>
      </c>
      <c r="I368">
        <v>30</v>
      </c>
      <c r="J368" t="s">
        <v>300</v>
      </c>
      <c r="K368" t="s">
        <v>2659</v>
      </c>
      <c r="L368" t="s">
        <v>145</v>
      </c>
      <c r="M368" t="b">
        <v>1</v>
      </c>
      <c r="N368" t="s">
        <v>719</v>
      </c>
      <c r="O368" t="s">
        <v>276</v>
      </c>
      <c r="P368" t="s">
        <v>652</v>
      </c>
      <c r="Q368">
        <v>120</v>
      </c>
      <c r="R368" t="s">
        <v>35</v>
      </c>
      <c r="S368" t="s">
        <v>2794</v>
      </c>
      <c r="U368" t="s">
        <v>168</v>
      </c>
      <c r="V368" t="s">
        <v>36</v>
      </c>
      <c r="W368" t="s">
        <v>40</v>
      </c>
      <c r="X368" t="s">
        <v>160</v>
      </c>
      <c r="AP368" t="str">
        <v>Month</v>
      </c>
    </row>
    <row r="369" spans="1:42" x14ac:dyDescent="0.2">
      <c r="A369" t="s">
        <v>2795</v>
      </c>
      <c r="B369" t="s">
        <v>2796</v>
      </c>
      <c r="D369" t="s">
        <v>72</v>
      </c>
      <c r="E369" t="s">
        <v>2797</v>
      </c>
      <c r="F369" t="s">
        <v>2798</v>
      </c>
      <c r="G369" t="s">
        <v>344</v>
      </c>
      <c r="H369" t="s">
        <v>31</v>
      </c>
      <c r="I369">
        <v>1</v>
      </c>
      <c r="J369" t="s">
        <v>245</v>
      </c>
      <c r="K369" t="s">
        <v>2799</v>
      </c>
      <c r="L369" t="s">
        <v>2800</v>
      </c>
      <c r="M369" t="b">
        <v>1</v>
      </c>
      <c r="N369" t="s">
        <v>344</v>
      </c>
      <c r="O369" t="s">
        <v>155</v>
      </c>
      <c r="P369" t="s">
        <v>156</v>
      </c>
      <c r="Q369">
        <v>0</v>
      </c>
      <c r="R369" t="s">
        <v>344</v>
      </c>
      <c r="S369" t="s">
        <v>2801</v>
      </c>
      <c r="U369" t="s">
        <v>350</v>
      </c>
      <c r="V369" t="s">
        <v>229</v>
      </c>
      <c r="W369" t="s">
        <v>40</v>
      </c>
      <c r="X369" t="s">
        <v>160</v>
      </c>
      <c r="AP369" t="str">
        <v>Weeks</v>
      </c>
    </row>
    <row r="370" spans="1:42" x14ac:dyDescent="0.2">
      <c r="A370" t="s">
        <v>2802</v>
      </c>
      <c r="B370" t="s">
        <v>2803</v>
      </c>
      <c r="C370" t="s">
        <v>2804</v>
      </c>
      <c r="D370" t="s">
        <v>46</v>
      </c>
      <c r="E370" t="s">
        <v>2805</v>
      </c>
      <c r="F370" t="s">
        <v>2806</v>
      </c>
      <c r="G370" t="s">
        <v>62</v>
      </c>
      <c r="H370" t="s">
        <v>31</v>
      </c>
      <c r="I370">
        <v>30</v>
      </c>
      <c r="J370" t="s">
        <v>63</v>
      </c>
      <c r="K370" t="s">
        <v>2807</v>
      </c>
      <c r="L370" t="s">
        <v>2808</v>
      </c>
      <c r="M370" t="b">
        <v>1</v>
      </c>
      <c r="N370" t="s">
        <v>62</v>
      </c>
      <c r="O370" t="s">
        <v>121</v>
      </c>
      <c r="P370" t="s">
        <v>122</v>
      </c>
      <c r="Q370">
        <v>120</v>
      </c>
      <c r="R370" t="s">
        <v>62</v>
      </c>
      <c r="S370" t="s">
        <v>2809</v>
      </c>
      <c r="U370" t="s">
        <v>1054</v>
      </c>
      <c r="V370" t="s">
        <v>36</v>
      </c>
      <c r="W370" t="s">
        <v>68</v>
      </c>
      <c r="X370" t="s">
        <v>69</v>
      </c>
      <c r="AP370" t="str">
        <v>Weeks</v>
      </c>
    </row>
    <row r="371" spans="1:42" x14ac:dyDescent="0.2">
      <c r="A371" t="s">
        <v>2810</v>
      </c>
      <c r="B371" t="s">
        <v>2811</v>
      </c>
      <c r="D371" t="s">
        <v>72</v>
      </c>
      <c r="E371" t="s">
        <v>2812</v>
      </c>
      <c r="F371" t="s">
        <v>2813</v>
      </c>
      <c r="G371" t="s">
        <v>77</v>
      </c>
      <c r="H371" t="s">
        <v>31</v>
      </c>
      <c r="I371">
        <v>30</v>
      </c>
      <c r="J371" t="s">
        <v>63</v>
      </c>
      <c r="K371" t="s">
        <v>452</v>
      </c>
      <c r="L371" t="s">
        <v>145</v>
      </c>
      <c r="M371" t="b">
        <v>1</v>
      </c>
      <c r="N371" t="s">
        <v>77</v>
      </c>
      <c r="O371" t="s">
        <v>130</v>
      </c>
      <c r="P371" t="s">
        <v>122</v>
      </c>
      <c r="Q371">
        <v>120</v>
      </c>
      <c r="R371" t="s">
        <v>77</v>
      </c>
      <c r="S371" t="s">
        <v>2814</v>
      </c>
      <c r="U371" t="s">
        <v>168</v>
      </c>
      <c r="V371" t="s">
        <v>269</v>
      </c>
      <c r="W371" t="s">
        <v>40</v>
      </c>
      <c r="X371" t="s">
        <v>69</v>
      </c>
      <c r="AP371" t="str">
        <v>Weeks</v>
      </c>
    </row>
    <row r="372" spans="1:42" x14ac:dyDescent="0.2">
      <c r="A372" t="s">
        <v>2815</v>
      </c>
      <c r="B372" t="s">
        <v>2816</v>
      </c>
      <c r="D372" t="s">
        <v>72</v>
      </c>
      <c r="E372" t="s">
        <v>2817</v>
      </c>
      <c r="F372" t="s">
        <v>2818</v>
      </c>
      <c r="G372" t="s">
        <v>35</v>
      </c>
      <c r="H372" t="s">
        <v>31</v>
      </c>
      <c r="I372">
        <v>2</v>
      </c>
      <c r="J372" t="s">
        <v>63</v>
      </c>
      <c r="K372" t="s">
        <v>2819</v>
      </c>
      <c r="L372" t="s">
        <v>2820</v>
      </c>
      <c r="M372" t="b">
        <v>1</v>
      </c>
      <c r="N372" t="s">
        <v>35</v>
      </c>
      <c r="O372" t="s">
        <v>130</v>
      </c>
      <c r="P372" t="s">
        <v>156</v>
      </c>
      <c r="Q372">
        <v>411</v>
      </c>
      <c r="R372" t="s">
        <v>35</v>
      </c>
      <c r="S372" t="s">
        <v>2821</v>
      </c>
      <c r="U372" t="s">
        <v>168</v>
      </c>
      <c r="V372" t="s">
        <v>159</v>
      </c>
      <c r="W372" t="s">
        <v>40</v>
      </c>
      <c r="X372" t="s">
        <v>160</v>
      </c>
      <c r="AP372" t="str">
        <v>Weeks</v>
      </c>
    </row>
    <row r="373" spans="1:42" x14ac:dyDescent="0.2">
      <c r="A373" t="s">
        <v>2822</v>
      </c>
      <c r="B373" t="s">
        <v>2823</v>
      </c>
      <c r="C373" t="s">
        <v>2824</v>
      </c>
      <c r="D373" t="s">
        <v>46</v>
      </c>
      <c r="E373" t="s">
        <v>2825</v>
      </c>
      <c r="F373" t="s">
        <v>2826</v>
      </c>
      <c r="G373" t="s">
        <v>62</v>
      </c>
      <c r="H373" t="s">
        <v>31</v>
      </c>
      <c r="I373">
        <v>30</v>
      </c>
      <c r="J373" t="s">
        <v>63</v>
      </c>
      <c r="K373" t="s">
        <v>2827</v>
      </c>
      <c r="L373" t="s">
        <v>2828</v>
      </c>
      <c r="M373" t="b">
        <v>1</v>
      </c>
      <c r="N373" t="s">
        <v>62</v>
      </c>
      <c r="O373" t="s">
        <v>106</v>
      </c>
      <c r="P373" t="s">
        <v>122</v>
      </c>
      <c r="Q373">
        <v>120</v>
      </c>
      <c r="R373" t="s">
        <v>62</v>
      </c>
      <c r="S373" t="s">
        <v>2829</v>
      </c>
      <c r="U373" t="s">
        <v>339</v>
      </c>
      <c r="V373" t="s">
        <v>36</v>
      </c>
      <c r="W373" t="s">
        <v>68</v>
      </c>
      <c r="X373" t="s">
        <v>69</v>
      </c>
      <c r="AP373" t="str">
        <v>Days</v>
      </c>
    </row>
    <row r="374" spans="1:42" x14ac:dyDescent="0.2">
      <c r="A374" t="s">
        <v>2830</v>
      </c>
      <c r="B374" t="s">
        <v>2831</v>
      </c>
      <c r="D374" t="s">
        <v>72</v>
      </c>
      <c r="E374" t="s">
        <v>2832</v>
      </c>
      <c r="F374" t="s">
        <v>2833</v>
      </c>
      <c r="G374" t="s">
        <v>154</v>
      </c>
      <c r="H374" t="s">
        <v>223</v>
      </c>
      <c r="I374">
        <v>30</v>
      </c>
      <c r="J374" t="s">
        <v>102</v>
      </c>
      <c r="K374" t="s">
        <v>1270</v>
      </c>
      <c r="L374" t="s">
        <v>2834</v>
      </c>
      <c r="M374" t="b">
        <v>1</v>
      </c>
      <c r="N374" t="s">
        <v>154</v>
      </c>
      <c r="O374" t="s">
        <v>155</v>
      </c>
      <c r="P374" t="s">
        <v>1828</v>
      </c>
      <c r="Q374">
        <v>100</v>
      </c>
      <c r="R374" t="s">
        <v>154</v>
      </c>
      <c r="S374" t="s">
        <v>2835</v>
      </c>
      <c r="U374" t="s">
        <v>491</v>
      </c>
      <c r="V374" t="s">
        <v>229</v>
      </c>
      <c r="W374" t="s">
        <v>40</v>
      </c>
      <c r="X374" t="s">
        <v>2836</v>
      </c>
      <c r="AP374" t="str">
        <v>Weeks</v>
      </c>
    </row>
    <row r="375" spans="1:42" x14ac:dyDescent="0.2">
      <c r="A375" t="s">
        <v>2837</v>
      </c>
      <c r="B375" t="s">
        <v>2838</v>
      </c>
      <c r="C375" t="s">
        <v>2839</v>
      </c>
      <c r="D375" t="s">
        <v>46</v>
      </c>
      <c r="E375" t="s">
        <v>2840</v>
      </c>
      <c r="F375" t="s">
        <v>2841</v>
      </c>
      <c r="G375" t="s">
        <v>35</v>
      </c>
      <c r="H375" t="s">
        <v>31</v>
      </c>
      <c r="I375">
        <v>30</v>
      </c>
      <c r="J375" t="s">
        <v>63</v>
      </c>
      <c r="K375" t="s">
        <v>275</v>
      </c>
      <c r="L375" t="s">
        <v>145</v>
      </c>
      <c r="M375" t="b">
        <v>1</v>
      </c>
      <c r="N375" t="s">
        <v>35</v>
      </c>
      <c r="O375" t="s">
        <v>121</v>
      </c>
      <c r="P375" t="s">
        <v>122</v>
      </c>
      <c r="Q375">
        <v>120</v>
      </c>
      <c r="R375" t="s">
        <v>35</v>
      </c>
      <c r="S375" t="s">
        <v>2842</v>
      </c>
      <c r="U375" t="s">
        <v>168</v>
      </c>
      <c r="V375" t="s">
        <v>36</v>
      </c>
      <c r="W375" t="s">
        <v>278</v>
      </c>
      <c r="X375" t="s">
        <v>69</v>
      </c>
      <c r="AP375" t="str">
        <v>Minute</v>
      </c>
    </row>
    <row r="376" spans="1:42" x14ac:dyDescent="0.2">
      <c r="A376" t="s">
        <v>2843</v>
      </c>
      <c r="B376" t="s">
        <v>2844</v>
      </c>
      <c r="D376" t="s">
        <v>72</v>
      </c>
      <c r="E376" t="s">
        <v>2845</v>
      </c>
      <c r="F376" t="s">
        <v>2846</v>
      </c>
      <c r="G376" t="s">
        <v>77</v>
      </c>
      <c r="H376" t="s">
        <v>31</v>
      </c>
      <c r="I376">
        <v>1</v>
      </c>
      <c r="J376" t="s">
        <v>629</v>
      </c>
      <c r="K376" t="s">
        <v>165</v>
      </c>
      <c r="L376" t="s">
        <v>2847</v>
      </c>
      <c r="M376" t="b">
        <v>1</v>
      </c>
      <c r="N376" t="s">
        <v>77</v>
      </c>
      <c r="O376" t="s">
        <v>121</v>
      </c>
      <c r="P376" t="s">
        <v>794</v>
      </c>
      <c r="Q376">
        <v>1</v>
      </c>
      <c r="R376" t="s">
        <v>77</v>
      </c>
      <c r="S376" t="s">
        <v>2848</v>
      </c>
      <c r="U376" t="s">
        <v>168</v>
      </c>
      <c r="V376" t="s">
        <v>2849</v>
      </c>
      <c r="W376" t="s">
        <v>40</v>
      </c>
      <c r="X376" t="s">
        <v>797</v>
      </c>
      <c r="AP376" t="str">
        <v>Weeks</v>
      </c>
    </row>
    <row r="377" spans="1:42" x14ac:dyDescent="0.2">
      <c r="A377" t="s">
        <v>2850</v>
      </c>
      <c r="B377" t="s">
        <v>2851</v>
      </c>
      <c r="D377" t="s">
        <v>72</v>
      </c>
      <c r="E377" t="s">
        <v>2852</v>
      </c>
      <c r="F377" t="s">
        <v>2853</v>
      </c>
      <c r="G377" t="s">
        <v>35</v>
      </c>
      <c r="H377" t="s">
        <v>31</v>
      </c>
      <c r="I377">
        <v>30</v>
      </c>
      <c r="J377" t="s">
        <v>63</v>
      </c>
      <c r="K377" t="s">
        <v>452</v>
      </c>
      <c r="L377" t="s">
        <v>145</v>
      </c>
      <c r="M377" t="b">
        <v>1</v>
      </c>
      <c r="N377" t="s">
        <v>35</v>
      </c>
      <c r="O377" t="s">
        <v>66</v>
      </c>
      <c r="P377" t="s">
        <v>122</v>
      </c>
      <c r="Q377">
        <v>120</v>
      </c>
      <c r="R377" t="s">
        <v>35</v>
      </c>
      <c r="S377" t="s">
        <v>2854</v>
      </c>
      <c r="U377" t="s">
        <v>168</v>
      </c>
      <c r="V377" t="s">
        <v>269</v>
      </c>
      <c r="W377" t="s">
        <v>40</v>
      </c>
      <c r="X377" t="s">
        <v>69</v>
      </c>
      <c r="AP377" t="str">
        <v>Weeks</v>
      </c>
    </row>
    <row r="378" spans="1:42" x14ac:dyDescent="0.2">
      <c r="A378" t="s">
        <v>2855</v>
      </c>
      <c r="B378" t="s">
        <v>2856</v>
      </c>
      <c r="D378" t="s">
        <v>72</v>
      </c>
      <c r="E378" t="s">
        <v>2857</v>
      </c>
      <c r="F378" t="s">
        <v>2858</v>
      </c>
      <c r="G378" t="s">
        <v>344</v>
      </c>
      <c r="H378" t="s">
        <v>31</v>
      </c>
      <c r="I378">
        <v>4</v>
      </c>
      <c r="J378" t="s">
        <v>63</v>
      </c>
      <c r="K378" t="s">
        <v>782</v>
      </c>
      <c r="L378" t="s">
        <v>2859</v>
      </c>
      <c r="M378" t="b">
        <v>1</v>
      </c>
      <c r="N378" t="s">
        <v>344</v>
      </c>
      <c r="O378" t="s">
        <v>106</v>
      </c>
      <c r="P378" t="s">
        <v>2860</v>
      </c>
      <c r="Q378">
        <v>0</v>
      </c>
      <c r="R378" t="s">
        <v>344</v>
      </c>
      <c r="S378" t="s">
        <v>2861</v>
      </c>
      <c r="U378" t="s">
        <v>2862</v>
      </c>
      <c r="V378" t="s">
        <v>288</v>
      </c>
      <c r="W378" t="s">
        <v>40</v>
      </c>
      <c r="X378" t="s">
        <v>2863</v>
      </c>
      <c r="AP378" t="str">
        <v>Month</v>
      </c>
    </row>
    <row r="379" spans="1:42" x14ac:dyDescent="0.2">
      <c r="A379" t="s">
        <v>2864</v>
      </c>
      <c r="B379" t="s">
        <v>2865</v>
      </c>
      <c r="C379" t="s">
        <v>2866</v>
      </c>
      <c r="D379" t="s">
        <v>46</v>
      </c>
      <c r="E379" t="s">
        <v>2867</v>
      </c>
      <c r="F379" t="s">
        <v>2868</v>
      </c>
      <c r="G379" t="s">
        <v>105</v>
      </c>
      <c r="H379" t="s">
        <v>174</v>
      </c>
      <c r="I379">
        <v>1</v>
      </c>
      <c r="J379" t="s">
        <v>245</v>
      </c>
      <c r="K379" t="s">
        <v>2869</v>
      </c>
      <c r="L379" t="s">
        <v>2870</v>
      </c>
      <c r="M379" t="b">
        <v>1</v>
      </c>
      <c r="N379" t="s">
        <v>226</v>
      </c>
      <c r="O379" t="s">
        <v>36</v>
      </c>
      <c r="P379" t="s">
        <v>2871</v>
      </c>
      <c r="Q379">
        <v>0</v>
      </c>
      <c r="R379" t="s">
        <v>105</v>
      </c>
      <c r="S379" t="s">
        <v>2872</v>
      </c>
      <c r="U379" t="s">
        <v>304</v>
      </c>
      <c r="V379" t="s">
        <v>36</v>
      </c>
      <c r="W379" t="s">
        <v>2873</v>
      </c>
      <c r="X379" t="s">
        <v>1905</v>
      </c>
      <c r="AP379" t="str">
        <v>Days</v>
      </c>
    </row>
    <row r="380" spans="1:42" x14ac:dyDescent="0.2">
      <c r="A380" t="s">
        <v>2874</v>
      </c>
      <c r="B380" t="s">
        <v>2875</v>
      </c>
      <c r="D380" t="s">
        <v>72</v>
      </c>
      <c r="E380" t="s">
        <v>2876</v>
      </c>
      <c r="F380" t="s">
        <v>2877</v>
      </c>
      <c r="G380" t="s">
        <v>30</v>
      </c>
      <c r="H380" t="s">
        <v>31</v>
      </c>
      <c r="I380">
        <v>11334</v>
      </c>
      <c r="J380" t="s">
        <v>102</v>
      </c>
      <c r="K380" t="s">
        <v>2878</v>
      </c>
      <c r="L380" t="s">
        <v>2879</v>
      </c>
      <c r="M380" t="b">
        <v>1</v>
      </c>
      <c r="N380" t="s">
        <v>151</v>
      </c>
      <c r="O380" t="s">
        <v>155</v>
      </c>
      <c r="P380" t="s">
        <v>2880</v>
      </c>
      <c r="Q380">
        <v>97</v>
      </c>
      <c r="R380" t="s">
        <v>154</v>
      </c>
      <c r="S380" t="s">
        <v>2881</v>
      </c>
      <c r="U380" t="s">
        <v>2882</v>
      </c>
      <c r="V380" t="s">
        <v>2883</v>
      </c>
      <c r="W380" t="s">
        <v>2884</v>
      </c>
      <c r="X380" t="s">
        <v>2885</v>
      </c>
      <c r="Y380" t="s">
        <v>2886</v>
      </c>
      <c r="AP380" t="str">
        <v>Weeks</v>
      </c>
    </row>
    <row r="381" spans="1:42" x14ac:dyDescent="0.2">
      <c r="A381" t="s">
        <v>2887</v>
      </c>
      <c r="B381" t="s">
        <v>2888</v>
      </c>
      <c r="D381" t="s">
        <v>27</v>
      </c>
      <c r="E381" t="s">
        <v>2889</v>
      </c>
      <c r="F381" t="s">
        <v>2890</v>
      </c>
      <c r="G381" t="s">
        <v>35</v>
      </c>
      <c r="H381" t="s">
        <v>31</v>
      </c>
      <c r="I381">
        <v>30</v>
      </c>
      <c r="J381" t="s">
        <v>63</v>
      </c>
      <c r="K381" t="s">
        <v>275</v>
      </c>
      <c r="L381" t="s">
        <v>145</v>
      </c>
      <c r="M381" t="b">
        <v>1</v>
      </c>
      <c r="N381" t="s">
        <v>77</v>
      </c>
      <c r="O381" t="s">
        <v>155</v>
      </c>
      <c r="P381" t="s">
        <v>122</v>
      </c>
      <c r="Q381">
        <v>120</v>
      </c>
      <c r="R381" t="s">
        <v>35</v>
      </c>
      <c r="S381" t="s">
        <v>2891</v>
      </c>
      <c r="U381" t="s">
        <v>168</v>
      </c>
      <c r="V381" t="s">
        <v>36</v>
      </c>
      <c r="W381" t="s">
        <v>40</v>
      </c>
      <c r="X381" t="s">
        <v>69</v>
      </c>
      <c r="Y381" t="s">
        <v>2892</v>
      </c>
      <c r="AP381" t="str">
        <v>Weeks</v>
      </c>
    </row>
    <row r="382" spans="1:42" x14ac:dyDescent="0.2">
      <c r="A382" t="s">
        <v>2893</v>
      </c>
      <c r="B382" t="s">
        <v>2894</v>
      </c>
      <c r="D382" t="s">
        <v>72</v>
      </c>
      <c r="E382" t="s">
        <v>2895</v>
      </c>
      <c r="F382" t="s">
        <v>2896</v>
      </c>
      <c r="G382" t="s">
        <v>75</v>
      </c>
      <c r="H382" t="s">
        <v>31</v>
      </c>
      <c r="I382">
        <v>20</v>
      </c>
      <c r="J382" t="s">
        <v>63</v>
      </c>
      <c r="K382" t="s">
        <v>2897</v>
      </c>
      <c r="L382" t="s">
        <v>2898</v>
      </c>
      <c r="M382" t="b">
        <v>1</v>
      </c>
      <c r="N382" t="s">
        <v>77</v>
      </c>
      <c r="O382" t="s">
        <v>155</v>
      </c>
      <c r="P382" t="s">
        <v>952</v>
      </c>
      <c r="Q382">
        <v>10048</v>
      </c>
      <c r="R382" t="s">
        <v>226</v>
      </c>
      <c r="S382" t="s">
        <v>2899</v>
      </c>
      <c r="U382" t="s">
        <v>2900</v>
      </c>
      <c r="V382" t="s">
        <v>955</v>
      </c>
      <c r="W382" t="s">
        <v>40</v>
      </c>
      <c r="X382" t="s">
        <v>2901</v>
      </c>
      <c r="Y382" t="s">
        <v>2902</v>
      </c>
      <c r="AP382" t="str">
        <v>Hours</v>
      </c>
    </row>
    <row r="383" spans="1:42" x14ac:dyDescent="0.2">
      <c r="A383" t="s">
        <v>2903</v>
      </c>
      <c r="B383" t="s">
        <v>2904</v>
      </c>
      <c r="D383" t="s">
        <v>72</v>
      </c>
      <c r="E383" t="s">
        <v>2905</v>
      </c>
      <c r="F383" t="s">
        <v>2906</v>
      </c>
      <c r="G383" t="s">
        <v>77</v>
      </c>
      <c r="H383" t="s">
        <v>174</v>
      </c>
      <c r="I383">
        <v>2</v>
      </c>
      <c r="J383" t="s">
        <v>345</v>
      </c>
      <c r="K383" t="s">
        <v>388</v>
      </c>
      <c r="L383" t="s">
        <v>2907</v>
      </c>
      <c r="M383" t="b">
        <v>1</v>
      </c>
      <c r="N383" t="s">
        <v>77</v>
      </c>
      <c r="O383" t="s">
        <v>155</v>
      </c>
      <c r="P383" t="s">
        <v>2908</v>
      </c>
      <c r="Q383">
        <v>1111</v>
      </c>
      <c r="R383" t="s">
        <v>77</v>
      </c>
      <c r="S383" t="s">
        <v>2909</v>
      </c>
      <c r="U383" t="s">
        <v>1639</v>
      </c>
      <c r="V383" t="s">
        <v>2910</v>
      </c>
      <c r="W383" t="s">
        <v>40</v>
      </c>
      <c r="X383" t="s">
        <v>2911</v>
      </c>
      <c r="AP383" t="str">
        <v>Weeks</v>
      </c>
    </row>
    <row r="384" spans="1:42" x14ac:dyDescent="0.2">
      <c r="A384" t="s">
        <v>2912</v>
      </c>
      <c r="B384" t="s">
        <v>2913</v>
      </c>
      <c r="D384" t="s">
        <v>171</v>
      </c>
      <c r="E384" t="s">
        <v>2914</v>
      </c>
      <c r="F384" t="s">
        <v>2915</v>
      </c>
      <c r="G384" t="s">
        <v>151</v>
      </c>
      <c r="H384" t="s">
        <v>31</v>
      </c>
      <c r="I384">
        <v>30</v>
      </c>
      <c r="J384" t="s">
        <v>63</v>
      </c>
      <c r="K384" t="s">
        <v>2916</v>
      </c>
      <c r="L384" t="s">
        <v>2917</v>
      </c>
      <c r="M384" t="b">
        <v>1</v>
      </c>
      <c r="N384" t="s">
        <v>151</v>
      </c>
      <c r="O384" t="s">
        <v>196</v>
      </c>
      <c r="P384" t="s">
        <v>122</v>
      </c>
      <c r="Q384">
        <v>120</v>
      </c>
      <c r="R384" t="s">
        <v>151</v>
      </c>
      <c r="S384" t="s">
        <v>2918</v>
      </c>
      <c r="U384" t="s">
        <v>422</v>
      </c>
      <c r="V384" t="s">
        <v>36</v>
      </c>
      <c r="W384" t="s">
        <v>40</v>
      </c>
      <c r="X384" t="s">
        <v>69</v>
      </c>
      <c r="AP384" t="str">
        <v>Days</v>
      </c>
    </row>
    <row r="385" spans="1:42" x14ac:dyDescent="0.2">
      <c r="A385" t="s">
        <v>2919</v>
      </c>
      <c r="B385" t="s">
        <v>2920</v>
      </c>
      <c r="D385" t="s">
        <v>85</v>
      </c>
      <c r="E385" t="s">
        <v>2921</v>
      </c>
      <c r="F385" t="s">
        <v>2922</v>
      </c>
      <c r="G385" t="s">
        <v>30</v>
      </c>
      <c r="H385" t="s">
        <v>31</v>
      </c>
      <c r="I385">
        <v>7</v>
      </c>
      <c r="J385" t="s">
        <v>102</v>
      </c>
      <c r="K385" t="s">
        <v>2923</v>
      </c>
      <c r="L385" t="s">
        <v>2924</v>
      </c>
      <c r="M385" t="b">
        <v>1</v>
      </c>
      <c r="N385" t="s">
        <v>226</v>
      </c>
      <c r="O385" t="s">
        <v>130</v>
      </c>
      <c r="P385" t="s">
        <v>2925</v>
      </c>
      <c r="Q385">
        <v>500</v>
      </c>
      <c r="R385" t="s">
        <v>226</v>
      </c>
      <c r="S385" t="s">
        <v>2926</v>
      </c>
      <c r="T385" t="s">
        <v>2927</v>
      </c>
      <c r="U385" t="s">
        <v>2928</v>
      </c>
      <c r="V385" t="s">
        <v>36</v>
      </c>
      <c r="W385" t="s">
        <v>40</v>
      </c>
      <c r="X385" t="s">
        <v>2929</v>
      </c>
      <c r="AP385" t="str">
        <v>Weeks</v>
      </c>
    </row>
    <row r="386" spans="1:42" x14ac:dyDescent="0.2">
      <c r="A386" t="s">
        <v>2930</v>
      </c>
      <c r="D386" t="s">
        <v>46</v>
      </c>
      <c r="E386" t="s">
        <v>2931</v>
      </c>
      <c r="F386" t="s">
        <v>2932</v>
      </c>
      <c r="G386" t="s">
        <v>62</v>
      </c>
      <c r="H386" t="s">
        <v>36</v>
      </c>
      <c r="I386">
        <v>30</v>
      </c>
      <c r="J386" t="s">
        <v>63</v>
      </c>
      <c r="K386" t="s">
        <v>38947</v>
      </c>
      <c r="L386" t="s">
        <v>2933</v>
      </c>
      <c r="M386" t="b">
        <v>1</v>
      </c>
      <c r="N386" t="s">
        <v>65</v>
      </c>
      <c r="O386" t="s">
        <v>155</v>
      </c>
      <c r="P386" t="s">
        <v>40</v>
      </c>
      <c r="Q386">
        <v>0</v>
      </c>
      <c r="R386" t="s">
        <v>62</v>
      </c>
      <c r="S386" t="s">
        <v>2934</v>
      </c>
      <c r="V386" t="s">
        <v>36</v>
      </c>
      <c r="W386" t="s">
        <v>68</v>
      </c>
      <c r="X386" t="s">
        <v>69</v>
      </c>
      <c r="AP386" t="str">
        <v>Weeks</v>
      </c>
    </row>
    <row r="387" spans="1:42" x14ac:dyDescent="0.2">
      <c r="A387" t="s">
        <v>2935</v>
      </c>
      <c r="B387" t="s">
        <v>2936</v>
      </c>
      <c r="C387" t="s">
        <v>2937</v>
      </c>
      <c r="D387" t="s">
        <v>46</v>
      </c>
      <c r="E387" t="s">
        <v>2938</v>
      </c>
      <c r="F387" t="s">
        <v>2939</v>
      </c>
      <c r="G387" t="s">
        <v>35</v>
      </c>
      <c r="H387" t="s">
        <v>31</v>
      </c>
      <c r="I387">
        <v>30</v>
      </c>
      <c r="J387" t="s">
        <v>63</v>
      </c>
      <c r="K387" t="s">
        <v>275</v>
      </c>
      <c r="L387" t="s">
        <v>145</v>
      </c>
      <c r="M387" t="b">
        <v>1</v>
      </c>
      <c r="N387" t="s">
        <v>35</v>
      </c>
      <c r="O387" t="s">
        <v>130</v>
      </c>
      <c r="P387" t="s">
        <v>122</v>
      </c>
      <c r="Q387">
        <v>120</v>
      </c>
      <c r="R387" t="s">
        <v>35</v>
      </c>
      <c r="S387" t="s">
        <v>2940</v>
      </c>
      <c r="U387" t="s">
        <v>168</v>
      </c>
      <c r="V387" t="s">
        <v>36</v>
      </c>
      <c r="W387" t="s">
        <v>278</v>
      </c>
      <c r="X387" t="s">
        <v>69</v>
      </c>
      <c r="AP387" t="str">
        <v>Weeks</v>
      </c>
    </row>
    <row r="388" spans="1:42" x14ac:dyDescent="0.2">
      <c r="A388" t="s">
        <v>2941</v>
      </c>
      <c r="B388" t="s">
        <v>2942</v>
      </c>
      <c r="D388" t="s">
        <v>115</v>
      </c>
      <c r="E388" t="s">
        <v>2943</v>
      </c>
      <c r="F388" t="s">
        <v>2944</v>
      </c>
      <c r="G388" t="s">
        <v>35</v>
      </c>
      <c r="H388" t="s">
        <v>31</v>
      </c>
      <c r="I388">
        <v>30</v>
      </c>
      <c r="J388" t="s">
        <v>63</v>
      </c>
      <c r="K388" t="s">
        <v>516</v>
      </c>
      <c r="L388" t="s">
        <v>145</v>
      </c>
      <c r="M388" t="b">
        <v>1</v>
      </c>
      <c r="N388" t="s">
        <v>35</v>
      </c>
      <c r="O388" t="s">
        <v>36</v>
      </c>
      <c r="P388" t="s">
        <v>122</v>
      </c>
      <c r="Q388">
        <v>120</v>
      </c>
      <c r="R388" t="s">
        <v>35</v>
      </c>
      <c r="S388" t="s">
        <v>2945</v>
      </c>
      <c r="U388" t="s">
        <v>168</v>
      </c>
      <c r="V388" t="s">
        <v>36</v>
      </c>
      <c r="W388" t="s">
        <v>40</v>
      </c>
      <c r="X388" t="s">
        <v>69</v>
      </c>
      <c r="AP388" t="str">
        <v>Weeks</v>
      </c>
    </row>
    <row r="389" spans="1:42" x14ac:dyDescent="0.2">
      <c r="A389" t="s">
        <v>2946</v>
      </c>
      <c r="B389" t="s">
        <v>2947</v>
      </c>
      <c r="D389" t="s">
        <v>27</v>
      </c>
      <c r="E389" t="s">
        <v>2948</v>
      </c>
      <c r="F389" t="s">
        <v>2949</v>
      </c>
      <c r="G389" t="s">
        <v>77</v>
      </c>
      <c r="H389" t="s">
        <v>31</v>
      </c>
      <c r="I389">
        <v>30</v>
      </c>
      <c r="J389" t="s">
        <v>63</v>
      </c>
      <c r="K389" t="s">
        <v>165</v>
      </c>
      <c r="L389" t="s">
        <v>145</v>
      </c>
      <c r="M389" t="b">
        <v>1</v>
      </c>
      <c r="N389" t="s">
        <v>77</v>
      </c>
      <c r="O389" t="s">
        <v>121</v>
      </c>
      <c r="P389" t="s">
        <v>122</v>
      </c>
      <c r="Q389">
        <v>120</v>
      </c>
      <c r="R389" t="s">
        <v>77</v>
      </c>
      <c r="S389" t="s">
        <v>2950</v>
      </c>
      <c r="U389" t="s">
        <v>168</v>
      </c>
      <c r="V389" t="s">
        <v>36</v>
      </c>
      <c r="W389" t="s">
        <v>40</v>
      </c>
      <c r="X389" t="s">
        <v>69</v>
      </c>
      <c r="AP389" t="str">
        <v>Weeks</v>
      </c>
    </row>
    <row r="390" spans="1:42" x14ac:dyDescent="0.2">
      <c r="A390" t="s">
        <v>2951</v>
      </c>
      <c r="B390" t="s">
        <v>2952</v>
      </c>
      <c r="D390" t="s">
        <v>27</v>
      </c>
      <c r="E390" t="s">
        <v>2953</v>
      </c>
      <c r="F390" t="s">
        <v>2954</v>
      </c>
      <c r="G390" t="s">
        <v>77</v>
      </c>
      <c r="H390" t="s">
        <v>31</v>
      </c>
      <c r="I390">
        <v>30</v>
      </c>
      <c r="J390" t="s">
        <v>63</v>
      </c>
      <c r="K390" t="s">
        <v>2955</v>
      </c>
      <c r="L390" t="s">
        <v>145</v>
      </c>
      <c r="M390" t="b">
        <v>1</v>
      </c>
      <c r="N390" t="s">
        <v>77</v>
      </c>
      <c r="O390" t="s">
        <v>276</v>
      </c>
      <c r="P390" t="s">
        <v>122</v>
      </c>
      <c r="Q390">
        <v>120</v>
      </c>
      <c r="R390" t="s">
        <v>77</v>
      </c>
      <c r="S390" t="s">
        <v>2956</v>
      </c>
      <c r="U390" t="s">
        <v>168</v>
      </c>
      <c r="V390" t="s">
        <v>36</v>
      </c>
      <c r="W390" t="s">
        <v>40</v>
      </c>
      <c r="X390" t="s">
        <v>69</v>
      </c>
      <c r="Y390" t="s">
        <v>2957</v>
      </c>
      <c r="AP390" t="str">
        <v>Weeks</v>
      </c>
    </row>
    <row r="391" spans="1:42" x14ac:dyDescent="0.2">
      <c r="A391" t="s">
        <v>2958</v>
      </c>
      <c r="B391" t="s">
        <v>2959</v>
      </c>
      <c r="D391" t="s">
        <v>171</v>
      </c>
      <c r="E391" t="s">
        <v>2960</v>
      </c>
      <c r="F391" t="s">
        <v>2961</v>
      </c>
      <c r="G391" t="s">
        <v>77</v>
      </c>
      <c r="H391" t="s">
        <v>31</v>
      </c>
      <c r="I391">
        <v>30</v>
      </c>
      <c r="J391" t="s">
        <v>63</v>
      </c>
      <c r="K391" t="s">
        <v>2962</v>
      </c>
      <c r="L391" t="s">
        <v>145</v>
      </c>
      <c r="M391" t="b">
        <v>1</v>
      </c>
      <c r="N391" t="s">
        <v>62</v>
      </c>
      <c r="O391" t="s">
        <v>155</v>
      </c>
      <c r="P391" t="s">
        <v>122</v>
      </c>
      <c r="Q391">
        <v>120</v>
      </c>
      <c r="R391" t="s">
        <v>77</v>
      </c>
      <c r="S391" t="s">
        <v>2963</v>
      </c>
      <c r="U391" t="s">
        <v>1054</v>
      </c>
      <c r="V391" t="s">
        <v>36</v>
      </c>
      <c r="W391" t="s">
        <v>40</v>
      </c>
      <c r="X391" t="s">
        <v>69</v>
      </c>
      <c r="AP391" t="str">
        <v>Weeks</v>
      </c>
    </row>
    <row r="392" spans="1:42" x14ac:dyDescent="0.2">
      <c r="A392" t="s">
        <v>2964</v>
      </c>
      <c r="B392" t="s">
        <v>2965</v>
      </c>
      <c r="C392" t="s">
        <v>2966</v>
      </c>
      <c r="D392" t="s">
        <v>46</v>
      </c>
      <c r="E392" t="s">
        <v>2967</v>
      </c>
      <c r="F392" t="s">
        <v>2968</v>
      </c>
      <c r="G392" t="s">
        <v>344</v>
      </c>
      <c r="H392" t="s">
        <v>31</v>
      </c>
      <c r="I392">
        <v>30</v>
      </c>
      <c r="J392" t="s">
        <v>63</v>
      </c>
      <c r="K392" t="s">
        <v>2969</v>
      </c>
      <c r="L392" t="s">
        <v>2970</v>
      </c>
      <c r="M392" t="b">
        <v>1</v>
      </c>
      <c r="N392" t="s">
        <v>90</v>
      </c>
      <c r="O392" t="s">
        <v>106</v>
      </c>
      <c r="P392" t="s">
        <v>122</v>
      </c>
      <c r="Q392">
        <v>120</v>
      </c>
      <c r="R392" t="s">
        <v>344</v>
      </c>
      <c r="S392" t="s">
        <v>2971</v>
      </c>
      <c r="U392" t="s">
        <v>238</v>
      </c>
      <c r="V392" t="s">
        <v>36</v>
      </c>
      <c r="W392" t="s">
        <v>68</v>
      </c>
      <c r="X392" t="s">
        <v>69</v>
      </c>
      <c r="AP392" t="str">
        <v>Weeks</v>
      </c>
    </row>
    <row r="393" spans="1:42" x14ac:dyDescent="0.2">
      <c r="A393" t="s">
        <v>2972</v>
      </c>
      <c r="B393" t="s">
        <v>2973</v>
      </c>
      <c r="D393" t="s">
        <v>72</v>
      </c>
      <c r="E393" t="s">
        <v>2974</v>
      </c>
      <c r="F393" t="s">
        <v>2975</v>
      </c>
      <c r="G393" t="s">
        <v>151</v>
      </c>
      <c r="H393" t="s">
        <v>31</v>
      </c>
      <c r="I393">
        <v>30</v>
      </c>
      <c r="J393" t="s">
        <v>63</v>
      </c>
      <c r="K393" t="s">
        <v>2976</v>
      </c>
      <c r="L393" t="s">
        <v>2977</v>
      </c>
      <c r="M393" t="b">
        <v>1</v>
      </c>
      <c r="N393" t="s">
        <v>151</v>
      </c>
      <c r="O393" t="s">
        <v>248</v>
      </c>
      <c r="P393" t="s">
        <v>122</v>
      </c>
      <c r="Q393">
        <v>120</v>
      </c>
      <c r="R393" t="s">
        <v>151</v>
      </c>
      <c r="S393" t="s">
        <v>2978</v>
      </c>
      <c r="U393" t="s">
        <v>158</v>
      </c>
      <c r="V393" t="s">
        <v>269</v>
      </c>
      <c r="W393" t="s">
        <v>40</v>
      </c>
      <c r="X393" t="s">
        <v>69</v>
      </c>
      <c r="AP393" t="str">
        <v>Weeks</v>
      </c>
    </row>
    <row r="394" spans="1:42" x14ac:dyDescent="0.2">
      <c r="A394" t="s">
        <v>2979</v>
      </c>
      <c r="B394" t="s">
        <v>2980</v>
      </c>
      <c r="D394" t="s">
        <v>27</v>
      </c>
      <c r="E394" t="s">
        <v>2981</v>
      </c>
      <c r="F394" t="s">
        <v>2982</v>
      </c>
      <c r="G394" t="s">
        <v>62</v>
      </c>
      <c r="H394" t="s">
        <v>31</v>
      </c>
      <c r="I394">
        <v>30</v>
      </c>
      <c r="J394" t="s">
        <v>63</v>
      </c>
      <c r="K394" t="s">
        <v>2983</v>
      </c>
      <c r="L394" t="s">
        <v>2984</v>
      </c>
      <c r="M394" t="b">
        <v>1</v>
      </c>
      <c r="N394" t="s">
        <v>62</v>
      </c>
      <c r="O394" t="s">
        <v>36</v>
      </c>
      <c r="P394" t="s">
        <v>122</v>
      </c>
      <c r="Q394">
        <v>120</v>
      </c>
      <c r="R394" t="s">
        <v>62</v>
      </c>
      <c r="S394" t="s">
        <v>2985</v>
      </c>
      <c r="U394" t="s">
        <v>1054</v>
      </c>
      <c r="V394" t="s">
        <v>36</v>
      </c>
      <c r="W394" t="s">
        <v>40</v>
      </c>
      <c r="X394" t="s">
        <v>69</v>
      </c>
      <c r="AP394" t="str">
        <v>Hour</v>
      </c>
    </row>
    <row r="395" spans="1:42" x14ac:dyDescent="0.2">
      <c r="A395" t="s">
        <v>2986</v>
      </c>
      <c r="B395" t="s">
        <v>2987</v>
      </c>
      <c r="D395" t="s">
        <v>72</v>
      </c>
      <c r="E395" t="s">
        <v>2988</v>
      </c>
      <c r="F395" t="s">
        <v>2989</v>
      </c>
      <c r="G395" t="s">
        <v>151</v>
      </c>
      <c r="H395" t="s">
        <v>223</v>
      </c>
      <c r="I395">
        <v>1</v>
      </c>
      <c r="J395" t="s">
        <v>927</v>
      </c>
      <c r="K395" t="s">
        <v>2990</v>
      </c>
      <c r="L395" t="s">
        <v>2991</v>
      </c>
      <c r="M395" t="b">
        <v>1</v>
      </c>
      <c r="N395" t="s">
        <v>118</v>
      </c>
      <c r="O395" t="s">
        <v>66</v>
      </c>
      <c r="P395" t="s">
        <v>200</v>
      </c>
      <c r="Q395">
        <v>1</v>
      </c>
      <c r="R395" t="s">
        <v>118</v>
      </c>
      <c r="S395" t="s">
        <v>2992</v>
      </c>
      <c r="U395" t="s">
        <v>2993</v>
      </c>
      <c r="V395" t="s">
        <v>2994</v>
      </c>
      <c r="W395" t="s">
        <v>40</v>
      </c>
      <c r="X395" t="s">
        <v>200</v>
      </c>
      <c r="AP395" t="str">
        <v>Weeks</v>
      </c>
    </row>
    <row r="396" spans="1:42" x14ac:dyDescent="0.2">
      <c r="A396" t="s">
        <v>2995</v>
      </c>
      <c r="B396" t="s">
        <v>2996</v>
      </c>
      <c r="D396" t="s">
        <v>72</v>
      </c>
      <c r="E396" t="s">
        <v>2997</v>
      </c>
      <c r="F396" t="s">
        <v>2998</v>
      </c>
      <c r="G396" t="s">
        <v>344</v>
      </c>
      <c r="H396" t="s">
        <v>31</v>
      </c>
      <c r="I396">
        <v>3</v>
      </c>
      <c r="J396" t="s">
        <v>63</v>
      </c>
      <c r="K396" t="s">
        <v>782</v>
      </c>
      <c r="L396" t="s">
        <v>2999</v>
      </c>
      <c r="M396" t="b">
        <v>1</v>
      </c>
      <c r="N396" t="s">
        <v>344</v>
      </c>
      <c r="O396" t="s">
        <v>36</v>
      </c>
      <c r="P396" t="s">
        <v>3000</v>
      </c>
      <c r="Q396">
        <v>100</v>
      </c>
      <c r="R396" t="s">
        <v>344</v>
      </c>
      <c r="S396" t="s">
        <v>3001</v>
      </c>
      <c r="U396" t="s">
        <v>2152</v>
      </c>
      <c r="V396" t="s">
        <v>3002</v>
      </c>
      <c r="W396" t="s">
        <v>40</v>
      </c>
      <c r="X396" t="s">
        <v>3003</v>
      </c>
      <c r="AP396" t="str">
        <v>Weeks</v>
      </c>
    </row>
    <row r="397" spans="1:42" x14ac:dyDescent="0.2">
      <c r="A397" t="s">
        <v>3004</v>
      </c>
      <c r="B397" t="s">
        <v>3005</v>
      </c>
      <c r="C397" t="s">
        <v>3006</v>
      </c>
      <c r="D397" t="s">
        <v>46</v>
      </c>
      <c r="E397" t="s">
        <v>3007</v>
      </c>
      <c r="F397" t="s">
        <v>3008</v>
      </c>
      <c r="G397" t="s">
        <v>118</v>
      </c>
      <c r="H397" t="s">
        <v>31</v>
      </c>
      <c r="I397">
        <v>30</v>
      </c>
      <c r="J397" t="s">
        <v>63</v>
      </c>
      <c r="K397" t="s">
        <v>3009</v>
      </c>
      <c r="L397" t="s">
        <v>3010</v>
      </c>
      <c r="M397" t="b">
        <v>1</v>
      </c>
      <c r="N397" t="s">
        <v>118</v>
      </c>
      <c r="O397" t="s">
        <v>106</v>
      </c>
      <c r="P397" t="s">
        <v>122</v>
      </c>
      <c r="Q397">
        <v>120</v>
      </c>
      <c r="R397" t="s">
        <v>118</v>
      </c>
      <c r="S397" t="s">
        <v>3011</v>
      </c>
      <c r="U397" t="s">
        <v>238</v>
      </c>
      <c r="V397" t="s">
        <v>36</v>
      </c>
      <c r="W397" t="s">
        <v>68</v>
      </c>
      <c r="X397" t="s">
        <v>69</v>
      </c>
      <c r="AP397" t="str">
        <v>Weeks</v>
      </c>
    </row>
    <row r="398" spans="1:42" x14ac:dyDescent="0.2">
      <c r="A398" t="s">
        <v>3012</v>
      </c>
      <c r="D398" t="s">
        <v>46</v>
      </c>
      <c r="E398" t="s">
        <v>3013</v>
      </c>
      <c r="F398" t="s">
        <v>3014</v>
      </c>
      <c r="G398" t="s">
        <v>62</v>
      </c>
      <c r="H398" t="s">
        <v>36</v>
      </c>
      <c r="I398">
        <v>30</v>
      </c>
      <c r="J398" t="s">
        <v>63</v>
      </c>
      <c r="K398" t="s">
        <v>38947</v>
      </c>
      <c r="L398" t="s">
        <v>3015</v>
      </c>
      <c r="M398" t="b">
        <v>1</v>
      </c>
      <c r="N398" t="s">
        <v>65</v>
      </c>
      <c r="O398" t="s">
        <v>36</v>
      </c>
      <c r="P398" t="s">
        <v>40</v>
      </c>
      <c r="Q398">
        <v>0</v>
      </c>
      <c r="R398" t="s">
        <v>62</v>
      </c>
      <c r="S398" t="s">
        <v>3016</v>
      </c>
      <c r="V398" t="s">
        <v>36</v>
      </c>
      <c r="W398" t="s">
        <v>68</v>
      </c>
      <c r="X398" t="s">
        <v>69</v>
      </c>
      <c r="AP398" t="str">
        <v>Weeks</v>
      </c>
    </row>
    <row r="399" spans="1:42" x14ac:dyDescent="0.2">
      <c r="A399" t="s">
        <v>3017</v>
      </c>
      <c r="B399" t="s">
        <v>3018</v>
      </c>
      <c r="D399" t="s">
        <v>99</v>
      </c>
      <c r="E399" t="s">
        <v>3019</v>
      </c>
      <c r="F399" t="s">
        <v>3020</v>
      </c>
      <c r="G399" t="s">
        <v>35</v>
      </c>
      <c r="H399" t="s">
        <v>31</v>
      </c>
      <c r="I399">
        <v>30</v>
      </c>
      <c r="J399" t="s">
        <v>63</v>
      </c>
      <c r="K399" t="s">
        <v>904</v>
      </c>
      <c r="L399" t="s">
        <v>145</v>
      </c>
      <c r="M399" t="b">
        <v>1</v>
      </c>
      <c r="N399" t="s">
        <v>35</v>
      </c>
      <c r="O399" t="s">
        <v>259</v>
      </c>
      <c r="P399" t="s">
        <v>122</v>
      </c>
      <c r="Q399">
        <v>120</v>
      </c>
      <c r="R399" t="s">
        <v>35</v>
      </c>
      <c r="S399" t="s">
        <v>3021</v>
      </c>
      <c r="T399" t="s">
        <v>1702</v>
      </c>
      <c r="U399" t="s">
        <v>168</v>
      </c>
      <c r="V399" t="s">
        <v>36</v>
      </c>
      <c r="W399" t="s">
        <v>40</v>
      </c>
      <c r="X399" t="s">
        <v>69</v>
      </c>
      <c r="Y399" t="s">
        <v>3022</v>
      </c>
      <c r="AP399" t="str">
        <v>Weeks</v>
      </c>
    </row>
    <row r="400" spans="1:42" x14ac:dyDescent="0.2">
      <c r="A400" t="s">
        <v>3023</v>
      </c>
      <c r="D400" t="s">
        <v>46</v>
      </c>
      <c r="E400" t="s">
        <v>3024</v>
      </c>
      <c r="F400" t="s">
        <v>3025</v>
      </c>
      <c r="G400" t="s">
        <v>344</v>
      </c>
      <c r="H400" t="s">
        <v>36</v>
      </c>
      <c r="I400">
        <v>30</v>
      </c>
      <c r="J400" t="s">
        <v>63</v>
      </c>
      <c r="K400" t="s">
        <v>38947</v>
      </c>
      <c r="L400" t="s">
        <v>3026</v>
      </c>
      <c r="M400" t="b">
        <v>1</v>
      </c>
      <c r="N400" t="s">
        <v>65</v>
      </c>
      <c r="O400" t="s">
        <v>155</v>
      </c>
      <c r="P400" t="s">
        <v>40</v>
      </c>
      <c r="Q400">
        <v>0</v>
      </c>
      <c r="R400" t="s">
        <v>344</v>
      </c>
      <c r="S400" t="s">
        <v>3027</v>
      </c>
      <c r="V400" t="s">
        <v>36</v>
      </c>
      <c r="W400" t="s">
        <v>68</v>
      </c>
      <c r="X400" t="s">
        <v>69</v>
      </c>
      <c r="AP400" t="str">
        <v>Weeks</v>
      </c>
    </row>
    <row r="401" spans="1:42" x14ac:dyDescent="0.2">
      <c r="A401" t="s">
        <v>3028</v>
      </c>
      <c r="B401" t="s">
        <v>3029</v>
      </c>
      <c r="D401" t="s">
        <v>72</v>
      </c>
      <c r="E401" t="s">
        <v>3030</v>
      </c>
      <c r="F401" t="s">
        <v>3031</v>
      </c>
      <c r="G401" t="s">
        <v>77</v>
      </c>
      <c r="H401" t="s">
        <v>31</v>
      </c>
      <c r="I401">
        <v>30</v>
      </c>
      <c r="J401" t="s">
        <v>63</v>
      </c>
      <c r="K401" t="s">
        <v>3032</v>
      </c>
      <c r="L401" t="s">
        <v>145</v>
      </c>
      <c r="M401" t="b">
        <v>1</v>
      </c>
      <c r="N401" t="s">
        <v>77</v>
      </c>
      <c r="O401" t="s">
        <v>259</v>
      </c>
      <c r="P401" t="s">
        <v>122</v>
      </c>
      <c r="Q401">
        <v>120</v>
      </c>
      <c r="R401" t="s">
        <v>77</v>
      </c>
      <c r="S401" t="s">
        <v>3033</v>
      </c>
      <c r="U401" t="s">
        <v>168</v>
      </c>
      <c r="V401" t="s">
        <v>269</v>
      </c>
      <c r="W401" t="s">
        <v>40</v>
      </c>
      <c r="X401" t="s">
        <v>69</v>
      </c>
      <c r="AP401" t="str">
        <v>Day</v>
      </c>
    </row>
    <row r="402" spans="1:42" x14ac:dyDescent="0.2">
      <c r="A402" t="s">
        <v>3034</v>
      </c>
      <c r="B402" t="s">
        <v>3035</v>
      </c>
      <c r="D402" t="s">
        <v>72</v>
      </c>
      <c r="E402" t="s">
        <v>3036</v>
      </c>
      <c r="F402" t="s">
        <v>3037</v>
      </c>
      <c r="G402" t="s">
        <v>226</v>
      </c>
      <c r="H402" t="s">
        <v>31</v>
      </c>
      <c r="I402">
        <v>1</v>
      </c>
      <c r="J402" t="s">
        <v>366</v>
      </c>
      <c r="K402" t="s">
        <v>3038</v>
      </c>
      <c r="L402" t="s">
        <v>3039</v>
      </c>
      <c r="M402" t="b">
        <v>1</v>
      </c>
      <c r="N402" t="s">
        <v>226</v>
      </c>
      <c r="O402" t="s">
        <v>276</v>
      </c>
      <c r="P402" t="s">
        <v>794</v>
      </c>
      <c r="Q402">
        <v>0</v>
      </c>
      <c r="R402" t="s">
        <v>226</v>
      </c>
      <c r="S402" t="s">
        <v>3040</v>
      </c>
      <c r="U402" t="s">
        <v>304</v>
      </c>
      <c r="V402" t="s">
        <v>3041</v>
      </c>
      <c r="W402" t="s">
        <v>40</v>
      </c>
      <c r="X402" t="s">
        <v>2503</v>
      </c>
      <c r="AP402" t="str">
        <v>Day</v>
      </c>
    </row>
    <row r="403" spans="1:42" x14ac:dyDescent="0.2">
      <c r="A403" t="s">
        <v>3042</v>
      </c>
      <c r="B403" t="s">
        <v>3043</v>
      </c>
      <c r="D403" t="s">
        <v>72</v>
      </c>
      <c r="E403" t="s">
        <v>3044</v>
      </c>
      <c r="F403" t="s">
        <v>3045</v>
      </c>
      <c r="G403" t="s">
        <v>151</v>
      </c>
      <c r="H403" t="s">
        <v>223</v>
      </c>
      <c r="I403">
        <v>1</v>
      </c>
      <c r="J403" t="s">
        <v>366</v>
      </c>
      <c r="K403" t="s">
        <v>3046</v>
      </c>
      <c r="L403" t="s">
        <v>3047</v>
      </c>
      <c r="M403" t="b">
        <v>1</v>
      </c>
      <c r="N403" t="s">
        <v>118</v>
      </c>
      <c r="O403" t="s">
        <v>66</v>
      </c>
      <c r="P403" t="s">
        <v>3048</v>
      </c>
      <c r="Q403">
        <v>10</v>
      </c>
      <c r="R403" t="s">
        <v>151</v>
      </c>
      <c r="S403" t="s">
        <v>3049</v>
      </c>
      <c r="U403" t="s">
        <v>3050</v>
      </c>
      <c r="V403" t="s">
        <v>3051</v>
      </c>
      <c r="W403" t="s">
        <v>40</v>
      </c>
      <c r="X403" t="s">
        <v>3048</v>
      </c>
      <c r="AP403" t="str">
        <v>Weeks</v>
      </c>
    </row>
    <row r="404" spans="1:42" x14ac:dyDescent="0.2">
      <c r="A404" t="s">
        <v>3052</v>
      </c>
      <c r="B404" t="s">
        <v>3053</v>
      </c>
      <c r="D404" t="s">
        <v>99</v>
      </c>
      <c r="E404" t="s">
        <v>3054</v>
      </c>
      <c r="F404" t="s">
        <v>3055</v>
      </c>
      <c r="G404" t="s">
        <v>35</v>
      </c>
      <c r="H404" t="s">
        <v>31</v>
      </c>
      <c r="I404">
        <v>30</v>
      </c>
      <c r="J404" t="s">
        <v>63</v>
      </c>
      <c r="K404" t="s">
        <v>275</v>
      </c>
      <c r="L404" t="s">
        <v>145</v>
      </c>
      <c r="M404" t="b">
        <v>1</v>
      </c>
      <c r="N404" t="s">
        <v>35</v>
      </c>
      <c r="O404" t="s">
        <v>259</v>
      </c>
      <c r="P404" t="s">
        <v>122</v>
      </c>
      <c r="Q404">
        <v>120</v>
      </c>
      <c r="R404" t="s">
        <v>35</v>
      </c>
      <c r="S404" t="s">
        <v>3056</v>
      </c>
      <c r="T404" t="s">
        <v>977</v>
      </c>
      <c r="U404" t="s">
        <v>168</v>
      </c>
      <c r="V404" t="s">
        <v>36</v>
      </c>
      <c r="W404" t="s">
        <v>40</v>
      </c>
      <c r="X404" t="s">
        <v>69</v>
      </c>
      <c r="AP404" t="str">
        <v>Weeks</v>
      </c>
    </row>
    <row r="405" spans="1:42" x14ac:dyDescent="0.2">
      <c r="A405" t="s">
        <v>3057</v>
      </c>
      <c r="B405" t="s">
        <v>3058</v>
      </c>
      <c r="D405" t="s">
        <v>27</v>
      </c>
      <c r="E405" t="s">
        <v>3059</v>
      </c>
      <c r="F405" t="s">
        <v>3060</v>
      </c>
      <c r="G405" t="s">
        <v>62</v>
      </c>
      <c r="H405" t="s">
        <v>31</v>
      </c>
      <c r="I405">
        <v>30</v>
      </c>
      <c r="J405" t="s">
        <v>63</v>
      </c>
      <c r="K405" t="s">
        <v>3061</v>
      </c>
      <c r="L405" t="s">
        <v>3062</v>
      </c>
      <c r="M405" t="b">
        <v>1</v>
      </c>
      <c r="N405" t="s">
        <v>62</v>
      </c>
      <c r="O405" t="s">
        <v>248</v>
      </c>
      <c r="P405" t="s">
        <v>122</v>
      </c>
      <c r="Q405">
        <v>120</v>
      </c>
      <c r="R405" t="s">
        <v>62</v>
      </c>
      <c r="S405" t="s">
        <v>3063</v>
      </c>
      <c r="U405" t="s">
        <v>323</v>
      </c>
      <c r="V405" t="s">
        <v>36</v>
      </c>
      <c r="W405" t="s">
        <v>40</v>
      </c>
      <c r="X405" t="s">
        <v>69</v>
      </c>
      <c r="AP405" t="str">
        <v>Weeks</v>
      </c>
    </row>
    <row r="406" spans="1:42" x14ac:dyDescent="0.2">
      <c r="A406" t="s">
        <v>3064</v>
      </c>
      <c r="B406" t="s">
        <v>3065</v>
      </c>
      <c r="C406" t="s">
        <v>3066</v>
      </c>
      <c r="D406" t="s">
        <v>46</v>
      </c>
      <c r="E406" t="s">
        <v>3067</v>
      </c>
      <c r="F406" t="s">
        <v>3068</v>
      </c>
      <c r="G406" t="s">
        <v>105</v>
      </c>
      <c r="H406" t="s">
        <v>31</v>
      </c>
      <c r="I406">
        <v>30</v>
      </c>
      <c r="J406" t="s">
        <v>63</v>
      </c>
      <c r="K406" t="s">
        <v>3069</v>
      </c>
      <c r="L406" t="s">
        <v>3070</v>
      </c>
      <c r="M406" t="b">
        <v>1</v>
      </c>
      <c r="N406" t="s">
        <v>226</v>
      </c>
      <c r="O406" t="s">
        <v>106</v>
      </c>
      <c r="P406" t="s">
        <v>122</v>
      </c>
      <c r="Q406">
        <v>120</v>
      </c>
      <c r="R406" t="s">
        <v>105</v>
      </c>
      <c r="S406" t="s">
        <v>3071</v>
      </c>
      <c r="U406" t="s">
        <v>238</v>
      </c>
      <c r="V406" t="s">
        <v>36</v>
      </c>
      <c r="W406" t="s">
        <v>68</v>
      </c>
      <c r="X406" t="s">
        <v>69</v>
      </c>
      <c r="Y406" t="s">
        <v>3072</v>
      </c>
      <c r="AP406" t="str">
        <v>Weeks</v>
      </c>
    </row>
    <row r="407" spans="1:42" x14ac:dyDescent="0.2">
      <c r="A407" t="s">
        <v>3073</v>
      </c>
      <c r="B407" t="s">
        <v>3074</v>
      </c>
      <c r="D407" t="s">
        <v>72</v>
      </c>
      <c r="E407" t="s">
        <v>3075</v>
      </c>
      <c r="F407" t="s">
        <v>3076</v>
      </c>
      <c r="G407" t="s">
        <v>105</v>
      </c>
      <c r="H407" t="s">
        <v>31</v>
      </c>
      <c r="I407">
        <v>30</v>
      </c>
      <c r="J407" t="s">
        <v>63</v>
      </c>
      <c r="K407" t="s">
        <v>3077</v>
      </c>
      <c r="L407" t="s">
        <v>3078</v>
      </c>
      <c r="M407" t="b">
        <v>1</v>
      </c>
      <c r="N407" t="s">
        <v>226</v>
      </c>
      <c r="O407" t="s">
        <v>66</v>
      </c>
      <c r="P407" t="s">
        <v>122</v>
      </c>
      <c r="Q407">
        <v>120</v>
      </c>
      <c r="R407" t="s">
        <v>105</v>
      </c>
      <c r="S407" t="s">
        <v>3079</v>
      </c>
      <c r="U407" t="s">
        <v>158</v>
      </c>
      <c r="V407" t="s">
        <v>269</v>
      </c>
      <c r="W407" t="s">
        <v>40</v>
      </c>
      <c r="X407" t="s">
        <v>69</v>
      </c>
      <c r="AP407" t="str">
        <v>Weeks</v>
      </c>
    </row>
    <row r="408" spans="1:42" x14ac:dyDescent="0.2">
      <c r="A408" t="s">
        <v>3080</v>
      </c>
      <c r="B408" t="s">
        <v>3081</v>
      </c>
      <c r="D408" t="s">
        <v>72</v>
      </c>
      <c r="E408" t="s">
        <v>3082</v>
      </c>
      <c r="F408" t="s">
        <v>3083</v>
      </c>
      <c r="G408" t="s">
        <v>344</v>
      </c>
      <c r="H408" t="s">
        <v>31</v>
      </c>
      <c r="I408">
        <v>30</v>
      </c>
      <c r="J408" t="s">
        <v>63</v>
      </c>
      <c r="K408" t="s">
        <v>3084</v>
      </c>
      <c r="L408" t="s">
        <v>3085</v>
      </c>
      <c r="M408" t="b">
        <v>1</v>
      </c>
      <c r="N408" t="s">
        <v>344</v>
      </c>
      <c r="O408" t="s">
        <v>121</v>
      </c>
      <c r="P408" t="s">
        <v>122</v>
      </c>
      <c r="Q408">
        <v>120</v>
      </c>
      <c r="R408" t="s">
        <v>344</v>
      </c>
      <c r="S408" t="s">
        <v>3086</v>
      </c>
      <c r="U408" t="s">
        <v>158</v>
      </c>
      <c r="V408" t="s">
        <v>3087</v>
      </c>
      <c r="W408" t="s">
        <v>40</v>
      </c>
      <c r="X408" t="s">
        <v>69</v>
      </c>
      <c r="AP408" t="str">
        <v>Weeks</v>
      </c>
    </row>
    <row r="409" spans="1:42" x14ac:dyDescent="0.2">
      <c r="A409" t="s">
        <v>3088</v>
      </c>
      <c r="B409" t="s">
        <v>3089</v>
      </c>
      <c r="D409" t="s">
        <v>242</v>
      </c>
      <c r="E409" t="s">
        <v>3090</v>
      </c>
      <c r="F409" t="s">
        <v>3091</v>
      </c>
      <c r="G409" t="s">
        <v>118</v>
      </c>
      <c r="H409" t="s">
        <v>31</v>
      </c>
      <c r="I409">
        <v>30</v>
      </c>
      <c r="J409" t="s">
        <v>63</v>
      </c>
      <c r="K409" t="s">
        <v>3092</v>
      </c>
      <c r="L409" t="s">
        <v>3093</v>
      </c>
      <c r="M409" t="b">
        <v>1</v>
      </c>
      <c r="N409" t="s">
        <v>105</v>
      </c>
      <c r="O409" t="s">
        <v>121</v>
      </c>
      <c r="P409" t="s">
        <v>122</v>
      </c>
      <c r="Q409">
        <v>120</v>
      </c>
      <c r="R409" t="s">
        <v>105</v>
      </c>
      <c r="S409" t="s">
        <v>3094</v>
      </c>
      <c r="U409" t="s">
        <v>158</v>
      </c>
      <c r="V409" t="s">
        <v>229</v>
      </c>
      <c r="W409" t="s">
        <v>40</v>
      </c>
      <c r="X409" t="s">
        <v>69</v>
      </c>
      <c r="Y409" t="s">
        <v>3095</v>
      </c>
      <c r="AP409" t="str">
        <v>Weeks</v>
      </c>
    </row>
    <row r="410" spans="1:42" x14ac:dyDescent="0.2">
      <c r="A410" t="s">
        <v>3096</v>
      </c>
      <c r="B410" t="s">
        <v>3097</v>
      </c>
      <c r="D410" t="s">
        <v>85</v>
      </c>
      <c r="E410" t="s">
        <v>3098</v>
      </c>
      <c r="F410" t="s">
        <v>3099</v>
      </c>
      <c r="G410" t="s">
        <v>62</v>
      </c>
      <c r="H410" t="s">
        <v>31</v>
      </c>
      <c r="I410">
        <v>30</v>
      </c>
      <c r="J410" t="s">
        <v>63</v>
      </c>
      <c r="K410" t="s">
        <v>3100</v>
      </c>
      <c r="L410" t="s">
        <v>3101</v>
      </c>
      <c r="M410" t="b">
        <v>1</v>
      </c>
      <c r="N410" t="s">
        <v>62</v>
      </c>
      <c r="O410" t="s">
        <v>121</v>
      </c>
      <c r="P410" t="s">
        <v>122</v>
      </c>
      <c r="Q410">
        <v>120</v>
      </c>
      <c r="R410" t="s">
        <v>62</v>
      </c>
      <c r="S410" t="s">
        <v>3102</v>
      </c>
      <c r="T410" t="s">
        <v>545</v>
      </c>
      <c r="U410" t="s">
        <v>1588</v>
      </c>
      <c r="V410" t="s">
        <v>36</v>
      </c>
      <c r="W410" t="s">
        <v>40</v>
      </c>
      <c r="X410" t="s">
        <v>69</v>
      </c>
      <c r="AP410" t="str">
        <v>Weeks</v>
      </c>
    </row>
    <row r="411" spans="1:42" x14ac:dyDescent="0.2">
      <c r="A411" t="s">
        <v>3103</v>
      </c>
      <c r="B411" t="s">
        <v>3104</v>
      </c>
      <c r="D411" t="s">
        <v>72</v>
      </c>
      <c r="E411" t="s">
        <v>3105</v>
      </c>
      <c r="F411" t="s">
        <v>3106</v>
      </c>
      <c r="G411" t="s">
        <v>118</v>
      </c>
      <c r="H411" t="s">
        <v>31</v>
      </c>
      <c r="I411">
        <v>30</v>
      </c>
      <c r="J411" t="s">
        <v>63</v>
      </c>
      <c r="K411" t="s">
        <v>3107</v>
      </c>
      <c r="L411" t="s">
        <v>3108</v>
      </c>
      <c r="M411" t="b">
        <v>1</v>
      </c>
      <c r="N411" t="s">
        <v>118</v>
      </c>
      <c r="O411" t="s">
        <v>106</v>
      </c>
      <c r="P411" t="s">
        <v>122</v>
      </c>
      <c r="Q411">
        <v>120</v>
      </c>
      <c r="R411" t="s">
        <v>154</v>
      </c>
      <c r="S411" t="s">
        <v>3109</v>
      </c>
      <c r="U411" t="s">
        <v>1032</v>
      </c>
      <c r="V411" t="s">
        <v>3110</v>
      </c>
      <c r="W411" t="s">
        <v>40</v>
      </c>
      <c r="X411" t="s">
        <v>69</v>
      </c>
      <c r="AP411" t="str">
        <v>Weeks</v>
      </c>
    </row>
    <row r="412" spans="1:42" x14ac:dyDescent="0.2">
      <c r="A412" t="s">
        <v>3111</v>
      </c>
      <c r="B412" t="s">
        <v>3112</v>
      </c>
      <c r="D412" t="s">
        <v>99</v>
      </c>
      <c r="E412" t="s">
        <v>3113</v>
      </c>
      <c r="F412" t="s">
        <v>3114</v>
      </c>
      <c r="G412" t="s">
        <v>118</v>
      </c>
      <c r="H412" t="s">
        <v>31</v>
      </c>
      <c r="I412">
        <v>30</v>
      </c>
      <c r="J412" t="s">
        <v>63</v>
      </c>
      <c r="K412" t="s">
        <v>3115</v>
      </c>
      <c r="L412" t="s">
        <v>3116</v>
      </c>
      <c r="M412" t="b">
        <v>1</v>
      </c>
      <c r="N412" t="s">
        <v>118</v>
      </c>
      <c r="O412" t="s">
        <v>196</v>
      </c>
      <c r="P412" t="s">
        <v>122</v>
      </c>
      <c r="Q412">
        <v>120</v>
      </c>
      <c r="R412" t="s">
        <v>118</v>
      </c>
      <c r="S412" t="s">
        <v>3117</v>
      </c>
      <c r="T412" t="s">
        <v>3118</v>
      </c>
      <c r="U412" t="s">
        <v>3119</v>
      </c>
      <c r="V412" t="s">
        <v>36</v>
      </c>
      <c r="W412" t="s">
        <v>40</v>
      </c>
      <c r="X412" t="s">
        <v>69</v>
      </c>
      <c r="AP412" t="str">
        <v>Day</v>
      </c>
    </row>
    <row r="413" spans="1:42" x14ac:dyDescent="0.2">
      <c r="A413" t="s">
        <v>3120</v>
      </c>
      <c r="B413" t="s">
        <v>3121</v>
      </c>
      <c r="D413" t="s">
        <v>72</v>
      </c>
      <c r="E413" t="s">
        <v>3122</v>
      </c>
      <c r="F413" t="s">
        <v>3123</v>
      </c>
      <c r="G413" t="s">
        <v>154</v>
      </c>
      <c r="H413" t="s">
        <v>223</v>
      </c>
      <c r="I413">
        <v>1</v>
      </c>
      <c r="J413" t="s">
        <v>366</v>
      </c>
      <c r="K413" t="s">
        <v>3124</v>
      </c>
      <c r="L413" t="s">
        <v>3125</v>
      </c>
      <c r="M413" t="b">
        <v>1</v>
      </c>
      <c r="N413" t="s">
        <v>154</v>
      </c>
      <c r="O413" t="s">
        <v>155</v>
      </c>
      <c r="P413" t="s">
        <v>286</v>
      </c>
      <c r="Q413">
        <v>10</v>
      </c>
      <c r="R413" t="s">
        <v>154</v>
      </c>
      <c r="S413" t="s">
        <v>1905</v>
      </c>
      <c r="U413" t="s">
        <v>323</v>
      </c>
      <c r="V413" t="s">
        <v>465</v>
      </c>
      <c r="W413" t="s">
        <v>40</v>
      </c>
      <c r="X413" t="s">
        <v>289</v>
      </c>
      <c r="AP413" t="str">
        <v>Hours</v>
      </c>
    </row>
    <row r="414" spans="1:42" x14ac:dyDescent="0.2">
      <c r="A414" t="s">
        <v>3126</v>
      </c>
      <c r="B414" t="s">
        <v>3127</v>
      </c>
      <c r="D414" t="s">
        <v>72</v>
      </c>
      <c r="E414" t="s">
        <v>3128</v>
      </c>
      <c r="F414" t="s">
        <v>3129</v>
      </c>
      <c r="G414" t="s">
        <v>35</v>
      </c>
      <c r="H414" t="s">
        <v>31</v>
      </c>
      <c r="I414">
        <v>4</v>
      </c>
      <c r="J414" t="s">
        <v>345</v>
      </c>
      <c r="K414" t="s">
        <v>904</v>
      </c>
      <c r="L414" t="s">
        <v>3130</v>
      </c>
      <c r="M414" t="b">
        <v>1</v>
      </c>
      <c r="N414" t="s">
        <v>151</v>
      </c>
      <c r="O414" t="s">
        <v>106</v>
      </c>
      <c r="P414" t="s">
        <v>286</v>
      </c>
      <c r="Q414">
        <v>2222</v>
      </c>
      <c r="R414" t="s">
        <v>77</v>
      </c>
      <c r="S414" t="s">
        <v>3131</v>
      </c>
      <c r="U414" t="s">
        <v>3132</v>
      </c>
      <c r="V414" t="s">
        <v>269</v>
      </c>
      <c r="W414" t="s">
        <v>40</v>
      </c>
      <c r="X414" t="s">
        <v>289</v>
      </c>
      <c r="Y414" t="s">
        <v>3133</v>
      </c>
      <c r="AP414" t="str">
        <v>Week</v>
      </c>
    </row>
    <row r="415" spans="1:42" x14ac:dyDescent="0.2">
      <c r="A415" t="s">
        <v>3134</v>
      </c>
      <c r="B415" t="s">
        <v>3135</v>
      </c>
      <c r="D415" t="s">
        <v>72</v>
      </c>
      <c r="E415" t="s">
        <v>3136</v>
      </c>
      <c r="F415" t="s">
        <v>3137</v>
      </c>
      <c r="G415" t="s">
        <v>105</v>
      </c>
      <c r="H415" t="s">
        <v>174</v>
      </c>
      <c r="I415">
        <v>1</v>
      </c>
      <c r="J415" t="s">
        <v>193</v>
      </c>
      <c r="K415" t="s">
        <v>2869</v>
      </c>
      <c r="L415" t="s">
        <v>3138</v>
      </c>
      <c r="M415" t="b">
        <v>1</v>
      </c>
      <c r="N415" t="s">
        <v>105</v>
      </c>
      <c r="O415" t="s">
        <v>130</v>
      </c>
      <c r="P415" t="s">
        <v>3139</v>
      </c>
      <c r="Q415">
        <v>0</v>
      </c>
      <c r="R415" t="s">
        <v>226</v>
      </c>
      <c r="S415" t="s">
        <v>3140</v>
      </c>
      <c r="U415" t="s">
        <v>304</v>
      </c>
      <c r="V415" t="s">
        <v>3141</v>
      </c>
      <c r="W415" t="s">
        <v>40</v>
      </c>
      <c r="X415" t="s">
        <v>3141</v>
      </c>
      <c r="Y415" t="s">
        <v>3142</v>
      </c>
      <c r="AP415" t="str">
        <v>Weeks</v>
      </c>
    </row>
    <row r="416" spans="1:42" x14ac:dyDescent="0.2">
      <c r="A416" t="s">
        <v>3143</v>
      </c>
      <c r="B416" t="s">
        <v>3144</v>
      </c>
      <c r="D416" t="s">
        <v>72</v>
      </c>
      <c r="E416" t="s">
        <v>3145</v>
      </c>
      <c r="F416" t="s">
        <v>3146</v>
      </c>
      <c r="G416" t="s">
        <v>35</v>
      </c>
      <c r="H416" t="s">
        <v>31</v>
      </c>
      <c r="I416">
        <v>30</v>
      </c>
      <c r="J416" t="s">
        <v>63</v>
      </c>
      <c r="K416" t="s">
        <v>452</v>
      </c>
      <c r="L416" t="s">
        <v>145</v>
      </c>
      <c r="M416" t="b">
        <v>1</v>
      </c>
      <c r="N416" t="s">
        <v>77</v>
      </c>
      <c r="O416" t="s">
        <v>248</v>
      </c>
      <c r="P416" t="s">
        <v>122</v>
      </c>
      <c r="Q416">
        <v>120</v>
      </c>
      <c r="R416" t="s">
        <v>35</v>
      </c>
      <c r="S416" t="s">
        <v>3147</v>
      </c>
      <c r="U416" t="s">
        <v>168</v>
      </c>
      <c r="V416" t="s">
        <v>269</v>
      </c>
      <c r="W416" t="s">
        <v>40</v>
      </c>
      <c r="X416" t="s">
        <v>69</v>
      </c>
      <c r="AP416" t="str">
        <v>Days</v>
      </c>
    </row>
    <row r="417" spans="1:42" x14ac:dyDescent="0.2">
      <c r="A417" t="s">
        <v>3148</v>
      </c>
      <c r="B417" t="s">
        <v>3149</v>
      </c>
      <c r="D417" t="s">
        <v>72</v>
      </c>
      <c r="E417" t="s">
        <v>3150</v>
      </c>
      <c r="F417" t="s">
        <v>3151</v>
      </c>
      <c r="G417" t="s">
        <v>151</v>
      </c>
      <c r="H417" t="s">
        <v>31</v>
      </c>
      <c r="I417">
        <v>2</v>
      </c>
      <c r="J417" t="s">
        <v>102</v>
      </c>
      <c r="K417" t="s">
        <v>3152</v>
      </c>
      <c r="L417" t="s">
        <v>3153</v>
      </c>
      <c r="M417" t="b">
        <v>1</v>
      </c>
      <c r="N417" t="s">
        <v>151</v>
      </c>
      <c r="O417" t="s">
        <v>259</v>
      </c>
      <c r="P417" t="s">
        <v>156</v>
      </c>
      <c r="Q417">
        <v>10</v>
      </c>
      <c r="R417" t="s">
        <v>151</v>
      </c>
      <c r="S417" t="s">
        <v>3154</v>
      </c>
      <c r="U417" t="s">
        <v>1078</v>
      </c>
      <c r="V417" t="s">
        <v>229</v>
      </c>
      <c r="W417" t="s">
        <v>40</v>
      </c>
      <c r="X417" t="s">
        <v>160</v>
      </c>
      <c r="AP417" t="str">
        <v>Weeks</v>
      </c>
    </row>
    <row r="418" spans="1:42" x14ac:dyDescent="0.2">
      <c r="A418" t="s">
        <v>3155</v>
      </c>
      <c r="B418" t="s">
        <v>3156</v>
      </c>
      <c r="C418" t="s">
        <v>3157</v>
      </c>
      <c r="D418" t="s">
        <v>46</v>
      </c>
      <c r="E418" t="s">
        <v>3158</v>
      </c>
      <c r="F418" t="s">
        <v>3159</v>
      </c>
      <c r="G418" t="s">
        <v>35</v>
      </c>
      <c r="H418" t="s">
        <v>31</v>
      </c>
      <c r="I418">
        <v>30</v>
      </c>
      <c r="J418" t="s">
        <v>63</v>
      </c>
      <c r="K418" t="s">
        <v>768</v>
      </c>
      <c r="L418" t="s">
        <v>145</v>
      </c>
      <c r="M418" t="b">
        <v>1</v>
      </c>
      <c r="N418" t="s">
        <v>35</v>
      </c>
      <c r="O418" t="s">
        <v>106</v>
      </c>
      <c r="P418" t="s">
        <v>122</v>
      </c>
      <c r="Q418">
        <v>120</v>
      </c>
      <c r="R418" t="s">
        <v>35</v>
      </c>
      <c r="S418" t="s">
        <v>3160</v>
      </c>
      <c r="U418" t="s">
        <v>168</v>
      </c>
      <c r="V418" t="s">
        <v>36</v>
      </c>
      <c r="W418" t="s">
        <v>770</v>
      </c>
      <c r="X418" t="s">
        <v>69</v>
      </c>
      <c r="AP418" t="str">
        <v>Weeks</v>
      </c>
    </row>
    <row r="419" spans="1:42" x14ac:dyDescent="0.2">
      <c r="A419" t="s">
        <v>3161</v>
      </c>
      <c r="B419" t="s">
        <v>3162</v>
      </c>
      <c r="D419" t="s">
        <v>99</v>
      </c>
      <c r="E419" t="s">
        <v>3163</v>
      </c>
      <c r="F419" t="s">
        <v>3164</v>
      </c>
      <c r="G419" t="s">
        <v>344</v>
      </c>
      <c r="H419" t="s">
        <v>31</v>
      </c>
      <c r="I419">
        <v>30</v>
      </c>
      <c r="J419" t="s">
        <v>63</v>
      </c>
      <c r="K419" t="s">
        <v>3165</v>
      </c>
      <c r="L419" t="s">
        <v>3166</v>
      </c>
      <c r="M419" t="b">
        <v>1</v>
      </c>
      <c r="N419" t="s">
        <v>344</v>
      </c>
      <c r="O419" t="s">
        <v>276</v>
      </c>
      <c r="P419" t="s">
        <v>122</v>
      </c>
      <c r="Q419">
        <v>120</v>
      </c>
      <c r="R419" t="s">
        <v>344</v>
      </c>
      <c r="S419" t="s">
        <v>3167</v>
      </c>
      <c r="T419" t="s">
        <v>430</v>
      </c>
      <c r="U419" t="s">
        <v>187</v>
      </c>
      <c r="V419" t="s">
        <v>36</v>
      </c>
      <c r="W419" t="s">
        <v>40</v>
      </c>
      <c r="X419" t="s">
        <v>69</v>
      </c>
      <c r="AP419" t="str">
        <v>Weeks</v>
      </c>
    </row>
    <row r="420" spans="1:42" x14ac:dyDescent="0.2">
      <c r="A420" t="s">
        <v>3168</v>
      </c>
      <c r="B420" t="s">
        <v>3169</v>
      </c>
      <c r="D420" t="s">
        <v>27</v>
      </c>
      <c r="E420" t="s">
        <v>3170</v>
      </c>
      <c r="F420" t="s">
        <v>3171</v>
      </c>
      <c r="G420" t="s">
        <v>151</v>
      </c>
      <c r="H420" t="s">
        <v>31</v>
      </c>
      <c r="I420">
        <v>30</v>
      </c>
      <c r="J420" t="s">
        <v>63</v>
      </c>
      <c r="K420" t="s">
        <v>3172</v>
      </c>
      <c r="L420" t="s">
        <v>3173</v>
      </c>
      <c r="M420" t="b">
        <v>1</v>
      </c>
      <c r="N420" t="s">
        <v>151</v>
      </c>
      <c r="O420" t="s">
        <v>36</v>
      </c>
      <c r="P420" t="s">
        <v>122</v>
      </c>
      <c r="Q420">
        <v>120</v>
      </c>
      <c r="R420" t="s">
        <v>151</v>
      </c>
      <c r="S420" t="s">
        <v>3174</v>
      </c>
      <c r="U420" t="s">
        <v>1941</v>
      </c>
      <c r="V420" t="s">
        <v>36</v>
      </c>
      <c r="W420" t="s">
        <v>40</v>
      </c>
      <c r="X420" t="s">
        <v>69</v>
      </c>
      <c r="AP420" t="str">
        <v>Weeks</v>
      </c>
    </row>
    <row r="421" spans="1:42" x14ac:dyDescent="0.2">
      <c r="A421" t="s">
        <v>3175</v>
      </c>
      <c r="B421" t="s">
        <v>3176</v>
      </c>
      <c r="C421" t="s">
        <v>3177</v>
      </c>
      <c r="D421" t="s">
        <v>46</v>
      </c>
      <c r="E421" t="s">
        <v>3178</v>
      </c>
      <c r="F421" t="s">
        <v>3179</v>
      </c>
      <c r="G421" t="s">
        <v>118</v>
      </c>
      <c r="H421" t="s">
        <v>31</v>
      </c>
      <c r="I421">
        <v>30</v>
      </c>
      <c r="J421" t="s">
        <v>63</v>
      </c>
      <c r="K421" t="s">
        <v>3180</v>
      </c>
      <c r="L421" t="s">
        <v>3181</v>
      </c>
      <c r="M421" t="b">
        <v>1</v>
      </c>
      <c r="N421" t="s">
        <v>118</v>
      </c>
      <c r="O421" t="s">
        <v>155</v>
      </c>
      <c r="P421" t="s">
        <v>122</v>
      </c>
      <c r="Q421">
        <v>120</v>
      </c>
      <c r="R421" t="s">
        <v>118</v>
      </c>
      <c r="S421" t="s">
        <v>3182</v>
      </c>
      <c r="U421" t="s">
        <v>238</v>
      </c>
      <c r="V421" t="s">
        <v>36</v>
      </c>
      <c r="W421" t="s">
        <v>68</v>
      </c>
      <c r="X421" t="s">
        <v>69</v>
      </c>
      <c r="AP421" t="str">
        <v>Week</v>
      </c>
    </row>
    <row r="422" spans="1:42" x14ac:dyDescent="0.2">
      <c r="A422" t="s">
        <v>3183</v>
      </c>
      <c r="B422" t="s">
        <v>3184</v>
      </c>
      <c r="D422" t="s">
        <v>72</v>
      </c>
      <c r="E422" t="s">
        <v>3185</v>
      </c>
      <c r="F422" t="s">
        <v>3186</v>
      </c>
      <c r="G422" t="s">
        <v>62</v>
      </c>
      <c r="H422" t="s">
        <v>31</v>
      </c>
      <c r="I422">
        <v>1</v>
      </c>
      <c r="J422" t="s">
        <v>193</v>
      </c>
      <c r="K422" t="s">
        <v>3187</v>
      </c>
      <c r="L422" t="s">
        <v>3188</v>
      </c>
      <c r="M422" t="b">
        <v>1</v>
      </c>
      <c r="N422" t="s">
        <v>62</v>
      </c>
      <c r="O422" t="s">
        <v>36</v>
      </c>
      <c r="P422" t="s">
        <v>122</v>
      </c>
      <c r="Q422">
        <v>120</v>
      </c>
      <c r="R422" t="s">
        <v>62</v>
      </c>
      <c r="S422" t="s">
        <v>3189</v>
      </c>
      <c r="U422" t="s">
        <v>168</v>
      </c>
      <c r="V422" t="s">
        <v>269</v>
      </c>
      <c r="W422" t="s">
        <v>40</v>
      </c>
      <c r="X422" t="s">
        <v>69</v>
      </c>
      <c r="Y422" t="s">
        <v>3190</v>
      </c>
      <c r="AP422" t="str">
        <v>Weeks</v>
      </c>
    </row>
    <row r="423" spans="1:42" x14ac:dyDescent="0.2">
      <c r="A423" t="s">
        <v>3191</v>
      </c>
      <c r="B423" t="s">
        <v>3192</v>
      </c>
      <c r="D423" t="s">
        <v>99</v>
      </c>
      <c r="E423" t="s">
        <v>3193</v>
      </c>
      <c r="F423" t="s">
        <v>3194</v>
      </c>
      <c r="G423" t="s">
        <v>35</v>
      </c>
      <c r="H423" t="s">
        <v>31</v>
      </c>
      <c r="I423">
        <v>30</v>
      </c>
      <c r="J423" t="s">
        <v>63</v>
      </c>
      <c r="K423" t="s">
        <v>768</v>
      </c>
      <c r="L423" t="s">
        <v>145</v>
      </c>
      <c r="M423" t="b">
        <v>1</v>
      </c>
      <c r="N423" t="s">
        <v>35</v>
      </c>
      <c r="O423" t="s">
        <v>130</v>
      </c>
      <c r="P423" t="s">
        <v>122</v>
      </c>
      <c r="Q423">
        <v>120</v>
      </c>
      <c r="R423" t="s">
        <v>35</v>
      </c>
      <c r="S423" t="s">
        <v>3195</v>
      </c>
      <c r="T423" t="s">
        <v>1318</v>
      </c>
      <c r="U423" t="s">
        <v>1156</v>
      </c>
      <c r="V423" t="s">
        <v>36</v>
      </c>
      <c r="W423" t="s">
        <v>40</v>
      </c>
      <c r="X423" t="s">
        <v>69</v>
      </c>
      <c r="AP423" t="str">
        <v>Day</v>
      </c>
    </row>
    <row r="424" spans="1:42" x14ac:dyDescent="0.2">
      <c r="A424" t="s">
        <v>3196</v>
      </c>
      <c r="B424" t="s">
        <v>3197</v>
      </c>
      <c r="D424" t="s">
        <v>72</v>
      </c>
      <c r="E424" t="s">
        <v>3198</v>
      </c>
      <c r="F424" t="s">
        <v>3199</v>
      </c>
      <c r="G424" t="s">
        <v>62</v>
      </c>
      <c r="H424" t="s">
        <v>223</v>
      </c>
      <c r="I424">
        <v>1</v>
      </c>
      <c r="J424" t="s">
        <v>366</v>
      </c>
      <c r="K424" t="s">
        <v>3200</v>
      </c>
      <c r="L424" t="s">
        <v>3201</v>
      </c>
      <c r="M424" t="b">
        <v>1</v>
      </c>
      <c r="N424" t="s">
        <v>62</v>
      </c>
      <c r="O424" t="s">
        <v>196</v>
      </c>
      <c r="P424" t="s">
        <v>286</v>
      </c>
      <c r="Q424">
        <v>1</v>
      </c>
      <c r="R424" t="s">
        <v>151</v>
      </c>
      <c r="S424" t="s">
        <v>3202</v>
      </c>
      <c r="U424" t="s">
        <v>3203</v>
      </c>
      <c r="V424" t="s">
        <v>465</v>
      </c>
      <c r="W424" t="s">
        <v>40</v>
      </c>
      <c r="X424" t="s">
        <v>289</v>
      </c>
      <c r="AP424" t="str">
        <v>Weeks</v>
      </c>
    </row>
    <row r="425" spans="1:42" x14ac:dyDescent="0.2">
      <c r="A425" t="s">
        <v>3204</v>
      </c>
      <c r="B425" t="s">
        <v>3205</v>
      </c>
      <c r="D425" t="s">
        <v>72</v>
      </c>
      <c r="E425" t="s">
        <v>3206</v>
      </c>
      <c r="F425" t="s">
        <v>3207</v>
      </c>
      <c r="G425" t="s">
        <v>62</v>
      </c>
      <c r="H425" t="s">
        <v>31</v>
      </c>
      <c r="I425">
        <v>30</v>
      </c>
      <c r="J425" t="s">
        <v>63</v>
      </c>
      <c r="K425" t="s">
        <v>2182</v>
      </c>
      <c r="L425" t="s">
        <v>2183</v>
      </c>
      <c r="M425" t="b">
        <v>1</v>
      </c>
      <c r="N425" t="s">
        <v>62</v>
      </c>
      <c r="O425" t="s">
        <v>130</v>
      </c>
      <c r="P425" t="s">
        <v>122</v>
      </c>
      <c r="Q425">
        <v>120</v>
      </c>
      <c r="R425" t="s">
        <v>62</v>
      </c>
      <c r="S425" t="s">
        <v>2184</v>
      </c>
      <c r="U425" t="s">
        <v>158</v>
      </c>
      <c r="V425" t="s">
        <v>269</v>
      </c>
      <c r="W425" t="s">
        <v>40</v>
      </c>
      <c r="X425" t="s">
        <v>69</v>
      </c>
      <c r="Y425" t="s">
        <v>3208</v>
      </c>
      <c r="AP425" t="str">
        <v>Weeks</v>
      </c>
    </row>
    <row r="426" spans="1:42" x14ac:dyDescent="0.2">
      <c r="A426" t="s">
        <v>3209</v>
      </c>
      <c r="B426" t="s">
        <v>3210</v>
      </c>
      <c r="D426" t="s">
        <v>72</v>
      </c>
      <c r="E426" t="s">
        <v>3211</v>
      </c>
      <c r="F426" t="s">
        <v>3212</v>
      </c>
      <c r="G426" t="s">
        <v>77</v>
      </c>
      <c r="H426" t="s">
        <v>31</v>
      </c>
      <c r="I426">
        <v>30</v>
      </c>
      <c r="J426" t="s">
        <v>63</v>
      </c>
      <c r="K426" t="s">
        <v>452</v>
      </c>
      <c r="L426" t="s">
        <v>145</v>
      </c>
      <c r="M426" t="b">
        <v>1</v>
      </c>
      <c r="N426" t="s">
        <v>77</v>
      </c>
      <c r="O426" t="s">
        <v>66</v>
      </c>
      <c r="P426" t="s">
        <v>122</v>
      </c>
      <c r="Q426">
        <v>120</v>
      </c>
      <c r="R426" t="s">
        <v>77</v>
      </c>
      <c r="S426" t="s">
        <v>3213</v>
      </c>
      <c r="U426" t="s">
        <v>1054</v>
      </c>
      <c r="V426" t="s">
        <v>269</v>
      </c>
      <c r="W426" t="s">
        <v>40</v>
      </c>
      <c r="X426" t="s">
        <v>69</v>
      </c>
      <c r="Y426" t="s">
        <v>3214</v>
      </c>
      <c r="AP426" t="str">
        <v>Weeks</v>
      </c>
    </row>
    <row r="427" spans="1:42" x14ac:dyDescent="0.2">
      <c r="A427" t="s">
        <v>3215</v>
      </c>
      <c r="B427" t="s">
        <v>3216</v>
      </c>
      <c r="D427" t="s">
        <v>242</v>
      </c>
      <c r="E427" t="s">
        <v>3217</v>
      </c>
      <c r="F427" t="s">
        <v>3218</v>
      </c>
      <c r="G427" t="s">
        <v>62</v>
      </c>
      <c r="H427" t="s">
        <v>31</v>
      </c>
      <c r="I427">
        <v>30</v>
      </c>
      <c r="J427" t="s">
        <v>63</v>
      </c>
      <c r="K427" t="s">
        <v>3219</v>
      </c>
      <c r="L427" t="s">
        <v>3220</v>
      </c>
      <c r="M427" t="b">
        <v>1</v>
      </c>
      <c r="N427" t="s">
        <v>62</v>
      </c>
      <c r="O427" t="s">
        <v>66</v>
      </c>
      <c r="P427" t="s">
        <v>122</v>
      </c>
      <c r="Q427">
        <v>120</v>
      </c>
      <c r="R427" t="s">
        <v>62</v>
      </c>
      <c r="S427" t="s">
        <v>3221</v>
      </c>
      <c r="U427" t="s">
        <v>158</v>
      </c>
      <c r="V427" t="s">
        <v>229</v>
      </c>
      <c r="W427" t="s">
        <v>40</v>
      </c>
      <c r="X427" t="s">
        <v>69</v>
      </c>
      <c r="Y427" t="s">
        <v>3222</v>
      </c>
      <c r="AP427" t="str">
        <v>Weeks</v>
      </c>
    </row>
    <row r="428" spans="1:42" x14ac:dyDescent="0.2">
      <c r="A428" t="s">
        <v>3223</v>
      </c>
      <c r="B428" t="s">
        <v>3224</v>
      </c>
      <c r="D428" t="s">
        <v>115</v>
      </c>
      <c r="E428" t="s">
        <v>3225</v>
      </c>
      <c r="F428" t="s">
        <v>3226</v>
      </c>
      <c r="G428" t="s">
        <v>62</v>
      </c>
      <c r="H428" t="s">
        <v>31</v>
      </c>
      <c r="I428">
        <v>30</v>
      </c>
      <c r="J428" t="s">
        <v>63</v>
      </c>
      <c r="K428" t="s">
        <v>3227</v>
      </c>
      <c r="L428" t="s">
        <v>3228</v>
      </c>
      <c r="M428" t="b">
        <v>1</v>
      </c>
      <c r="N428" t="s">
        <v>62</v>
      </c>
      <c r="O428" t="s">
        <v>248</v>
      </c>
      <c r="P428" t="s">
        <v>122</v>
      </c>
      <c r="Q428">
        <v>120</v>
      </c>
      <c r="R428" t="s">
        <v>62</v>
      </c>
      <c r="S428" t="s">
        <v>3229</v>
      </c>
      <c r="U428" t="s">
        <v>1588</v>
      </c>
      <c r="V428" t="s">
        <v>36</v>
      </c>
      <c r="W428" t="s">
        <v>40</v>
      </c>
      <c r="X428" t="s">
        <v>69</v>
      </c>
      <c r="AP428" t="str">
        <v>Weeks</v>
      </c>
    </row>
    <row r="429" spans="1:42" x14ac:dyDescent="0.2">
      <c r="A429" t="s">
        <v>3230</v>
      </c>
      <c r="B429" t="s">
        <v>3231</v>
      </c>
      <c r="D429" t="s">
        <v>115</v>
      </c>
      <c r="E429" t="s">
        <v>3232</v>
      </c>
      <c r="F429" t="s">
        <v>3233</v>
      </c>
      <c r="G429" t="s">
        <v>151</v>
      </c>
      <c r="H429" t="s">
        <v>31</v>
      </c>
      <c r="I429">
        <v>30</v>
      </c>
      <c r="J429" t="s">
        <v>63</v>
      </c>
      <c r="K429" t="s">
        <v>3234</v>
      </c>
      <c r="L429" t="s">
        <v>3235</v>
      </c>
      <c r="M429" t="b">
        <v>1</v>
      </c>
      <c r="N429" t="s">
        <v>151</v>
      </c>
      <c r="O429" t="s">
        <v>106</v>
      </c>
      <c r="P429" t="s">
        <v>122</v>
      </c>
      <c r="Q429">
        <v>120</v>
      </c>
      <c r="R429" t="s">
        <v>151</v>
      </c>
      <c r="S429" t="s">
        <v>3236</v>
      </c>
      <c r="U429" t="s">
        <v>238</v>
      </c>
      <c r="V429" t="s">
        <v>36</v>
      </c>
      <c r="W429" t="s">
        <v>40</v>
      </c>
      <c r="X429" t="s">
        <v>69</v>
      </c>
      <c r="AP429" t="str">
        <v>Weeks</v>
      </c>
    </row>
    <row r="430" spans="1:42" x14ac:dyDescent="0.2">
      <c r="A430" t="s">
        <v>3237</v>
      </c>
      <c r="B430" t="s">
        <v>3238</v>
      </c>
      <c r="D430" t="s">
        <v>115</v>
      </c>
      <c r="E430" t="s">
        <v>3239</v>
      </c>
      <c r="F430" t="s">
        <v>3240</v>
      </c>
      <c r="G430" t="s">
        <v>35</v>
      </c>
      <c r="H430" t="s">
        <v>31</v>
      </c>
      <c r="I430">
        <v>30</v>
      </c>
      <c r="J430" t="s">
        <v>63</v>
      </c>
      <c r="K430" t="s">
        <v>768</v>
      </c>
      <c r="L430" t="s">
        <v>145</v>
      </c>
      <c r="M430" t="b">
        <v>1</v>
      </c>
      <c r="N430" t="s">
        <v>35</v>
      </c>
      <c r="O430" t="s">
        <v>155</v>
      </c>
      <c r="P430" t="s">
        <v>122</v>
      </c>
      <c r="Q430">
        <v>120</v>
      </c>
      <c r="R430" t="s">
        <v>35</v>
      </c>
      <c r="S430" t="s">
        <v>3241</v>
      </c>
      <c r="U430" t="s">
        <v>168</v>
      </c>
      <c r="V430" t="s">
        <v>36</v>
      </c>
      <c r="W430" t="s">
        <v>40</v>
      </c>
      <c r="X430" t="s">
        <v>69</v>
      </c>
      <c r="AP430" t="str">
        <v>Weeks</v>
      </c>
    </row>
    <row r="431" spans="1:42" x14ac:dyDescent="0.2">
      <c r="A431" t="s">
        <v>3242</v>
      </c>
      <c r="B431" t="s">
        <v>3243</v>
      </c>
      <c r="D431" t="s">
        <v>27</v>
      </c>
      <c r="E431" t="s">
        <v>3244</v>
      </c>
      <c r="F431" t="s">
        <v>3245</v>
      </c>
      <c r="G431" t="s">
        <v>62</v>
      </c>
      <c r="H431" t="s">
        <v>31</v>
      </c>
      <c r="I431">
        <v>30</v>
      </c>
      <c r="J431" t="s">
        <v>63</v>
      </c>
      <c r="K431" t="s">
        <v>3246</v>
      </c>
      <c r="L431" t="s">
        <v>3247</v>
      </c>
      <c r="M431" t="b">
        <v>1</v>
      </c>
      <c r="N431" t="s">
        <v>151</v>
      </c>
      <c r="O431" t="s">
        <v>36</v>
      </c>
      <c r="P431" t="s">
        <v>122</v>
      </c>
      <c r="Q431">
        <v>120</v>
      </c>
      <c r="R431" t="s">
        <v>62</v>
      </c>
      <c r="S431" t="s">
        <v>3248</v>
      </c>
      <c r="U431" t="s">
        <v>1941</v>
      </c>
      <c r="V431" t="s">
        <v>36</v>
      </c>
      <c r="W431" t="s">
        <v>40</v>
      </c>
      <c r="X431" t="s">
        <v>69</v>
      </c>
      <c r="AP431" t="str">
        <v>Weeks</v>
      </c>
    </row>
    <row r="432" spans="1:42" x14ac:dyDescent="0.2">
      <c r="A432" t="s">
        <v>3249</v>
      </c>
      <c r="B432" t="s">
        <v>3250</v>
      </c>
      <c r="D432" t="s">
        <v>99</v>
      </c>
      <c r="E432" t="s">
        <v>3251</v>
      </c>
      <c r="F432" t="s">
        <v>3252</v>
      </c>
      <c r="G432" t="s">
        <v>118</v>
      </c>
      <c r="H432" t="s">
        <v>31</v>
      </c>
      <c r="I432">
        <v>30</v>
      </c>
      <c r="J432" t="s">
        <v>63</v>
      </c>
      <c r="K432" t="s">
        <v>3253</v>
      </c>
      <c r="L432" t="s">
        <v>3254</v>
      </c>
      <c r="M432" t="b">
        <v>1</v>
      </c>
      <c r="N432" t="s">
        <v>105</v>
      </c>
      <c r="O432" t="s">
        <v>106</v>
      </c>
      <c r="P432" t="s">
        <v>122</v>
      </c>
      <c r="Q432">
        <v>120</v>
      </c>
      <c r="R432" t="s">
        <v>105</v>
      </c>
      <c r="S432" t="s">
        <v>3255</v>
      </c>
      <c r="T432" t="s">
        <v>186</v>
      </c>
      <c r="U432" t="s">
        <v>187</v>
      </c>
      <c r="V432" t="s">
        <v>36</v>
      </c>
      <c r="W432" t="s">
        <v>40</v>
      </c>
      <c r="X432" t="s">
        <v>69</v>
      </c>
      <c r="AP432" t="str">
        <v>Months</v>
      </c>
    </row>
    <row r="433" spans="1:42" x14ac:dyDescent="0.2">
      <c r="A433" t="s">
        <v>3256</v>
      </c>
      <c r="B433" t="s">
        <v>3257</v>
      </c>
      <c r="D433" t="s">
        <v>99</v>
      </c>
      <c r="E433" t="s">
        <v>3258</v>
      </c>
      <c r="F433" t="s">
        <v>3259</v>
      </c>
      <c r="G433" t="s">
        <v>344</v>
      </c>
      <c r="H433" t="s">
        <v>31</v>
      </c>
      <c r="I433">
        <v>12</v>
      </c>
      <c r="J433" t="s">
        <v>300</v>
      </c>
      <c r="K433" t="s">
        <v>782</v>
      </c>
      <c r="L433" t="s">
        <v>2281</v>
      </c>
      <c r="M433" t="b">
        <v>1</v>
      </c>
      <c r="N433" t="s">
        <v>344</v>
      </c>
      <c r="O433" t="s">
        <v>196</v>
      </c>
      <c r="P433" t="s">
        <v>2282</v>
      </c>
      <c r="Q433">
        <v>120</v>
      </c>
      <c r="R433" t="s">
        <v>344</v>
      </c>
      <c r="S433" t="s">
        <v>2283</v>
      </c>
      <c r="T433" t="s">
        <v>2284</v>
      </c>
      <c r="U433" t="s">
        <v>350</v>
      </c>
      <c r="V433" t="s">
        <v>36</v>
      </c>
      <c r="W433" t="s">
        <v>40</v>
      </c>
      <c r="X433" t="s">
        <v>2285</v>
      </c>
      <c r="AP433" t="str">
        <v>Weeks</v>
      </c>
    </row>
    <row r="434" spans="1:42" x14ac:dyDescent="0.2">
      <c r="A434" t="s">
        <v>3260</v>
      </c>
      <c r="B434" t="s">
        <v>3261</v>
      </c>
      <c r="C434" t="s">
        <v>3262</v>
      </c>
      <c r="D434" t="s">
        <v>46</v>
      </c>
      <c r="E434" t="s">
        <v>3263</v>
      </c>
      <c r="F434" t="s">
        <v>3264</v>
      </c>
      <c r="G434" t="s">
        <v>62</v>
      </c>
      <c r="H434" t="s">
        <v>31</v>
      </c>
      <c r="I434">
        <v>30</v>
      </c>
      <c r="J434" t="s">
        <v>63</v>
      </c>
      <c r="K434" t="s">
        <v>3265</v>
      </c>
      <c r="L434" t="s">
        <v>3266</v>
      </c>
      <c r="M434" t="b">
        <v>1</v>
      </c>
      <c r="N434" t="s">
        <v>151</v>
      </c>
      <c r="O434" t="s">
        <v>106</v>
      </c>
      <c r="P434" t="s">
        <v>122</v>
      </c>
      <c r="Q434">
        <v>120</v>
      </c>
      <c r="R434" t="s">
        <v>62</v>
      </c>
      <c r="S434" t="s">
        <v>3267</v>
      </c>
      <c r="U434" t="s">
        <v>331</v>
      </c>
      <c r="V434" t="s">
        <v>36</v>
      </c>
      <c r="W434" t="s">
        <v>68</v>
      </c>
      <c r="X434" t="s">
        <v>69</v>
      </c>
      <c r="AP434" t="str">
        <v>Weeks</v>
      </c>
    </row>
    <row r="435" spans="1:42" x14ac:dyDescent="0.2">
      <c r="A435" t="s">
        <v>3268</v>
      </c>
      <c r="B435" t="s">
        <v>3269</v>
      </c>
      <c r="D435" t="s">
        <v>99</v>
      </c>
      <c r="E435" t="s">
        <v>3270</v>
      </c>
      <c r="F435" t="s">
        <v>3271</v>
      </c>
      <c r="G435" t="s">
        <v>90</v>
      </c>
      <c r="H435" t="s">
        <v>31</v>
      </c>
      <c r="I435">
        <v>30</v>
      </c>
      <c r="J435" t="s">
        <v>63</v>
      </c>
      <c r="K435" t="s">
        <v>3272</v>
      </c>
      <c r="L435" t="s">
        <v>145</v>
      </c>
      <c r="M435" t="b">
        <v>1</v>
      </c>
      <c r="N435" t="s">
        <v>90</v>
      </c>
      <c r="O435" t="s">
        <v>106</v>
      </c>
      <c r="P435" t="s">
        <v>122</v>
      </c>
      <c r="Q435">
        <v>120</v>
      </c>
      <c r="R435" t="s">
        <v>90</v>
      </c>
      <c r="S435" t="s">
        <v>3273</v>
      </c>
      <c r="T435" t="s">
        <v>430</v>
      </c>
      <c r="U435" t="s">
        <v>853</v>
      </c>
      <c r="V435" t="s">
        <v>36</v>
      </c>
      <c r="W435" t="s">
        <v>40</v>
      </c>
      <c r="X435" t="s">
        <v>69</v>
      </c>
      <c r="AP435" t="str">
        <v>Weeks</v>
      </c>
    </row>
    <row r="436" spans="1:42" x14ac:dyDescent="0.2">
      <c r="A436" t="s">
        <v>3274</v>
      </c>
      <c r="B436" t="s">
        <v>3275</v>
      </c>
      <c r="D436" t="s">
        <v>72</v>
      </c>
      <c r="E436" t="s">
        <v>3276</v>
      </c>
      <c r="F436" t="s">
        <v>3277</v>
      </c>
      <c r="G436" t="s">
        <v>62</v>
      </c>
      <c r="H436" t="s">
        <v>31</v>
      </c>
      <c r="I436">
        <v>30</v>
      </c>
      <c r="J436" t="s">
        <v>63</v>
      </c>
      <c r="K436" t="s">
        <v>3278</v>
      </c>
      <c r="L436" t="s">
        <v>3279</v>
      </c>
      <c r="M436" t="b">
        <v>1</v>
      </c>
      <c r="N436" t="s">
        <v>62</v>
      </c>
      <c r="O436" t="s">
        <v>155</v>
      </c>
      <c r="P436" t="s">
        <v>122</v>
      </c>
      <c r="Q436">
        <v>120</v>
      </c>
      <c r="R436" t="s">
        <v>62</v>
      </c>
      <c r="S436" t="s">
        <v>3280</v>
      </c>
      <c r="U436" t="s">
        <v>1563</v>
      </c>
      <c r="V436" t="s">
        <v>269</v>
      </c>
      <c r="W436" t="s">
        <v>40</v>
      </c>
      <c r="X436" t="s">
        <v>69</v>
      </c>
      <c r="AP436" t="str">
        <v>Weeks</v>
      </c>
    </row>
    <row r="437" spans="1:42" x14ac:dyDescent="0.2">
      <c r="A437" t="s">
        <v>3281</v>
      </c>
      <c r="B437" t="s">
        <v>3282</v>
      </c>
      <c r="D437" t="s">
        <v>85</v>
      </c>
      <c r="E437" t="s">
        <v>3283</v>
      </c>
      <c r="F437" t="s">
        <v>3284</v>
      </c>
      <c r="G437" t="s">
        <v>118</v>
      </c>
      <c r="H437" t="s">
        <v>31</v>
      </c>
      <c r="I437">
        <v>30</v>
      </c>
      <c r="J437" t="s">
        <v>63</v>
      </c>
      <c r="K437" t="s">
        <v>3285</v>
      </c>
      <c r="L437" t="s">
        <v>3286</v>
      </c>
      <c r="M437" t="b">
        <v>1</v>
      </c>
      <c r="N437" t="s">
        <v>118</v>
      </c>
      <c r="O437" t="s">
        <v>248</v>
      </c>
      <c r="P437" t="s">
        <v>122</v>
      </c>
      <c r="Q437">
        <v>120</v>
      </c>
      <c r="R437" t="s">
        <v>118</v>
      </c>
      <c r="S437" t="s">
        <v>3287</v>
      </c>
      <c r="T437" t="s">
        <v>186</v>
      </c>
      <c r="U437" t="s">
        <v>546</v>
      </c>
      <c r="V437" t="s">
        <v>36</v>
      </c>
      <c r="W437" t="s">
        <v>40</v>
      </c>
      <c r="X437" t="s">
        <v>69</v>
      </c>
      <c r="AP437" t="str">
        <v>Weeks</v>
      </c>
    </row>
    <row r="438" spans="1:42" x14ac:dyDescent="0.2">
      <c r="A438" t="s">
        <v>3288</v>
      </c>
      <c r="B438" t="s">
        <v>3289</v>
      </c>
      <c r="D438" t="s">
        <v>27</v>
      </c>
      <c r="E438" t="s">
        <v>3290</v>
      </c>
      <c r="F438" t="s">
        <v>3291</v>
      </c>
      <c r="G438" t="s">
        <v>151</v>
      </c>
      <c r="H438" t="s">
        <v>31</v>
      </c>
      <c r="I438">
        <v>30</v>
      </c>
      <c r="J438" t="s">
        <v>63</v>
      </c>
      <c r="K438" t="s">
        <v>246</v>
      </c>
      <c r="L438" t="s">
        <v>3292</v>
      </c>
      <c r="M438" t="b">
        <v>1</v>
      </c>
      <c r="N438" t="s">
        <v>344</v>
      </c>
      <c r="O438" t="s">
        <v>36</v>
      </c>
      <c r="P438" t="s">
        <v>156</v>
      </c>
      <c r="Q438">
        <v>120</v>
      </c>
      <c r="R438" t="s">
        <v>344</v>
      </c>
      <c r="S438" t="s">
        <v>3293</v>
      </c>
      <c r="U438" t="s">
        <v>350</v>
      </c>
      <c r="V438" t="s">
        <v>36</v>
      </c>
      <c r="W438" t="s">
        <v>40</v>
      </c>
      <c r="X438" t="s">
        <v>69</v>
      </c>
      <c r="AP438" t="str">
        <v>Hours</v>
      </c>
    </row>
    <row r="439" spans="1:42" x14ac:dyDescent="0.2">
      <c r="A439" t="s">
        <v>3294</v>
      </c>
      <c r="B439" t="s">
        <v>3295</v>
      </c>
      <c r="D439" t="s">
        <v>85</v>
      </c>
      <c r="E439" t="s">
        <v>3296</v>
      </c>
      <c r="F439" t="s">
        <v>3297</v>
      </c>
      <c r="G439" t="s">
        <v>35</v>
      </c>
      <c r="H439" t="s">
        <v>174</v>
      </c>
      <c r="I439">
        <v>20</v>
      </c>
      <c r="J439" t="s">
        <v>345</v>
      </c>
      <c r="K439" t="s">
        <v>3298</v>
      </c>
      <c r="L439" t="s">
        <v>3299</v>
      </c>
      <c r="M439" t="b">
        <v>1</v>
      </c>
      <c r="N439" t="s">
        <v>35</v>
      </c>
      <c r="O439" t="s">
        <v>130</v>
      </c>
      <c r="P439" t="s">
        <v>3300</v>
      </c>
      <c r="Q439">
        <v>100</v>
      </c>
      <c r="R439" t="s">
        <v>35</v>
      </c>
      <c r="S439" t="s">
        <v>3301</v>
      </c>
      <c r="T439" t="s">
        <v>2475</v>
      </c>
      <c r="U439" t="s">
        <v>853</v>
      </c>
      <c r="V439" t="s">
        <v>36</v>
      </c>
      <c r="W439" t="s">
        <v>40</v>
      </c>
      <c r="X439" t="s">
        <v>3302</v>
      </c>
      <c r="AP439" t="str">
        <v>Weeks</v>
      </c>
    </row>
    <row r="440" spans="1:42" x14ac:dyDescent="0.2">
      <c r="A440" t="s">
        <v>3303</v>
      </c>
      <c r="B440" t="s">
        <v>3304</v>
      </c>
      <c r="D440" t="s">
        <v>72</v>
      </c>
      <c r="E440" t="s">
        <v>3305</v>
      </c>
      <c r="F440" t="s">
        <v>3306</v>
      </c>
      <c r="G440" t="s">
        <v>118</v>
      </c>
      <c r="H440" t="s">
        <v>31</v>
      </c>
      <c r="I440">
        <v>30</v>
      </c>
      <c r="J440" t="s">
        <v>63</v>
      </c>
      <c r="K440" t="s">
        <v>3307</v>
      </c>
      <c r="L440" t="s">
        <v>3308</v>
      </c>
      <c r="M440" t="b">
        <v>1</v>
      </c>
      <c r="N440" t="s">
        <v>118</v>
      </c>
      <c r="O440" t="s">
        <v>130</v>
      </c>
      <c r="P440" t="s">
        <v>122</v>
      </c>
      <c r="Q440">
        <v>120</v>
      </c>
      <c r="R440" t="s">
        <v>118</v>
      </c>
      <c r="S440" t="s">
        <v>3309</v>
      </c>
      <c r="U440" t="s">
        <v>1032</v>
      </c>
      <c r="V440" t="s">
        <v>269</v>
      </c>
      <c r="W440" t="s">
        <v>40</v>
      </c>
      <c r="X440" t="s">
        <v>69</v>
      </c>
      <c r="Y440" t="s">
        <v>3310</v>
      </c>
      <c r="AP440" t="str">
        <v>Weeks</v>
      </c>
    </row>
    <row r="441" spans="1:42" x14ac:dyDescent="0.2">
      <c r="A441" t="s">
        <v>3311</v>
      </c>
      <c r="B441" t="s">
        <v>3312</v>
      </c>
      <c r="D441" t="s">
        <v>171</v>
      </c>
      <c r="E441" t="s">
        <v>3313</v>
      </c>
      <c r="F441" t="s">
        <v>3314</v>
      </c>
      <c r="G441" t="s">
        <v>118</v>
      </c>
      <c r="H441" t="s">
        <v>31</v>
      </c>
      <c r="I441">
        <v>30</v>
      </c>
      <c r="J441" t="s">
        <v>63</v>
      </c>
      <c r="K441" t="s">
        <v>3315</v>
      </c>
      <c r="L441" t="s">
        <v>3316</v>
      </c>
      <c r="M441" t="b">
        <v>1</v>
      </c>
      <c r="N441" t="s">
        <v>118</v>
      </c>
      <c r="O441" t="s">
        <v>130</v>
      </c>
      <c r="P441" t="s">
        <v>122</v>
      </c>
      <c r="Q441">
        <v>120</v>
      </c>
      <c r="R441" t="s">
        <v>118</v>
      </c>
      <c r="S441" t="s">
        <v>3317</v>
      </c>
      <c r="U441" t="s">
        <v>422</v>
      </c>
      <c r="V441" t="s">
        <v>36</v>
      </c>
      <c r="W441" t="s">
        <v>40</v>
      </c>
      <c r="X441" t="s">
        <v>69</v>
      </c>
      <c r="AP441" t="str">
        <v>Weeks</v>
      </c>
    </row>
    <row r="442" spans="1:42" x14ac:dyDescent="0.2">
      <c r="A442" t="s">
        <v>3318</v>
      </c>
      <c r="B442" t="s">
        <v>3319</v>
      </c>
      <c r="D442" t="s">
        <v>27</v>
      </c>
      <c r="E442" t="s">
        <v>3320</v>
      </c>
      <c r="F442" t="s">
        <v>3321</v>
      </c>
      <c r="G442" t="s">
        <v>151</v>
      </c>
      <c r="H442" t="s">
        <v>31</v>
      </c>
      <c r="I442">
        <v>30</v>
      </c>
      <c r="J442" t="s">
        <v>63</v>
      </c>
      <c r="K442" t="s">
        <v>3322</v>
      </c>
      <c r="L442" t="s">
        <v>3323</v>
      </c>
      <c r="M442" t="b">
        <v>1</v>
      </c>
      <c r="N442" t="s">
        <v>105</v>
      </c>
      <c r="O442" t="s">
        <v>66</v>
      </c>
      <c r="P442" t="s">
        <v>122</v>
      </c>
      <c r="Q442">
        <v>120</v>
      </c>
      <c r="R442" t="s">
        <v>105</v>
      </c>
      <c r="S442" t="s">
        <v>3324</v>
      </c>
      <c r="U442" t="s">
        <v>323</v>
      </c>
      <c r="V442" t="s">
        <v>36</v>
      </c>
      <c r="W442" t="s">
        <v>40</v>
      </c>
      <c r="X442" t="s">
        <v>69</v>
      </c>
      <c r="Y442" t="s">
        <v>3325</v>
      </c>
      <c r="AP442" t="str">
        <v>Weeks</v>
      </c>
    </row>
    <row r="443" spans="1:42" x14ac:dyDescent="0.2">
      <c r="A443" t="s">
        <v>3326</v>
      </c>
      <c r="B443" t="s">
        <v>3327</v>
      </c>
      <c r="D443" t="s">
        <v>99</v>
      </c>
      <c r="E443" t="s">
        <v>3328</v>
      </c>
      <c r="F443" t="s">
        <v>3329</v>
      </c>
      <c r="G443" t="s">
        <v>35</v>
      </c>
      <c r="H443" t="s">
        <v>31</v>
      </c>
      <c r="I443">
        <v>30</v>
      </c>
      <c r="J443" t="s">
        <v>63</v>
      </c>
      <c r="K443" t="s">
        <v>275</v>
      </c>
      <c r="L443" t="s">
        <v>145</v>
      </c>
      <c r="M443" t="b">
        <v>1</v>
      </c>
      <c r="N443" t="s">
        <v>35</v>
      </c>
      <c r="O443" t="s">
        <v>248</v>
      </c>
      <c r="P443" t="s">
        <v>122</v>
      </c>
      <c r="Q443">
        <v>120</v>
      </c>
      <c r="R443" t="s">
        <v>35</v>
      </c>
      <c r="S443" t="s">
        <v>3330</v>
      </c>
      <c r="T443" t="s">
        <v>977</v>
      </c>
      <c r="U443" t="s">
        <v>168</v>
      </c>
      <c r="V443" t="s">
        <v>36</v>
      </c>
      <c r="W443" t="s">
        <v>40</v>
      </c>
      <c r="X443" t="s">
        <v>69</v>
      </c>
      <c r="AP443" t="str">
        <v>Weeks</v>
      </c>
    </row>
    <row r="444" spans="1:42" x14ac:dyDescent="0.2">
      <c r="A444" t="s">
        <v>3331</v>
      </c>
      <c r="B444" t="s">
        <v>3332</v>
      </c>
      <c r="D444" t="s">
        <v>99</v>
      </c>
      <c r="E444" t="s">
        <v>3333</v>
      </c>
      <c r="F444" t="s">
        <v>3334</v>
      </c>
      <c r="G444" t="s">
        <v>118</v>
      </c>
      <c r="H444" t="s">
        <v>31</v>
      </c>
      <c r="I444">
        <v>30</v>
      </c>
      <c r="J444" t="s">
        <v>63</v>
      </c>
      <c r="K444" t="s">
        <v>3335</v>
      </c>
      <c r="L444" t="s">
        <v>3336</v>
      </c>
      <c r="M444" t="b">
        <v>1</v>
      </c>
      <c r="N444" t="s">
        <v>118</v>
      </c>
      <c r="O444" t="s">
        <v>106</v>
      </c>
      <c r="P444" t="s">
        <v>122</v>
      </c>
      <c r="Q444">
        <v>120</v>
      </c>
      <c r="R444" t="s">
        <v>118</v>
      </c>
      <c r="S444" t="s">
        <v>3337</v>
      </c>
      <c r="T444" t="s">
        <v>186</v>
      </c>
      <c r="U444" t="s">
        <v>187</v>
      </c>
      <c r="V444" t="s">
        <v>36</v>
      </c>
      <c r="W444" t="s">
        <v>40</v>
      </c>
      <c r="X444" t="s">
        <v>69</v>
      </c>
      <c r="Y444" t="s">
        <v>3338</v>
      </c>
      <c r="AP444" t="str">
        <v>Weeks</v>
      </c>
    </row>
    <row r="445" spans="1:42" x14ac:dyDescent="0.2">
      <c r="A445" t="s">
        <v>3339</v>
      </c>
      <c r="B445" t="s">
        <v>3340</v>
      </c>
      <c r="D445" t="s">
        <v>85</v>
      </c>
      <c r="E445" t="s">
        <v>3341</v>
      </c>
      <c r="F445" t="s">
        <v>3342</v>
      </c>
      <c r="G445" t="s">
        <v>62</v>
      </c>
      <c r="H445" t="s">
        <v>31</v>
      </c>
      <c r="I445">
        <v>30</v>
      </c>
      <c r="J445" t="s">
        <v>63</v>
      </c>
      <c r="K445" t="s">
        <v>3343</v>
      </c>
      <c r="L445" t="s">
        <v>3344</v>
      </c>
      <c r="M445" t="b">
        <v>1</v>
      </c>
      <c r="N445" t="s">
        <v>62</v>
      </c>
      <c r="O445" t="s">
        <v>106</v>
      </c>
      <c r="P445" t="s">
        <v>122</v>
      </c>
      <c r="Q445">
        <v>3000</v>
      </c>
      <c r="R445" t="s">
        <v>62</v>
      </c>
      <c r="S445" t="s">
        <v>3345</v>
      </c>
      <c r="T445" t="s">
        <v>686</v>
      </c>
      <c r="U445" t="s">
        <v>1563</v>
      </c>
      <c r="V445" t="s">
        <v>36</v>
      </c>
      <c r="W445" t="s">
        <v>40</v>
      </c>
      <c r="X445" t="s">
        <v>69</v>
      </c>
      <c r="AP445" t="str">
        <v>Weeks</v>
      </c>
    </row>
    <row r="446" spans="1:42" x14ac:dyDescent="0.2">
      <c r="A446" t="s">
        <v>3346</v>
      </c>
      <c r="B446" t="s">
        <v>3347</v>
      </c>
      <c r="D446" t="s">
        <v>99</v>
      </c>
      <c r="E446" t="s">
        <v>3348</v>
      </c>
      <c r="F446" t="s">
        <v>3349</v>
      </c>
      <c r="G446" t="s">
        <v>77</v>
      </c>
      <c r="H446" t="s">
        <v>31</v>
      </c>
      <c r="I446">
        <v>30</v>
      </c>
      <c r="J446" t="s">
        <v>63</v>
      </c>
      <c r="K446" t="s">
        <v>388</v>
      </c>
      <c r="L446" t="s">
        <v>145</v>
      </c>
      <c r="M446" t="b">
        <v>1</v>
      </c>
      <c r="N446" t="s">
        <v>77</v>
      </c>
      <c r="O446" t="s">
        <v>36</v>
      </c>
      <c r="P446" t="s">
        <v>122</v>
      </c>
      <c r="Q446">
        <v>120</v>
      </c>
      <c r="R446" t="s">
        <v>77</v>
      </c>
      <c r="S446" t="s">
        <v>3350</v>
      </c>
      <c r="T446" t="s">
        <v>167</v>
      </c>
      <c r="U446" t="s">
        <v>168</v>
      </c>
      <c r="V446" t="s">
        <v>36</v>
      </c>
      <c r="W446" t="s">
        <v>40</v>
      </c>
      <c r="X446" t="s">
        <v>69</v>
      </c>
      <c r="AP446" t="str">
        <v>Weeks</v>
      </c>
    </row>
    <row r="447" spans="1:42" x14ac:dyDescent="0.2">
      <c r="A447" t="s">
        <v>3351</v>
      </c>
      <c r="B447" t="s">
        <v>3352</v>
      </c>
      <c r="D447" t="s">
        <v>72</v>
      </c>
      <c r="E447" t="s">
        <v>3353</v>
      </c>
      <c r="F447" t="s">
        <v>3354</v>
      </c>
      <c r="G447" t="s">
        <v>344</v>
      </c>
      <c r="H447" t="s">
        <v>31</v>
      </c>
      <c r="I447">
        <v>30</v>
      </c>
      <c r="J447" t="s">
        <v>63</v>
      </c>
      <c r="K447" t="s">
        <v>3355</v>
      </c>
      <c r="L447" t="s">
        <v>3356</v>
      </c>
      <c r="M447" t="b">
        <v>1</v>
      </c>
      <c r="N447" t="s">
        <v>344</v>
      </c>
      <c r="O447" t="s">
        <v>276</v>
      </c>
      <c r="P447" t="s">
        <v>122</v>
      </c>
      <c r="Q447">
        <v>120</v>
      </c>
      <c r="R447" t="s">
        <v>344</v>
      </c>
      <c r="S447" t="s">
        <v>3357</v>
      </c>
      <c r="U447" t="s">
        <v>158</v>
      </c>
      <c r="V447" t="s">
        <v>3087</v>
      </c>
      <c r="W447" t="s">
        <v>40</v>
      </c>
      <c r="X447" t="s">
        <v>69</v>
      </c>
      <c r="AP447" t="str">
        <v>Weeks</v>
      </c>
    </row>
    <row r="448" spans="1:42" x14ac:dyDescent="0.2">
      <c r="A448" t="s">
        <v>3358</v>
      </c>
      <c r="B448" t="s">
        <v>3359</v>
      </c>
      <c r="D448" t="s">
        <v>171</v>
      </c>
      <c r="E448" t="s">
        <v>3360</v>
      </c>
      <c r="F448" t="s">
        <v>3361</v>
      </c>
      <c r="G448" t="s">
        <v>35</v>
      </c>
      <c r="H448" t="s">
        <v>31</v>
      </c>
      <c r="I448">
        <v>30</v>
      </c>
      <c r="J448" t="s">
        <v>63</v>
      </c>
      <c r="K448" t="s">
        <v>760</v>
      </c>
      <c r="L448" t="s">
        <v>145</v>
      </c>
      <c r="M448" t="b">
        <v>1</v>
      </c>
      <c r="N448" t="s">
        <v>35</v>
      </c>
      <c r="O448" t="s">
        <v>66</v>
      </c>
      <c r="P448" t="s">
        <v>122</v>
      </c>
      <c r="Q448">
        <v>120</v>
      </c>
      <c r="R448" t="s">
        <v>35</v>
      </c>
      <c r="S448" t="s">
        <v>3362</v>
      </c>
      <c r="U448" t="s">
        <v>168</v>
      </c>
      <c r="V448" t="s">
        <v>36</v>
      </c>
      <c r="W448" t="s">
        <v>40</v>
      </c>
      <c r="X448" t="s">
        <v>69</v>
      </c>
      <c r="Y448" t="s">
        <v>3363</v>
      </c>
      <c r="AP448" t="str">
        <v>Weeks</v>
      </c>
    </row>
    <row r="449" spans="1:42" x14ac:dyDescent="0.2">
      <c r="A449" t="s">
        <v>3364</v>
      </c>
      <c r="D449" t="s">
        <v>171</v>
      </c>
      <c r="E449" t="s">
        <v>3365</v>
      </c>
      <c r="F449" t="s">
        <v>3366</v>
      </c>
      <c r="G449" t="s">
        <v>344</v>
      </c>
      <c r="H449" t="s">
        <v>36</v>
      </c>
      <c r="I449">
        <v>30</v>
      </c>
      <c r="J449" t="s">
        <v>63</v>
      </c>
      <c r="K449" t="s">
        <v>38947</v>
      </c>
      <c r="L449" t="s">
        <v>3367</v>
      </c>
      <c r="M449" t="b">
        <v>1</v>
      </c>
      <c r="N449" t="s">
        <v>65</v>
      </c>
      <c r="O449" t="s">
        <v>130</v>
      </c>
      <c r="P449" t="s">
        <v>40</v>
      </c>
      <c r="Q449">
        <v>0</v>
      </c>
      <c r="R449" t="s">
        <v>344</v>
      </c>
      <c r="S449" t="s">
        <v>3368</v>
      </c>
      <c r="V449" t="s">
        <v>36</v>
      </c>
      <c r="W449" t="s">
        <v>40</v>
      </c>
      <c r="X449" t="s">
        <v>69</v>
      </c>
      <c r="AP449" t="str">
        <v>Weeks</v>
      </c>
    </row>
    <row r="450" spans="1:42" x14ac:dyDescent="0.2">
      <c r="A450" t="s">
        <v>3369</v>
      </c>
      <c r="D450" t="s">
        <v>99</v>
      </c>
      <c r="E450" t="s">
        <v>3370</v>
      </c>
      <c r="F450" t="s">
        <v>3371</v>
      </c>
      <c r="G450" t="s">
        <v>226</v>
      </c>
      <c r="H450" t="s">
        <v>36</v>
      </c>
      <c r="I450">
        <v>30</v>
      </c>
      <c r="J450" t="s">
        <v>63</v>
      </c>
      <c r="K450" t="s">
        <v>38947</v>
      </c>
      <c r="L450" t="s">
        <v>3372</v>
      </c>
      <c r="M450" t="b">
        <v>1</v>
      </c>
      <c r="N450" t="s">
        <v>65</v>
      </c>
      <c r="O450" t="s">
        <v>248</v>
      </c>
      <c r="P450" t="s">
        <v>40</v>
      </c>
      <c r="Q450">
        <v>0</v>
      </c>
      <c r="R450" t="s">
        <v>226</v>
      </c>
      <c r="S450" t="s">
        <v>3373</v>
      </c>
      <c r="V450" t="s">
        <v>36</v>
      </c>
      <c r="W450" t="s">
        <v>40</v>
      </c>
      <c r="X450" t="s">
        <v>69</v>
      </c>
      <c r="AP450" t="str">
        <v>Weeks</v>
      </c>
    </row>
    <row r="451" spans="1:42" x14ac:dyDescent="0.2">
      <c r="A451" t="s">
        <v>3374</v>
      </c>
      <c r="B451" t="s">
        <v>3375</v>
      </c>
      <c r="D451" t="s">
        <v>242</v>
      </c>
      <c r="E451" t="s">
        <v>3376</v>
      </c>
      <c r="F451" t="s">
        <v>3377</v>
      </c>
      <c r="G451" t="s">
        <v>151</v>
      </c>
      <c r="H451" t="s">
        <v>31</v>
      </c>
      <c r="I451">
        <v>30</v>
      </c>
      <c r="J451" t="s">
        <v>63</v>
      </c>
      <c r="K451" t="s">
        <v>3378</v>
      </c>
      <c r="L451" t="s">
        <v>3379</v>
      </c>
      <c r="M451" t="b">
        <v>1</v>
      </c>
      <c r="N451" t="s">
        <v>62</v>
      </c>
      <c r="O451" t="s">
        <v>36</v>
      </c>
      <c r="P451" t="s">
        <v>122</v>
      </c>
      <c r="Q451">
        <v>120</v>
      </c>
      <c r="R451" t="s">
        <v>151</v>
      </c>
      <c r="S451" t="s">
        <v>3380</v>
      </c>
      <c r="U451" t="s">
        <v>158</v>
      </c>
      <c r="V451" t="s">
        <v>229</v>
      </c>
      <c r="W451" t="s">
        <v>40</v>
      </c>
      <c r="X451" t="s">
        <v>69</v>
      </c>
      <c r="AP451" t="str">
        <v>Weeks</v>
      </c>
    </row>
    <row r="452" spans="1:42" x14ac:dyDescent="0.2">
      <c r="A452" t="s">
        <v>3381</v>
      </c>
      <c r="B452" t="s">
        <v>3382</v>
      </c>
      <c r="D452" t="s">
        <v>85</v>
      </c>
      <c r="E452" t="s">
        <v>3383</v>
      </c>
      <c r="F452" t="s">
        <v>3384</v>
      </c>
      <c r="G452" t="s">
        <v>105</v>
      </c>
      <c r="H452" t="s">
        <v>31</v>
      </c>
      <c r="I452">
        <v>3</v>
      </c>
      <c r="J452" t="s">
        <v>63</v>
      </c>
      <c r="K452" t="s">
        <v>3385</v>
      </c>
      <c r="L452" t="s">
        <v>3386</v>
      </c>
      <c r="M452" t="b">
        <v>1</v>
      </c>
      <c r="N452" t="s">
        <v>105</v>
      </c>
      <c r="O452" t="s">
        <v>66</v>
      </c>
      <c r="P452" t="s">
        <v>3387</v>
      </c>
      <c r="Q452">
        <v>10</v>
      </c>
      <c r="R452" t="s">
        <v>105</v>
      </c>
      <c r="S452" t="s">
        <v>3388</v>
      </c>
      <c r="T452" t="s">
        <v>186</v>
      </c>
      <c r="U452" t="s">
        <v>3389</v>
      </c>
      <c r="V452" t="s">
        <v>36</v>
      </c>
      <c r="W452" t="s">
        <v>40</v>
      </c>
      <c r="X452" t="s">
        <v>3387</v>
      </c>
      <c r="AP452" t="str">
        <v>Days</v>
      </c>
    </row>
    <row r="453" spans="1:42" x14ac:dyDescent="0.2">
      <c r="A453" t="s">
        <v>3390</v>
      </c>
      <c r="B453" t="s">
        <v>3391</v>
      </c>
      <c r="D453" t="s">
        <v>115</v>
      </c>
      <c r="E453" t="s">
        <v>3392</v>
      </c>
      <c r="F453" t="s">
        <v>3393</v>
      </c>
      <c r="G453" t="s">
        <v>154</v>
      </c>
      <c r="H453" t="s">
        <v>31</v>
      </c>
      <c r="I453">
        <v>30</v>
      </c>
      <c r="J453" t="s">
        <v>102</v>
      </c>
      <c r="K453" t="s">
        <v>367</v>
      </c>
      <c r="L453" t="s">
        <v>3394</v>
      </c>
      <c r="M453" t="b">
        <v>1</v>
      </c>
      <c r="N453" t="s">
        <v>154</v>
      </c>
      <c r="O453" t="s">
        <v>36</v>
      </c>
      <c r="P453" t="s">
        <v>122</v>
      </c>
      <c r="Q453">
        <v>120</v>
      </c>
      <c r="R453" t="s">
        <v>154</v>
      </c>
      <c r="S453" t="s">
        <v>3395</v>
      </c>
      <c r="U453" t="s">
        <v>3396</v>
      </c>
      <c r="V453" t="s">
        <v>36</v>
      </c>
      <c r="W453" t="s">
        <v>40</v>
      </c>
      <c r="X453" t="s">
        <v>69</v>
      </c>
      <c r="AP453" t="str">
        <v>Weeks</v>
      </c>
    </row>
    <row r="454" spans="1:42" x14ac:dyDescent="0.2">
      <c r="A454" t="s">
        <v>3397</v>
      </c>
      <c r="B454" t="s">
        <v>3398</v>
      </c>
      <c r="C454" t="s">
        <v>3399</v>
      </c>
      <c r="D454" t="s">
        <v>46</v>
      </c>
      <c r="E454" t="s">
        <v>3400</v>
      </c>
      <c r="F454" t="s">
        <v>3401</v>
      </c>
      <c r="G454" t="s">
        <v>151</v>
      </c>
      <c r="H454" t="s">
        <v>31</v>
      </c>
      <c r="I454">
        <v>30</v>
      </c>
      <c r="J454" t="s">
        <v>63</v>
      </c>
      <c r="K454" t="s">
        <v>3402</v>
      </c>
      <c r="L454" t="s">
        <v>3403</v>
      </c>
      <c r="M454" t="b">
        <v>1</v>
      </c>
      <c r="N454" t="s">
        <v>118</v>
      </c>
      <c r="O454" t="s">
        <v>106</v>
      </c>
      <c r="P454" t="s">
        <v>122</v>
      </c>
      <c r="Q454">
        <v>120</v>
      </c>
      <c r="R454" t="s">
        <v>151</v>
      </c>
      <c r="S454" t="s">
        <v>3404</v>
      </c>
      <c r="U454" t="s">
        <v>238</v>
      </c>
      <c r="V454" t="s">
        <v>36</v>
      </c>
      <c r="W454" t="s">
        <v>68</v>
      </c>
      <c r="X454" t="s">
        <v>69</v>
      </c>
      <c r="AP454" t="str">
        <v>Weeks</v>
      </c>
    </row>
    <row r="455" spans="1:42" x14ac:dyDescent="0.2">
      <c r="A455" t="s">
        <v>3405</v>
      </c>
      <c r="B455" t="s">
        <v>3406</v>
      </c>
      <c r="D455" t="s">
        <v>115</v>
      </c>
      <c r="E455" t="s">
        <v>3407</v>
      </c>
      <c r="F455" t="s">
        <v>3408</v>
      </c>
      <c r="G455" t="s">
        <v>77</v>
      </c>
      <c r="H455" t="s">
        <v>31</v>
      </c>
      <c r="I455">
        <v>30</v>
      </c>
      <c r="J455" t="s">
        <v>63</v>
      </c>
      <c r="K455" t="s">
        <v>258</v>
      </c>
      <c r="L455" t="s">
        <v>145</v>
      </c>
      <c r="M455" t="b">
        <v>1</v>
      </c>
      <c r="N455" t="s">
        <v>77</v>
      </c>
      <c r="O455" t="s">
        <v>121</v>
      </c>
      <c r="P455" t="s">
        <v>122</v>
      </c>
      <c r="Q455">
        <v>120</v>
      </c>
      <c r="R455" t="s">
        <v>77</v>
      </c>
      <c r="S455" t="s">
        <v>3409</v>
      </c>
      <c r="U455" t="s">
        <v>1054</v>
      </c>
      <c r="V455" t="s">
        <v>36</v>
      </c>
      <c r="W455" t="s">
        <v>40</v>
      </c>
      <c r="X455" t="s">
        <v>69</v>
      </c>
      <c r="AP455" t="str">
        <v>Week</v>
      </c>
    </row>
    <row r="456" spans="1:42" x14ac:dyDescent="0.2">
      <c r="A456" t="s">
        <v>3410</v>
      </c>
      <c r="B456" t="s">
        <v>3411</v>
      </c>
      <c r="D456" t="s">
        <v>115</v>
      </c>
      <c r="E456" t="s">
        <v>3412</v>
      </c>
      <c r="F456" t="s">
        <v>3413</v>
      </c>
      <c r="G456" t="s">
        <v>226</v>
      </c>
      <c r="H456" t="s">
        <v>174</v>
      </c>
      <c r="I456">
        <v>1</v>
      </c>
      <c r="J456" t="s">
        <v>193</v>
      </c>
      <c r="K456" t="s">
        <v>1635</v>
      </c>
      <c r="L456" t="s">
        <v>3414</v>
      </c>
      <c r="M456" t="b">
        <v>1</v>
      </c>
      <c r="N456" t="s">
        <v>154</v>
      </c>
      <c r="O456" t="s">
        <v>259</v>
      </c>
      <c r="P456" t="s">
        <v>3415</v>
      </c>
      <c r="Q456">
        <v>50</v>
      </c>
      <c r="R456" t="s">
        <v>154</v>
      </c>
      <c r="S456" t="s">
        <v>3416</v>
      </c>
      <c r="U456" t="s">
        <v>1646</v>
      </c>
      <c r="V456" t="s">
        <v>36</v>
      </c>
      <c r="W456" t="s">
        <v>40</v>
      </c>
      <c r="X456" t="s">
        <v>69</v>
      </c>
      <c r="AP456" t="str">
        <v>Month</v>
      </c>
    </row>
    <row r="457" spans="1:42" x14ac:dyDescent="0.2">
      <c r="A457" t="s">
        <v>3417</v>
      </c>
      <c r="B457" t="s">
        <v>3418</v>
      </c>
      <c r="D457" t="s">
        <v>72</v>
      </c>
      <c r="E457" t="s">
        <v>3419</v>
      </c>
      <c r="F457" t="s">
        <v>3420</v>
      </c>
      <c r="G457" t="s">
        <v>62</v>
      </c>
      <c r="H457" t="s">
        <v>31</v>
      </c>
      <c r="I457">
        <v>1</v>
      </c>
      <c r="J457" t="s">
        <v>245</v>
      </c>
      <c r="K457" t="s">
        <v>2262</v>
      </c>
      <c r="L457" t="s">
        <v>3421</v>
      </c>
      <c r="M457" t="b">
        <v>1</v>
      </c>
      <c r="N457" t="s">
        <v>62</v>
      </c>
      <c r="O457" t="s">
        <v>66</v>
      </c>
      <c r="P457" t="s">
        <v>156</v>
      </c>
      <c r="Q457">
        <v>0</v>
      </c>
      <c r="R457" t="s">
        <v>62</v>
      </c>
      <c r="S457" t="s">
        <v>3422</v>
      </c>
      <c r="U457" t="s">
        <v>2052</v>
      </c>
      <c r="V457" t="s">
        <v>288</v>
      </c>
      <c r="W457" t="s">
        <v>40</v>
      </c>
      <c r="X457" t="s">
        <v>160</v>
      </c>
      <c r="AP457" t="str">
        <v>Hour</v>
      </c>
    </row>
    <row r="458" spans="1:42" x14ac:dyDescent="0.2">
      <c r="A458" t="s">
        <v>3423</v>
      </c>
      <c r="B458" t="s">
        <v>3424</v>
      </c>
      <c r="D458" t="s">
        <v>85</v>
      </c>
      <c r="E458" t="s">
        <v>3425</v>
      </c>
      <c r="F458" t="s">
        <v>3426</v>
      </c>
      <c r="G458" t="s">
        <v>151</v>
      </c>
      <c r="H458" t="s">
        <v>31</v>
      </c>
      <c r="I458">
        <v>1</v>
      </c>
      <c r="J458" t="s">
        <v>927</v>
      </c>
      <c r="K458" t="s">
        <v>3427</v>
      </c>
      <c r="L458" t="s">
        <v>3428</v>
      </c>
      <c r="M458" t="b">
        <v>1</v>
      </c>
      <c r="N458" t="s">
        <v>118</v>
      </c>
      <c r="O458" t="s">
        <v>106</v>
      </c>
      <c r="P458" t="s">
        <v>156</v>
      </c>
      <c r="Q458">
        <v>1</v>
      </c>
      <c r="R458" t="s">
        <v>151</v>
      </c>
      <c r="S458" t="s">
        <v>3429</v>
      </c>
      <c r="T458" t="s">
        <v>186</v>
      </c>
      <c r="U458" t="s">
        <v>796</v>
      </c>
      <c r="V458" t="s">
        <v>36</v>
      </c>
      <c r="W458" t="s">
        <v>40</v>
      </c>
      <c r="X458" t="s">
        <v>160</v>
      </c>
      <c r="AP458" t="str">
        <v>Weeks</v>
      </c>
    </row>
    <row r="459" spans="1:42" x14ac:dyDescent="0.2">
      <c r="A459" t="s">
        <v>3430</v>
      </c>
      <c r="B459" t="s">
        <v>3431</v>
      </c>
      <c r="D459" t="s">
        <v>115</v>
      </c>
      <c r="E459" t="s">
        <v>3432</v>
      </c>
      <c r="F459" t="s">
        <v>3433</v>
      </c>
      <c r="G459" t="s">
        <v>77</v>
      </c>
      <c r="H459" t="s">
        <v>31</v>
      </c>
      <c r="I459">
        <v>30</v>
      </c>
      <c r="J459" t="s">
        <v>63</v>
      </c>
      <c r="K459" t="s">
        <v>3434</v>
      </c>
      <c r="L459" t="s">
        <v>145</v>
      </c>
      <c r="M459" t="b">
        <v>1</v>
      </c>
      <c r="N459" t="s">
        <v>62</v>
      </c>
      <c r="O459" t="s">
        <v>259</v>
      </c>
      <c r="P459" t="s">
        <v>122</v>
      </c>
      <c r="Q459">
        <v>120</v>
      </c>
      <c r="R459" t="s">
        <v>77</v>
      </c>
      <c r="S459" t="s">
        <v>3435</v>
      </c>
      <c r="U459" t="s">
        <v>1588</v>
      </c>
      <c r="V459" t="s">
        <v>36</v>
      </c>
      <c r="W459" t="s">
        <v>40</v>
      </c>
      <c r="X459" t="s">
        <v>69</v>
      </c>
      <c r="AP459" t="str">
        <v>Weeks</v>
      </c>
    </row>
    <row r="460" spans="1:42" x14ac:dyDescent="0.2">
      <c r="A460" t="s">
        <v>3436</v>
      </c>
      <c r="B460" t="s">
        <v>3437</v>
      </c>
      <c r="D460" t="s">
        <v>171</v>
      </c>
      <c r="E460" t="s">
        <v>3438</v>
      </c>
      <c r="F460" t="s">
        <v>3439</v>
      </c>
      <c r="G460" t="s">
        <v>105</v>
      </c>
      <c r="H460" t="s">
        <v>31</v>
      </c>
      <c r="I460">
        <v>30</v>
      </c>
      <c r="J460" t="s">
        <v>63</v>
      </c>
      <c r="K460" t="s">
        <v>3440</v>
      </c>
      <c r="L460" t="s">
        <v>3441</v>
      </c>
      <c r="M460" t="b">
        <v>1</v>
      </c>
      <c r="N460" t="s">
        <v>226</v>
      </c>
      <c r="O460" t="s">
        <v>106</v>
      </c>
      <c r="P460" t="s">
        <v>122</v>
      </c>
      <c r="Q460">
        <v>120</v>
      </c>
      <c r="R460" t="s">
        <v>105</v>
      </c>
      <c r="S460" t="s">
        <v>3442</v>
      </c>
      <c r="U460" t="s">
        <v>422</v>
      </c>
      <c r="V460" t="s">
        <v>36</v>
      </c>
      <c r="W460" t="s">
        <v>40</v>
      </c>
      <c r="X460" t="s">
        <v>69</v>
      </c>
      <c r="AP460" t="str">
        <v>Weeks</v>
      </c>
    </row>
    <row r="461" spans="1:42" x14ac:dyDescent="0.2">
      <c r="A461" t="s">
        <v>3443</v>
      </c>
      <c r="B461" t="s">
        <v>3444</v>
      </c>
      <c r="D461" t="s">
        <v>171</v>
      </c>
      <c r="E461" t="s">
        <v>3445</v>
      </c>
      <c r="F461" t="s">
        <v>3446</v>
      </c>
      <c r="G461" t="s">
        <v>226</v>
      </c>
      <c r="H461" t="s">
        <v>31</v>
      </c>
      <c r="I461">
        <v>30</v>
      </c>
      <c r="J461" t="s">
        <v>63</v>
      </c>
      <c r="K461" t="s">
        <v>3447</v>
      </c>
      <c r="L461" t="s">
        <v>3448</v>
      </c>
      <c r="M461" t="b">
        <v>1</v>
      </c>
      <c r="N461" t="s">
        <v>226</v>
      </c>
      <c r="O461" t="s">
        <v>248</v>
      </c>
      <c r="P461" t="s">
        <v>122</v>
      </c>
      <c r="Q461">
        <v>120</v>
      </c>
      <c r="R461" t="s">
        <v>226</v>
      </c>
      <c r="S461" t="s">
        <v>3449</v>
      </c>
      <c r="U461" t="s">
        <v>422</v>
      </c>
      <c r="V461" t="s">
        <v>36</v>
      </c>
      <c r="W461" t="s">
        <v>40</v>
      </c>
      <c r="X461" t="s">
        <v>69</v>
      </c>
      <c r="AP461" t="str">
        <v>Weeks</v>
      </c>
    </row>
    <row r="462" spans="1:42" x14ac:dyDescent="0.2">
      <c r="A462" t="s">
        <v>3450</v>
      </c>
      <c r="B462" t="s">
        <v>3451</v>
      </c>
      <c r="D462" t="s">
        <v>85</v>
      </c>
      <c r="E462" t="s">
        <v>3452</v>
      </c>
      <c r="F462" t="s">
        <v>3453</v>
      </c>
      <c r="G462" t="s">
        <v>226</v>
      </c>
      <c r="H462" t="s">
        <v>31</v>
      </c>
      <c r="I462">
        <v>30</v>
      </c>
      <c r="J462" t="s">
        <v>63</v>
      </c>
      <c r="K462" t="s">
        <v>3454</v>
      </c>
      <c r="L462" t="s">
        <v>3455</v>
      </c>
      <c r="M462" t="b">
        <v>1</v>
      </c>
      <c r="N462" t="s">
        <v>226</v>
      </c>
      <c r="O462" t="s">
        <v>36</v>
      </c>
      <c r="P462" t="s">
        <v>122</v>
      </c>
      <c r="Q462">
        <v>120</v>
      </c>
      <c r="R462" t="s">
        <v>226</v>
      </c>
      <c r="S462" t="s">
        <v>3456</v>
      </c>
      <c r="T462" t="s">
        <v>545</v>
      </c>
      <c r="U462" t="s">
        <v>546</v>
      </c>
      <c r="V462" t="s">
        <v>36</v>
      </c>
      <c r="W462" t="s">
        <v>40</v>
      </c>
      <c r="X462" t="s">
        <v>69</v>
      </c>
      <c r="AP462" t="str">
        <v>Weeks</v>
      </c>
    </row>
    <row r="463" spans="1:42" x14ac:dyDescent="0.2">
      <c r="A463" t="s">
        <v>3457</v>
      </c>
      <c r="B463" t="s">
        <v>3458</v>
      </c>
      <c r="D463" t="s">
        <v>171</v>
      </c>
      <c r="E463" t="s">
        <v>3459</v>
      </c>
      <c r="F463" t="s">
        <v>3460</v>
      </c>
      <c r="G463" t="s">
        <v>151</v>
      </c>
      <c r="H463" t="s">
        <v>31</v>
      </c>
      <c r="I463">
        <v>30</v>
      </c>
      <c r="J463" t="s">
        <v>63</v>
      </c>
      <c r="K463" t="s">
        <v>3461</v>
      </c>
      <c r="L463" t="s">
        <v>3462</v>
      </c>
      <c r="M463" t="b">
        <v>1</v>
      </c>
      <c r="N463" t="s">
        <v>151</v>
      </c>
      <c r="O463" t="s">
        <v>196</v>
      </c>
      <c r="P463" t="s">
        <v>122</v>
      </c>
      <c r="Q463">
        <v>120</v>
      </c>
      <c r="R463" t="s">
        <v>151</v>
      </c>
      <c r="S463" t="s">
        <v>3463</v>
      </c>
      <c r="U463" t="s">
        <v>3464</v>
      </c>
      <c r="V463" t="s">
        <v>36</v>
      </c>
      <c r="W463" t="s">
        <v>40</v>
      </c>
      <c r="X463" t="s">
        <v>69</v>
      </c>
      <c r="Y463" t="s">
        <v>3465</v>
      </c>
      <c r="AP463" t="str">
        <v>Weeks</v>
      </c>
    </row>
    <row r="464" spans="1:42" x14ac:dyDescent="0.2">
      <c r="A464" t="s">
        <v>3466</v>
      </c>
      <c r="B464" t="s">
        <v>3467</v>
      </c>
      <c r="D464" t="s">
        <v>27</v>
      </c>
      <c r="E464" t="s">
        <v>3468</v>
      </c>
      <c r="F464" t="s">
        <v>3469</v>
      </c>
      <c r="G464" t="s">
        <v>35</v>
      </c>
      <c r="H464" t="s">
        <v>31</v>
      </c>
      <c r="I464">
        <v>30</v>
      </c>
      <c r="J464" t="s">
        <v>63</v>
      </c>
      <c r="K464" t="s">
        <v>275</v>
      </c>
      <c r="L464" t="s">
        <v>145</v>
      </c>
      <c r="M464" t="b">
        <v>1</v>
      </c>
      <c r="N464" t="s">
        <v>35</v>
      </c>
      <c r="O464" t="s">
        <v>121</v>
      </c>
      <c r="P464" t="s">
        <v>122</v>
      </c>
      <c r="Q464">
        <v>120</v>
      </c>
      <c r="R464" t="s">
        <v>35</v>
      </c>
      <c r="S464" t="s">
        <v>3470</v>
      </c>
      <c r="U464" t="s">
        <v>168</v>
      </c>
      <c r="V464" t="s">
        <v>36</v>
      </c>
      <c r="W464" t="s">
        <v>40</v>
      </c>
      <c r="X464" t="s">
        <v>69</v>
      </c>
      <c r="AP464" t="str">
        <v>Weeks</v>
      </c>
    </row>
    <row r="465" spans="1:42" x14ac:dyDescent="0.2">
      <c r="A465" t="s">
        <v>3471</v>
      </c>
      <c r="B465" t="s">
        <v>3472</v>
      </c>
      <c r="D465" t="s">
        <v>99</v>
      </c>
      <c r="E465" t="s">
        <v>3473</v>
      </c>
      <c r="F465" t="s">
        <v>3474</v>
      </c>
      <c r="G465" t="s">
        <v>118</v>
      </c>
      <c r="H465" t="s">
        <v>31</v>
      </c>
      <c r="I465">
        <v>30</v>
      </c>
      <c r="J465" t="s">
        <v>63</v>
      </c>
      <c r="K465" t="s">
        <v>3475</v>
      </c>
      <c r="L465" t="s">
        <v>3476</v>
      </c>
      <c r="M465" t="b">
        <v>1</v>
      </c>
      <c r="N465" t="s">
        <v>118</v>
      </c>
      <c r="O465" t="s">
        <v>155</v>
      </c>
      <c r="P465" t="s">
        <v>122</v>
      </c>
      <c r="Q465">
        <v>120</v>
      </c>
      <c r="R465" t="s">
        <v>118</v>
      </c>
      <c r="S465" t="s">
        <v>3477</v>
      </c>
      <c r="T465" t="s">
        <v>186</v>
      </c>
      <c r="U465" t="s">
        <v>187</v>
      </c>
      <c r="V465" t="s">
        <v>36</v>
      </c>
      <c r="W465" t="s">
        <v>40</v>
      </c>
      <c r="X465" t="s">
        <v>69</v>
      </c>
      <c r="AP465" t="str">
        <v>Weeks</v>
      </c>
    </row>
    <row r="466" spans="1:42" x14ac:dyDescent="0.2">
      <c r="A466" t="s">
        <v>3478</v>
      </c>
      <c r="B466" t="s">
        <v>3479</v>
      </c>
      <c r="C466" t="s">
        <v>3480</v>
      </c>
      <c r="D466" t="s">
        <v>46</v>
      </c>
      <c r="E466" t="s">
        <v>3481</v>
      </c>
      <c r="F466" t="s">
        <v>3482</v>
      </c>
      <c r="G466" t="s">
        <v>118</v>
      </c>
      <c r="H466" t="s">
        <v>31</v>
      </c>
      <c r="I466">
        <v>30</v>
      </c>
      <c r="J466" t="s">
        <v>63</v>
      </c>
      <c r="K466" t="s">
        <v>3483</v>
      </c>
      <c r="L466" t="s">
        <v>3484</v>
      </c>
      <c r="M466" t="b">
        <v>1</v>
      </c>
      <c r="N466" t="s">
        <v>118</v>
      </c>
      <c r="O466" t="s">
        <v>106</v>
      </c>
      <c r="P466" t="s">
        <v>122</v>
      </c>
      <c r="Q466">
        <v>120</v>
      </c>
      <c r="R466" t="s">
        <v>118</v>
      </c>
      <c r="S466" t="s">
        <v>3485</v>
      </c>
      <c r="U466" t="s">
        <v>238</v>
      </c>
      <c r="V466" t="s">
        <v>36</v>
      </c>
      <c r="W466" t="s">
        <v>68</v>
      </c>
      <c r="X466" t="s">
        <v>69</v>
      </c>
      <c r="AP466" t="str">
        <v>Hours</v>
      </c>
    </row>
    <row r="467" spans="1:42" x14ac:dyDescent="0.2">
      <c r="A467" t="s">
        <v>3486</v>
      </c>
      <c r="B467" t="s">
        <v>3487</v>
      </c>
      <c r="D467" t="s">
        <v>27</v>
      </c>
      <c r="E467" t="s">
        <v>3488</v>
      </c>
      <c r="F467" t="s">
        <v>3489</v>
      </c>
      <c r="G467" t="s">
        <v>77</v>
      </c>
      <c r="H467" t="s">
        <v>174</v>
      </c>
      <c r="I467">
        <v>3</v>
      </c>
      <c r="J467" t="s">
        <v>345</v>
      </c>
      <c r="K467" t="s">
        <v>388</v>
      </c>
      <c r="L467" t="s">
        <v>2027</v>
      </c>
      <c r="M467" t="b">
        <v>1</v>
      </c>
      <c r="N467" t="s">
        <v>77</v>
      </c>
      <c r="O467" t="s">
        <v>36</v>
      </c>
      <c r="P467" t="s">
        <v>3490</v>
      </c>
      <c r="Q467">
        <v>1111</v>
      </c>
      <c r="R467" t="s">
        <v>77</v>
      </c>
      <c r="S467" t="s">
        <v>3491</v>
      </c>
      <c r="U467" t="s">
        <v>3492</v>
      </c>
      <c r="V467" t="s">
        <v>36</v>
      </c>
      <c r="W467" t="s">
        <v>40</v>
      </c>
      <c r="X467" t="s">
        <v>3493</v>
      </c>
      <c r="AP467" t="str">
        <v>Minutes</v>
      </c>
    </row>
    <row r="468" spans="1:42" x14ac:dyDescent="0.2">
      <c r="A468" t="s">
        <v>3494</v>
      </c>
      <c r="B468" t="s">
        <v>3495</v>
      </c>
      <c r="D468" t="s">
        <v>72</v>
      </c>
      <c r="E468" t="s">
        <v>3496</v>
      </c>
      <c r="F468" t="s">
        <v>3497</v>
      </c>
      <c r="G468" t="s">
        <v>344</v>
      </c>
      <c r="H468" t="s">
        <v>31</v>
      </c>
      <c r="I468">
        <v>27</v>
      </c>
      <c r="J468" t="s">
        <v>32</v>
      </c>
      <c r="K468" t="s">
        <v>3498</v>
      </c>
      <c r="L468" t="s">
        <v>3499</v>
      </c>
      <c r="M468" t="b">
        <v>1</v>
      </c>
      <c r="N468" t="s">
        <v>344</v>
      </c>
      <c r="O468" t="s">
        <v>248</v>
      </c>
      <c r="P468" t="s">
        <v>3500</v>
      </c>
      <c r="Q468">
        <v>21</v>
      </c>
      <c r="R468" t="s">
        <v>344</v>
      </c>
      <c r="S468" t="s">
        <v>3501</v>
      </c>
      <c r="U468" t="s">
        <v>3502</v>
      </c>
      <c r="V468" t="s">
        <v>3503</v>
      </c>
      <c r="W468" t="s">
        <v>40</v>
      </c>
      <c r="X468" t="s">
        <v>3504</v>
      </c>
      <c r="AP468" t="str">
        <v>Days</v>
      </c>
    </row>
    <row r="469" spans="1:42" x14ac:dyDescent="0.2">
      <c r="A469" t="s">
        <v>3505</v>
      </c>
      <c r="B469" t="s">
        <v>3506</v>
      </c>
      <c r="D469" t="s">
        <v>72</v>
      </c>
      <c r="E469" t="s">
        <v>3507</v>
      </c>
      <c r="F469" t="s">
        <v>3508</v>
      </c>
      <c r="G469" t="s">
        <v>344</v>
      </c>
      <c r="H469" t="s">
        <v>31</v>
      </c>
      <c r="I469">
        <v>30</v>
      </c>
      <c r="J469" t="s">
        <v>102</v>
      </c>
      <c r="K469" t="s">
        <v>3509</v>
      </c>
      <c r="L469" t="s">
        <v>3510</v>
      </c>
      <c r="M469" t="b">
        <v>1</v>
      </c>
      <c r="N469" t="s">
        <v>344</v>
      </c>
      <c r="O469" t="s">
        <v>196</v>
      </c>
      <c r="P469" t="s">
        <v>489</v>
      </c>
      <c r="Q469">
        <v>100</v>
      </c>
      <c r="R469" t="s">
        <v>344</v>
      </c>
      <c r="S469" t="s">
        <v>3511</v>
      </c>
      <c r="U469" t="s">
        <v>350</v>
      </c>
      <c r="V469" t="s">
        <v>21</v>
      </c>
      <c r="W469" t="s">
        <v>40</v>
      </c>
      <c r="X469" t="s">
        <v>489</v>
      </c>
      <c r="AP469" t="str">
        <v>Weeks</v>
      </c>
    </row>
    <row r="470" spans="1:42" x14ac:dyDescent="0.2">
      <c r="A470" t="s">
        <v>3512</v>
      </c>
      <c r="B470" t="s">
        <v>3513</v>
      </c>
      <c r="D470" t="s">
        <v>171</v>
      </c>
      <c r="E470" t="s">
        <v>3514</v>
      </c>
      <c r="F470" t="s">
        <v>3515</v>
      </c>
      <c r="G470" t="s">
        <v>35</v>
      </c>
      <c r="H470" t="s">
        <v>31</v>
      </c>
      <c r="I470">
        <v>30</v>
      </c>
      <c r="J470" t="s">
        <v>63</v>
      </c>
      <c r="K470" t="s">
        <v>760</v>
      </c>
      <c r="L470" t="s">
        <v>145</v>
      </c>
      <c r="M470" t="b">
        <v>1</v>
      </c>
      <c r="N470" t="s">
        <v>35</v>
      </c>
      <c r="O470" t="s">
        <v>66</v>
      </c>
      <c r="P470" t="s">
        <v>652</v>
      </c>
      <c r="Q470">
        <v>120</v>
      </c>
      <c r="R470" t="s">
        <v>35</v>
      </c>
      <c r="S470" t="s">
        <v>3516</v>
      </c>
      <c r="U470" t="s">
        <v>168</v>
      </c>
      <c r="V470" t="s">
        <v>36</v>
      </c>
      <c r="W470" t="s">
        <v>40</v>
      </c>
      <c r="X470" t="s">
        <v>160</v>
      </c>
      <c r="AP470" t="str">
        <v>Weeks</v>
      </c>
    </row>
    <row r="471" spans="1:42" x14ac:dyDescent="0.2">
      <c r="A471" t="s">
        <v>3517</v>
      </c>
      <c r="B471" t="s">
        <v>3518</v>
      </c>
      <c r="C471" t="s">
        <v>3519</v>
      </c>
      <c r="D471" t="s">
        <v>46</v>
      </c>
      <c r="E471" t="s">
        <v>3520</v>
      </c>
      <c r="F471" t="s">
        <v>3521</v>
      </c>
      <c r="G471" t="s">
        <v>62</v>
      </c>
      <c r="H471" t="s">
        <v>31</v>
      </c>
      <c r="I471">
        <v>30</v>
      </c>
      <c r="J471" t="s">
        <v>63</v>
      </c>
      <c r="K471" t="s">
        <v>436</v>
      </c>
      <c r="L471" t="s">
        <v>3522</v>
      </c>
      <c r="M471" t="b">
        <v>1</v>
      </c>
      <c r="N471" t="s">
        <v>151</v>
      </c>
      <c r="O471" t="s">
        <v>259</v>
      </c>
      <c r="P471" t="s">
        <v>122</v>
      </c>
      <c r="Q471">
        <v>120</v>
      </c>
      <c r="R471" t="s">
        <v>62</v>
      </c>
      <c r="S471" t="s">
        <v>3523</v>
      </c>
      <c r="U471" t="s">
        <v>439</v>
      </c>
      <c r="V471" t="s">
        <v>36</v>
      </c>
      <c r="W471" t="s">
        <v>68</v>
      </c>
      <c r="X471" t="s">
        <v>69</v>
      </c>
      <c r="AP471" t="str">
        <v>Weeks</v>
      </c>
    </row>
    <row r="472" spans="1:42" x14ac:dyDescent="0.2">
      <c r="A472" t="s">
        <v>3524</v>
      </c>
      <c r="B472" t="s">
        <v>3525</v>
      </c>
      <c r="D472" t="s">
        <v>242</v>
      </c>
      <c r="E472" t="s">
        <v>3526</v>
      </c>
      <c r="F472" t="s">
        <v>3527</v>
      </c>
      <c r="G472" t="s">
        <v>62</v>
      </c>
      <c r="H472" t="s">
        <v>31</v>
      </c>
      <c r="I472">
        <v>30</v>
      </c>
      <c r="J472" t="s">
        <v>63</v>
      </c>
      <c r="K472" t="s">
        <v>3528</v>
      </c>
      <c r="L472" t="s">
        <v>3529</v>
      </c>
      <c r="M472" t="b">
        <v>1</v>
      </c>
      <c r="N472" t="s">
        <v>62</v>
      </c>
      <c r="O472" t="s">
        <v>66</v>
      </c>
      <c r="P472" t="s">
        <v>122</v>
      </c>
      <c r="Q472">
        <v>120</v>
      </c>
      <c r="R472" t="s">
        <v>62</v>
      </c>
      <c r="S472" t="s">
        <v>3530</v>
      </c>
      <c r="U472" t="s">
        <v>268</v>
      </c>
      <c r="V472" t="s">
        <v>269</v>
      </c>
      <c r="W472" t="s">
        <v>40</v>
      </c>
      <c r="X472" t="s">
        <v>69</v>
      </c>
      <c r="AP472" t="str">
        <v>Weeks</v>
      </c>
    </row>
    <row r="473" spans="1:42" x14ac:dyDescent="0.2">
      <c r="A473" t="s">
        <v>3531</v>
      </c>
      <c r="B473" t="s">
        <v>3532</v>
      </c>
      <c r="D473" t="s">
        <v>72</v>
      </c>
      <c r="E473" t="s">
        <v>3533</v>
      </c>
      <c r="F473" t="s">
        <v>3534</v>
      </c>
      <c r="G473" t="s">
        <v>90</v>
      </c>
      <c r="H473" t="s">
        <v>31</v>
      </c>
      <c r="I473">
        <v>30</v>
      </c>
      <c r="J473" t="s">
        <v>63</v>
      </c>
      <c r="K473" t="s">
        <v>3535</v>
      </c>
      <c r="L473" t="s">
        <v>3536</v>
      </c>
      <c r="M473" t="b">
        <v>1</v>
      </c>
      <c r="N473" t="s">
        <v>90</v>
      </c>
      <c r="O473" t="s">
        <v>36</v>
      </c>
      <c r="P473" t="s">
        <v>122</v>
      </c>
      <c r="Q473">
        <v>120</v>
      </c>
      <c r="R473" t="s">
        <v>90</v>
      </c>
      <c r="S473" t="s">
        <v>3537</v>
      </c>
      <c r="U473" t="s">
        <v>158</v>
      </c>
      <c r="V473" t="s">
        <v>68</v>
      </c>
      <c r="W473" t="s">
        <v>40</v>
      </c>
      <c r="X473" t="s">
        <v>69</v>
      </c>
      <c r="Y473" t="s">
        <v>3538</v>
      </c>
      <c r="AP473" t="str">
        <v>Minutes</v>
      </c>
    </row>
    <row r="474" spans="1:42" x14ac:dyDescent="0.2">
      <c r="A474" t="s">
        <v>3539</v>
      </c>
      <c r="B474" t="s">
        <v>3540</v>
      </c>
      <c r="D474" t="s">
        <v>27</v>
      </c>
      <c r="E474" t="s">
        <v>3541</v>
      </c>
      <c r="F474" t="s">
        <v>3542</v>
      </c>
      <c r="G474" t="s">
        <v>719</v>
      </c>
      <c r="H474" t="s">
        <v>174</v>
      </c>
      <c r="I474">
        <v>50</v>
      </c>
      <c r="J474" t="s">
        <v>32</v>
      </c>
      <c r="K474" t="s">
        <v>3543</v>
      </c>
      <c r="L474" t="s">
        <v>3544</v>
      </c>
      <c r="M474" t="b">
        <v>1</v>
      </c>
      <c r="N474" t="s">
        <v>719</v>
      </c>
      <c r="O474" t="s">
        <v>130</v>
      </c>
      <c r="P474" t="s">
        <v>3545</v>
      </c>
      <c r="Q474">
        <v>1200</v>
      </c>
      <c r="R474" t="s">
        <v>344</v>
      </c>
      <c r="S474" t="s">
        <v>3546</v>
      </c>
      <c r="U474" t="s">
        <v>3547</v>
      </c>
      <c r="V474" t="s">
        <v>36</v>
      </c>
      <c r="W474" t="s">
        <v>40</v>
      </c>
      <c r="X474" t="s">
        <v>3548</v>
      </c>
      <c r="Y474" t="s">
        <v>3549</v>
      </c>
      <c r="AP474" t="str">
        <v>Weeks</v>
      </c>
    </row>
    <row r="475" spans="1:42" x14ac:dyDescent="0.2">
      <c r="A475" t="s">
        <v>3550</v>
      </c>
      <c r="B475" t="s">
        <v>3551</v>
      </c>
      <c r="D475" t="s">
        <v>99</v>
      </c>
      <c r="E475" t="s">
        <v>3552</v>
      </c>
      <c r="F475" t="s">
        <v>3553</v>
      </c>
      <c r="G475" t="s">
        <v>77</v>
      </c>
      <c r="H475" t="s">
        <v>31</v>
      </c>
      <c r="I475">
        <v>30</v>
      </c>
      <c r="J475" t="s">
        <v>63</v>
      </c>
      <c r="K475" t="s">
        <v>3554</v>
      </c>
      <c r="L475" t="s">
        <v>145</v>
      </c>
      <c r="M475" t="b">
        <v>1</v>
      </c>
      <c r="N475" t="s">
        <v>62</v>
      </c>
      <c r="O475" t="s">
        <v>259</v>
      </c>
      <c r="P475" t="s">
        <v>122</v>
      </c>
      <c r="Q475">
        <v>120</v>
      </c>
      <c r="R475" t="s">
        <v>77</v>
      </c>
      <c r="S475" t="s">
        <v>3555</v>
      </c>
      <c r="T475" t="s">
        <v>3556</v>
      </c>
      <c r="U475" t="s">
        <v>687</v>
      </c>
      <c r="V475" t="s">
        <v>36</v>
      </c>
      <c r="W475" t="s">
        <v>40</v>
      </c>
      <c r="X475" t="s">
        <v>69</v>
      </c>
      <c r="AP475" t="str">
        <v>Weeks</v>
      </c>
    </row>
    <row r="476" spans="1:42" x14ac:dyDescent="0.2">
      <c r="A476" t="s">
        <v>3557</v>
      </c>
      <c r="B476" t="s">
        <v>3558</v>
      </c>
      <c r="D476" t="s">
        <v>85</v>
      </c>
      <c r="E476" t="s">
        <v>3559</v>
      </c>
      <c r="F476" t="s">
        <v>3560</v>
      </c>
      <c r="G476" t="s">
        <v>77</v>
      </c>
      <c r="H476" t="s">
        <v>31</v>
      </c>
      <c r="I476">
        <v>30</v>
      </c>
      <c r="J476" t="s">
        <v>63</v>
      </c>
      <c r="K476" t="s">
        <v>3561</v>
      </c>
      <c r="L476" t="s">
        <v>145</v>
      </c>
      <c r="M476" t="b">
        <v>1</v>
      </c>
      <c r="N476" t="s">
        <v>62</v>
      </c>
      <c r="O476" t="s">
        <v>121</v>
      </c>
      <c r="P476" t="s">
        <v>122</v>
      </c>
      <c r="Q476">
        <v>120</v>
      </c>
      <c r="R476" t="s">
        <v>62</v>
      </c>
      <c r="S476" t="s">
        <v>3562</v>
      </c>
      <c r="T476" t="s">
        <v>545</v>
      </c>
      <c r="U476" t="s">
        <v>1588</v>
      </c>
      <c r="V476" t="s">
        <v>36</v>
      </c>
      <c r="W476" t="s">
        <v>40</v>
      </c>
      <c r="X476" t="s">
        <v>69</v>
      </c>
      <c r="AP476" t="str">
        <v>Weeks</v>
      </c>
    </row>
    <row r="477" spans="1:42" x14ac:dyDescent="0.2">
      <c r="A477" t="s">
        <v>3563</v>
      </c>
      <c r="B477" t="s">
        <v>3564</v>
      </c>
      <c r="D477" t="s">
        <v>171</v>
      </c>
      <c r="E477" t="s">
        <v>3565</v>
      </c>
      <c r="F477" t="s">
        <v>3566</v>
      </c>
      <c r="G477" t="s">
        <v>77</v>
      </c>
      <c r="H477" t="s">
        <v>31</v>
      </c>
      <c r="I477">
        <v>30</v>
      </c>
      <c r="J477" t="s">
        <v>63</v>
      </c>
      <c r="K477" t="s">
        <v>452</v>
      </c>
      <c r="L477" t="s">
        <v>145</v>
      </c>
      <c r="M477" t="b">
        <v>1</v>
      </c>
      <c r="N477" t="s">
        <v>77</v>
      </c>
      <c r="O477" t="s">
        <v>259</v>
      </c>
      <c r="P477" t="s">
        <v>122</v>
      </c>
      <c r="Q477">
        <v>120</v>
      </c>
      <c r="R477" t="s">
        <v>77</v>
      </c>
      <c r="S477" t="s">
        <v>3567</v>
      </c>
      <c r="U477" t="s">
        <v>168</v>
      </c>
      <c r="V477" t="s">
        <v>36</v>
      </c>
      <c r="W477" t="s">
        <v>40</v>
      </c>
      <c r="X477" t="s">
        <v>69</v>
      </c>
      <c r="AP477" t="str">
        <v>Weeks</v>
      </c>
    </row>
    <row r="478" spans="1:42" x14ac:dyDescent="0.2">
      <c r="A478" t="s">
        <v>3568</v>
      </c>
      <c r="B478" t="s">
        <v>3569</v>
      </c>
      <c r="D478" t="s">
        <v>242</v>
      </c>
      <c r="E478" t="s">
        <v>3570</v>
      </c>
      <c r="F478" t="s">
        <v>3571</v>
      </c>
      <c r="G478" t="s">
        <v>62</v>
      </c>
      <c r="H478" t="s">
        <v>31</v>
      </c>
      <c r="I478">
        <v>30</v>
      </c>
      <c r="J478" t="s">
        <v>63</v>
      </c>
      <c r="K478" t="s">
        <v>3572</v>
      </c>
      <c r="L478" t="s">
        <v>3573</v>
      </c>
      <c r="M478" t="b">
        <v>1</v>
      </c>
      <c r="N478" t="s">
        <v>62</v>
      </c>
      <c r="O478" t="s">
        <v>36</v>
      </c>
      <c r="P478" t="s">
        <v>122</v>
      </c>
      <c r="Q478">
        <v>120</v>
      </c>
      <c r="R478" t="s">
        <v>226</v>
      </c>
      <c r="S478" t="s">
        <v>3574</v>
      </c>
      <c r="U478" t="s">
        <v>268</v>
      </c>
      <c r="V478" t="s">
        <v>269</v>
      </c>
      <c r="W478" t="s">
        <v>40</v>
      </c>
      <c r="X478" t="s">
        <v>69</v>
      </c>
      <c r="AP478" t="str">
        <v>Days</v>
      </c>
    </row>
    <row r="479" spans="1:42" x14ac:dyDescent="0.2">
      <c r="A479" t="s">
        <v>3575</v>
      </c>
      <c r="D479" t="s">
        <v>99</v>
      </c>
      <c r="E479" t="s">
        <v>3576</v>
      </c>
      <c r="F479" t="s">
        <v>3577</v>
      </c>
      <c r="G479" t="s">
        <v>77</v>
      </c>
      <c r="H479" t="s">
        <v>36</v>
      </c>
      <c r="I479">
        <v>8</v>
      </c>
      <c r="J479" t="s">
        <v>102</v>
      </c>
      <c r="K479" t="s">
        <v>38947</v>
      </c>
      <c r="L479" t="s">
        <v>3578</v>
      </c>
      <c r="M479" t="b">
        <v>1</v>
      </c>
      <c r="N479" t="s">
        <v>65</v>
      </c>
      <c r="O479" t="s">
        <v>106</v>
      </c>
      <c r="P479" t="s">
        <v>40</v>
      </c>
      <c r="Q479">
        <v>0</v>
      </c>
      <c r="R479" t="s">
        <v>77</v>
      </c>
      <c r="S479" t="s">
        <v>3579</v>
      </c>
      <c r="V479" t="s">
        <v>36</v>
      </c>
      <c r="W479" t="s">
        <v>40</v>
      </c>
      <c r="X479" t="s">
        <v>160</v>
      </c>
      <c r="AP479" t="str">
        <v>Weeks</v>
      </c>
    </row>
    <row r="480" spans="1:42" x14ac:dyDescent="0.2">
      <c r="A480" t="s">
        <v>3580</v>
      </c>
      <c r="D480" t="s">
        <v>99</v>
      </c>
      <c r="E480" t="s">
        <v>3581</v>
      </c>
      <c r="F480" t="s">
        <v>3582</v>
      </c>
      <c r="G480" t="s">
        <v>151</v>
      </c>
      <c r="H480" t="s">
        <v>36</v>
      </c>
      <c r="I480">
        <v>30</v>
      </c>
      <c r="J480" t="s">
        <v>63</v>
      </c>
      <c r="K480" t="s">
        <v>38947</v>
      </c>
      <c r="L480" t="s">
        <v>3583</v>
      </c>
      <c r="M480" t="b">
        <v>1</v>
      </c>
      <c r="N480" t="s">
        <v>65</v>
      </c>
      <c r="O480" t="s">
        <v>259</v>
      </c>
      <c r="P480" t="s">
        <v>40</v>
      </c>
      <c r="Q480">
        <v>0</v>
      </c>
      <c r="R480" t="s">
        <v>151</v>
      </c>
      <c r="S480" t="s">
        <v>3584</v>
      </c>
      <c r="V480" t="s">
        <v>36</v>
      </c>
      <c r="W480" t="s">
        <v>40</v>
      </c>
      <c r="X480" t="s">
        <v>69</v>
      </c>
      <c r="AP480" t="str">
        <v>Weeks</v>
      </c>
    </row>
    <row r="481" spans="1:42" x14ac:dyDescent="0.2">
      <c r="A481" t="s">
        <v>3585</v>
      </c>
      <c r="B481" t="s">
        <v>3586</v>
      </c>
      <c r="D481" t="s">
        <v>99</v>
      </c>
      <c r="E481" t="s">
        <v>3587</v>
      </c>
      <c r="F481" t="s">
        <v>3588</v>
      </c>
      <c r="G481" t="s">
        <v>62</v>
      </c>
      <c r="H481" t="s">
        <v>31</v>
      </c>
      <c r="I481">
        <v>30</v>
      </c>
      <c r="J481" t="s">
        <v>63</v>
      </c>
      <c r="K481" t="s">
        <v>3589</v>
      </c>
      <c r="L481" t="s">
        <v>3590</v>
      </c>
      <c r="M481" t="b">
        <v>1</v>
      </c>
      <c r="N481" t="s">
        <v>151</v>
      </c>
      <c r="O481" t="s">
        <v>36</v>
      </c>
      <c r="P481" t="s">
        <v>122</v>
      </c>
      <c r="Q481">
        <v>120</v>
      </c>
      <c r="R481" t="s">
        <v>151</v>
      </c>
      <c r="S481" t="s">
        <v>3591</v>
      </c>
      <c r="T481" t="s">
        <v>818</v>
      </c>
      <c r="U481" t="s">
        <v>187</v>
      </c>
      <c r="V481" t="s">
        <v>36</v>
      </c>
      <c r="W481" t="s">
        <v>40</v>
      </c>
      <c r="X481" t="s">
        <v>69</v>
      </c>
      <c r="AP481" t="str">
        <v>Hours</v>
      </c>
    </row>
    <row r="482" spans="1:42" x14ac:dyDescent="0.2">
      <c r="A482" t="s">
        <v>3592</v>
      </c>
      <c r="B482" t="s">
        <v>3593</v>
      </c>
      <c r="D482" t="s">
        <v>72</v>
      </c>
      <c r="E482" t="s">
        <v>3594</v>
      </c>
      <c r="F482" t="s">
        <v>3595</v>
      </c>
      <c r="G482" t="s">
        <v>719</v>
      </c>
      <c r="H482" t="s">
        <v>31</v>
      </c>
      <c r="I482">
        <v>3</v>
      </c>
      <c r="J482" t="s">
        <v>345</v>
      </c>
      <c r="K482" t="s">
        <v>2659</v>
      </c>
      <c r="L482" t="s">
        <v>581</v>
      </c>
      <c r="M482" t="b">
        <v>1</v>
      </c>
      <c r="N482" t="s">
        <v>719</v>
      </c>
      <c r="O482" t="s">
        <v>130</v>
      </c>
      <c r="P482" t="s">
        <v>156</v>
      </c>
      <c r="Q482">
        <v>300</v>
      </c>
      <c r="R482" t="s">
        <v>35</v>
      </c>
      <c r="S482" t="s">
        <v>3596</v>
      </c>
      <c r="U482" t="s">
        <v>3597</v>
      </c>
      <c r="V482" t="s">
        <v>269</v>
      </c>
      <c r="W482" t="s">
        <v>40</v>
      </c>
      <c r="X482" t="s">
        <v>160</v>
      </c>
      <c r="Y482" t="s">
        <v>3598</v>
      </c>
      <c r="AP482" t="str">
        <v>Month</v>
      </c>
    </row>
    <row r="483" spans="1:42" x14ac:dyDescent="0.2">
      <c r="A483" t="s">
        <v>3599</v>
      </c>
      <c r="B483" t="s">
        <v>3600</v>
      </c>
      <c r="D483" t="s">
        <v>242</v>
      </c>
      <c r="E483" t="s">
        <v>3601</v>
      </c>
      <c r="F483" t="s">
        <v>3602</v>
      </c>
      <c r="G483" t="s">
        <v>154</v>
      </c>
      <c r="H483" t="s">
        <v>174</v>
      </c>
      <c r="I483">
        <v>1</v>
      </c>
      <c r="J483" t="s">
        <v>245</v>
      </c>
      <c r="K483" t="s">
        <v>246</v>
      </c>
      <c r="L483" t="s">
        <v>3603</v>
      </c>
      <c r="M483" t="b">
        <v>1</v>
      </c>
      <c r="N483" t="s">
        <v>154</v>
      </c>
      <c r="O483" t="s">
        <v>106</v>
      </c>
      <c r="P483" t="s">
        <v>249</v>
      </c>
      <c r="Q483">
        <v>0</v>
      </c>
      <c r="R483" t="s">
        <v>154</v>
      </c>
      <c r="S483" t="s">
        <v>3604</v>
      </c>
      <c r="U483" t="s">
        <v>2862</v>
      </c>
      <c r="V483" t="s">
        <v>251</v>
      </c>
      <c r="W483" t="s">
        <v>40</v>
      </c>
      <c r="X483" t="s">
        <v>252</v>
      </c>
      <c r="AP483" t="str">
        <v>Weeks</v>
      </c>
    </row>
    <row r="484" spans="1:42" x14ac:dyDescent="0.2">
      <c r="A484" t="s">
        <v>3605</v>
      </c>
      <c r="D484" t="s">
        <v>99</v>
      </c>
      <c r="E484" t="s">
        <v>3606</v>
      </c>
      <c r="F484" t="s">
        <v>3607</v>
      </c>
      <c r="G484" t="s">
        <v>344</v>
      </c>
      <c r="H484" t="s">
        <v>31</v>
      </c>
      <c r="I484">
        <v>30</v>
      </c>
      <c r="J484" t="s">
        <v>63</v>
      </c>
      <c r="K484" t="s">
        <v>38947</v>
      </c>
      <c r="L484" t="s">
        <v>3608</v>
      </c>
      <c r="M484" t="b">
        <v>1</v>
      </c>
      <c r="N484" t="s">
        <v>65</v>
      </c>
      <c r="O484" t="s">
        <v>36</v>
      </c>
      <c r="P484" t="s">
        <v>122</v>
      </c>
      <c r="Q484">
        <v>0</v>
      </c>
      <c r="R484" t="s">
        <v>344</v>
      </c>
      <c r="S484" t="s">
        <v>3609</v>
      </c>
      <c r="V484" t="s">
        <v>36</v>
      </c>
      <c r="W484" t="s">
        <v>40</v>
      </c>
      <c r="X484" t="s">
        <v>69</v>
      </c>
      <c r="AP484" t="str">
        <v>Weeks</v>
      </c>
    </row>
    <row r="485" spans="1:42" x14ac:dyDescent="0.2">
      <c r="A485" t="s">
        <v>3610</v>
      </c>
      <c r="B485" t="s">
        <v>3611</v>
      </c>
      <c r="D485" t="s">
        <v>72</v>
      </c>
      <c r="E485" t="s">
        <v>3612</v>
      </c>
      <c r="F485" t="s">
        <v>3613</v>
      </c>
      <c r="G485" t="s">
        <v>226</v>
      </c>
      <c r="H485" t="s">
        <v>31</v>
      </c>
      <c r="I485">
        <v>2</v>
      </c>
      <c r="J485" t="s">
        <v>63</v>
      </c>
      <c r="K485" t="s">
        <v>3614</v>
      </c>
      <c r="L485" t="s">
        <v>3615</v>
      </c>
      <c r="M485" t="b">
        <v>1</v>
      </c>
      <c r="N485" t="s">
        <v>226</v>
      </c>
      <c r="O485" t="s">
        <v>66</v>
      </c>
      <c r="P485" t="s">
        <v>3616</v>
      </c>
      <c r="Q485">
        <v>120</v>
      </c>
      <c r="R485" t="s">
        <v>226</v>
      </c>
      <c r="S485" t="s">
        <v>3617</v>
      </c>
      <c r="U485" t="s">
        <v>209</v>
      </c>
      <c r="V485" t="s">
        <v>135</v>
      </c>
      <c r="W485" t="s">
        <v>40</v>
      </c>
      <c r="X485" t="s">
        <v>3616</v>
      </c>
      <c r="AP485" t="str">
        <v>Weeks</v>
      </c>
    </row>
    <row r="486" spans="1:42" x14ac:dyDescent="0.2">
      <c r="A486" t="s">
        <v>3618</v>
      </c>
      <c r="B486" t="s">
        <v>3619</v>
      </c>
      <c r="D486" t="s">
        <v>72</v>
      </c>
      <c r="E486" t="s">
        <v>3620</v>
      </c>
      <c r="F486" t="s">
        <v>3621</v>
      </c>
      <c r="G486" t="s">
        <v>344</v>
      </c>
      <c r="H486" t="s">
        <v>31</v>
      </c>
      <c r="I486">
        <v>4</v>
      </c>
      <c r="J486" t="s">
        <v>63</v>
      </c>
      <c r="K486" t="s">
        <v>3622</v>
      </c>
      <c r="L486" t="s">
        <v>3623</v>
      </c>
      <c r="M486" t="b">
        <v>1</v>
      </c>
      <c r="N486" t="s">
        <v>344</v>
      </c>
      <c r="O486" t="s">
        <v>259</v>
      </c>
      <c r="P486" t="s">
        <v>3624</v>
      </c>
      <c r="Q486">
        <v>0</v>
      </c>
      <c r="R486" t="s">
        <v>344</v>
      </c>
      <c r="S486" t="s">
        <v>3625</v>
      </c>
      <c r="U486" t="s">
        <v>350</v>
      </c>
      <c r="V486" t="s">
        <v>465</v>
      </c>
      <c r="W486" t="s">
        <v>40</v>
      </c>
      <c r="X486" t="s">
        <v>3626</v>
      </c>
      <c r="AP486" t="str">
        <v>Days</v>
      </c>
    </row>
    <row r="487" spans="1:42" x14ac:dyDescent="0.2">
      <c r="A487" t="s">
        <v>3627</v>
      </c>
      <c r="B487" t="s">
        <v>3628</v>
      </c>
      <c r="D487" t="s">
        <v>72</v>
      </c>
      <c r="E487" t="s">
        <v>3629</v>
      </c>
      <c r="F487" t="s">
        <v>3630</v>
      </c>
      <c r="G487" t="s">
        <v>154</v>
      </c>
      <c r="H487" t="s">
        <v>31</v>
      </c>
      <c r="I487">
        <v>40</v>
      </c>
      <c r="J487" t="s">
        <v>102</v>
      </c>
      <c r="K487" t="s">
        <v>3631</v>
      </c>
      <c r="L487" t="s">
        <v>3632</v>
      </c>
      <c r="M487" t="b">
        <v>1</v>
      </c>
      <c r="N487" t="s">
        <v>154</v>
      </c>
      <c r="O487" t="s">
        <v>36</v>
      </c>
      <c r="P487" t="s">
        <v>3633</v>
      </c>
      <c r="Q487">
        <v>76</v>
      </c>
      <c r="R487" t="s">
        <v>154</v>
      </c>
      <c r="S487" t="s">
        <v>3634</v>
      </c>
      <c r="U487" t="s">
        <v>238</v>
      </c>
      <c r="V487" t="s">
        <v>3635</v>
      </c>
      <c r="W487" t="s">
        <v>40</v>
      </c>
      <c r="X487" t="s">
        <v>3636</v>
      </c>
      <c r="AP487" t="str">
        <v>Weeks</v>
      </c>
    </row>
    <row r="488" spans="1:42" x14ac:dyDescent="0.2">
      <c r="A488" t="s">
        <v>3637</v>
      </c>
      <c r="B488" t="s">
        <v>3638</v>
      </c>
      <c r="C488" t="s">
        <v>3639</v>
      </c>
      <c r="D488" t="s">
        <v>46</v>
      </c>
      <c r="E488" t="s">
        <v>3640</v>
      </c>
      <c r="F488" t="s">
        <v>3641</v>
      </c>
      <c r="G488" t="s">
        <v>77</v>
      </c>
      <c r="H488" t="s">
        <v>31</v>
      </c>
      <c r="I488">
        <v>30</v>
      </c>
      <c r="J488" t="s">
        <v>63</v>
      </c>
      <c r="K488" t="s">
        <v>2578</v>
      </c>
      <c r="L488" t="s">
        <v>145</v>
      </c>
      <c r="M488" t="b">
        <v>1</v>
      </c>
      <c r="N488" t="s">
        <v>77</v>
      </c>
      <c r="O488" t="s">
        <v>36</v>
      </c>
      <c r="P488" t="s">
        <v>122</v>
      </c>
      <c r="Q488">
        <v>120</v>
      </c>
      <c r="R488" t="s">
        <v>77</v>
      </c>
      <c r="S488" t="s">
        <v>3642</v>
      </c>
      <c r="U488" t="s">
        <v>1054</v>
      </c>
      <c r="V488" t="s">
        <v>36</v>
      </c>
      <c r="W488" t="s">
        <v>68</v>
      </c>
      <c r="X488" t="s">
        <v>69</v>
      </c>
      <c r="Y488" t="s">
        <v>3643</v>
      </c>
      <c r="AP488" t="str">
        <v>Month</v>
      </c>
    </row>
    <row r="489" spans="1:42" x14ac:dyDescent="0.2">
      <c r="A489" t="s">
        <v>3644</v>
      </c>
      <c r="B489" t="s">
        <v>3645</v>
      </c>
      <c r="D489" t="s">
        <v>72</v>
      </c>
      <c r="E489" t="s">
        <v>3646</v>
      </c>
      <c r="F489" t="s">
        <v>3647</v>
      </c>
      <c r="G489" t="s">
        <v>154</v>
      </c>
      <c r="H489" t="s">
        <v>223</v>
      </c>
      <c r="I489">
        <v>1</v>
      </c>
      <c r="J489" t="s">
        <v>245</v>
      </c>
      <c r="K489" t="s">
        <v>792</v>
      </c>
      <c r="L489" t="s">
        <v>3648</v>
      </c>
      <c r="M489" t="b">
        <v>1</v>
      </c>
      <c r="N489" t="s">
        <v>154</v>
      </c>
      <c r="O489" t="s">
        <v>130</v>
      </c>
      <c r="P489" t="s">
        <v>794</v>
      </c>
      <c r="Q489">
        <v>0</v>
      </c>
      <c r="R489" t="s">
        <v>154</v>
      </c>
      <c r="S489" t="s">
        <v>3649</v>
      </c>
      <c r="U489" t="s">
        <v>796</v>
      </c>
      <c r="V489" t="s">
        <v>229</v>
      </c>
      <c r="W489" t="s">
        <v>40</v>
      </c>
      <c r="X489" t="s">
        <v>797</v>
      </c>
      <c r="AP489" t="str">
        <v>Days</v>
      </c>
    </row>
    <row r="490" spans="1:42" x14ac:dyDescent="0.2">
      <c r="A490" t="s">
        <v>3650</v>
      </c>
      <c r="B490" t="s">
        <v>3651</v>
      </c>
      <c r="D490" t="s">
        <v>171</v>
      </c>
      <c r="E490" t="s">
        <v>3652</v>
      </c>
      <c r="F490" t="s">
        <v>3653</v>
      </c>
      <c r="G490" t="s">
        <v>151</v>
      </c>
      <c r="H490" t="s">
        <v>223</v>
      </c>
      <c r="I490">
        <v>10</v>
      </c>
      <c r="J490" t="s">
        <v>102</v>
      </c>
      <c r="K490" t="s">
        <v>1270</v>
      </c>
      <c r="L490" t="s">
        <v>3654</v>
      </c>
      <c r="M490" t="b">
        <v>1</v>
      </c>
      <c r="N490" t="s">
        <v>154</v>
      </c>
      <c r="O490" t="s">
        <v>106</v>
      </c>
      <c r="P490" t="s">
        <v>489</v>
      </c>
      <c r="Q490">
        <v>100</v>
      </c>
      <c r="R490" t="s">
        <v>154</v>
      </c>
      <c r="S490" t="s">
        <v>3655</v>
      </c>
      <c r="U490" t="s">
        <v>1433</v>
      </c>
      <c r="V490" t="s">
        <v>36</v>
      </c>
      <c r="W490" t="s">
        <v>40</v>
      </c>
      <c r="X490" t="s">
        <v>69</v>
      </c>
      <c r="Y490" t="s">
        <v>3656</v>
      </c>
      <c r="AP490" t="str">
        <v>Hours</v>
      </c>
    </row>
    <row r="491" spans="1:42" x14ac:dyDescent="0.2">
      <c r="A491" t="s">
        <v>3657</v>
      </c>
      <c r="B491" t="s">
        <v>3658</v>
      </c>
      <c r="D491" t="s">
        <v>72</v>
      </c>
      <c r="E491" t="s">
        <v>3659</v>
      </c>
      <c r="F491" t="s">
        <v>3660</v>
      </c>
      <c r="G491" t="s">
        <v>151</v>
      </c>
      <c r="H491" t="s">
        <v>174</v>
      </c>
      <c r="I491">
        <v>10</v>
      </c>
      <c r="J491" t="s">
        <v>345</v>
      </c>
      <c r="K491" t="s">
        <v>3661</v>
      </c>
      <c r="L491" t="s">
        <v>3662</v>
      </c>
      <c r="M491" t="b">
        <v>1</v>
      </c>
      <c r="N491" t="s">
        <v>151</v>
      </c>
      <c r="O491" t="s">
        <v>36</v>
      </c>
      <c r="P491" t="s">
        <v>286</v>
      </c>
      <c r="Q491">
        <v>10</v>
      </c>
      <c r="R491" t="s">
        <v>151</v>
      </c>
      <c r="S491" t="s">
        <v>3663</v>
      </c>
      <c r="U491" t="s">
        <v>187</v>
      </c>
      <c r="V491" t="s">
        <v>465</v>
      </c>
      <c r="W491" t="s">
        <v>40</v>
      </c>
      <c r="X491" t="s">
        <v>289</v>
      </c>
      <c r="AP491" t="str">
        <v>Minutes</v>
      </c>
    </row>
    <row r="492" spans="1:42" x14ac:dyDescent="0.2">
      <c r="A492" t="s">
        <v>3664</v>
      </c>
      <c r="B492" t="s">
        <v>3665</v>
      </c>
      <c r="D492" t="s">
        <v>85</v>
      </c>
      <c r="E492" t="s">
        <v>3666</v>
      </c>
      <c r="F492" t="s">
        <v>3667</v>
      </c>
      <c r="G492" t="s">
        <v>35</v>
      </c>
      <c r="H492" t="s">
        <v>174</v>
      </c>
      <c r="I492">
        <v>9</v>
      </c>
      <c r="J492" t="s">
        <v>32</v>
      </c>
      <c r="K492" t="s">
        <v>3668</v>
      </c>
      <c r="L492" t="s">
        <v>3669</v>
      </c>
      <c r="M492" t="b">
        <v>1</v>
      </c>
      <c r="N492" t="s">
        <v>35</v>
      </c>
      <c r="O492" t="s">
        <v>248</v>
      </c>
      <c r="P492" t="s">
        <v>3670</v>
      </c>
      <c r="Q492">
        <v>85</v>
      </c>
      <c r="R492" t="s">
        <v>35</v>
      </c>
      <c r="S492" t="s">
        <v>3671</v>
      </c>
      <c r="T492" t="s">
        <v>3672</v>
      </c>
      <c r="U492" t="s">
        <v>168</v>
      </c>
      <c r="V492" t="s">
        <v>36</v>
      </c>
      <c r="W492" t="s">
        <v>40</v>
      </c>
      <c r="X492" t="s">
        <v>3673</v>
      </c>
      <c r="AP492" t="str">
        <v>Weeks</v>
      </c>
    </row>
    <row r="493" spans="1:42" x14ac:dyDescent="0.2">
      <c r="A493" t="s">
        <v>3674</v>
      </c>
      <c r="B493" t="s">
        <v>3675</v>
      </c>
      <c r="D493" t="s">
        <v>115</v>
      </c>
      <c r="E493" t="s">
        <v>3676</v>
      </c>
      <c r="F493" t="s">
        <v>3677</v>
      </c>
      <c r="G493" t="s">
        <v>118</v>
      </c>
      <c r="H493" t="s">
        <v>31</v>
      </c>
      <c r="I493">
        <v>30</v>
      </c>
      <c r="J493" t="s">
        <v>63</v>
      </c>
      <c r="K493" t="s">
        <v>3678</v>
      </c>
      <c r="L493" t="s">
        <v>3679</v>
      </c>
      <c r="M493" t="b">
        <v>1</v>
      </c>
      <c r="N493" t="s">
        <v>118</v>
      </c>
      <c r="O493" t="s">
        <v>121</v>
      </c>
      <c r="P493" t="s">
        <v>122</v>
      </c>
      <c r="Q493">
        <v>120</v>
      </c>
      <c r="R493" t="s">
        <v>118</v>
      </c>
      <c r="S493" t="s">
        <v>3680</v>
      </c>
      <c r="U493" t="s">
        <v>331</v>
      </c>
      <c r="V493" t="s">
        <v>36</v>
      </c>
      <c r="W493" t="s">
        <v>40</v>
      </c>
      <c r="X493" t="s">
        <v>69</v>
      </c>
      <c r="AP493" t="str">
        <v>Weeks</v>
      </c>
    </row>
    <row r="494" spans="1:42" x14ac:dyDescent="0.2">
      <c r="A494" t="s">
        <v>3681</v>
      </c>
      <c r="D494" t="s">
        <v>46</v>
      </c>
      <c r="E494" t="s">
        <v>3682</v>
      </c>
      <c r="F494" t="s">
        <v>3683</v>
      </c>
      <c r="G494" t="s">
        <v>151</v>
      </c>
      <c r="H494" t="s">
        <v>36</v>
      </c>
      <c r="I494">
        <v>30</v>
      </c>
      <c r="J494" t="s">
        <v>63</v>
      </c>
      <c r="K494" t="s">
        <v>38947</v>
      </c>
      <c r="L494" t="s">
        <v>3684</v>
      </c>
      <c r="M494" t="b">
        <v>1</v>
      </c>
      <c r="N494" t="s">
        <v>65</v>
      </c>
      <c r="O494" t="s">
        <v>248</v>
      </c>
      <c r="P494" t="s">
        <v>40</v>
      </c>
      <c r="Q494">
        <v>0</v>
      </c>
      <c r="R494" t="s">
        <v>151</v>
      </c>
      <c r="S494" t="s">
        <v>3685</v>
      </c>
      <c r="V494" t="s">
        <v>36</v>
      </c>
      <c r="W494" t="s">
        <v>68</v>
      </c>
      <c r="X494" t="s">
        <v>69</v>
      </c>
      <c r="AP494" t="str">
        <v>Weeks</v>
      </c>
    </row>
    <row r="495" spans="1:42" x14ac:dyDescent="0.2">
      <c r="A495" t="s">
        <v>3686</v>
      </c>
      <c r="D495" t="s">
        <v>171</v>
      </c>
      <c r="E495" t="s">
        <v>3687</v>
      </c>
      <c r="F495" t="s">
        <v>3688</v>
      </c>
      <c r="G495" t="s">
        <v>344</v>
      </c>
      <c r="H495" t="s">
        <v>36</v>
      </c>
      <c r="I495">
        <v>30</v>
      </c>
      <c r="J495" t="s">
        <v>63</v>
      </c>
      <c r="K495" t="s">
        <v>38947</v>
      </c>
      <c r="L495" t="s">
        <v>3689</v>
      </c>
      <c r="M495" t="b">
        <v>1</v>
      </c>
      <c r="N495" t="s">
        <v>65</v>
      </c>
      <c r="O495" t="s">
        <v>130</v>
      </c>
      <c r="P495" t="s">
        <v>40</v>
      </c>
      <c r="Q495">
        <v>0</v>
      </c>
      <c r="R495" t="s">
        <v>344</v>
      </c>
      <c r="S495" t="s">
        <v>3690</v>
      </c>
      <c r="V495" t="s">
        <v>36</v>
      </c>
      <c r="W495" t="s">
        <v>40</v>
      </c>
      <c r="X495" t="s">
        <v>69</v>
      </c>
      <c r="AP495" t="str">
        <v>Weeks</v>
      </c>
    </row>
    <row r="496" spans="1:42" x14ac:dyDescent="0.2">
      <c r="A496" t="s">
        <v>3691</v>
      </c>
      <c r="B496" t="s">
        <v>3692</v>
      </c>
      <c r="D496" t="s">
        <v>72</v>
      </c>
      <c r="E496" t="s">
        <v>3693</v>
      </c>
      <c r="F496" t="s">
        <v>3694</v>
      </c>
      <c r="G496" t="s">
        <v>77</v>
      </c>
      <c r="H496" t="s">
        <v>223</v>
      </c>
      <c r="I496">
        <v>30</v>
      </c>
      <c r="J496" t="s">
        <v>63</v>
      </c>
      <c r="K496" t="s">
        <v>3695</v>
      </c>
      <c r="L496" t="s">
        <v>145</v>
      </c>
      <c r="M496" t="b">
        <v>1</v>
      </c>
      <c r="N496" t="s">
        <v>77</v>
      </c>
      <c r="O496" t="s">
        <v>130</v>
      </c>
      <c r="P496" t="s">
        <v>122</v>
      </c>
      <c r="Q496">
        <v>120</v>
      </c>
      <c r="R496" t="s">
        <v>62</v>
      </c>
      <c r="S496" t="s">
        <v>3696</v>
      </c>
      <c r="U496" t="s">
        <v>168</v>
      </c>
      <c r="V496" t="s">
        <v>36</v>
      </c>
      <c r="W496" t="s">
        <v>40</v>
      </c>
      <c r="X496" t="s">
        <v>69</v>
      </c>
      <c r="Y496" t="s">
        <v>3697</v>
      </c>
      <c r="AP496" t="str">
        <v>Weeks</v>
      </c>
    </row>
    <row r="497" spans="1:42" x14ac:dyDescent="0.2">
      <c r="A497" t="s">
        <v>3698</v>
      </c>
      <c r="B497" t="s">
        <v>3699</v>
      </c>
      <c r="D497" t="s">
        <v>171</v>
      </c>
      <c r="E497" t="s">
        <v>3700</v>
      </c>
      <c r="F497" t="s">
        <v>3701</v>
      </c>
      <c r="G497" t="s">
        <v>35</v>
      </c>
      <c r="H497" t="s">
        <v>31</v>
      </c>
      <c r="I497">
        <v>30</v>
      </c>
      <c r="J497" t="s">
        <v>63</v>
      </c>
      <c r="K497" t="s">
        <v>760</v>
      </c>
      <c r="L497" t="s">
        <v>145</v>
      </c>
      <c r="M497" t="b">
        <v>1</v>
      </c>
      <c r="N497" t="s">
        <v>35</v>
      </c>
      <c r="O497" t="s">
        <v>196</v>
      </c>
      <c r="P497" t="s">
        <v>122</v>
      </c>
      <c r="Q497">
        <v>120</v>
      </c>
      <c r="R497" t="s">
        <v>35</v>
      </c>
      <c r="S497" t="s">
        <v>3702</v>
      </c>
      <c r="U497" t="s">
        <v>168</v>
      </c>
      <c r="V497" t="s">
        <v>36</v>
      </c>
      <c r="W497" t="s">
        <v>40</v>
      </c>
      <c r="X497" t="s">
        <v>69</v>
      </c>
      <c r="Y497" t="s">
        <v>3703</v>
      </c>
      <c r="AP497" t="str">
        <v>Weeks</v>
      </c>
    </row>
    <row r="498" spans="1:42" x14ac:dyDescent="0.2">
      <c r="A498" t="s">
        <v>3704</v>
      </c>
      <c r="B498" t="s">
        <v>3705</v>
      </c>
      <c r="C498" t="s">
        <v>3706</v>
      </c>
      <c r="D498" t="s">
        <v>46</v>
      </c>
      <c r="E498" t="s">
        <v>3707</v>
      </c>
      <c r="F498" t="s">
        <v>3708</v>
      </c>
      <c r="G498" t="s">
        <v>151</v>
      </c>
      <c r="H498" t="s">
        <v>31</v>
      </c>
      <c r="I498">
        <v>30</v>
      </c>
      <c r="J498" t="s">
        <v>63</v>
      </c>
      <c r="K498" t="s">
        <v>3709</v>
      </c>
      <c r="L498" t="s">
        <v>3710</v>
      </c>
      <c r="M498" t="b">
        <v>1</v>
      </c>
      <c r="N498" t="s">
        <v>151</v>
      </c>
      <c r="O498" t="s">
        <v>155</v>
      </c>
      <c r="P498" t="s">
        <v>122</v>
      </c>
      <c r="Q498">
        <v>120</v>
      </c>
      <c r="R498" t="s">
        <v>151</v>
      </c>
      <c r="S498" t="s">
        <v>3711</v>
      </c>
      <c r="U498" t="s">
        <v>158</v>
      </c>
      <c r="V498" t="s">
        <v>36</v>
      </c>
      <c r="W498" t="s">
        <v>68</v>
      </c>
      <c r="X498" t="s">
        <v>69</v>
      </c>
      <c r="AP498" t="str">
        <v>Weeks</v>
      </c>
    </row>
    <row r="499" spans="1:42" x14ac:dyDescent="0.2">
      <c r="A499" t="s">
        <v>3712</v>
      </c>
      <c r="B499" t="s">
        <v>3713</v>
      </c>
      <c r="D499" t="s">
        <v>27</v>
      </c>
      <c r="E499" t="s">
        <v>3714</v>
      </c>
      <c r="F499" t="s">
        <v>3715</v>
      </c>
      <c r="G499" t="s">
        <v>35</v>
      </c>
      <c r="H499" t="s">
        <v>31</v>
      </c>
      <c r="I499">
        <v>30</v>
      </c>
      <c r="J499" t="s">
        <v>63</v>
      </c>
      <c r="K499" t="s">
        <v>904</v>
      </c>
      <c r="L499" t="s">
        <v>145</v>
      </c>
      <c r="M499" t="b">
        <v>1</v>
      </c>
      <c r="N499" t="s">
        <v>35</v>
      </c>
      <c r="O499" t="s">
        <v>36</v>
      </c>
      <c r="P499" t="s">
        <v>122</v>
      </c>
      <c r="Q499">
        <v>120</v>
      </c>
      <c r="R499" t="s">
        <v>35</v>
      </c>
      <c r="S499" t="s">
        <v>3716</v>
      </c>
      <c r="U499" t="s">
        <v>168</v>
      </c>
      <c r="V499" t="s">
        <v>36</v>
      </c>
      <c r="W499" t="s">
        <v>40</v>
      </c>
      <c r="X499" t="s">
        <v>69</v>
      </c>
      <c r="AP499" t="str">
        <v>Weeks</v>
      </c>
    </row>
    <row r="500" spans="1:42" x14ac:dyDescent="0.2">
      <c r="A500" t="s">
        <v>3717</v>
      </c>
      <c r="B500" t="s">
        <v>3718</v>
      </c>
      <c r="D500" t="s">
        <v>27</v>
      </c>
      <c r="E500" t="s">
        <v>3719</v>
      </c>
      <c r="F500" t="s">
        <v>3720</v>
      </c>
      <c r="G500" t="s">
        <v>105</v>
      </c>
      <c r="H500" t="s">
        <v>31</v>
      </c>
      <c r="I500">
        <v>30</v>
      </c>
      <c r="J500" t="s">
        <v>63</v>
      </c>
      <c r="K500" t="s">
        <v>3721</v>
      </c>
      <c r="L500" t="s">
        <v>3722</v>
      </c>
      <c r="M500" t="b">
        <v>1</v>
      </c>
      <c r="N500" t="s">
        <v>226</v>
      </c>
      <c r="O500" t="s">
        <v>155</v>
      </c>
      <c r="P500" t="s">
        <v>122</v>
      </c>
      <c r="Q500">
        <v>120</v>
      </c>
      <c r="R500" t="s">
        <v>105</v>
      </c>
      <c r="S500" t="s">
        <v>3723</v>
      </c>
      <c r="U500" t="s">
        <v>1941</v>
      </c>
      <c r="V500" t="s">
        <v>36</v>
      </c>
      <c r="W500" t="s">
        <v>40</v>
      </c>
      <c r="X500" t="s">
        <v>69</v>
      </c>
      <c r="AP500" t="str">
        <v>Weeks</v>
      </c>
    </row>
    <row r="501" spans="1:42" x14ac:dyDescent="0.2">
      <c r="A501" t="s">
        <v>3724</v>
      </c>
      <c r="B501" t="s">
        <v>3725</v>
      </c>
      <c r="D501" t="s">
        <v>72</v>
      </c>
      <c r="E501" t="s">
        <v>3726</v>
      </c>
      <c r="F501" t="s">
        <v>3727</v>
      </c>
      <c r="G501" t="s">
        <v>226</v>
      </c>
      <c r="H501" t="s">
        <v>31</v>
      </c>
      <c r="I501">
        <v>2</v>
      </c>
      <c r="J501" t="s">
        <v>63</v>
      </c>
      <c r="K501" t="s">
        <v>3728</v>
      </c>
      <c r="L501" t="s">
        <v>3729</v>
      </c>
      <c r="M501" t="b">
        <v>1</v>
      </c>
      <c r="N501" t="s">
        <v>226</v>
      </c>
      <c r="O501" t="s">
        <v>66</v>
      </c>
      <c r="P501" t="s">
        <v>160</v>
      </c>
      <c r="Q501">
        <v>120</v>
      </c>
      <c r="R501" t="s">
        <v>154</v>
      </c>
      <c r="S501" t="s">
        <v>3730</v>
      </c>
      <c r="U501" t="s">
        <v>1078</v>
      </c>
      <c r="V501" t="s">
        <v>135</v>
      </c>
      <c r="W501" t="s">
        <v>40</v>
      </c>
      <c r="X501" t="s">
        <v>160</v>
      </c>
      <c r="AP501" t="str">
        <v>Month</v>
      </c>
    </row>
    <row r="502" spans="1:42" x14ac:dyDescent="0.2">
      <c r="A502" t="s">
        <v>3731</v>
      </c>
      <c r="B502" t="s">
        <v>3732</v>
      </c>
      <c r="D502" t="s">
        <v>72</v>
      </c>
      <c r="E502" t="s">
        <v>3733</v>
      </c>
      <c r="F502" t="s">
        <v>3734</v>
      </c>
      <c r="G502" t="s">
        <v>154</v>
      </c>
      <c r="H502" t="s">
        <v>31</v>
      </c>
      <c r="I502">
        <v>1</v>
      </c>
      <c r="J502" t="s">
        <v>245</v>
      </c>
      <c r="K502" t="s">
        <v>792</v>
      </c>
      <c r="L502" t="s">
        <v>3735</v>
      </c>
      <c r="M502" t="b">
        <v>1</v>
      </c>
      <c r="N502" t="s">
        <v>344</v>
      </c>
      <c r="O502" t="s">
        <v>196</v>
      </c>
      <c r="P502" t="s">
        <v>794</v>
      </c>
      <c r="Q502">
        <v>0</v>
      </c>
      <c r="R502" t="s">
        <v>154</v>
      </c>
      <c r="S502" t="s">
        <v>3736</v>
      </c>
      <c r="U502" t="s">
        <v>304</v>
      </c>
      <c r="V502" t="s">
        <v>229</v>
      </c>
      <c r="W502" t="s">
        <v>40</v>
      </c>
      <c r="X502" t="s">
        <v>797</v>
      </c>
      <c r="AP502" t="str">
        <v>Month</v>
      </c>
    </row>
    <row r="503" spans="1:42" x14ac:dyDescent="0.2">
      <c r="A503" t="s">
        <v>3737</v>
      </c>
      <c r="B503" t="s">
        <v>3738</v>
      </c>
      <c r="D503" t="s">
        <v>72</v>
      </c>
      <c r="E503" t="s">
        <v>3739</v>
      </c>
      <c r="F503" t="s">
        <v>3740</v>
      </c>
      <c r="G503" t="s">
        <v>154</v>
      </c>
      <c r="H503" t="s">
        <v>174</v>
      </c>
      <c r="I503">
        <v>1</v>
      </c>
      <c r="J503" t="s">
        <v>245</v>
      </c>
      <c r="K503" t="s">
        <v>792</v>
      </c>
      <c r="L503" t="s">
        <v>3741</v>
      </c>
      <c r="M503" t="b">
        <v>1</v>
      </c>
      <c r="N503" t="s">
        <v>344</v>
      </c>
      <c r="O503" t="s">
        <v>36</v>
      </c>
      <c r="P503" t="s">
        <v>794</v>
      </c>
      <c r="Q503">
        <v>0</v>
      </c>
      <c r="R503" t="s">
        <v>154</v>
      </c>
      <c r="S503" t="s">
        <v>3742</v>
      </c>
      <c r="U503" t="s">
        <v>304</v>
      </c>
      <c r="V503" t="s">
        <v>3743</v>
      </c>
      <c r="W503" t="s">
        <v>40</v>
      </c>
      <c r="X503" t="s">
        <v>797</v>
      </c>
      <c r="AP503" t="str">
        <v>Weeks</v>
      </c>
    </row>
    <row r="504" spans="1:42" x14ac:dyDescent="0.2">
      <c r="A504" t="s">
        <v>3744</v>
      </c>
      <c r="B504" t="s">
        <v>3745</v>
      </c>
      <c r="C504" t="s">
        <v>3746</v>
      </c>
      <c r="D504" t="s">
        <v>46</v>
      </c>
      <c r="E504" t="s">
        <v>3747</v>
      </c>
      <c r="F504" t="s">
        <v>3748</v>
      </c>
      <c r="G504" t="s">
        <v>151</v>
      </c>
      <c r="H504" t="s">
        <v>31</v>
      </c>
      <c r="I504">
        <v>30</v>
      </c>
      <c r="J504" t="s">
        <v>63</v>
      </c>
      <c r="K504" t="s">
        <v>3749</v>
      </c>
      <c r="L504" t="s">
        <v>3750</v>
      </c>
      <c r="M504" t="b">
        <v>1</v>
      </c>
      <c r="N504" t="s">
        <v>118</v>
      </c>
      <c r="O504" t="s">
        <v>106</v>
      </c>
      <c r="P504" t="s">
        <v>122</v>
      </c>
      <c r="Q504">
        <v>120</v>
      </c>
      <c r="R504" t="s">
        <v>151</v>
      </c>
      <c r="S504" t="s">
        <v>3751</v>
      </c>
      <c r="U504" t="s">
        <v>3752</v>
      </c>
      <c r="V504" t="s">
        <v>36</v>
      </c>
      <c r="W504" t="s">
        <v>68</v>
      </c>
      <c r="X504" t="s">
        <v>69</v>
      </c>
      <c r="AP504" t="str">
        <v>Hours</v>
      </c>
    </row>
    <row r="505" spans="1:42" x14ac:dyDescent="0.2">
      <c r="A505" t="s">
        <v>3753</v>
      </c>
      <c r="B505" t="s">
        <v>3754</v>
      </c>
      <c r="D505" t="s">
        <v>171</v>
      </c>
      <c r="E505" t="s">
        <v>3755</v>
      </c>
      <c r="F505" t="s">
        <v>3756</v>
      </c>
      <c r="G505" t="s">
        <v>35</v>
      </c>
      <c r="H505" t="s">
        <v>31</v>
      </c>
      <c r="I505">
        <v>100</v>
      </c>
      <c r="J505" t="s">
        <v>345</v>
      </c>
      <c r="K505" t="s">
        <v>3757</v>
      </c>
      <c r="L505" t="s">
        <v>3758</v>
      </c>
      <c r="M505" t="b">
        <v>1</v>
      </c>
      <c r="N505" t="s">
        <v>35</v>
      </c>
      <c r="O505" t="s">
        <v>259</v>
      </c>
      <c r="P505" t="s">
        <v>2405</v>
      </c>
      <c r="Q505">
        <v>100</v>
      </c>
      <c r="R505" t="s">
        <v>35</v>
      </c>
      <c r="S505" t="s">
        <v>2405</v>
      </c>
      <c r="U505" t="s">
        <v>3759</v>
      </c>
      <c r="V505" t="s">
        <v>36</v>
      </c>
      <c r="W505" t="s">
        <v>40</v>
      </c>
      <c r="X505" t="s">
        <v>2405</v>
      </c>
      <c r="AP505" t="str">
        <v>Weeks</v>
      </c>
    </row>
    <row r="506" spans="1:42" x14ac:dyDescent="0.2">
      <c r="A506" t="s">
        <v>3760</v>
      </c>
      <c r="B506" t="s">
        <v>3761</v>
      </c>
      <c r="D506" t="s">
        <v>27</v>
      </c>
      <c r="E506" t="s">
        <v>3762</v>
      </c>
      <c r="F506" t="s">
        <v>3763</v>
      </c>
      <c r="G506" t="s">
        <v>77</v>
      </c>
      <c r="H506" t="s">
        <v>31</v>
      </c>
      <c r="I506">
        <v>30</v>
      </c>
      <c r="J506" t="s">
        <v>63</v>
      </c>
      <c r="K506" t="s">
        <v>1110</v>
      </c>
      <c r="L506" t="s">
        <v>145</v>
      </c>
      <c r="M506" t="b">
        <v>1</v>
      </c>
      <c r="N506" t="s">
        <v>77</v>
      </c>
      <c r="O506" t="s">
        <v>259</v>
      </c>
      <c r="P506" t="s">
        <v>122</v>
      </c>
      <c r="Q506">
        <v>120</v>
      </c>
      <c r="R506" t="s">
        <v>77</v>
      </c>
      <c r="S506" t="s">
        <v>3764</v>
      </c>
      <c r="U506" t="s">
        <v>168</v>
      </c>
      <c r="V506" t="s">
        <v>36</v>
      </c>
      <c r="W506" t="s">
        <v>40</v>
      </c>
      <c r="X506" t="s">
        <v>69</v>
      </c>
      <c r="AP506" t="str">
        <v>Weeks</v>
      </c>
    </row>
    <row r="507" spans="1:42" x14ac:dyDescent="0.2">
      <c r="A507" t="s">
        <v>3765</v>
      </c>
      <c r="B507" t="s">
        <v>3766</v>
      </c>
      <c r="C507" t="s">
        <v>3767</v>
      </c>
      <c r="D507" t="s">
        <v>46</v>
      </c>
      <c r="E507" t="s">
        <v>3768</v>
      </c>
      <c r="F507" t="s">
        <v>3769</v>
      </c>
      <c r="G507" t="s">
        <v>62</v>
      </c>
      <c r="H507" t="s">
        <v>31</v>
      </c>
      <c r="I507">
        <v>30</v>
      </c>
      <c r="J507" t="s">
        <v>63</v>
      </c>
      <c r="K507" t="s">
        <v>3770</v>
      </c>
      <c r="L507" t="s">
        <v>3771</v>
      </c>
      <c r="M507" t="b">
        <v>1</v>
      </c>
      <c r="N507" t="s">
        <v>151</v>
      </c>
      <c r="O507" t="s">
        <v>106</v>
      </c>
      <c r="P507" t="s">
        <v>122</v>
      </c>
      <c r="Q507">
        <v>120</v>
      </c>
      <c r="R507" t="s">
        <v>62</v>
      </c>
      <c r="S507" t="s">
        <v>3772</v>
      </c>
      <c r="U507" t="s">
        <v>1941</v>
      </c>
      <c r="V507" t="s">
        <v>36</v>
      </c>
      <c r="W507" t="s">
        <v>68</v>
      </c>
      <c r="X507" t="s">
        <v>69</v>
      </c>
      <c r="AP507" t="str">
        <v>Weeks</v>
      </c>
    </row>
    <row r="508" spans="1:42" x14ac:dyDescent="0.2">
      <c r="A508" t="s">
        <v>3773</v>
      </c>
      <c r="B508" t="s">
        <v>3774</v>
      </c>
      <c r="D508" t="s">
        <v>27</v>
      </c>
      <c r="E508" t="s">
        <v>3775</v>
      </c>
      <c r="F508" t="s">
        <v>3776</v>
      </c>
      <c r="G508" t="s">
        <v>77</v>
      </c>
      <c r="H508" t="s">
        <v>31</v>
      </c>
      <c r="I508">
        <v>30</v>
      </c>
      <c r="J508" t="s">
        <v>63</v>
      </c>
      <c r="K508" t="s">
        <v>2578</v>
      </c>
      <c r="L508" t="s">
        <v>145</v>
      </c>
      <c r="M508" t="b">
        <v>1</v>
      </c>
      <c r="N508" t="s">
        <v>77</v>
      </c>
      <c r="O508" t="s">
        <v>121</v>
      </c>
      <c r="P508" t="s">
        <v>122</v>
      </c>
      <c r="Q508">
        <v>120</v>
      </c>
      <c r="R508" t="s">
        <v>77</v>
      </c>
      <c r="S508" t="s">
        <v>3777</v>
      </c>
      <c r="U508" t="s">
        <v>168</v>
      </c>
      <c r="V508" t="s">
        <v>36</v>
      </c>
      <c r="W508" t="s">
        <v>40</v>
      </c>
      <c r="X508" t="s">
        <v>69</v>
      </c>
      <c r="AP508" t="str">
        <v>Weeks</v>
      </c>
    </row>
    <row r="509" spans="1:42" x14ac:dyDescent="0.2">
      <c r="A509" t="s">
        <v>3778</v>
      </c>
      <c r="B509" t="s">
        <v>3779</v>
      </c>
      <c r="D509" t="s">
        <v>72</v>
      </c>
      <c r="E509" t="s">
        <v>3780</v>
      </c>
      <c r="F509" t="s">
        <v>3781</v>
      </c>
      <c r="G509" t="s">
        <v>35</v>
      </c>
      <c r="H509" t="s">
        <v>31</v>
      </c>
      <c r="I509">
        <v>30</v>
      </c>
      <c r="J509" t="s">
        <v>63</v>
      </c>
      <c r="K509" t="s">
        <v>760</v>
      </c>
      <c r="L509" t="s">
        <v>145</v>
      </c>
      <c r="M509" t="b">
        <v>1</v>
      </c>
      <c r="N509" t="s">
        <v>35</v>
      </c>
      <c r="O509" t="s">
        <v>106</v>
      </c>
      <c r="P509" t="s">
        <v>652</v>
      </c>
      <c r="Q509">
        <v>120</v>
      </c>
      <c r="R509" t="s">
        <v>35</v>
      </c>
      <c r="S509" t="s">
        <v>3782</v>
      </c>
      <c r="U509" t="s">
        <v>168</v>
      </c>
      <c r="V509" t="s">
        <v>269</v>
      </c>
      <c r="W509" t="s">
        <v>40</v>
      </c>
      <c r="X509" t="s">
        <v>160</v>
      </c>
      <c r="AP509" t="str">
        <v>Weeks</v>
      </c>
    </row>
    <row r="510" spans="1:42" x14ac:dyDescent="0.2">
      <c r="A510" t="s">
        <v>3783</v>
      </c>
      <c r="B510" t="s">
        <v>3784</v>
      </c>
      <c r="D510" t="s">
        <v>72</v>
      </c>
      <c r="E510" t="s">
        <v>3785</v>
      </c>
      <c r="F510" t="s">
        <v>3786</v>
      </c>
      <c r="G510" t="s">
        <v>35</v>
      </c>
      <c r="H510" t="s">
        <v>31</v>
      </c>
      <c r="I510">
        <v>30</v>
      </c>
      <c r="J510" t="s">
        <v>63</v>
      </c>
      <c r="K510" t="s">
        <v>452</v>
      </c>
      <c r="L510" t="s">
        <v>145</v>
      </c>
      <c r="M510" t="b">
        <v>1</v>
      </c>
      <c r="N510" t="s">
        <v>35</v>
      </c>
      <c r="O510" t="s">
        <v>121</v>
      </c>
      <c r="P510" t="s">
        <v>122</v>
      </c>
      <c r="Q510">
        <v>120</v>
      </c>
      <c r="R510" t="s">
        <v>35</v>
      </c>
      <c r="S510" t="s">
        <v>3787</v>
      </c>
      <c r="U510" t="s">
        <v>168</v>
      </c>
      <c r="V510" t="s">
        <v>269</v>
      </c>
      <c r="W510" t="s">
        <v>40</v>
      </c>
      <c r="X510" t="s">
        <v>69</v>
      </c>
      <c r="AP510" t="str">
        <v>Days</v>
      </c>
    </row>
    <row r="511" spans="1:42" x14ac:dyDescent="0.2">
      <c r="A511" t="s">
        <v>3788</v>
      </c>
      <c r="B511" t="s">
        <v>3789</v>
      </c>
      <c r="D511" t="s">
        <v>72</v>
      </c>
      <c r="E511" t="s">
        <v>3790</v>
      </c>
      <c r="F511" t="s">
        <v>3791</v>
      </c>
      <c r="G511" t="s">
        <v>151</v>
      </c>
      <c r="H511" t="s">
        <v>31</v>
      </c>
      <c r="I511">
        <v>10</v>
      </c>
      <c r="J511" t="s">
        <v>102</v>
      </c>
      <c r="K511" t="s">
        <v>3792</v>
      </c>
      <c r="L511" t="s">
        <v>3793</v>
      </c>
      <c r="M511" t="b">
        <v>1</v>
      </c>
      <c r="N511" t="s">
        <v>151</v>
      </c>
      <c r="O511" t="s">
        <v>196</v>
      </c>
      <c r="P511" t="s">
        <v>3794</v>
      </c>
      <c r="Q511">
        <v>21</v>
      </c>
      <c r="R511" t="s">
        <v>151</v>
      </c>
      <c r="S511" t="s">
        <v>3795</v>
      </c>
      <c r="U511" t="s">
        <v>158</v>
      </c>
      <c r="V511" t="s">
        <v>3796</v>
      </c>
      <c r="W511" t="s">
        <v>40</v>
      </c>
      <c r="X511" t="s">
        <v>3797</v>
      </c>
      <c r="AP511" t="str">
        <v>Weeks</v>
      </c>
    </row>
    <row r="512" spans="1:42" x14ac:dyDescent="0.2">
      <c r="A512" t="s">
        <v>3798</v>
      </c>
      <c r="B512" t="s">
        <v>3799</v>
      </c>
      <c r="D512" t="s">
        <v>242</v>
      </c>
      <c r="E512" t="s">
        <v>3800</v>
      </c>
      <c r="F512" t="s">
        <v>3801</v>
      </c>
      <c r="G512" t="s">
        <v>118</v>
      </c>
      <c r="H512" t="s">
        <v>31</v>
      </c>
      <c r="I512">
        <v>30</v>
      </c>
      <c r="J512" t="s">
        <v>63</v>
      </c>
      <c r="K512" t="s">
        <v>3802</v>
      </c>
      <c r="L512" t="s">
        <v>3803</v>
      </c>
      <c r="M512" t="b">
        <v>1</v>
      </c>
      <c r="N512" t="s">
        <v>118</v>
      </c>
      <c r="O512" t="s">
        <v>36</v>
      </c>
      <c r="P512" t="s">
        <v>122</v>
      </c>
      <c r="Q512">
        <v>120</v>
      </c>
      <c r="R512" t="s">
        <v>118</v>
      </c>
      <c r="S512" t="s">
        <v>3804</v>
      </c>
      <c r="U512" t="s">
        <v>158</v>
      </c>
      <c r="V512" t="s">
        <v>269</v>
      </c>
      <c r="W512" t="s">
        <v>40</v>
      </c>
      <c r="X512" t="s">
        <v>69</v>
      </c>
      <c r="AP512" t="str">
        <v>Minutes</v>
      </c>
    </row>
    <row r="513" spans="1:42" x14ac:dyDescent="0.2">
      <c r="A513" t="s">
        <v>3805</v>
      </c>
      <c r="B513" t="s">
        <v>3806</v>
      </c>
      <c r="D513" t="s">
        <v>72</v>
      </c>
      <c r="E513" t="s">
        <v>3807</v>
      </c>
      <c r="F513" t="s">
        <v>3808</v>
      </c>
      <c r="G513" t="s">
        <v>719</v>
      </c>
      <c r="H513" t="s">
        <v>31</v>
      </c>
      <c r="I513">
        <v>5</v>
      </c>
      <c r="J513" t="s">
        <v>32</v>
      </c>
      <c r="K513" t="s">
        <v>3809</v>
      </c>
      <c r="L513" t="s">
        <v>581</v>
      </c>
      <c r="M513" t="b">
        <v>1</v>
      </c>
      <c r="N513" t="s">
        <v>77</v>
      </c>
      <c r="O513" t="s">
        <v>248</v>
      </c>
      <c r="P513" t="s">
        <v>3810</v>
      </c>
      <c r="Q513">
        <v>200</v>
      </c>
      <c r="R513" t="s">
        <v>35</v>
      </c>
      <c r="S513" t="s">
        <v>3811</v>
      </c>
      <c r="U513" t="s">
        <v>168</v>
      </c>
      <c r="V513" t="s">
        <v>269</v>
      </c>
      <c r="W513" t="s">
        <v>40</v>
      </c>
      <c r="X513" t="s">
        <v>569</v>
      </c>
      <c r="Y513" t="s">
        <v>3812</v>
      </c>
      <c r="AP513" t="str">
        <v>Weeks</v>
      </c>
    </row>
    <row r="514" spans="1:42" x14ac:dyDescent="0.2">
      <c r="A514" t="s">
        <v>3813</v>
      </c>
      <c r="D514" t="s">
        <v>46</v>
      </c>
      <c r="E514" t="s">
        <v>3814</v>
      </c>
      <c r="F514" t="s">
        <v>3815</v>
      </c>
      <c r="G514" t="s">
        <v>62</v>
      </c>
      <c r="H514" t="s">
        <v>36</v>
      </c>
      <c r="I514">
        <v>30</v>
      </c>
      <c r="J514" t="s">
        <v>63</v>
      </c>
      <c r="K514" t="s">
        <v>38947</v>
      </c>
      <c r="L514" t="s">
        <v>3816</v>
      </c>
      <c r="M514" t="b">
        <v>1</v>
      </c>
      <c r="N514" t="s">
        <v>65</v>
      </c>
      <c r="O514" t="s">
        <v>121</v>
      </c>
      <c r="P514" t="s">
        <v>40</v>
      </c>
      <c r="Q514">
        <v>0</v>
      </c>
      <c r="R514" t="s">
        <v>62</v>
      </c>
      <c r="S514" t="s">
        <v>3817</v>
      </c>
      <c r="V514" t="s">
        <v>36</v>
      </c>
      <c r="W514" t="s">
        <v>68</v>
      </c>
      <c r="X514" t="s">
        <v>69</v>
      </c>
      <c r="AP514" t="str">
        <v>Weeks</v>
      </c>
    </row>
    <row r="515" spans="1:42" x14ac:dyDescent="0.2">
      <c r="A515" t="s">
        <v>3818</v>
      </c>
      <c r="B515" t="s">
        <v>3819</v>
      </c>
      <c r="D515" t="s">
        <v>72</v>
      </c>
      <c r="E515" t="s">
        <v>3820</v>
      </c>
      <c r="F515" t="s">
        <v>3821</v>
      </c>
      <c r="G515" t="s">
        <v>118</v>
      </c>
      <c r="H515" t="s">
        <v>31</v>
      </c>
      <c r="I515">
        <v>30</v>
      </c>
      <c r="J515" t="s">
        <v>63</v>
      </c>
      <c r="K515" t="s">
        <v>3822</v>
      </c>
      <c r="L515" t="s">
        <v>3823</v>
      </c>
      <c r="M515" t="b">
        <v>1</v>
      </c>
      <c r="N515" t="s">
        <v>118</v>
      </c>
      <c r="O515" t="s">
        <v>196</v>
      </c>
      <c r="P515" t="s">
        <v>122</v>
      </c>
      <c r="Q515">
        <v>120</v>
      </c>
      <c r="R515" t="s">
        <v>105</v>
      </c>
      <c r="S515" t="s">
        <v>3824</v>
      </c>
      <c r="U515" t="s">
        <v>3825</v>
      </c>
      <c r="V515" t="s">
        <v>269</v>
      </c>
      <c r="W515" t="s">
        <v>40</v>
      </c>
      <c r="X515" t="s">
        <v>69</v>
      </c>
      <c r="AP515" t="str">
        <v>Weeks</v>
      </c>
    </row>
    <row r="516" spans="1:42" x14ac:dyDescent="0.2">
      <c r="A516" t="s">
        <v>3826</v>
      </c>
      <c r="B516" t="s">
        <v>3827</v>
      </c>
      <c r="D516" t="s">
        <v>99</v>
      </c>
      <c r="E516" t="s">
        <v>3828</v>
      </c>
      <c r="F516" t="s">
        <v>3829</v>
      </c>
      <c r="G516" t="s">
        <v>62</v>
      </c>
      <c r="H516" t="s">
        <v>31</v>
      </c>
      <c r="I516">
        <v>30</v>
      </c>
      <c r="J516" t="s">
        <v>63</v>
      </c>
      <c r="K516" t="s">
        <v>3830</v>
      </c>
      <c r="L516" t="s">
        <v>3831</v>
      </c>
      <c r="M516" t="b">
        <v>1</v>
      </c>
      <c r="N516" t="s">
        <v>62</v>
      </c>
      <c r="O516" t="s">
        <v>106</v>
      </c>
      <c r="P516" t="s">
        <v>122</v>
      </c>
      <c r="Q516">
        <v>120</v>
      </c>
      <c r="R516" t="s">
        <v>62</v>
      </c>
      <c r="S516" t="s">
        <v>3832</v>
      </c>
      <c r="T516" t="s">
        <v>686</v>
      </c>
      <c r="U516" t="s">
        <v>339</v>
      </c>
      <c r="V516" t="s">
        <v>36</v>
      </c>
      <c r="W516" t="s">
        <v>40</v>
      </c>
      <c r="X516" t="s">
        <v>69</v>
      </c>
      <c r="AP516" t="str">
        <v>Weeks</v>
      </c>
    </row>
    <row r="517" spans="1:42" x14ac:dyDescent="0.2">
      <c r="A517" t="s">
        <v>3833</v>
      </c>
      <c r="B517" t="s">
        <v>3834</v>
      </c>
      <c r="D517" t="s">
        <v>72</v>
      </c>
      <c r="E517" t="s">
        <v>3835</v>
      </c>
      <c r="F517" t="s">
        <v>3836</v>
      </c>
      <c r="G517" t="s">
        <v>62</v>
      </c>
      <c r="H517" t="s">
        <v>31</v>
      </c>
      <c r="I517">
        <v>30</v>
      </c>
      <c r="J517" t="s">
        <v>63</v>
      </c>
      <c r="K517" t="s">
        <v>3837</v>
      </c>
      <c r="L517" t="s">
        <v>3838</v>
      </c>
      <c r="M517" t="b">
        <v>1</v>
      </c>
      <c r="N517" t="s">
        <v>151</v>
      </c>
      <c r="O517" t="s">
        <v>130</v>
      </c>
      <c r="P517" t="s">
        <v>122</v>
      </c>
      <c r="Q517">
        <v>120</v>
      </c>
      <c r="R517" t="s">
        <v>62</v>
      </c>
      <c r="S517" t="s">
        <v>3839</v>
      </c>
      <c r="U517" t="s">
        <v>331</v>
      </c>
      <c r="V517" t="s">
        <v>269</v>
      </c>
      <c r="W517" t="s">
        <v>40</v>
      </c>
      <c r="X517" t="s">
        <v>69</v>
      </c>
      <c r="AP517" t="str">
        <v>Weeks</v>
      </c>
    </row>
    <row r="518" spans="1:42" x14ac:dyDescent="0.2">
      <c r="A518" t="s">
        <v>3840</v>
      </c>
      <c r="B518" t="s">
        <v>3841</v>
      </c>
      <c r="D518" t="s">
        <v>115</v>
      </c>
      <c r="E518" t="s">
        <v>3842</v>
      </c>
      <c r="F518" t="s">
        <v>3843</v>
      </c>
      <c r="G518" t="s">
        <v>77</v>
      </c>
      <c r="H518" t="s">
        <v>31</v>
      </c>
      <c r="I518">
        <v>30</v>
      </c>
      <c r="J518" t="s">
        <v>63</v>
      </c>
      <c r="K518" t="s">
        <v>165</v>
      </c>
      <c r="L518" t="s">
        <v>145</v>
      </c>
      <c r="M518" t="b">
        <v>1</v>
      </c>
      <c r="N518" t="s">
        <v>77</v>
      </c>
      <c r="O518" t="s">
        <v>121</v>
      </c>
      <c r="P518" t="s">
        <v>122</v>
      </c>
      <c r="Q518">
        <v>120</v>
      </c>
      <c r="R518" t="s">
        <v>77</v>
      </c>
      <c r="S518" t="s">
        <v>3844</v>
      </c>
      <c r="U518" t="s">
        <v>168</v>
      </c>
      <c r="V518" t="s">
        <v>36</v>
      </c>
      <c r="W518" t="s">
        <v>40</v>
      </c>
      <c r="X518" t="s">
        <v>69</v>
      </c>
      <c r="AP518" t="str">
        <v>Weeks</v>
      </c>
    </row>
    <row r="519" spans="1:42" x14ac:dyDescent="0.2">
      <c r="A519" t="s">
        <v>3845</v>
      </c>
      <c r="B519" t="s">
        <v>3846</v>
      </c>
      <c r="D519" t="s">
        <v>99</v>
      </c>
      <c r="E519" t="s">
        <v>3847</v>
      </c>
      <c r="F519" t="s">
        <v>3848</v>
      </c>
      <c r="G519" t="s">
        <v>35</v>
      </c>
      <c r="H519" t="s">
        <v>31</v>
      </c>
      <c r="I519">
        <v>30</v>
      </c>
      <c r="J519" t="s">
        <v>63</v>
      </c>
      <c r="K519" t="s">
        <v>275</v>
      </c>
      <c r="L519" t="s">
        <v>145</v>
      </c>
      <c r="M519" t="b">
        <v>1</v>
      </c>
      <c r="N519" t="s">
        <v>35</v>
      </c>
      <c r="O519" t="s">
        <v>196</v>
      </c>
      <c r="P519" t="s">
        <v>122</v>
      </c>
      <c r="Q519">
        <v>3000</v>
      </c>
      <c r="R519" t="s">
        <v>35</v>
      </c>
      <c r="S519" t="s">
        <v>3849</v>
      </c>
      <c r="T519" t="s">
        <v>810</v>
      </c>
      <c r="U519" t="s">
        <v>168</v>
      </c>
      <c r="V519" t="s">
        <v>36</v>
      </c>
      <c r="W519" t="s">
        <v>40</v>
      </c>
      <c r="X519" t="s">
        <v>69</v>
      </c>
      <c r="AP519" t="str">
        <v>Month</v>
      </c>
    </row>
    <row r="520" spans="1:42" x14ac:dyDescent="0.2">
      <c r="A520" t="s">
        <v>3850</v>
      </c>
      <c r="B520" t="s">
        <v>3851</v>
      </c>
      <c r="D520" t="s">
        <v>72</v>
      </c>
      <c r="E520" t="s">
        <v>3852</v>
      </c>
      <c r="F520" t="s">
        <v>3853</v>
      </c>
      <c r="G520" t="s">
        <v>154</v>
      </c>
      <c r="H520" t="s">
        <v>174</v>
      </c>
      <c r="I520">
        <v>1</v>
      </c>
      <c r="J520" t="s">
        <v>245</v>
      </c>
      <c r="K520" t="s">
        <v>792</v>
      </c>
      <c r="L520" t="s">
        <v>3854</v>
      </c>
      <c r="M520" t="b">
        <v>1</v>
      </c>
      <c r="N520" t="s">
        <v>344</v>
      </c>
      <c r="O520" t="s">
        <v>66</v>
      </c>
      <c r="P520" t="s">
        <v>794</v>
      </c>
      <c r="Q520">
        <v>0</v>
      </c>
      <c r="R520" t="s">
        <v>154</v>
      </c>
      <c r="S520" t="s">
        <v>3855</v>
      </c>
      <c r="U520" t="s">
        <v>304</v>
      </c>
      <c r="V520" t="s">
        <v>229</v>
      </c>
      <c r="W520" t="s">
        <v>40</v>
      </c>
      <c r="X520" t="s">
        <v>797</v>
      </c>
      <c r="AP520" t="str">
        <v>Weeks</v>
      </c>
    </row>
    <row r="521" spans="1:42" x14ac:dyDescent="0.2">
      <c r="A521" t="s">
        <v>3856</v>
      </c>
      <c r="D521" t="s">
        <v>46</v>
      </c>
      <c r="E521" t="s">
        <v>3857</v>
      </c>
      <c r="F521" t="s">
        <v>3858</v>
      </c>
      <c r="G521" t="s">
        <v>90</v>
      </c>
      <c r="H521" t="s">
        <v>36</v>
      </c>
      <c r="I521">
        <v>30</v>
      </c>
      <c r="J521" t="s">
        <v>63</v>
      </c>
      <c r="K521" t="s">
        <v>38947</v>
      </c>
      <c r="L521" t="s">
        <v>3859</v>
      </c>
      <c r="M521" t="b">
        <v>1</v>
      </c>
      <c r="N521" t="s">
        <v>65</v>
      </c>
      <c r="O521" t="s">
        <v>276</v>
      </c>
      <c r="P521" t="s">
        <v>40</v>
      </c>
      <c r="Q521">
        <v>0</v>
      </c>
      <c r="R521" t="s">
        <v>90</v>
      </c>
      <c r="S521" t="s">
        <v>3860</v>
      </c>
      <c r="V521" t="s">
        <v>36</v>
      </c>
      <c r="W521" t="s">
        <v>68</v>
      </c>
      <c r="X521" t="s">
        <v>69</v>
      </c>
      <c r="AP521" t="str">
        <v>Weeks</v>
      </c>
    </row>
    <row r="522" spans="1:42" x14ac:dyDescent="0.2">
      <c r="A522" t="s">
        <v>3861</v>
      </c>
      <c r="D522" t="s">
        <v>99</v>
      </c>
      <c r="E522" t="s">
        <v>3862</v>
      </c>
      <c r="F522" t="s">
        <v>3863</v>
      </c>
      <c r="G522" t="s">
        <v>226</v>
      </c>
      <c r="H522" t="s">
        <v>36</v>
      </c>
      <c r="I522">
        <v>30</v>
      </c>
      <c r="J522" t="s">
        <v>63</v>
      </c>
      <c r="K522" t="s">
        <v>38947</v>
      </c>
      <c r="L522" t="s">
        <v>3864</v>
      </c>
      <c r="M522" t="b">
        <v>1</v>
      </c>
      <c r="N522" t="s">
        <v>65</v>
      </c>
      <c r="O522" t="s">
        <v>276</v>
      </c>
      <c r="P522" t="s">
        <v>40</v>
      </c>
      <c r="Q522">
        <v>0</v>
      </c>
      <c r="R522" t="s">
        <v>226</v>
      </c>
      <c r="S522" t="s">
        <v>3865</v>
      </c>
      <c r="V522" t="s">
        <v>36</v>
      </c>
      <c r="W522" t="s">
        <v>40</v>
      </c>
      <c r="X522" t="s">
        <v>69</v>
      </c>
      <c r="AP522" t="str">
        <v>Weeks</v>
      </c>
    </row>
    <row r="523" spans="1:42" x14ac:dyDescent="0.2">
      <c r="A523" t="s">
        <v>3866</v>
      </c>
      <c r="B523" t="s">
        <v>3867</v>
      </c>
      <c r="D523" t="s">
        <v>72</v>
      </c>
      <c r="E523" t="s">
        <v>3868</v>
      </c>
      <c r="F523" t="s">
        <v>3869</v>
      </c>
      <c r="G523" t="s">
        <v>77</v>
      </c>
      <c r="H523" t="s">
        <v>31</v>
      </c>
      <c r="I523">
        <v>30</v>
      </c>
      <c r="J523" t="s">
        <v>63</v>
      </c>
      <c r="K523" t="s">
        <v>452</v>
      </c>
      <c r="L523" t="s">
        <v>145</v>
      </c>
      <c r="M523" t="b">
        <v>1</v>
      </c>
      <c r="N523" t="s">
        <v>77</v>
      </c>
      <c r="O523" t="s">
        <v>248</v>
      </c>
      <c r="P523" t="s">
        <v>122</v>
      </c>
      <c r="Q523">
        <v>120</v>
      </c>
      <c r="R523" t="s">
        <v>77</v>
      </c>
      <c r="S523" t="s">
        <v>3870</v>
      </c>
      <c r="U523" t="s">
        <v>168</v>
      </c>
      <c r="V523" t="s">
        <v>269</v>
      </c>
      <c r="W523" t="s">
        <v>40</v>
      </c>
      <c r="X523" t="s">
        <v>69</v>
      </c>
      <c r="Y523" t="s">
        <v>3871</v>
      </c>
      <c r="AP523" t="str">
        <v>Minutes</v>
      </c>
    </row>
    <row r="524" spans="1:42" x14ac:dyDescent="0.2">
      <c r="A524" t="s">
        <v>3872</v>
      </c>
      <c r="B524" t="s">
        <v>3873</v>
      </c>
      <c r="D524" t="s">
        <v>27</v>
      </c>
      <c r="E524" t="s">
        <v>3874</v>
      </c>
      <c r="F524" t="s">
        <v>3875</v>
      </c>
      <c r="G524" t="s">
        <v>719</v>
      </c>
      <c r="H524" t="s">
        <v>31</v>
      </c>
      <c r="I524">
        <v>87</v>
      </c>
      <c r="J524" t="s">
        <v>32</v>
      </c>
      <c r="K524" t="s">
        <v>1928</v>
      </c>
      <c r="L524" t="s">
        <v>3876</v>
      </c>
      <c r="M524" t="b">
        <v>1</v>
      </c>
      <c r="N524" t="s">
        <v>77</v>
      </c>
      <c r="O524" t="s">
        <v>36</v>
      </c>
      <c r="P524" t="s">
        <v>3877</v>
      </c>
      <c r="Q524">
        <v>64</v>
      </c>
      <c r="R524" t="s">
        <v>35</v>
      </c>
      <c r="S524" t="s">
        <v>3878</v>
      </c>
      <c r="U524" t="s">
        <v>3879</v>
      </c>
      <c r="V524" t="s">
        <v>36</v>
      </c>
      <c r="W524" t="s">
        <v>40</v>
      </c>
      <c r="X524" t="s">
        <v>3880</v>
      </c>
      <c r="AP524" t="str">
        <v>Weeks</v>
      </c>
    </row>
    <row r="525" spans="1:42" x14ac:dyDescent="0.2">
      <c r="A525" t="s">
        <v>3881</v>
      </c>
      <c r="B525" t="s">
        <v>3882</v>
      </c>
      <c r="D525" t="s">
        <v>72</v>
      </c>
      <c r="E525" t="s">
        <v>3883</v>
      </c>
      <c r="F525" t="s">
        <v>3884</v>
      </c>
      <c r="G525" t="s">
        <v>344</v>
      </c>
      <c r="H525" t="s">
        <v>31</v>
      </c>
      <c r="I525">
        <v>30</v>
      </c>
      <c r="J525" t="s">
        <v>63</v>
      </c>
      <c r="K525" t="s">
        <v>3885</v>
      </c>
      <c r="L525" t="s">
        <v>3886</v>
      </c>
      <c r="M525" t="b">
        <v>1</v>
      </c>
      <c r="N525" t="s">
        <v>344</v>
      </c>
      <c r="O525" t="s">
        <v>36</v>
      </c>
      <c r="P525" t="s">
        <v>122</v>
      </c>
      <c r="Q525">
        <v>120</v>
      </c>
      <c r="R525" t="s">
        <v>344</v>
      </c>
      <c r="S525" t="s">
        <v>3887</v>
      </c>
      <c r="U525" t="s">
        <v>439</v>
      </c>
      <c r="V525" t="s">
        <v>269</v>
      </c>
      <c r="W525" t="s">
        <v>40</v>
      </c>
      <c r="X525" t="s">
        <v>69</v>
      </c>
      <c r="AP525" t="str">
        <v>Weeks</v>
      </c>
    </row>
    <row r="526" spans="1:42" x14ac:dyDescent="0.2">
      <c r="A526" t="s">
        <v>3888</v>
      </c>
      <c r="B526" t="s">
        <v>3889</v>
      </c>
      <c r="D526" t="s">
        <v>85</v>
      </c>
      <c r="E526" t="s">
        <v>3890</v>
      </c>
      <c r="F526" t="s">
        <v>3891</v>
      </c>
      <c r="G526" t="s">
        <v>62</v>
      </c>
      <c r="H526" t="s">
        <v>31</v>
      </c>
      <c r="I526">
        <v>30</v>
      </c>
      <c r="J526" t="s">
        <v>63</v>
      </c>
      <c r="K526" t="s">
        <v>3892</v>
      </c>
      <c r="L526" t="s">
        <v>3893</v>
      </c>
      <c r="M526" t="b">
        <v>1</v>
      </c>
      <c r="N526" t="s">
        <v>62</v>
      </c>
      <c r="O526" t="s">
        <v>248</v>
      </c>
      <c r="P526" t="s">
        <v>122</v>
      </c>
      <c r="Q526">
        <v>120</v>
      </c>
      <c r="R526" t="s">
        <v>62</v>
      </c>
      <c r="S526" t="s">
        <v>3894</v>
      </c>
      <c r="T526" t="s">
        <v>545</v>
      </c>
      <c r="U526" t="s">
        <v>1563</v>
      </c>
      <c r="V526" t="s">
        <v>36</v>
      </c>
      <c r="W526" t="s">
        <v>40</v>
      </c>
      <c r="X526" t="s">
        <v>69</v>
      </c>
      <c r="Y526" t="s">
        <v>3895</v>
      </c>
      <c r="AP526" t="str">
        <v>Weeks</v>
      </c>
    </row>
    <row r="527" spans="1:42" x14ac:dyDescent="0.2">
      <c r="A527" t="s">
        <v>3896</v>
      </c>
      <c r="B527" t="s">
        <v>3897</v>
      </c>
      <c r="D527" t="s">
        <v>99</v>
      </c>
      <c r="E527" t="s">
        <v>3898</v>
      </c>
      <c r="F527" t="s">
        <v>3899</v>
      </c>
      <c r="G527" t="s">
        <v>118</v>
      </c>
      <c r="H527" t="s">
        <v>31</v>
      </c>
      <c r="I527">
        <v>30</v>
      </c>
      <c r="J527" t="s">
        <v>63</v>
      </c>
      <c r="K527" t="s">
        <v>3900</v>
      </c>
      <c r="L527" t="s">
        <v>3901</v>
      </c>
      <c r="M527" t="b">
        <v>1</v>
      </c>
      <c r="N527" t="s">
        <v>118</v>
      </c>
      <c r="O527" t="s">
        <v>248</v>
      </c>
      <c r="P527" t="s">
        <v>122</v>
      </c>
      <c r="Q527">
        <v>120</v>
      </c>
      <c r="R527" t="s">
        <v>118</v>
      </c>
      <c r="S527" t="s">
        <v>3902</v>
      </c>
      <c r="T527" t="s">
        <v>186</v>
      </c>
      <c r="U527" t="s">
        <v>187</v>
      </c>
      <c r="V527" t="s">
        <v>36</v>
      </c>
      <c r="W527" t="s">
        <v>40</v>
      </c>
      <c r="X527" t="s">
        <v>69</v>
      </c>
      <c r="AP527" t="str">
        <v>Weeks</v>
      </c>
    </row>
    <row r="528" spans="1:42" x14ac:dyDescent="0.2">
      <c r="A528" t="s">
        <v>3903</v>
      </c>
      <c r="B528" t="s">
        <v>3904</v>
      </c>
      <c r="D528" t="s">
        <v>171</v>
      </c>
      <c r="E528" t="s">
        <v>3905</v>
      </c>
      <c r="F528" t="s">
        <v>3906</v>
      </c>
      <c r="G528" t="s">
        <v>344</v>
      </c>
      <c r="H528" t="s">
        <v>31</v>
      </c>
      <c r="I528">
        <v>30</v>
      </c>
      <c r="J528" t="s">
        <v>63</v>
      </c>
      <c r="K528" t="s">
        <v>3907</v>
      </c>
      <c r="L528" t="s">
        <v>3908</v>
      </c>
      <c r="M528" t="b">
        <v>1</v>
      </c>
      <c r="N528" t="s">
        <v>344</v>
      </c>
      <c r="O528" t="s">
        <v>196</v>
      </c>
      <c r="P528" t="s">
        <v>122</v>
      </c>
      <c r="Q528">
        <v>120</v>
      </c>
      <c r="R528" t="s">
        <v>344</v>
      </c>
      <c r="S528" t="s">
        <v>3909</v>
      </c>
      <c r="U528" t="s">
        <v>422</v>
      </c>
      <c r="V528" t="s">
        <v>36</v>
      </c>
      <c r="W528" t="s">
        <v>40</v>
      </c>
      <c r="X528" t="s">
        <v>69</v>
      </c>
      <c r="AP528" t="str">
        <v>Weeks</v>
      </c>
    </row>
    <row r="529" spans="1:42" x14ac:dyDescent="0.2">
      <c r="A529" t="s">
        <v>3910</v>
      </c>
      <c r="B529" t="s">
        <v>3911</v>
      </c>
      <c r="D529" t="s">
        <v>99</v>
      </c>
      <c r="E529" t="s">
        <v>3912</v>
      </c>
      <c r="F529" t="s">
        <v>3913</v>
      </c>
      <c r="G529" t="s">
        <v>77</v>
      </c>
      <c r="H529" t="s">
        <v>31</v>
      </c>
      <c r="I529">
        <v>30</v>
      </c>
      <c r="J529" t="s">
        <v>63</v>
      </c>
      <c r="K529" t="s">
        <v>3914</v>
      </c>
      <c r="L529" t="s">
        <v>145</v>
      </c>
      <c r="M529" t="b">
        <v>1</v>
      </c>
      <c r="N529" t="s">
        <v>62</v>
      </c>
      <c r="O529" t="s">
        <v>276</v>
      </c>
      <c r="P529" t="s">
        <v>122</v>
      </c>
      <c r="Q529">
        <v>120</v>
      </c>
      <c r="R529" t="s">
        <v>77</v>
      </c>
      <c r="S529" t="s">
        <v>3915</v>
      </c>
      <c r="T529" t="s">
        <v>3556</v>
      </c>
      <c r="U529" t="s">
        <v>3916</v>
      </c>
      <c r="V529" t="s">
        <v>36</v>
      </c>
      <c r="W529" t="s">
        <v>40</v>
      </c>
      <c r="X529" t="s">
        <v>69</v>
      </c>
      <c r="AP529" t="str">
        <v>Weeks</v>
      </c>
    </row>
    <row r="530" spans="1:42" x14ac:dyDescent="0.2">
      <c r="A530" t="s">
        <v>3917</v>
      </c>
      <c r="B530" t="s">
        <v>3918</v>
      </c>
      <c r="C530" t="s">
        <v>3919</v>
      </c>
      <c r="D530" t="s">
        <v>46</v>
      </c>
      <c r="E530" t="s">
        <v>3920</v>
      </c>
      <c r="F530" t="s">
        <v>3921</v>
      </c>
      <c r="G530" t="s">
        <v>118</v>
      </c>
      <c r="H530" t="s">
        <v>31</v>
      </c>
      <c r="I530">
        <v>30</v>
      </c>
      <c r="J530" t="s">
        <v>63</v>
      </c>
      <c r="K530" t="s">
        <v>3922</v>
      </c>
      <c r="L530" t="s">
        <v>3923</v>
      </c>
      <c r="M530" t="b">
        <v>1</v>
      </c>
      <c r="N530" t="s">
        <v>118</v>
      </c>
      <c r="O530" t="s">
        <v>155</v>
      </c>
      <c r="P530" t="s">
        <v>122</v>
      </c>
      <c r="Q530">
        <v>120</v>
      </c>
      <c r="R530" t="s">
        <v>118</v>
      </c>
      <c r="S530" t="s">
        <v>3924</v>
      </c>
      <c r="U530" t="s">
        <v>238</v>
      </c>
      <c r="V530" t="s">
        <v>36</v>
      </c>
      <c r="W530" t="s">
        <v>68</v>
      </c>
      <c r="X530" t="s">
        <v>69</v>
      </c>
      <c r="AP530" t="str">
        <v>Weeks</v>
      </c>
    </row>
    <row r="531" spans="1:42" x14ac:dyDescent="0.2">
      <c r="A531" t="s">
        <v>3925</v>
      </c>
      <c r="B531" t="s">
        <v>3926</v>
      </c>
      <c r="D531" t="s">
        <v>27</v>
      </c>
      <c r="E531" t="s">
        <v>3927</v>
      </c>
      <c r="F531" t="s">
        <v>3928</v>
      </c>
      <c r="G531" t="s">
        <v>62</v>
      </c>
      <c r="H531" t="s">
        <v>31</v>
      </c>
      <c r="I531">
        <v>30</v>
      </c>
      <c r="J531" t="s">
        <v>63</v>
      </c>
      <c r="K531" t="s">
        <v>3929</v>
      </c>
      <c r="L531" t="s">
        <v>3930</v>
      </c>
      <c r="M531" t="b">
        <v>1</v>
      </c>
      <c r="N531" t="s">
        <v>62</v>
      </c>
      <c r="O531" t="s">
        <v>196</v>
      </c>
      <c r="P531" t="s">
        <v>122</v>
      </c>
      <c r="Q531">
        <v>120</v>
      </c>
      <c r="R531" t="s">
        <v>62</v>
      </c>
      <c r="S531" t="s">
        <v>3931</v>
      </c>
      <c r="U531" t="s">
        <v>323</v>
      </c>
      <c r="V531" t="s">
        <v>36</v>
      </c>
      <c r="W531" t="s">
        <v>40</v>
      </c>
      <c r="X531" t="s">
        <v>69</v>
      </c>
      <c r="AP531" t="str">
        <v>Weeks</v>
      </c>
    </row>
    <row r="532" spans="1:42" x14ac:dyDescent="0.2">
      <c r="A532" t="s">
        <v>3932</v>
      </c>
      <c r="B532" t="s">
        <v>3933</v>
      </c>
      <c r="D532" t="s">
        <v>72</v>
      </c>
      <c r="E532" t="s">
        <v>3934</v>
      </c>
      <c r="F532" t="s">
        <v>3935</v>
      </c>
      <c r="G532" t="s">
        <v>77</v>
      </c>
      <c r="H532" t="s">
        <v>31</v>
      </c>
      <c r="I532">
        <v>30</v>
      </c>
      <c r="J532" t="s">
        <v>63</v>
      </c>
      <c r="K532" t="s">
        <v>452</v>
      </c>
      <c r="L532" t="s">
        <v>145</v>
      </c>
      <c r="M532" t="b">
        <v>1</v>
      </c>
      <c r="N532" t="s">
        <v>77</v>
      </c>
      <c r="O532" t="s">
        <v>36</v>
      </c>
      <c r="P532" t="s">
        <v>122</v>
      </c>
      <c r="Q532">
        <v>120</v>
      </c>
      <c r="R532" t="s">
        <v>77</v>
      </c>
      <c r="S532" t="s">
        <v>3936</v>
      </c>
      <c r="U532" t="s">
        <v>168</v>
      </c>
      <c r="V532" t="s">
        <v>269</v>
      </c>
      <c r="W532" t="s">
        <v>40</v>
      </c>
      <c r="X532" t="s">
        <v>69</v>
      </c>
      <c r="AP532" t="str">
        <v>Weeks</v>
      </c>
    </row>
    <row r="533" spans="1:42" x14ac:dyDescent="0.2">
      <c r="A533" t="s">
        <v>3937</v>
      </c>
      <c r="B533" t="s">
        <v>3938</v>
      </c>
      <c r="D533" t="s">
        <v>171</v>
      </c>
      <c r="E533" t="s">
        <v>3939</v>
      </c>
      <c r="F533" t="s">
        <v>3940</v>
      </c>
      <c r="G533" t="s">
        <v>344</v>
      </c>
      <c r="H533" t="s">
        <v>31</v>
      </c>
      <c r="I533">
        <v>30</v>
      </c>
      <c r="J533" t="s">
        <v>63</v>
      </c>
      <c r="K533" t="s">
        <v>3941</v>
      </c>
      <c r="L533" t="s">
        <v>3942</v>
      </c>
      <c r="M533" t="b">
        <v>1</v>
      </c>
      <c r="N533" t="s">
        <v>344</v>
      </c>
      <c r="O533" t="s">
        <v>259</v>
      </c>
      <c r="P533" t="s">
        <v>122</v>
      </c>
      <c r="Q533">
        <v>120</v>
      </c>
      <c r="R533" t="s">
        <v>344</v>
      </c>
      <c r="S533" t="s">
        <v>3943</v>
      </c>
      <c r="U533" t="s">
        <v>422</v>
      </c>
      <c r="V533" t="s">
        <v>36</v>
      </c>
      <c r="W533" t="s">
        <v>40</v>
      </c>
      <c r="X533" t="s">
        <v>69</v>
      </c>
      <c r="AP533" t="str">
        <v>Weeks</v>
      </c>
    </row>
    <row r="534" spans="1:42" x14ac:dyDescent="0.2">
      <c r="A534" t="s">
        <v>3944</v>
      </c>
      <c r="B534" t="s">
        <v>3945</v>
      </c>
      <c r="C534" t="s">
        <v>3946</v>
      </c>
      <c r="D534" t="s">
        <v>46</v>
      </c>
      <c r="E534" t="s">
        <v>3947</v>
      </c>
      <c r="F534" t="s">
        <v>3948</v>
      </c>
      <c r="G534" t="s">
        <v>77</v>
      </c>
      <c r="H534" t="s">
        <v>31</v>
      </c>
      <c r="I534">
        <v>30</v>
      </c>
      <c r="J534" t="s">
        <v>63</v>
      </c>
      <c r="K534" t="s">
        <v>3949</v>
      </c>
      <c r="L534" t="s">
        <v>145</v>
      </c>
      <c r="M534" t="b">
        <v>1</v>
      </c>
      <c r="N534" t="s">
        <v>77</v>
      </c>
      <c r="O534" t="s">
        <v>155</v>
      </c>
      <c r="P534" t="s">
        <v>122</v>
      </c>
      <c r="Q534">
        <v>120</v>
      </c>
      <c r="R534" t="s">
        <v>226</v>
      </c>
      <c r="S534" t="s">
        <v>3950</v>
      </c>
      <c r="U534" t="s">
        <v>3951</v>
      </c>
      <c r="V534" t="s">
        <v>36</v>
      </c>
      <c r="W534" t="s">
        <v>68</v>
      </c>
      <c r="X534" t="s">
        <v>69</v>
      </c>
      <c r="AP534" t="str">
        <v>Weeks</v>
      </c>
    </row>
    <row r="535" spans="1:42" x14ac:dyDescent="0.2">
      <c r="A535" t="s">
        <v>3952</v>
      </c>
      <c r="B535" t="s">
        <v>3953</v>
      </c>
      <c r="C535" t="s">
        <v>3954</v>
      </c>
      <c r="D535" t="s">
        <v>46</v>
      </c>
      <c r="E535" t="s">
        <v>3955</v>
      </c>
      <c r="F535" t="s">
        <v>3956</v>
      </c>
      <c r="G535" t="s">
        <v>35</v>
      </c>
      <c r="H535" t="s">
        <v>31</v>
      </c>
      <c r="I535">
        <v>30</v>
      </c>
      <c r="J535" t="s">
        <v>63</v>
      </c>
      <c r="K535" t="s">
        <v>651</v>
      </c>
      <c r="L535" t="s">
        <v>145</v>
      </c>
      <c r="M535" t="b">
        <v>1</v>
      </c>
      <c r="N535" t="s">
        <v>35</v>
      </c>
      <c r="O535" t="s">
        <v>66</v>
      </c>
      <c r="P535" t="s">
        <v>122</v>
      </c>
      <c r="Q535">
        <v>120</v>
      </c>
      <c r="R535" t="s">
        <v>35</v>
      </c>
      <c r="S535" t="s">
        <v>3957</v>
      </c>
      <c r="U535" t="s">
        <v>3958</v>
      </c>
      <c r="V535" t="s">
        <v>36</v>
      </c>
      <c r="W535" t="s">
        <v>3959</v>
      </c>
      <c r="X535" t="s">
        <v>69</v>
      </c>
      <c r="AP535" t="str">
        <v>Weeks</v>
      </c>
    </row>
    <row r="536" spans="1:42" x14ac:dyDescent="0.2">
      <c r="A536" t="s">
        <v>3960</v>
      </c>
      <c r="B536" t="s">
        <v>3961</v>
      </c>
      <c r="C536" t="s">
        <v>3962</v>
      </c>
      <c r="D536" t="s">
        <v>46</v>
      </c>
      <c r="E536" t="s">
        <v>3963</v>
      </c>
      <c r="F536" t="s">
        <v>3964</v>
      </c>
      <c r="G536" t="s">
        <v>118</v>
      </c>
      <c r="H536" t="s">
        <v>31</v>
      </c>
      <c r="I536">
        <v>30</v>
      </c>
      <c r="J536" t="s">
        <v>63</v>
      </c>
      <c r="K536" t="s">
        <v>3965</v>
      </c>
      <c r="L536" t="s">
        <v>3966</v>
      </c>
      <c r="M536" t="b">
        <v>1</v>
      </c>
      <c r="N536" t="s">
        <v>118</v>
      </c>
      <c r="O536" t="s">
        <v>66</v>
      </c>
      <c r="P536" t="s">
        <v>122</v>
      </c>
      <c r="Q536">
        <v>120</v>
      </c>
      <c r="R536" t="s">
        <v>118</v>
      </c>
      <c r="S536" t="s">
        <v>3967</v>
      </c>
      <c r="U536" t="s">
        <v>187</v>
      </c>
      <c r="V536" t="s">
        <v>36</v>
      </c>
      <c r="W536" t="s">
        <v>68</v>
      </c>
      <c r="X536" t="s">
        <v>69</v>
      </c>
      <c r="AP536" t="str">
        <v>Weeks</v>
      </c>
    </row>
    <row r="537" spans="1:42" x14ac:dyDescent="0.2">
      <c r="A537" t="s">
        <v>3968</v>
      </c>
      <c r="B537" t="s">
        <v>3969</v>
      </c>
      <c r="D537" t="s">
        <v>242</v>
      </c>
      <c r="E537" t="s">
        <v>3970</v>
      </c>
      <c r="F537" t="s">
        <v>3971</v>
      </c>
      <c r="G537" t="s">
        <v>62</v>
      </c>
      <c r="H537" t="s">
        <v>31</v>
      </c>
      <c r="I537">
        <v>30</v>
      </c>
      <c r="J537" t="s">
        <v>63</v>
      </c>
      <c r="K537" t="s">
        <v>3972</v>
      </c>
      <c r="L537" t="s">
        <v>3973</v>
      </c>
      <c r="M537" t="b">
        <v>1</v>
      </c>
      <c r="N537" t="s">
        <v>151</v>
      </c>
      <c r="O537" t="s">
        <v>106</v>
      </c>
      <c r="P537" t="s">
        <v>122</v>
      </c>
      <c r="Q537">
        <v>120</v>
      </c>
      <c r="R537" t="s">
        <v>62</v>
      </c>
      <c r="S537" t="s">
        <v>3974</v>
      </c>
      <c r="U537" t="s">
        <v>158</v>
      </c>
      <c r="V537" t="s">
        <v>229</v>
      </c>
      <c r="W537" t="s">
        <v>40</v>
      </c>
      <c r="X537" t="s">
        <v>69</v>
      </c>
      <c r="AP537" t="str">
        <v>Weeks</v>
      </c>
    </row>
    <row r="538" spans="1:42" x14ac:dyDescent="0.2">
      <c r="A538" t="s">
        <v>3975</v>
      </c>
      <c r="B538" t="s">
        <v>3976</v>
      </c>
      <c r="D538" t="s">
        <v>72</v>
      </c>
      <c r="E538" t="s">
        <v>3977</v>
      </c>
      <c r="F538" t="s">
        <v>3978</v>
      </c>
      <c r="G538" t="s">
        <v>35</v>
      </c>
      <c r="H538" t="s">
        <v>31</v>
      </c>
      <c r="I538">
        <v>30</v>
      </c>
      <c r="J538" t="s">
        <v>63</v>
      </c>
      <c r="K538" t="s">
        <v>452</v>
      </c>
      <c r="L538" t="s">
        <v>145</v>
      </c>
      <c r="M538" t="b">
        <v>1</v>
      </c>
      <c r="N538" t="s">
        <v>77</v>
      </c>
      <c r="O538" t="s">
        <v>276</v>
      </c>
      <c r="P538" t="s">
        <v>122</v>
      </c>
      <c r="Q538">
        <v>120</v>
      </c>
      <c r="R538" t="s">
        <v>105</v>
      </c>
      <c r="S538" t="s">
        <v>3979</v>
      </c>
      <c r="U538" t="s">
        <v>168</v>
      </c>
      <c r="V538" t="s">
        <v>269</v>
      </c>
      <c r="W538" t="s">
        <v>40</v>
      </c>
      <c r="X538" t="s">
        <v>69</v>
      </c>
      <c r="Y538" t="s">
        <v>3980</v>
      </c>
      <c r="AP538" t="str">
        <v>Weeks</v>
      </c>
    </row>
    <row r="539" spans="1:42" x14ac:dyDescent="0.2">
      <c r="A539" t="s">
        <v>3981</v>
      </c>
      <c r="B539" t="s">
        <v>3982</v>
      </c>
      <c r="D539" t="s">
        <v>72</v>
      </c>
      <c r="E539" t="s">
        <v>3983</v>
      </c>
      <c r="F539" t="s">
        <v>3984</v>
      </c>
      <c r="G539" t="s">
        <v>344</v>
      </c>
      <c r="H539" t="s">
        <v>31</v>
      </c>
      <c r="I539">
        <v>30</v>
      </c>
      <c r="J539" t="s">
        <v>63</v>
      </c>
      <c r="K539" t="s">
        <v>3985</v>
      </c>
      <c r="L539" t="s">
        <v>3986</v>
      </c>
      <c r="M539" t="b">
        <v>1</v>
      </c>
      <c r="N539" t="s">
        <v>90</v>
      </c>
      <c r="O539" t="s">
        <v>196</v>
      </c>
      <c r="P539" t="s">
        <v>122</v>
      </c>
      <c r="Q539">
        <v>120</v>
      </c>
      <c r="R539" t="s">
        <v>344</v>
      </c>
      <c r="S539" t="s">
        <v>3987</v>
      </c>
      <c r="U539" t="s">
        <v>158</v>
      </c>
      <c r="V539" t="s">
        <v>3087</v>
      </c>
      <c r="W539" t="s">
        <v>40</v>
      </c>
      <c r="X539" t="s">
        <v>69</v>
      </c>
      <c r="AP539" t="str">
        <v>Weeks</v>
      </c>
    </row>
    <row r="540" spans="1:42" x14ac:dyDescent="0.2">
      <c r="A540" t="s">
        <v>3988</v>
      </c>
      <c r="B540" t="s">
        <v>3989</v>
      </c>
      <c r="D540" t="s">
        <v>72</v>
      </c>
      <c r="E540" t="s">
        <v>3990</v>
      </c>
      <c r="F540" t="s">
        <v>3991</v>
      </c>
      <c r="G540" t="s">
        <v>62</v>
      </c>
      <c r="H540" t="s">
        <v>31</v>
      </c>
      <c r="I540">
        <v>30</v>
      </c>
      <c r="J540" t="s">
        <v>63</v>
      </c>
      <c r="K540" t="s">
        <v>3992</v>
      </c>
      <c r="L540" t="s">
        <v>3993</v>
      </c>
      <c r="M540" t="b">
        <v>1</v>
      </c>
      <c r="N540" t="s">
        <v>151</v>
      </c>
      <c r="O540" t="s">
        <v>259</v>
      </c>
      <c r="P540" t="s">
        <v>122</v>
      </c>
      <c r="Q540">
        <v>3000</v>
      </c>
      <c r="R540" t="s">
        <v>62</v>
      </c>
      <c r="S540" t="s">
        <v>3994</v>
      </c>
      <c r="U540" t="s">
        <v>158</v>
      </c>
      <c r="V540" t="s">
        <v>269</v>
      </c>
      <c r="W540" t="s">
        <v>40</v>
      </c>
      <c r="X540" t="s">
        <v>69</v>
      </c>
      <c r="AP540" t="str">
        <v>Weeks</v>
      </c>
    </row>
    <row r="541" spans="1:42" x14ac:dyDescent="0.2">
      <c r="A541" t="s">
        <v>3995</v>
      </c>
      <c r="B541" t="s">
        <v>3996</v>
      </c>
      <c r="D541" t="s">
        <v>115</v>
      </c>
      <c r="E541" t="s">
        <v>3997</v>
      </c>
      <c r="F541" t="s">
        <v>3998</v>
      </c>
      <c r="G541" t="s">
        <v>35</v>
      </c>
      <c r="H541" t="s">
        <v>31</v>
      </c>
      <c r="I541">
        <v>30</v>
      </c>
      <c r="J541" t="s">
        <v>63</v>
      </c>
      <c r="K541" t="s">
        <v>275</v>
      </c>
      <c r="L541" t="s">
        <v>145</v>
      </c>
      <c r="M541" t="b">
        <v>1</v>
      </c>
      <c r="N541" t="s">
        <v>35</v>
      </c>
      <c r="O541" t="s">
        <v>66</v>
      </c>
      <c r="P541" t="s">
        <v>122</v>
      </c>
      <c r="Q541">
        <v>120</v>
      </c>
      <c r="R541" t="s">
        <v>35</v>
      </c>
      <c r="S541" t="s">
        <v>3999</v>
      </c>
      <c r="U541" t="s">
        <v>168</v>
      </c>
      <c r="V541" t="s">
        <v>36</v>
      </c>
      <c r="W541" t="s">
        <v>40</v>
      </c>
      <c r="X541" t="s">
        <v>69</v>
      </c>
      <c r="Y541" t="s">
        <v>4000</v>
      </c>
      <c r="AP541" t="str">
        <v>Weeks</v>
      </c>
    </row>
    <row r="542" spans="1:42" x14ac:dyDescent="0.2">
      <c r="A542" t="s">
        <v>4001</v>
      </c>
      <c r="B542" t="s">
        <v>4002</v>
      </c>
      <c r="D542" t="s">
        <v>85</v>
      </c>
      <c r="E542" t="s">
        <v>4003</v>
      </c>
      <c r="F542" t="s">
        <v>4004</v>
      </c>
      <c r="G542" t="s">
        <v>35</v>
      </c>
      <c r="H542" t="s">
        <v>31</v>
      </c>
      <c r="I542">
        <v>30</v>
      </c>
      <c r="J542" t="s">
        <v>63</v>
      </c>
      <c r="K542" t="s">
        <v>452</v>
      </c>
      <c r="L542" t="s">
        <v>145</v>
      </c>
      <c r="M542" t="b">
        <v>1</v>
      </c>
      <c r="N542" t="s">
        <v>35</v>
      </c>
      <c r="O542" t="s">
        <v>106</v>
      </c>
      <c r="P542" t="s">
        <v>122</v>
      </c>
      <c r="Q542">
        <v>120</v>
      </c>
      <c r="R542" t="s">
        <v>35</v>
      </c>
      <c r="S542" t="s">
        <v>4005</v>
      </c>
      <c r="T542" t="s">
        <v>4006</v>
      </c>
      <c r="U542" t="s">
        <v>168</v>
      </c>
      <c r="V542" t="s">
        <v>36</v>
      </c>
      <c r="W542" t="s">
        <v>40</v>
      </c>
      <c r="X542" t="s">
        <v>69</v>
      </c>
      <c r="Y542" t="s">
        <v>4007</v>
      </c>
      <c r="AP542" t="str">
        <v>Weeks</v>
      </c>
    </row>
    <row r="543" spans="1:42" x14ac:dyDescent="0.2">
      <c r="A543" t="s">
        <v>4008</v>
      </c>
      <c r="B543" t="s">
        <v>4009</v>
      </c>
      <c r="C543" t="s">
        <v>4010</v>
      </c>
      <c r="D543" t="s">
        <v>46</v>
      </c>
      <c r="E543" t="s">
        <v>4011</v>
      </c>
      <c r="F543" t="s">
        <v>4012</v>
      </c>
      <c r="G543" t="s">
        <v>151</v>
      </c>
      <c r="H543" t="s">
        <v>31</v>
      </c>
      <c r="I543">
        <v>30</v>
      </c>
      <c r="J543" t="s">
        <v>63</v>
      </c>
      <c r="K543" t="s">
        <v>4013</v>
      </c>
      <c r="L543" t="s">
        <v>4014</v>
      </c>
      <c r="M543" t="b">
        <v>1</v>
      </c>
      <c r="N543" t="s">
        <v>118</v>
      </c>
      <c r="O543" t="s">
        <v>155</v>
      </c>
      <c r="P543" t="s">
        <v>122</v>
      </c>
      <c r="Q543">
        <v>120</v>
      </c>
      <c r="R543" t="s">
        <v>151</v>
      </c>
      <c r="S543" t="s">
        <v>4015</v>
      </c>
      <c r="U543" t="s">
        <v>439</v>
      </c>
      <c r="V543" t="s">
        <v>36</v>
      </c>
      <c r="W543" t="s">
        <v>68</v>
      </c>
      <c r="X543" t="s">
        <v>69</v>
      </c>
      <c r="AP543" t="str">
        <v>Weeks</v>
      </c>
    </row>
    <row r="544" spans="1:42" x14ac:dyDescent="0.2">
      <c r="A544" t="s">
        <v>4016</v>
      </c>
      <c r="D544" t="s">
        <v>115</v>
      </c>
      <c r="E544" t="s">
        <v>4017</v>
      </c>
      <c r="F544" t="s">
        <v>4018</v>
      </c>
      <c r="G544" t="s">
        <v>62</v>
      </c>
      <c r="H544" t="s">
        <v>36</v>
      </c>
      <c r="I544">
        <v>30</v>
      </c>
      <c r="J544" t="s">
        <v>63</v>
      </c>
      <c r="K544" t="s">
        <v>38947</v>
      </c>
      <c r="L544" t="s">
        <v>4019</v>
      </c>
      <c r="M544" t="b">
        <v>1</v>
      </c>
      <c r="N544" t="s">
        <v>65</v>
      </c>
      <c r="O544" t="s">
        <v>130</v>
      </c>
      <c r="P544" t="s">
        <v>40</v>
      </c>
      <c r="Q544">
        <v>0</v>
      </c>
      <c r="R544" t="s">
        <v>62</v>
      </c>
      <c r="S544" t="s">
        <v>4020</v>
      </c>
      <c r="V544" t="s">
        <v>36</v>
      </c>
      <c r="W544" t="s">
        <v>40</v>
      </c>
      <c r="X544" t="s">
        <v>69</v>
      </c>
      <c r="AP544" t="str">
        <v>Weeks</v>
      </c>
    </row>
    <row r="545" spans="1:42" x14ac:dyDescent="0.2">
      <c r="A545" t="s">
        <v>4021</v>
      </c>
      <c r="B545" t="s">
        <v>4022</v>
      </c>
      <c r="D545" t="s">
        <v>72</v>
      </c>
      <c r="E545" t="s">
        <v>4023</v>
      </c>
      <c r="F545" t="s">
        <v>4024</v>
      </c>
      <c r="G545" t="s">
        <v>344</v>
      </c>
      <c r="H545" t="s">
        <v>31</v>
      </c>
      <c r="I545">
        <v>30</v>
      </c>
      <c r="J545" t="s">
        <v>63</v>
      </c>
      <c r="K545" t="s">
        <v>4025</v>
      </c>
      <c r="L545" t="s">
        <v>4026</v>
      </c>
      <c r="M545" t="b">
        <v>1</v>
      </c>
      <c r="N545" t="s">
        <v>344</v>
      </c>
      <c r="O545" t="s">
        <v>36</v>
      </c>
      <c r="P545" t="s">
        <v>122</v>
      </c>
      <c r="Q545">
        <v>120</v>
      </c>
      <c r="R545" t="s">
        <v>344</v>
      </c>
      <c r="S545" t="s">
        <v>4027</v>
      </c>
      <c r="U545" t="s">
        <v>158</v>
      </c>
      <c r="V545" t="s">
        <v>68</v>
      </c>
      <c r="W545" t="s">
        <v>40</v>
      </c>
      <c r="X545" t="s">
        <v>69</v>
      </c>
      <c r="AP545" t="str">
        <v>Weeks</v>
      </c>
    </row>
    <row r="546" spans="1:42" x14ac:dyDescent="0.2">
      <c r="A546" t="s">
        <v>4028</v>
      </c>
      <c r="B546" t="s">
        <v>4029</v>
      </c>
      <c r="C546" t="s">
        <v>4030</v>
      </c>
      <c r="D546" t="s">
        <v>46</v>
      </c>
      <c r="E546" t="s">
        <v>4031</v>
      </c>
      <c r="F546" t="s">
        <v>4032</v>
      </c>
      <c r="G546" t="s">
        <v>62</v>
      </c>
      <c r="H546" t="s">
        <v>31</v>
      </c>
      <c r="I546">
        <v>30</v>
      </c>
      <c r="J546" t="s">
        <v>63</v>
      </c>
      <c r="K546" t="s">
        <v>4033</v>
      </c>
      <c r="L546" t="s">
        <v>4034</v>
      </c>
      <c r="M546" t="b">
        <v>1</v>
      </c>
      <c r="N546" t="s">
        <v>151</v>
      </c>
      <c r="O546" t="s">
        <v>155</v>
      </c>
      <c r="P546" t="s">
        <v>122</v>
      </c>
      <c r="Q546">
        <v>120</v>
      </c>
      <c r="R546" t="s">
        <v>62</v>
      </c>
      <c r="S546" t="s">
        <v>4035</v>
      </c>
      <c r="U546" t="s">
        <v>158</v>
      </c>
      <c r="V546" t="s">
        <v>36</v>
      </c>
      <c r="W546" t="s">
        <v>68</v>
      </c>
      <c r="X546" t="s">
        <v>69</v>
      </c>
      <c r="AP546" t="str">
        <v>Weeks</v>
      </c>
    </row>
    <row r="547" spans="1:42" x14ac:dyDescent="0.2">
      <c r="A547" t="s">
        <v>4036</v>
      </c>
      <c r="B547" t="s">
        <v>4037</v>
      </c>
      <c r="D547" t="s">
        <v>72</v>
      </c>
      <c r="E547" t="s">
        <v>4038</v>
      </c>
      <c r="F547" t="s">
        <v>4039</v>
      </c>
      <c r="G547" t="s">
        <v>35</v>
      </c>
      <c r="H547" t="s">
        <v>31</v>
      </c>
      <c r="I547">
        <v>30</v>
      </c>
      <c r="J547" t="s">
        <v>63</v>
      </c>
      <c r="K547" t="s">
        <v>760</v>
      </c>
      <c r="L547" t="s">
        <v>145</v>
      </c>
      <c r="M547" t="b">
        <v>1</v>
      </c>
      <c r="N547" t="s">
        <v>35</v>
      </c>
      <c r="O547" t="s">
        <v>130</v>
      </c>
      <c r="P547" t="s">
        <v>122</v>
      </c>
      <c r="Q547">
        <v>120</v>
      </c>
      <c r="R547" t="s">
        <v>35</v>
      </c>
      <c r="S547" t="s">
        <v>4040</v>
      </c>
      <c r="U547" t="s">
        <v>168</v>
      </c>
      <c r="V547" t="s">
        <v>269</v>
      </c>
      <c r="W547" t="s">
        <v>40</v>
      </c>
      <c r="X547" t="s">
        <v>69</v>
      </c>
      <c r="Y547" t="s">
        <v>4041</v>
      </c>
      <c r="AP547" t="str">
        <v>Weeks</v>
      </c>
    </row>
    <row r="548" spans="1:42" x14ac:dyDescent="0.2">
      <c r="A548" t="s">
        <v>4042</v>
      </c>
      <c r="B548" t="s">
        <v>4043</v>
      </c>
      <c r="D548" t="s">
        <v>99</v>
      </c>
      <c r="E548" t="s">
        <v>4044</v>
      </c>
      <c r="F548" t="s">
        <v>4045</v>
      </c>
      <c r="G548" t="s">
        <v>35</v>
      </c>
      <c r="H548" t="s">
        <v>31</v>
      </c>
      <c r="I548">
        <v>30</v>
      </c>
      <c r="J548" t="s">
        <v>63</v>
      </c>
      <c r="K548" t="s">
        <v>275</v>
      </c>
      <c r="L548" t="s">
        <v>145</v>
      </c>
      <c r="M548" t="b">
        <v>1</v>
      </c>
      <c r="N548" t="s">
        <v>77</v>
      </c>
      <c r="O548" t="s">
        <v>196</v>
      </c>
      <c r="P548" t="s">
        <v>122</v>
      </c>
      <c r="Q548">
        <v>120</v>
      </c>
      <c r="R548" t="s">
        <v>35</v>
      </c>
      <c r="S548" t="s">
        <v>4046</v>
      </c>
      <c r="T548" t="s">
        <v>4047</v>
      </c>
      <c r="U548" t="s">
        <v>168</v>
      </c>
      <c r="V548" t="s">
        <v>36</v>
      </c>
      <c r="W548" t="s">
        <v>40</v>
      </c>
      <c r="X548" t="s">
        <v>69</v>
      </c>
      <c r="AP548" t="str">
        <v>Month</v>
      </c>
    </row>
    <row r="549" spans="1:42" x14ac:dyDescent="0.2">
      <c r="A549" t="s">
        <v>4048</v>
      </c>
      <c r="B549" t="s">
        <v>4049</v>
      </c>
      <c r="D549" t="s">
        <v>171</v>
      </c>
      <c r="E549" t="s">
        <v>4050</v>
      </c>
      <c r="F549" t="s">
        <v>4051</v>
      </c>
      <c r="G549" t="s">
        <v>344</v>
      </c>
      <c r="H549" t="s">
        <v>31</v>
      </c>
      <c r="I549">
        <v>1</v>
      </c>
      <c r="J549" t="s">
        <v>245</v>
      </c>
      <c r="K549" t="s">
        <v>782</v>
      </c>
      <c r="L549" t="s">
        <v>4052</v>
      </c>
      <c r="M549" t="b">
        <v>1</v>
      </c>
      <c r="N549" t="s">
        <v>344</v>
      </c>
      <c r="O549" t="s">
        <v>130</v>
      </c>
      <c r="P549" t="s">
        <v>4053</v>
      </c>
      <c r="Q549">
        <v>120</v>
      </c>
      <c r="R549" t="s">
        <v>344</v>
      </c>
      <c r="S549" t="s">
        <v>4054</v>
      </c>
      <c r="U549" t="s">
        <v>350</v>
      </c>
      <c r="V549" t="s">
        <v>36</v>
      </c>
      <c r="W549" t="s">
        <v>40</v>
      </c>
      <c r="X549" t="s">
        <v>4055</v>
      </c>
      <c r="AP549" t="str">
        <v>Month</v>
      </c>
    </row>
    <row r="550" spans="1:42" x14ac:dyDescent="0.2">
      <c r="A550" t="s">
        <v>4056</v>
      </c>
      <c r="B550" t="s">
        <v>4057</v>
      </c>
      <c r="C550" t="s">
        <v>4058</v>
      </c>
      <c r="D550" t="s">
        <v>46</v>
      </c>
      <c r="E550" t="s">
        <v>4059</v>
      </c>
      <c r="F550" t="s">
        <v>4060</v>
      </c>
      <c r="G550" t="s">
        <v>719</v>
      </c>
      <c r="H550" t="s">
        <v>31</v>
      </c>
      <c r="I550">
        <v>6</v>
      </c>
      <c r="J550" t="s">
        <v>245</v>
      </c>
      <c r="K550" t="s">
        <v>4061</v>
      </c>
      <c r="L550" t="s">
        <v>4062</v>
      </c>
      <c r="M550" t="b">
        <v>1</v>
      </c>
      <c r="N550" t="s">
        <v>719</v>
      </c>
      <c r="O550" t="s">
        <v>36</v>
      </c>
      <c r="P550" t="s">
        <v>4063</v>
      </c>
      <c r="Q550">
        <v>100</v>
      </c>
      <c r="R550" t="s">
        <v>35</v>
      </c>
      <c r="S550" t="s">
        <v>4064</v>
      </c>
      <c r="U550" t="s">
        <v>4065</v>
      </c>
      <c r="V550" t="s">
        <v>4066</v>
      </c>
      <c r="W550" t="s">
        <v>40</v>
      </c>
      <c r="X550" t="s">
        <v>4067</v>
      </c>
      <c r="Y550" t="s">
        <v>4068</v>
      </c>
      <c r="AP550" t="str">
        <v>Weeks</v>
      </c>
    </row>
    <row r="551" spans="1:42" x14ac:dyDescent="0.2">
      <c r="A551" t="s">
        <v>4069</v>
      </c>
      <c r="B551" t="s">
        <v>4070</v>
      </c>
      <c r="D551" t="s">
        <v>99</v>
      </c>
      <c r="E551" t="s">
        <v>4071</v>
      </c>
      <c r="F551" t="s">
        <v>4072</v>
      </c>
      <c r="G551" t="s">
        <v>719</v>
      </c>
      <c r="H551" t="s">
        <v>31</v>
      </c>
      <c r="I551">
        <v>2</v>
      </c>
      <c r="J551" t="s">
        <v>63</v>
      </c>
      <c r="K551" t="s">
        <v>4073</v>
      </c>
      <c r="L551" t="s">
        <v>4074</v>
      </c>
      <c r="M551" t="b">
        <v>1</v>
      </c>
      <c r="N551" t="s">
        <v>719</v>
      </c>
      <c r="O551" t="s">
        <v>36</v>
      </c>
      <c r="P551" t="s">
        <v>4075</v>
      </c>
      <c r="Q551">
        <v>0</v>
      </c>
      <c r="R551" t="s">
        <v>35</v>
      </c>
      <c r="S551" t="s">
        <v>4076</v>
      </c>
      <c r="T551" t="s">
        <v>4077</v>
      </c>
      <c r="U551" t="s">
        <v>4078</v>
      </c>
      <c r="V551" t="s">
        <v>36</v>
      </c>
      <c r="W551" t="s">
        <v>40</v>
      </c>
      <c r="X551" t="s">
        <v>4079</v>
      </c>
      <c r="AP551" t="str">
        <v>Weeks</v>
      </c>
    </row>
    <row r="552" spans="1:42" x14ac:dyDescent="0.2">
      <c r="A552" t="s">
        <v>4080</v>
      </c>
      <c r="B552" t="s">
        <v>4081</v>
      </c>
      <c r="D552" t="s">
        <v>27</v>
      </c>
      <c r="E552" t="s">
        <v>4082</v>
      </c>
      <c r="F552" t="s">
        <v>4083</v>
      </c>
      <c r="G552" t="s">
        <v>105</v>
      </c>
      <c r="H552" t="s">
        <v>31</v>
      </c>
      <c r="I552">
        <v>30</v>
      </c>
      <c r="J552" t="s">
        <v>63</v>
      </c>
      <c r="K552" t="s">
        <v>4084</v>
      </c>
      <c r="L552" t="s">
        <v>4085</v>
      </c>
      <c r="M552" t="b">
        <v>1</v>
      </c>
      <c r="N552" t="s">
        <v>226</v>
      </c>
      <c r="O552" t="s">
        <v>36</v>
      </c>
      <c r="P552" t="s">
        <v>122</v>
      </c>
      <c r="Q552">
        <v>120</v>
      </c>
      <c r="R552" t="s">
        <v>105</v>
      </c>
      <c r="S552" t="s">
        <v>4086</v>
      </c>
      <c r="U552" t="s">
        <v>1941</v>
      </c>
      <c r="V552" t="s">
        <v>36</v>
      </c>
      <c r="W552" t="s">
        <v>40</v>
      </c>
      <c r="X552" t="s">
        <v>69</v>
      </c>
      <c r="AP552" t="str">
        <v>Weeks</v>
      </c>
    </row>
    <row r="553" spans="1:42" x14ac:dyDescent="0.2">
      <c r="A553" t="s">
        <v>4087</v>
      </c>
      <c r="B553" t="s">
        <v>4088</v>
      </c>
      <c r="D553" t="s">
        <v>27</v>
      </c>
      <c r="E553" t="s">
        <v>4089</v>
      </c>
      <c r="F553" t="s">
        <v>4090</v>
      </c>
      <c r="G553" t="s">
        <v>118</v>
      </c>
      <c r="H553" t="s">
        <v>31</v>
      </c>
      <c r="I553">
        <v>30</v>
      </c>
      <c r="J553" t="s">
        <v>63</v>
      </c>
      <c r="K553" t="s">
        <v>4091</v>
      </c>
      <c r="L553" t="s">
        <v>4092</v>
      </c>
      <c r="M553" t="b">
        <v>1</v>
      </c>
      <c r="N553" t="s">
        <v>118</v>
      </c>
      <c r="O553" t="s">
        <v>36</v>
      </c>
      <c r="P553" t="s">
        <v>122</v>
      </c>
      <c r="Q553">
        <v>120</v>
      </c>
      <c r="R553" t="s">
        <v>118</v>
      </c>
      <c r="S553" t="s">
        <v>4093</v>
      </c>
      <c r="U553" t="s">
        <v>323</v>
      </c>
      <c r="V553" t="s">
        <v>36</v>
      </c>
      <c r="W553" t="s">
        <v>40</v>
      </c>
      <c r="X553" t="s">
        <v>69</v>
      </c>
      <c r="AP553" t="str">
        <v>Weeks</v>
      </c>
    </row>
    <row r="554" spans="1:42" x14ac:dyDescent="0.2">
      <c r="A554" t="s">
        <v>4094</v>
      </c>
      <c r="B554" t="s">
        <v>4095</v>
      </c>
      <c r="D554" t="s">
        <v>115</v>
      </c>
      <c r="E554" t="s">
        <v>4096</v>
      </c>
      <c r="F554" t="s">
        <v>4097</v>
      </c>
      <c r="G554" t="s">
        <v>35</v>
      </c>
      <c r="H554" t="s">
        <v>31</v>
      </c>
      <c r="I554">
        <v>30</v>
      </c>
      <c r="J554" t="s">
        <v>63</v>
      </c>
      <c r="K554" t="s">
        <v>651</v>
      </c>
      <c r="L554" t="s">
        <v>145</v>
      </c>
      <c r="M554" t="b">
        <v>1</v>
      </c>
      <c r="N554" t="s">
        <v>105</v>
      </c>
      <c r="O554" t="s">
        <v>248</v>
      </c>
      <c r="P554" t="s">
        <v>652</v>
      </c>
      <c r="Q554">
        <v>120</v>
      </c>
      <c r="R554" t="s">
        <v>35</v>
      </c>
      <c r="S554" t="s">
        <v>4098</v>
      </c>
      <c r="U554" t="s">
        <v>168</v>
      </c>
      <c r="V554" t="s">
        <v>36</v>
      </c>
      <c r="W554" t="s">
        <v>40</v>
      </c>
      <c r="X554" t="s">
        <v>160</v>
      </c>
      <c r="Y554" t="s">
        <v>4099</v>
      </c>
      <c r="AP554" t="str">
        <v>Weeks</v>
      </c>
    </row>
    <row r="555" spans="1:42" x14ac:dyDescent="0.2">
      <c r="A555" t="s">
        <v>4100</v>
      </c>
      <c r="D555" t="s">
        <v>115</v>
      </c>
      <c r="E555" t="s">
        <v>4101</v>
      </c>
      <c r="F555" t="s">
        <v>4102</v>
      </c>
      <c r="G555" t="s">
        <v>344</v>
      </c>
      <c r="H555" t="s">
        <v>36</v>
      </c>
      <c r="I555">
        <v>30</v>
      </c>
      <c r="J555" t="s">
        <v>63</v>
      </c>
      <c r="K555" t="s">
        <v>38947</v>
      </c>
      <c r="L555" t="s">
        <v>4103</v>
      </c>
      <c r="M555" t="b">
        <v>1</v>
      </c>
      <c r="N555" t="s">
        <v>65</v>
      </c>
      <c r="O555" t="s">
        <v>121</v>
      </c>
      <c r="P555" t="s">
        <v>40</v>
      </c>
      <c r="Q555">
        <v>0</v>
      </c>
      <c r="R555" t="s">
        <v>344</v>
      </c>
      <c r="S555" t="s">
        <v>4104</v>
      </c>
      <c r="V555" t="s">
        <v>36</v>
      </c>
      <c r="W555" t="s">
        <v>40</v>
      </c>
      <c r="X555" t="s">
        <v>69</v>
      </c>
      <c r="AP555" t="str">
        <v>Weeks</v>
      </c>
    </row>
    <row r="556" spans="1:42" x14ac:dyDescent="0.2">
      <c r="A556" t="s">
        <v>4105</v>
      </c>
      <c r="B556" t="s">
        <v>4106</v>
      </c>
      <c r="D556" t="s">
        <v>27</v>
      </c>
      <c r="E556" t="s">
        <v>4107</v>
      </c>
      <c r="F556" t="s">
        <v>4108</v>
      </c>
      <c r="G556" t="s">
        <v>77</v>
      </c>
      <c r="H556" t="s">
        <v>31</v>
      </c>
      <c r="I556">
        <v>30</v>
      </c>
      <c r="J556" t="s">
        <v>63</v>
      </c>
      <c r="K556" t="s">
        <v>388</v>
      </c>
      <c r="L556" t="s">
        <v>145</v>
      </c>
      <c r="M556" t="b">
        <v>1</v>
      </c>
      <c r="N556" t="s">
        <v>77</v>
      </c>
      <c r="O556" t="s">
        <v>36</v>
      </c>
      <c r="P556" t="s">
        <v>122</v>
      </c>
      <c r="Q556">
        <v>120</v>
      </c>
      <c r="R556" t="s">
        <v>105</v>
      </c>
      <c r="S556" t="s">
        <v>4109</v>
      </c>
      <c r="U556" t="s">
        <v>168</v>
      </c>
      <c r="V556" t="s">
        <v>36</v>
      </c>
      <c r="W556" t="s">
        <v>40</v>
      </c>
      <c r="X556" t="s">
        <v>69</v>
      </c>
      <c r="AP556" t="str">
        <v>Weeks</v>
      </c>
    </row>
    <row r="557" spans="1:42" x14ac:dyDescent="0.2">
      <c r="A557" t="s">
        <v>4110</v>
      </c>
      <c r="B557" t="s">
        <v>4111</v>
      </c>
      <c r="D557" t="s">
        <v>115</v>
      </c>
      <c r="E557" t="s">
        <v>4112</v>
      </c>
      <c r="F557" t="s">
        <v>4113</v>
      </c>
      <c r="G557" t="s">
        <v>118</v>
      </c>
      <c r="H557" t="s">
        <v>31</v>
      </c>
      <c r="I557">
        <v>30</v>
      </c>
      <c r="J557" t="s">
        <v>63</v>
      </c>
      <c r="K557" t="s">
        <v>4114</v>
      </c>
      <c r="L557" t="s">
        <v>4115</v>
      </c>
      <c r="M557" t="b">
        <v>1</v>
      </c>
      <c r="N557" t="s">
        <v>118</v>
      </c>
      <c r="O557" t="s">
        <v>106</v>
      </c>
      <c r="P557" t="s">
        <v>122</v>
      </c>
      <c r="Q557">
        <v>120</v>
      </c>
      <c r="R557" t="s">
        <v>118</v>
      </c>
      <c r="S557" t="s">
        <v>4116</v>
      </c>
      <c r="U557" t="s">
        <v>331</v>
      </c>
      <c r="V557" t="s">
        <v>36</v>
      </c>
      <c r="W557" t="s">
        <v>40</v>
      </c>
      <c r="X557" t="s">
        <v>69</v>
      </c>
      <c r="AP557" t="str">
        <v>Weeks</v>
      </c>
    </row>
    <row r="558" spans="1:42" x14ac:dyDescent="0.2">
      <c r="A558" t="s">
        <v>4117</v>
      </c>
      <c r="D558" t="s">
        <v>46</v>
      </c>
      <c r="E558" t="s">
        <v>4118</v>
      </c>
      <c r="F558" t="s">
        <v>4119</v>
      </c>
      <c r="G558" t="s">
        <v>118</v>
      </c>
      <c r="H558" t="s">
        <v>36</v>
      </c>
      <c r="I558">
        <v>30</v>
      </c>
      <c r="J558" t="s">
        <v>63</v>
      </c>
      <c r="K558" t="s">
        <v>38947</v>
      </c>
      <c r="L558" t="s">
        <v>4120</v>
      </c>
      <c r="M558" t="b">
        <v>1</v>
      </c>
      <c r="N558" t="s">
        <v>65</v>
      </c>
      <c r="O558" t="s">
        <v>130</v>
      </c>
      <c r="P558" t="s">
        <v>40</v>
      </c>
      <c r="Q558">
        <v>0</v>
      </c>
      <c r="R558" t="s">
        <v>118</v>
      </c>
      <c r="S558" t="s">
        <v>4121</v>
      </c>
      <c r="V558" t="s">
        <v>36</v>
      </c>
      <c r="W558" t="s">
        <v>68</v>
      </c>
      <c r="X558" t="s">
        <v>69</v>
      </c>
      <c r="AP558" t="str">
        <v>Weeks</v>
      </c>
    </row>
    <row r="559" spans="1:42" x14ac:dyDescent="0.2">
      <c r="A559" t="s">
        <v>4122</v>
      </c>
      <c r="B559" t="s">
        <v>4123</v>
      </c>
      <c r="C559" t="s">
        <v>4124</v>
      </c>
      <c r="D559" t="s">
        <v>46</v>
      </c>
      <c r="E559" t="s">
        <v>4125</v>
      </c>
      <c r="F559" t="s">
        <v>4126</v>
      </c>
      <c r="G559" t="s">
        <v>77</v>
      </c>
      <c r="H559" t="s">
        <v>31</v>
      </c>
      <c r="I559">
        <v>30</v>
      </c>
      <c r="J559" t="s">
        <v>63</v>
      </c>
      <c r="K559" t="s">
        <v>1709</v>
      </c>
      <c r="L559" t="s">
        <v>145</v>
      </c>
      <c r="M559" t="b">
        <v>1</v>
      </c>
      <c r="N559" t="s">
        <v>62</v>
      </c>
      <c r="O559" t="s">
        <v>106</v>
      </c>
      <c r="P559" t="s">
        <v>122</v>
      </c>
      <c r="Q559">
        <v>120</v>
      </c>
      <c r="R559" t="s">
        <v>77</v>
      </c>
      <c r="S559" t="s">
        <v>4127</v>
      </c>
      <c r="U559" t="s">
        <v>339</v>
      </c>
      <c r="V559" t="s">
        <v>36</v>
      </c>
      <c r="W559" t="s">
        <v>68</v>
      </c>
      <c r="X559" t="s">
        <v>69</v>
      </c>
      <c r="AP559" t="str">
        <v>Weeks</v>
      </c>
    </row>
    <row r="560" spans="1:42" x14ac:dyDescent="0.2">
      <c r="A560" t="s">
        <v>4128</v>
      </c>
      <c r="B560" t="s">
        <v>4129</v>
      </c>
      <c r="D560" t="s">
        <v>99</v>
      </c>
      <c r="E560" t="s">
        <v>4130</v>
      </c>
      <c r="F560" t="s">
        <v>4131</v>
      </c>
      <c r="G560" t="s">
        <v>62</v>
      </c>
      <c r="H560" t="s">
        <v>31</v>
      </c>
      <c r="I560">
        <v>30</v>
      </c>
      <c r="J560" t="s">
        <v>63</v>
      </c>
      <c r="K560" t="s">
        <v>4132</v>
      </c>
      <c r="L560" t="s">
        <v>4133</v>
      </c>
      <c r="M560" t="b">
        <v>1</v>
      </c>
      <c r="N560" t="s">
        <v>151</v>
      </c>
      <c r="O560" t="s">
        <v>36</v>
      </c>
      <c r="P560" t="s">
        <v>122</v>
      </c>
      <c r="Q560">
        <v>120</v>
      </c>
      <c r="R560" t="s">
        <v>226</v>
      </c>
      <c r="S560" t="s">
        <v>4134</v>
      </c>
      <c r="T560" t="s">
        <v>686</v>
      </c>
      <c r="U560" t="s">
        <v>1563</v>
      </c>
      <c r="V560" t="s">
        <v>36</v>
      </c>
      <c r="W560" t="s">
        <v>40</v>
      </c>
      <c r="X560" t="s">
        <v>69</v>
      </c>
      <c r="Y560" t="s">
        <v>4135</v>
      </c>
      <c r="AP560" t="str">
        <v>Weeks</v>
      </c>
    </row>
    <row r="561" spans="1:42" x14ac:dyDescent="0.2">
      <c r="A561" t="s">
        <v>4136</v>
      </c>
      <c r="B561" t="s">
        <v>4137</v>
      </c>
      <c r="D561" t="s">
        <v>72</v>
      </c>
      <c r="E561" t="s">
        <v>4138</v>
      </c>
      <c r="F561" t="s">
        <v>4139</v>
      </c>
      <c r="G561" t="s">
        <v>35</v>
      </c>
      <c r="H561" t="s">
        <v>31</v>
      </c>
      <c r="I561">
        <v>30</v>
      </c>
      <c r="J561" t="s">
        <v>63</v>
      </c>
      <c r="K561" t="s">
        <v>452</v>
      </c>
      <c r="L561" t="s">
        <v>145</v>
      </c>
      <c r="M561" t="b">
        <v>1</v>
      </c>
      <c r="N561" t="s">
        <v>77</v>
      </c>
      <c r="O561" t="s">
        <v>155</v>
      </c>
      <c r="P561" t="s">
        <v>122</v>
      </c>
      <c r="Q561">
        <v>120</v>
      </c>
      <c r="R561" t="s">
        <v>35</v>
      </c>
      <c r="S561" t="s">
        <v>4140</v>
      </c>
      <c r="U561" t="s">
        <v>168</v>
      </c>
      <c r="V561" t="s">
        <v>269</v>
      </c>
      <c r="W561" t="s">
        <v>40</v>
      </c>
      <c r="X561" t="s">
        <v>69</v>
      </c>
      <c r="AP561" t="str">
        <v>Weeks</v>
      </c>
    </row>
    <row r="562" spans="1:42" x14ac:dyDescent="0.2">
      <c r="A562" t="s">
        <v>4141</v>
      </c>
      <c r="B562" t="s">
        <v>4142</v>
      </c>
      <c r="D562" t="s">
        <v>99</v>
      </c>
      <c r="E562" t="s">
        <v>4143</v>
      </c>
      <c r="F562" t="s">
        <v>4144</v>
      </c>
      <c r="G562" t="s">
        <v>62</v>
      </c>
      <c r="H562" t="s">
        <v>31</v>
      </c>
      <c r="I562">
        <v>30</v>
      </c>
      <c r="J562" t="s">
        <v>63</v>
      </c>
      <c r="K562" t="s">
        <v>4145</v>
      </c>
      <c r="L562" t="s">
        <v>4146</v>
      </c>
      <c r="M562" t="b">
        <v>1</v>
      </c>
      <c r="N562" t="s">
        <v>151</v>
      </c>
      <c r="O562" t="s">
        <v>106</v>
      </c>
      <c r="P562" t="s">
        <v>122</v>
      </c>
      <c r="Q562">
        <v>120</v>
      </c>
      <c r="R562" t="s">
        <v>62</v>
      </c>
      <c r="S562" t="s">
        <v>4147</v>
      </c>
      <c r="T562" t="s">
        <v>818</v>
      </c>
      <c r="U562" t="s">
        <v>187</v>
      </c>
      <c r="V562" t="s">
        <v>36</v>
      </c>
      <c r="W562" t="s">
        <v>40</v>
      </c>
      <c r="X562" t="s">
        <v>69</v>
      </c>
      <c r="AP562" t="str">
        <v>Minutes</v>
      </c>
    </row>
    <row r="563" spans="1:42" x14ac:dyDescent="0.2">
      <c r="A563" t="s">
        <v>4148</v>
      </c>
      <c r="B563" t="s">
        <v>4149</v>
      </c>
      <c r="D563" t="s">
        <v>72</v>
      </c>
      <c r="E563" t="s">
        <v>4150</v>
      </c>
      <c r="F563" t="s">
        <v>4151</v>
      </c>
      <c r="G563" t="s">
        <v>77</v>
      </c>
      <c r="H563" t="s">
        <v>31</v>
      </c>
      <c r="I563">
        <v>99</v>
      </c>
      <c r="J563" t="s">
        <v>32</v>
      </c>
      <c r="K563" t="s">
        <v>1709</v>
      </c>
      <c r="L563" t="s">
        <v>4152</v>
      </c>
      <c r="M563" t="b">
        <v>1</v>
      </c>
      <c r="N563" t="s">
        <v>62</v>
      </c>
      <c r="O563" t="s">
        <v>106</v>
      </c>
      <c r="P563" t="s">
        <v>4153</v>
      </c>
      <c r="Q563">
        <v>62</v>
      </c>
      <c r="R563" t="s">
        <v>77</v>
      </c>
      <c r="S563" t="s">
        <v>4154</v>
      </c>
      <c r="U563" t="s">
        <v>1639</v>
      </c>
      <c r="V563" t="s">
        <v>4155</v>
      </c>
      <c r="W563" t="s">
        <v>40</v>
      </c>
      <c r="X563" t="s">
        <v>4156</v>
      </c>
      <c r="AP563" t="str">
        <v>Weeks</v>
      </c>
    </row>
    <row r="564" spans="1:42" x14ac:dyDescent="0.2">
      <c r="A564" t="s">
        <v>4157</v>
      </c>
      <c r="B564" t="s">
        <v>4158</v>
      </c>
      <c r="D564" t="s">
        <v>171</v>
      </c>
      <c r="E564" t="s">
        <v>4159</v>
      </c>
      <c r="F564" t="s">
        <v>4160</v>
      </c>
      <c r="G564" t="s">
        <v>344</v>
      </c>
      <c r="H564" t="s">
        <v>31</v>
      </c>
      <c r="I564">
        <v>30</v>
      </c>
      <c r="J564" t="s">
        <v>63</v>
      </c>
      <c r="K564" t="s">
        <v>4161</v>
      </c>
      <c r="L564" t="s">
        <v>4162</v>
      </c>
      <c r="M564" t="b">
        <v>1</v>
      </c>
      <c r="N564" t="s">
        <v>344</v>
      </c>
      <c r="O564" t="s">
        <v>248</v>
      </c>
      <c r="P564" t="s">
        <v>122</v>
      </c>
      <c r="Q564">
        <v>120</v>
      </c>
      <c r="R564" t="s">
        <v>344</v>
      </c>
      <c r="S564" t="s">
        <v>4163</v>
      </c>
      <c r="U564" t="s">
        <v>422</v>
      </c>
      <c r="V564" t="s">
        <v>36</v>
      </c>
      <c r="W564" t="s">
        <v>40</v>
      </c>
      <c r="X564" t="s">
        <v>69</v>
      </c>
      <c r="AP564" t="str">
        <v>Months</v>
      </c>
    </row>
    <row r="565" spans="1:42" x14ac:dyDescent="0.2">
      <c r="A565" t="s">
        <v>4164</v>
      </c>
      <c r="B565" t="s">
        <v>4165</v>
      </c>
      <c r="D565" t="s">
        <v>72</v>
      </c>
      <c r="E565" t="s">
        <v>4166</v>
      </c>
      <c r="F565" t="s">
        <v>4167</v>
      </c>
      <c r="G565" t="s">
        <v>344</v>
      </c>
      <c r="H565" t="s">
        <v>223</v>
      </c>
      <c r="I565">
        <v>2</v>
      </c>
      <c r="J565" t="s">
        <v>300</v>
      </c>
      <c r="K565" t="s">
        <v>4168</v>
      </c>
      <c r="L565" t="s">
        <v>4169</v>
      </c>
      <c r="M565" t="b">
        <v>1</v>
      </c>
      <c r="N565" t="s">
        <v>344</v>
      </c>
      <c r="O565" t="s">
        <v>248</v>
      </c>
      <c r="P565" t="s">
        <v>794</v>
      </c>
      <c r="Q565">
        <v>150</v>
      </c>
      <c r="R565" t="s">
        <v>344</v>
      </c>
      <c r="S565" t="s">
        <v>4170</v>
      </c>
      <c r="U565" t="s">
        <v>4171</v>
      </c>
      <c r="V565" t="s">
        <v>4172</v>
      </c>
      <c r="W565" t="s">
        <v>40</v>
      </c>
      <c r="X565" t="s">
        <v>797</v>
      </c>
      <c r="AP565" t="str">
        <v>Months</v>
      </c>
    </row>
    <row r="566" spans="1:42" x14ac:dyDescent="0.2">
      <c r="A566" t="s">
        <v>4173</v>
      </c>
      <c r="B566" t="s">
        <v>4174</v>
      </c>
      <c r="D566" t="s">
        <v>72</v>
      </c>
      <c r="E566" t="s">
        <v>4175</v>
      </c>
      <c r="F566" t="s">
        <v>4176</v>
      </c>
      <c r="G566" t="s">
        <v>344</v>
      </c>
      <c r="H566" t="s">
        <v>31</v>
      </c>
      <c r="I566">
        <v>33</v>
      </c>
      <c r="J566" t="s">
        <v>300</v>
      </c>
      <c r="K566" t="s">
        <v>4177</v>
      </c>
      <c r="L566" t="s">
        <v>4178</v>
      </c>
      <c r="M566" t="b">
        <v>1</v>
      </c>
      <c r="N566" t="s">
        <v>344</v>
      </c>
      <c r="O566" t="s">
        <v>106</v>
      </c>
      <c r="P566" t="s">
        <v>4179</v>
      </c>
      <c r="Q566">
        <v>2345</v>
      </c>
      <c r="R566" t="s">
        <v>344</v>
      </c>
      <c r="S566" t="s">
        <v>4180</v>
      </c>
      <c r="U566" t="s">
        <v>350</v>
      </c>
      <c r="V566" t="s">
        <v>4181</v>
      </c>
      <c r="W566" t="s">
        <v>40</v>
      </c>
      <c r="X566" t="s">
        <v>4179</v>
      </c>
      <c r="AP566" t="str">
        <v>Weeks</v>
      </c>
    </row>
    <row r="567" spans="1:42" x14ac:dyDescent="0.2">
      <c r="A567" t="s">
        <v>4182</v>
      </c>
      <c r="B567" t="s">
        <v>4183</v>
      </c>
      <c r="D567" t="s">
        <v>85</v>
      </c>
      <c r="E567" t="s">
        <v>4184</v>
      </c>
      <c r="F567" t="s">
        <v>4185</v>
      </c>
      <c r="G567" t="s">
        <v>118</v>
      </c>
      <c r="H567" t="s">
        <v>31</v>
      </c>
      <c r="I567">
        <v>30</v>
      </c>
      <c r="J567" t="s">
        <v>63</v>
      </c>
      <c r="K567" t="s">
        <v>4186</v>
      </c>
      <c r="L567" t="s">
        <v>4187</v>
      </c>
      <c r="M567" t="b">
        <v>1</v>
      </c>
      <c r="N567" t="s">
        <v>118</v>
      </c>
      <c r="O567" t="s">
        <v>130</v>
      </c>
      <c r="P567" t="s">
        <v>122</v>
      </c>
      <c r="Q567">
        <v>120</v>
      </c>
      <c r="R567" t="s">
        <v>118</v>
      </c>
      <c r="S567" t="s">
        <v>4188</v>
      </c>
      <c r="T567" t="s">
        <v>186</v>
      </c>
      <c r="U567" t="s">
        <v>750</v>
      </c>
      <c r="V567" t="s">
        <v>36</v>
      </c>
      <c r="W567" t="s">
        <v>40</v>
      </c>
      <c r="X567" t="s">
        <v>69</v>
      </c>
      <c r="AP567" t="str">
        <v>Weeks</v>
      </c>
    </row>
    <row r="568" spans="1:42" x14ac:dyDescent="0.2">
      <c r="A568" t="s">
        <v>4189</v>
      </c>
      <c r="B568" t="s">
        <v>4190</v>
      </c>
      <c r="D568" t="s">
        <v>72</v>
      </c>
      <c r="E568" t="s">
        <v>4191</v>
      </c>
      <c r="F568" t="s">
        <v>4192</v>
      </c>
      <c r="G568" t="s">
        <v>62</v>
      </c>
      <c r="H568" t="s">
        <v>223</v>
      </c>
      <c r="I568">
        <v>30</v>
      </c>
      <c r="J568" t="s">
        <v>63</v>
      </c>
      <c r="K568" t="s">
        <v>4193</v>
      </c>
      <c r="L568" t="s">
        <v>4194</v>
      </c>
      <c r="M568" t="b">
        <v>1</v>
      </c>
      <c r="N568" t="s">
        <v>151</v>
      </c>
      <c r="O568" t="s">
        <v>259</v>
      </c>
      <c r="P568" t="s">
        <v>4195</v>
      </c>
      <c r="Q568">
        <v>0</v>
      </c>
      <c r="R568" t="s">
        <v>151</v>
      </c>
      <c r="S568" t="s">
        <v>4196</v>
      </c>
      <c r="U568" t="s">
        <v>474</v>
      </c>
      <c r="V568" t="s">
        <v>465</v>
      </c>
      <c r="W568" t="s">
        <v>40</v>
      </c>
      <c r="X568" t="s">
        <v>69</v>
      </c>
      <c r="AP568" t="str">
        <v>Weeks</v>
      </c>
    </row>
    <row r="569" spans="1:42" x14ac:dyDescent="0.2">
      <c r="A569" t="s">
        <v>4197</v>
      </c>
      <c r="B569" t="s">
        <v>4198</v>
      </c>
      <c r="D569" t="s">
        <v>242</v>
      </c>
      <c r="E569" t="s">
        <v>4199</v>
      </c>
      <c r="F569" t="s">
        <v>4200</v>
      </c>
      <c r="G569" t="s">
        <v>226</v>
      </c>
      <c r="H569" t="s">
        <v>31</v>
      </c>
      <c r="I569">
        <v>30</v>
      </c>
      <c r="J569" t="s">
        <v>63</v>
      </c>
      <c r="K569" t="s">
        <v>3728</v>
      </c>
      <c r="L569" t="s">
        <v>4201</v>
      </c>
      <c r="M569" t="b">
        <v>1</v>
      </c>
      <c r="N569" t="s">
        <v>226</v>
      </c>
      <c r="O569" t="s">
        <v>106</v>
      </c>
      <c r="P569" t="s">
        <v>4202</v>
      </c>
      <c r="Q569">
        <v>0</v>
      </c>
      <c r="R569" t="s">
        <v>226</v>
      </c>
      <c r="S569" t="s">
        <v>4203</v>
      </c>
      <c r="U569" t="s">
        <v>1016</v>
      </c>
      <c r="V569" t="s">
        <v>4204</v>
      </c>
      <c r="W569" t="s">
        <v>40</v>
      </c>
      <c r="X569" t="s">
        <v>69</v>
      </c>
      <c r="AP569" t="str">
        <v>Weeks</v>
      </c>
    </row>
    <row r="570" spans="1:42" x14ac:dyDescent="0.2">
      <c r="A570" t="s">
        <v>4205</v>
      </c>
      <c r="B570" t="s">
        <v>4206</v>
      </c>
      <c r="C570" t="s">
        <v>4207</v>
      </c>
      <c r="D570" t="s">
        <v>46</v>
      </c>
      <c r="E570" t="s">
        <v>4208</v>
      </c>
      <c r="F570" t="s">
        <v>4209</v>
      </c>
      <c r="G570" t="s">
        <v>77</v>
      </c>
      <c r="H570" t="s">
        <v>31</v>
      </c>
      <c r="I570">
        <v>30</v>
      </c>
      <c r="J570" t="s">
        <v>63</v>
      </c>
      <c r="K570" t="s">
        <v>2578</v>
      </c>
      <c r="L570" t="s">
        <v>145</v>
      </c>
      <c r="M570" t="b">
        <v>1</v>
      </c>
      <c r="N570" t="s">
        <v>77</v>
      </c>
      <c r="O570" t="s">
        <v>276</v>
      </c>
      <c r="P570" t="s">
        <v>122</v>
      </c>
      <c r="Q570">
        <v>120</v>
      </c>
      <c r="R570" t="s">
        <v>77</v>
      </c>
      <c r="S570" t="s">
        <v>4210</v>
      </c>
      <c r="U570" t="s">
        <v>168</v>
      </c>
      <c r="V570" t="s">
        <v>36</v>
      </c>
      <c r="W570" t="s">
        <v>68</v>
      </c>
      <c r="X570" t="s">
        <v>69</v>
      </c>
      <c r="AP570" t="str">
        <v>Month</v>
      </c>
    </row>
    <row r="571" spans="1:42" x14ac:dyDescent="0.2">
      <c r="A571" t="s">
        <v>4211</v>
      </c>
      <c r="B571" t="s">
        <v>4212</v>
      </c>
      <c r="D571" t="s">
        <v>72</v>
      </c>
      <c r="E571" t="s">
        <v>4213</v>
      </c>
      <c r="F571" t="s">
        <v>4214</v>
      </c>
      <c r="G571" t="s">
        <v>105</v>
      </c>
      <c r="H571" t="s">
        <v>31</v>
      </c>
      <c r="I571">
        <v>1</v>
      </c>
      <c r="J571" t="s">
        <v>245</v>
      </c>
      <c r="K571" t="s">
        <v>4215</v>
      </c>
      <c r="L571" t="s">
        <v>4216</v>
      </c>
      <c r="M571" t="b">
        <v>1</v>
      </c>
      <c r="N571" t="s">
        <v>226</v>
      </c>
      <c r="O571" t="s">
        <v>248</v>
      </c>
      <c r="P571" t="s">
        <v>156</v>
      </c>
      <c r="Q571">
        <v>11</v>
      </c>
      <c r="R571" t="s">
        <v>105</v>
      </c>
      <c r="S571" t="s">
        <v>4217</v>
      </c>
      <c r="U571" t="s">
        <v>4218</v>
      </c>
      <c r="V571" t="s">
        <v>288</v>
      </c>
      <c r="W571" t="s">
        <v>40</v>
      </c>
      <c r="X571" t="s">
        <v>160</v>
      </c>
      <c r="AP571" t="str">
        <v>Week</v>
      </c>
    </row>
    <row r="572" spans="1:42" x14ac:dyDescent="0.2">
      <c r="A572" t="s">
        <v>4219</v>
      </c>
      <c r="B572" t="s">
        <v>4220</v>
      </c>
      <c r="D572" t="s">
        <v>85</v>
      </c>
      <c r="E572" t="s">
        <v>4221</v>
      </c>
      <c r="F572" t="s">
        <v>4222</v>
      </c>
      <c r="G572" t="s">
        <v>62</v>
      </c>
      <c r="H572" t="s">
        <v>31</v>
      </c>
      <c r="I572">
        <v>1</v>
      </c>
      <c r="J572" t="s">
        <v>193</v>
      </c>
      <c r="K572" t="s">
        <v>4223</v>
      </c>
      <c r="L572" t="s">
        <v>4224</v>
      </c>
      <c r="M572" t="b">
        <v>1</v>
      </c>
      <c r="N572" t="s">
        <v>65</v>
      </c>
      <c r="O572" t="s">
        <v>36</v>
      </c>
      <c r="P572" t="s">
        <v>4225</v>
      </c>
      <c r="Q572">
        <v>10</v>
      </c>
      <c r="R572" t="s">
        <v>62</v>
      </c>
      <c r="S572" t="s">
        <v>4226</v>
      </c>
      <c r="T572" t="s">
        <v>4227</v>
      </c>
      <c r="U572" t="s">
        <v>331</v>
      </c>
      <c r="V572" t="s">
        <v>36</v>
      </c>
      <c r="W572" t="s">
        <v>40</v>
      </c>
      <c r="X572" t="s">
        <v>289</v>
      </c>
      <c r="AP572" t="str">
        <v>Hour</v>
      </c>
    </row>
    <row r="573" spans="1:42" x14ac:dyDescent="0.2">
      <c r="A573" t="s">
        <v>4228</v>
      </c>
      <c r="B573" t="s">
        <v>4229</v>
      </c>
      <c r="D573" t="s">
        <v>72</v>
      </c>
      <c r="E573" t="s">
        <v>4230</v>
      </c>
      <c r="F573" t="s">
        <v>4231</v>
      </c>
      <c r="G573" t="s">
        <v>151</v>
      </c>
      <c r="H573" t="s">
        <v>223</v>
      </c>
      <c r="I573">
        <v>1</v>
      </c>
      <c r="J573" t="s">
        <v>927</v>
      </c>
      <c r="K573" t="s">
        <v>4232</v>
      </c>
      <c r="L573" t="s">
        <v>4233</v>
      </c>
      <c r="M573" t="b">
        <v>1</v>
      </c>
      <c r="N573" t="s">
        <v>151</v>
      </c>
      <c r="O573" t="s">
        <v>66</v>
      </c>
      <c r="P573" t="s">
        <v>462</v>
      </c>
      <c r="Q573">
        <v>0</v>
      </c>
      <c r="R573" t="s">
        <v>151</v>
      </c>
      <c r="S573" t="s">
        <v>4234</v>
      </c>
      <c r="U573" t="s">
        <v>4235</v>
      </c>
      <c r="V573" t="s">
        <v>465</v>
      </c>
      <c r="W573" t="s">
        <v>40</v>
      </c>
      <c r="X573" t="s">
        <v>462</v>
      </c>
      <c r="AP573" t="str">
        <v>Weeks</v>
      </c>
    </row>
    <row r="574" spans="1:42" x14ac:dyDescent="0.2">
      <c r="A574" t="s">
        <v>4236</v>
      </c>
      <c r="B574" t="s">
        <v>4237</v>
      </c>
      <c r="D574" t="s">
        <v>72</v>
      </c>
      <c r="E574" t="s">
        <v>4238</v>
      </c>
      <c r="F574" t="s">
        <v>4239</v>
      </c>
      <c r="G574" t="s">
        <v>62</v>
      </c>
      <c r="H574" t="s">
        <v>31</v>
      </c>
      <c r="I574">
        <v>30</v>
      </c>
      <c r="J574" t="s">
        <v>63</v>
      </c>
      <c r="K574" t="s">
        <v>4240</v>
      </c>
      <c r="L574" t="s">
        <v>4241</v>
      </c>
      <c r="M574" t="b">
        <v>1</v>
      </c>
      <c r="N574" t="s">
        <v>62</v>
      </c>
      <c r="O574" t="s">
        <v>121</v>
      </c>
      <c r="P574" t="s">
        <v>122</v>
      </c>
      <c r="Q574">
        <v>120</v>
      </c>
      <c r="R574" t="s">
        <v>62</v>
      </c>
      <c r="S574" t="s">
        <v>4242</v>
      </c>
      <c r="U574" t="s">
        <v>4243</v>
      </c>
      <c r="V574" t="s">
        <v>269</v>
      </c>
      <c r="W574" t="s">
        <v>40</v>
      </c>
      <c r="X574" t="s">
        <v>69</v>
      </c>
      <c r="AP574" t="str">
        <v>Weeks</v>
      </c>
    </row>
    <row r="575" spans="1:42" x14ac:dyDescent="0.2">
      <c r="A575" t="s">
        <v>4244</v>
      </c>
      <c r="B575" t="s">
        <v>4245</v>
      </c>
      <c r="D575" t="s">
        <v>115</v>
      </c>
      <c r="E575" t="s">
        <v>4246</v>
      </c>
      <c r="F575" t="s">
        <v>4247</v>
      </c>
      <c r="G575" t="s">
        <v>344</v>
      </c>
      <c r="H575" t="s">
        <v>31</v>
      </c>
      <c r="I575">
        <v>30</v>
      </c>
      <c r="J575" t="s">
        <v>63</v>
      </c>
      <c r="K575" t="s">
        <v>4248</v>
      </c>
      <c r="L575" t="s">
        <v>4249</v>
      </c>
      <c r="M575" t="b">
        <v>1</v>
      </c>
      <c r="N575" t="s">
        <v>344</v>
      </c>
      <c r="O575" t="s">
        <v>155</v>
      </c>
      <c r="P575" t="s">
        <v>122</v>
      </c>
      <c r="Q575">
        <v>120</v>
      </c>
      <c r="R575" t="s">
        <v>344</v>
      </c>
      <c r="S575" t="s">
        <v>4250</v>
      </c>
      <c r="U575" t="s">
        <v>331</v>
      </c>
      <c r="V575" t="s">
        <v>36</v>
      </c>
      <c r="W575" t="s">
        <v>40</v>
      </c>
      <c r="X575" t="s">
        <v>69</v>
      </c>
      <c r="AP575" t="str">
        <v>Weeks</v>
      </c>
    </row>
    <row r="576" spans="1:42" x14ac:dyDescent="0.2">
      <c r="A576" t="s">
        <v>4251</v>
      </c>
      <c r="B576" t="s">
        <v>4252</v>
      </c>
      <c r="D576" t="s">
        <v>115</v>
      </c>
      <c r="E576" t="s">
        <v>4253</v>
      </c>
      <c r="F576" t="s">
        <v>4254</v>
      </c>
      <c r="G576" t="s">
        <v>35</v>
      </c>
      <c r="H576" t="s">
        <v>31</v>
      </c>
      <c r="I576">
        <v>30</v>
      </c>
      <c r="J576" t="s">
        <v>63</v>
      </c>
      <c r="K576" t="s">
        <v>275</v>
      </c>
      <c r="L576" t="s">
        <v>145</v>
      </c>
      <c r="M576" t="b">
        <v>1</v>
      </c>
      <c r="N576" t="s">
        <v>35</v>
      </c>
      <c r="O576" t="s">
        <v>106</v>
      </c>
      <c r="P576" t="s">
        <v>122</v>
      </c>
      <c r="Q576">
        <v>120</v>
      </c>
      <c r="R576" t="s">
        <v>35</v>
      </c>
      <c r="S576" t="s">
        <v>4255</v>
      </c>
      <c r="U576" t="s">
        <v>168</v>
      </c>
      <c r="V576" t="s">
        <v>36</v>
      </c>
      <c r="W576" t="s">
        <v>40</v>
      </c>
      <c r="X576" t="s">
        <v>69</v>
      </c>
      <c r="AP576" t="str">
        <v>Months</v>
      </c>
    </row>
    <row r="577" spans="1:42" x14ac:dyDescent="0.2">
      <c r="A577" t="s">
        <v>4256</v>
      </c>
      <c r="B577" t="s">
        <v>4257</v>
      </c>
      <c r="D577" t="s">
        <v>72</v>
      </c>
      <c r="E577" t="s">
        <v>4258</v>
      </c>
      <c r="F577" t="s">
        <v>4259</v>
      </c>
      <c r="G577" t="s">
        <v>151</v>
      </c>
      <c r="H577" t="s">
        <v>31</v>
      </c>
      <c r="I577">
        <v>2</v>
      </c>
      <c r="J577" t="s">
        <v>300</v>
      </c>
      <c r="K577" t="s">
        <v>4260</v>
      </c>
      <c r="L577" t="s">
        <v>4261</v>
      </c>
      <c r="M577" t="b">
        <v>1</v>
      </c>
      <c r="N577" t="s">
        <v>344</v>
      </c>
      <c r="O577" t="s">
        <v>259</v>
      </c>
      <c r="P577" t="s">
        <v>1605</v>
      </c>
      <c r="Q577">
        <v>1200</v>
      </c>
      <c r="R577" t="s">
        <v>344</v>
      </c>
      <c r="S577" t="s">
        <v>4262</v>
      </c>
      <c r="U577" t="s">
        <v>2862</v>
      </c>
      <c r="V577" t="s">
        <v>489</v>
      </c>
      <c r="W577" t="s">
        <v>40</v>
      </c>
      <c r="X577" t="s">
        <v>1605</v>
      </c>
      <c r="AP577" t="str">
        <v>Hours</v>
      </c>
    </row>
    <row r="578" spans="1:42" x14ac:dyDescent="0.2">
      <c r="A578" t="s">
        <v>4263</v>
      </c>
      <c r="B578" t="s">
        <v>4264</v>
      </c>
      <c r="D578" t="s">
        <v>85</v>
      </c>
      <c r="E578" t="s">
        <v>4265</v>
      </c>
      <c r="F578" t="s">
        <v>4266</v>
      </c>
      <c r="G578" t="s">
        <v>62</v>
      </c>
      <c r="H578" t="s">
        <v>174</v>
      </c>
      <c r="I578">
        <v>77</v>
      </c>
      <c r="J578" t="s">
        <v>345</v>
      </c>
      <c r="K578" t="s">
        <v>4267</v>
      </c>
      <c r="L578" t="s">
        <v>4268</v>
      </c>
      <c r="M578" t="b">
        <v>1</v>
      </c>
      <c r="N578" t="s">
        <v>62</v>
      </c>
      <c r="O578" t="s">
        <v>106</v>
      </c>
      <c r="P578" t="s">
        <v>4269</v>
      </c>
      <c r="Q578">
        <v>86</v>
      </c>
      <c r="R578" t="s">
        <v>62</v>
      </c>
      <c r="S578" t="s">
        <v>4270</v>
      </c>
      <c r="T578" t="s">
        <v>3556</v>
      </c>
      <c r="U578" t="s">
        <v>1563</v>
      </c>
      <c r="V578" t="s">
        <v>36</v>
      </c>
      <c r="W578" t="s">
        <v>40</v>
      </c>
      <c r="X578" t="s">
        <v>4271</v>
      </c>
      <c r="AP578" t="str">
        <v>Weeks</v>
      </c>
    </row>
    <row r="579" spans="1:42" x14ac:dyDescent="0.2">
      <c r="A579" t="s">
        <v>4272</v>
      </c>
      <c r="B579" t="s">
        <v>4273</v>
      </c>
      <c r="C579" t="s">
        <v>4274</v>
      </c>
      <c r="D579" t="s">
        <v>46</v>
      </c>
      <c r="E579" t="s">
        <v>4275</v>
      </c>
      <c r="F579" t="s">
        <v>4276</v>
      </c>
      <c r="G579" t="s">
        <v>344</v>
      </c>
      <c r="H579" t="s">
        <v>31</v>
      </c>
      <c r="I579">
        <v>30</v>
      </c>
      <c r="J579" t="s">
        <v>63</v>
      </c>
      <c r="K579" t="s">
        <v>4277</v>
      </c>
      <c r="L579" t="s">
        <v>4278</v>
      </c>
      <c r="M579" t="b">
        <v>1</v>
      </c>
      <c r="N579" t="s">
        <v>344</v>
      </c>
      <c r="O579" t="s">
        <v>155</v>
      </c>
      <c r="P579" t="s">
        <v>122</v>
      </c>
      <c r="Q579">
        <v>120</v>
      </c>
      <c r="R579" t="s">
        <v>344</v>
      </c>
      <c r="S579" t="s">
        <v>4279</v>
      </c>
      <c r="U579" t="s">
        <v>238</v>
      </c>
      <c r="V579" t="s">
        <v>36</v>
      </c>
      <c r="W579" t="s">
        <v>68</v>
      </c>
      <c r="X579" t="s">
        <v>69</v>
      </c>
      <c r="AP579" t="str">
        <v>Weeks</v>
      </c>
    </row>
    <row r="580" spans="1:42" x14ac:dyDescent="0.2">
      <c r="A580" t="s">
        <v>4280</v>
      </c>
      <c r="B580" t="s">
        <v>4281</v>
      </c>
      <c r="C580" t="s">
        <v>4282</v>
      </c>
      <c r="D580" t="s">
        <v>46</v>
      </c>
      <c r="E580" t="s">
        <v>4283</v>
      </c>
      <c r="F580" t="s">
        <v>4284</v>
      </c>
      <c r="G580" t="s">
        <v>151</v>
      </c>
      <c r="H580" t="s">
        <v>31</v>
      </c>
      <c r="I580">
        <v>30</v>
      </c>
      <c r="J580" t="s">
        <v>63</v>
      </c>
      <c r="K580" t="s">
        <v>4285</v>
      </c>
      <c r="L580" t="s">
        <v>4286</v>
      </c>
      <c r="M580" t="b">
        <v>1</v>
      </c>
      <c r="N580" t="s">
        <v>118</v>
      </c>
      <c r="O580" t="s">
        <v>248</v>
      </c>
      <c r="P580" t="s">
        <v>122</v>
      </c>
      <c r="Q580">
        <v>120</v>
      </c>
      <c r="R580" t="s">
        <v>118</v>
      </c>
      <c r="S580" t="s">
        <v>4287</v>
      </c>
      <c r="U580" t="s">
        <v>238</v>
      </c>
      <c r="V580" t="s">
        <v>36</v>
      </c>
      <c r="W580" t="s">
        <v>68</v>
      </c>
      <c r="X580" t="s">
        <v>69</v>
      </c>
      <c r="AP580" t="str">
        <v>Weeks</v>
      </c>
    </row>
    <row r="581" spans="1:42" x14ac:dyDescent="0.2">
      <c r="A581" t="s">
        <v>4288</v>
      </c>
      <c r="B581" t="s">
        <v>4289</v>
      </c>
      <c r="D581" t="s">
        <v>27</v>
      </c>
      <c r="E581" t="s">
        <v>4290</v>
      </c>
      <c r="F581" t="s">
        <v>4291</v>
      </c>
      <c r="G581" t="s">
        <v>344</v>
      </c>
      <c r="H581" t="s">
        <v>31</v>
      </c>
      <c r="I581">
        <v>30</v>
      </c>
      <c r="J581" t="s">
        <v>63</v>
      </c>
      <c r="K581" t="s">
        <v>4292</v>
      </c>
      <c r="L581" t="s">
        <v>4293</v>
      </c>
      <c r="M581" t="b">
        <v>1</v>
      </c>
      <c r="N581" t="s">
        <v>344</v>
      </c>
      <c r="O581" t="s">
        <v>130</v>
      </c>
      <c r="P581" t="s">
        <v>122</v>
      </c>
      <c r="Q581">
        <v>120</v>
      </c>
      <c r="R581" t="s">
        <v>344</v>
      </c>
      <c r="S581" t="s">
        <v>4294</v>
      </c>
      <c r="U581" t="s">
        <v>323</v>
      </c>
      <c r="V581" t="s">
        <v>36</v>
      </c>
      <c r="W581" t="s">
        <v>40</v>
      </c>
      <c r="X581" t="s">
        <v>69</v>
      </c>
      <c r="AP581" t="str">
        <v>Minutes</v>
      </c>
    </row>
    <row r="582" spans="1:42" x14ac:dyDescent="0.2">
      <c r="A582" t="s">
        <v>4295</v>
      </c>
      <c r="B582" t="s">
        <v>4296</v>
      </c>
      <c r="D582" t="s">
        <v>72</v>
      </c>
      <c r="E582" t="s">
        <v>4297</v>
      </c>
      <c r="F582" t="s">
        <v>4298</v>
      </c>
      <c r="G582" t="s">
        <v>226</v>
      </c>
      <c r="H582" t="s">
        <v>31</v>
      </c>
      <c r="I582">
        <v>97</v>
      </c>
      <c r="J582" t="s">
        <v>32</v>
      </c>
      <c r="K582" t="s">
        <v>1438</v>
      </c>
      <c r="L582" t="s">
        <v>4299</v>
      </c>
      <c r="M582" t="b">
        <v>1</v>
      </c>
      <c r="N582" t="s">
        <v>154</v>
      </c>
      <c r="O582" t="s">
        <v>106</v>
      </c>
      <c r="P582" t="s">
        <v>4300</v>
      </c>
      <c r="Q582">
        <v>12</v>
      </c>
      <c r="R582" t="s">
        <v>226</v>
      </c>
      <c r="S582" t="s">
        <v>4301</v>
      </c>
      <c r="U582" t="s">
        <v>914</v>
      </c>
      <c r="V582" t="s">
        <v>4302</v>
      </c>
      <c r="W582" t="s">
        <v>40</v>
      </c>
      <c r="X582" t="s">
        <v>4303</v>
      </c>
      <c r="AP582" t="str">
        <v>Month</v>
      </c>
    </row>
    <row r="583" spans="1:42" x14ac:dyDescent="0.2">
      <c r="A583" t="s">
        <v>4304</v>
      </c>
      <c r="B583" t="s">
        <v>4305</v>
      </c>
      <c r="D583" t="s">
        <v>72</v>
      </c>
      <c r="E583" t="s">
        <v>4306</v>
      </c>
      <c r="F583" t="s">
        <v>4307</v>
      </c>
      <c r="G583" t="s">
        <v>344</v>
      </c>
      <c r="H583" t="s">
        <v>31</v>
      </c>
      <c r="I583">
        <v>1</v>
      </c>
      <c r="J583" t="s">
        <v>245</v>
      </c>
      <c r="K583" t="s">
        <v>4308</v>
      </c>
      <c r="L583" t="s">
        <v>4309</v>
      </c>
      <c r="M583" t="b">
        <v>1</v>
      </c>
      <c r="N583" t="s">
        <v>90</v>
      </c>
      <c r="O583" t="s">
        <v>36</v>
      </c>
      <c r="P583" t="s">
        <v>156</v>
      </c>
      <c r="Q583">
        <v>0</v>
      </c>
      <c r="R583" t="s">
        <v>90</v>
      </c>
      <c r="S583" t="s">
        <v>4310</v>
      </c>
      <c r="U583" t="s">
        <v>350</v>
      </c>
      <c r="V583" t="s">
        <v>269</v>
      </c>
      <c r="W583" t="s">
        <v>40</v>
      </c>
      <c r="X583" t="s">
        <v>160</v>
      </c>
      <c r="AP583" t="str">
        <v>Weeks</v>
      </c>
    </row>
    <row r="584" spans="1:42" x14ac:dyDescent="0.2">
      <c r="A584" t="s">
        <v>4311</v>
      </c>
      <c r="B584" t="s">
        <v>4312</v>
      </c>
      <c r="D584" t="s">
        <v>72</v>
      </c>
      <c r="E584" t="s">
        <v>4313</v>
      </c>
      <c r="F584" t="s">
        <v>4314</v>
      </c>
      <c r="G584" t="s">
        <v>344</v>
      </c>
      <c r="H584" t="s">
        <v>31</v>
      </c>
      <c r="I584">
        <v>30</v>
      </c>
      <c r="J584" t="s">
        <v>63</v>
      </c>
      <c r="K584" t="s">
        <v>4315</v>
      </c>
      <c r="L584" t="s">
        <v>4316</v>
      </c>
      <c r="M584" t="b">
        <v>1</v>
      </c>
      <c r="N584" t="s">
        <v>344</v>
      </c>
      <c r="O584" t="s">
        <v>36</v>
      </c>
      <c r="P584" t="s">
        <v>122</v>
      </c>
      <c r="Q584">
        <v>120</v>
      </c>
      <c r="R584" t="s">
        <v>344</v>
      </c>
      <c r="S584" t="s">
        <v>4317</v>
      </c>
      <c r="U584" t="s">
        <v>4318</v>
      </c>
      <c r="V584" t="s">
        <v>269</v>
      </c>
      <c r="W584" t="s">
        <v>40</v>
      </c>
      <c r="X584" t="s">
        <v>69</v>
      </c>
      <c r="AP584" t="str">
        <v>Weeks</v>
      </c>
    </row>
    <row r="585" spans="1:42" x14ac:dyDescent="0.2">
      <c r="A585" t="s">
        <v>4319</v>
      </c>
      <c r="B585" t="s">
        <v>4320</v>
      </c>
      <c r="D585" t="s">
        <v>99</v>
      </c>
      <c r="E585" t="s">
        <v>4321</v>
      </c>
      <c r="F585" t="s">
        <v>4322</v>
      </c>
      <c r="G585" t="s">
        <v>118</v>
      </c>
      <c r="H585" t="s">
        <v>31</v>
      </c>
      <c r="I585">
        <v>30</v>
      </c>
      <c r="J585" t="s">
        <v>63</v>
      </c>
      <c r="K585" t="s">
        <v>4323</v>
      </c>
      <c r="L585" t="s">
        <v>4324</v>
      </c>
      <c r="M585" t="b">
        <v>1</v>
      </c>
      <c r="N585" t="s">
        <v>118</v>
      </c>
      <c r="O585" t="s">
        <v>121</v>
      </c>
      <c r="P585" t="s">
        <v>122</v>
      </c>
      <c r="Q585">
        <v>120</v>
      </c>
      <c r="R585" t="s">
        <v>118</v>
      </c>
      <c r="S585" t="s">
        <v>4325</v>
      </c>
      <c r="T585" t="s">
        <v>186</v>
      </c>
      <c r="U585" t="s">
        <v>187</v>
      </c>
      <c r="V585" t="s">
        <v>36</v>
      </c>
      <c r="W585" t="s">
        <v>40</v>
      </c>
      <c r="X585" t="s">
        <v>69</v>
      </c>
      <c r="AP585" t="str">
        <v>Weeks</v>
      </c>
    </row>
    <row r="586" spans="1:42" x14ac:dyDescent="0.2">
      <c r="A586" t="s">
        <v>4326</v>
      </c>
      <c r="B586" t="s">
        <v>4327</v>
      </c>
      <c r="D586" t="s">
        <v>72</v>
      </c>
      <c r="E586" t="s">
        <v>4328</v>
      </c>
      <c r="F586" t="s">
        <v>4329</v>
      </c>
      <c r="G586" t="s">
        <v>35</v>
      </c>
      <c r="H586" t="s">
        <v>31</v>
      </c>
      <c r="I586">
        <v>30</v>
      </c>
      <c r="J586" t="s">
        <v>63</v>
      </c>
      <c r="K586" t="s">
        <v>452</v>
      </c>
      <c r="L586" t="s">
        <v>145</v>
      </c>
      <c r="M586" t="b">
        <v>1</v>
      </c>
      <c r="N586" t="s">
        <v>35</v>
      </c>
      <c r="O586" t="s">
        <v>259</v>
      </c>
      <c r="P586" t="s">
        <v>122</v>
      </c>
      <c r="Q586">
        <v>120</v>
      </c>
      <c r="R586" t="s">
        <v>35</v>
      </c>
      <c r="S586" t="s">
        <v>4330</v>
      </c>
      <c r="U586" t="s">
        <v>168</v>
      </c>
      <c r="V586" t="s">
        <v>269</v>
      </c>
      <c r="W586" t="s">
        <v>40</v>
      </c>
      <c r="X586" t="s">
        <v>69</v>
      </c>
      <c r="AP586" t="str">
        <v>Weeks</v>
      </c>
    </row>
    <row r="587" spans="1:42" x14ac:dyDescent="0.2">
      <c r="A587" t="s">
        <v>4331</v>
      </c>
      <c r="B587" t="s">
        <v>4332</v>
      </c>
      <c r="C587" t="s">
        <v>4333</v>
      </c>
      <c r="D587" t="s">
        <v>46</v>
      </c>
      <c r="E587" t="s">
        <v>4334</v>
      </c>
      <c r="F587" t="s">
        <v>4335</v>
      </c>
      <c r="G587" t="s">
        <v>118</v>
      </c>
      <c r="H587" t="s">
        <v>31</v>
      </c>
      <c r="I587">
        <v>30</v>
      </c>
      <c r="J587" t="s">
        <v>63</v>
      </c>
      <c r="K587" t="s">
        <v>4336</v>
      </c>
      <c r="L587" t="s">
        <v>4337</v>
      </c>
      <c r="M587" t="b">
        <v>1</v>
      </c>
      <c r="N587" t="s">
        <v>118</v>
      </c>
      <c r="O587" t="s">
        <v>276</v>
      </c>
      <c r="P587" t="s">
        <v>122</v>
      </c>
      <c r="Q587">
        <v>120</v>
      </c>
      <c r="R587" t="s">
        <v>118</v>
      </c>
      <c r="S587" t="s">
        <v>4338</v>
      </c>
      <c r="U587" t="s">
        <v>158</v>
      </c>
      <c r="V587" t="s">
        <v>36</v>
      </c>
      <c r="W587" t="s">
        <v>68</v>
      </c>
      <c r="X587" t="s">
        <v>69</v>
      </c>
      <c r="AP587" t="str">
        <v>Hours</v>
      </c>
    </row>
    <row r="588" spans="1:42" x14ac:dyDescent="0.2">
      <c r="A588" t="s">
        <v>4339</v>
      </c>
      <c r="B588" t="s">
        <v>4340</v>
      </c>
      <c r="D588" t="s">
        <v>85</v>
      </c>
      <c r="E588" t="s">
        <v>4341</v>
      </c>
      <c r="F588" t="s">
        <v>4342</v>
      </c>
      <c r="G588" t="s">
        <v>77</v>
      </c>
      <c r="H588" t="s">
        <v>174</v>
      </c>
      <c r="I588">
        <v>2</v>
      </c>
      <c r="J588" t="s">
        <v>345</v>
      </c>
      <c r="K588" t="s">
        <v>4343</v>
      </c>
      <c r="L588" t="s">
        <v>4344</v>
      </c>
      <c r="M588" t="b">
        <v>1</v>
      </c>
      <c r="N588" t="s">
        <v>77</v>
      </c>
      <c r="O588" t="s">
        <v>248</v>
      </c>
      <c r="P588" t="s">
        <v>4345</v>
      </c>
      <c r="Q588">
        <v>1111</v>
      </c>
      <c r="R588" t="s">
        <v>77</v>
      </c>
      <c r="S588" t="s">
        <v>4346</v>
      </c>
      <c r="T588" t="s">
        <v>545</v>
      </c>
      <c r="U588" t="s">
        <v>3951</v>
      </c>
      <c r="V588" t="s">
        <v>36</v>
      </c>
      <c r="W588" t="s">
        <v>40</v>
      </c>
      <c r="X588" t="s">
        <v>569</v>
      </c>
      <c r="AP588" t="str">
        <v>Weeks</v>
      </c>
    </row>
    <row r="589" spans="1:42" x14ac:dyDescent="0.2">
      <c r="A589" t="s">
        <v>4347</v>
      </c>
      <c r="B589" t="s">
        <v>4348</v>
      </c>
      <c r="D589" t="s">
        <v>72</v>
      </c>
      <c r="E589" t="s">
        <v>4349</v>
      </c>
      <c r="F589" t="s">
        <v>4350</v>
      </c>
      <c r="G589" t="s">
        <v>35</v>
      </c>
      <c r="H589" t="s">
        <v>31</v>
      </c>
      <c r="I589">
        <v>30</v>
      </c>
      <c r="J589" t="s">
        <v>63</v>
      </c>
      <c r="K589" t="s">
        <v>452</v>
      </c>
      <c r="L589" t="s">
        <v>145</v>
      </c>
      <c r="M589" t="b">
        <v>1</v>
      </c>
      <c r="N589" t="s">
        <v>35</v>
      </c>
      <c r="O589" t="s">
        <v>196</v>
      </c>
      <c r="P589" t="s">
        <v>122</v>
      </c>
      <c r="Q589">
        <v>120</v>
      </c>
      <c r="R589" t="s">
        <v>35</v>
      </c>
      <c r="S589" t="s">
        <v>4351</v>
      </c>
      <c r="U589" t="s">
        <v>168</v>
      </c>
      <c r="V589" t="s">
        <v>269</v>
      </c>
      <c r="W589" t="s">
        <v>40</v>
      </c>
      <c r="X589" t="s">
        <v>69</v>
      </c>
      <c r="AP589" t="str">
        <v>Weeks</v>
      </c>
    </row>
    <row r="590" spans="1:42" x14ac:dyDescent="0.2">
      <c r="A590" t="s">
        <v>4352</v>
      </c>
      <c r="B590" t="s">
        <v>4353</v>
      </c>
      <c r="C590" t="s">
        <v>4354</v>
      </c>
      <c r="D590" t="s">
        <v>46</v>
      </c>
      <c r="E590" t="s">
        <v>4355</v>
      </c>
      <c r="F590" t="s">
        <v>4356</v>
      </c>
      <c r="G590" t="s">
        <v>105</v>
      </c>
      <c r="H590" t="s">
        <v>31</v>
      </c>
      <c r="I590">
        <v>30</v>
      </c>
      <c r="J590" t="s">
        <v>63</v>
      </c>
      <c r="K590" t="s">
        <v>4357</v>
      </c>
      <c r="L590" t="s">
        <v>4358</v>
      </c>
      <c r="M590" t="b">
        <v>1</v>
      </c>
      <c r="N590" t="s">
        <v>226</v>
      </c>
      <c r="O590" t="s">
        <v>36</v>
      </c>
      <c r="P590" t="s">
        <v>122</v>
      </c>
      <c r="Q590">
        <v>120</v>
      </c>
      <c r="R590" t="s">
        <v>105</v>
      </c>
      <c r="S590" t="s">
        <v>4359</v>
      </c>
      <c r="U590" t="s">
        <v>238</v>
      </c>
      <c r="V590" t="s">
        <v>36</v>
      </c>
      <c r="W590" t="s">
        <v>68</v>
      </c>
      <c r="X590" t="s">
        <v>69</v>
      </c>
      <c r="AP590" t="str">
        <v>Weeks</v>
      </c>
    </row>
    <row r="591" spans="1:42" x14ac:dyDescent="0.2">
      <c r="A591" t="s">
        <v>4360</v>
      </c>
      <c r="B591" t="s">
        <v>4361</v>
      </c>
      <c r="D591" t="s">
        <v>171</v>
      </c>
      <c r="E591" t="s">
        <v>4362</v>
      </c>
      <c r="F591" t="s">
        <v>4363</v>
      </c>
      <c r="G591" t="s">
        <v>226</v>
      </c>
      <c r="H591" t="s">
        <v>31</v>
      </c>
      <c r="I591">
        <v>30</v>
      </c>
      <c r="J591" t="s">
        <v>63</v>
      </c>
      <c r="K591" t="s">
        <v>4364</v>
      </c>
      <c r="L591" t="s">
        <v>4365</v>
      </c>
      <c r="M591" t="b">
        <v>1</v>
      </c>
      <c r="N591" t="s">
        <v>226</v>
      </c>
      <c r="O591" t="s">
        <v>106</v>
      </c>
      <c r="P591" t="s">
        <v>122</v>
      </c>
      <c r="Q591">
        <v>120</v>
      </c>
      <c r="R591" t="s">
        <v>226</v>
      </c>
      <c r="S591" t="s">
        <v>4366</v>
      </c>
      <c r="U591" t="s">
        <v>209</v>
      </c>
      <c r="V591" t="s">
        <v>36</v>
      </c>
      <c r="W591" t="s">
        <v>40</v>
      </c>
      <c r="X591" t="s">
        <v>69</v>
      </c>
      <c r="Y591" t="s">
        <v>4367</v>
      </c>
      <c r="AP591" t="str">
        <v>Month</v>
      </c>
    </row>
    <row r="592" spans="1:42" x14ac:dyDescent="0.2">
      <c r="A592" t="s">
        <v>4368</v>
      </c>
      <c r="B592" t="s">
        <v>4369</v>
      </c>
      <c r="D592" t="s">
        <v>72</v>
      </c>
      <c r="E592" t="s">
        <v>4370</v>
      </c>
      <c r="F592" t="s">
        <v>4371</v>
      </c>
      <c r="G592" t="s">
        <v>154</v>
      </c>
      <c r="H592" t="s">
        <v>174</v>
      </c>
      <c r="I592">
        <v>1</v>
      </c>
      <c r="J592" t="s">
        <v>245</v>
      </c>
      <c r="K592" t="s">
        <v>792</v>
      </c>
      <c r="L592" t="s">
        <v>4372</v>
      </c>
      <c r="M592" t="b">
        <v>1</v>
      </c>
      <c r="N592" t="s">
        <v>154</v>
      </c>
      <c r="O592" t="s">
        <v>276</v>
      </c>
      <c r="P592" t="s">
        <v>794</v>
      </c>
      <c r="Q592">
        <v>0</v>
      </c>
      <c r="R592" t="s">
        <v>154</v>
      </c>
      <c r="S592" t="s">
        <v>4373</v>
      </c>
      <c r="U592" t="s">
        <v>304</v>
      </c>
      <c r="V592" t="s">
        <v>4374</v>
      </c>
      <c r="W592" t="s">
        <v>40</v>
      </c>
      <c r="X592" t="s">
        <v>797</v>
      </c>
      <c r="AP592" t="str">
        <v>Weeks</v>
      </c>
    </row>
    <row r="593" spans="1:42" x14ac:dyDescent="0.2">
      <c r="A593" t="s">
        <v>4375</v>
      </c>
      <c r="B593" t="s">
        <v>4376</v>
      </c>
      <c r="D593" t="s">
        <v>27</v>
      </c>
      <c r="E593" t="s">
        <v>4377</v>
      </c>
      <c r="F593" t="s">
        <v>4378</v>
      </c>
      <c r="G593" t="s">
        <v>77</v>
      </c>
      <c r="H593" t="s">
        <v>31</v>
      </c>
      <c r="I593">
        <v>30</v>
      </c>
      <c r="J593" t="s">
        <v>63</v>
      </c>
      <c r="K593" t="s">
        <v>258</v>
      </c>
      <c r="L593" t="s">
        <v>145</v>
      </c>
      <c r="M593" t="b">
        <v>1</v>
      </c>
      <c r="N593" t="s">
        <v>77</v>
      </c>
      <c r="O593" t="s">
        <v>121</v>
      </c>
      <c r="P593" t="s">
        <v>122</v>
      </c>
      <c r="Q593">
        <v>120</v>
      </c>
      <c r="R593" t="s">
        <v>77</v>
      </c>
      <c r="S593" t="s">
        <v>4379</v>
      </c>
      <c r="U593" t="s">
        <v>1054</v>
      </c>
      <c r="V593" t="s">
        <v>36</v>
      </c>
      <c r="W593" t="s">
        <v>40</v>
      </c>
      <c r="X593" t="s">
        <v>69</v>
      </c>
      <c r="AP593" t="str">
        <v>Weeks</v>
      </c>
    </row>
    <row r="594" spans="1:42" x14ac:dyDescent="0.2">
      <c r="A594" t="s">
        <v>4380</v>
      </c>
      <c r="B594" t="s">
        <v>4381</v>
      </c>
      <c r="D594" t="s">
        <v>99</v>
      </c>
      <c r="E594" t="s">
        <v>4382</v>
      </c>
      <c r="F594" t="s">
        <v>4383</v>
      </c>
      <c r="G594" t="s">
        <v>719</v>
      </c>
      <c r="H594" t="s">
        <v>174</v>
      </c>
      <c r="I594">
        <v>63</v>
      </c>
      <c r="J594" t="s">
        <v>63</v>
      </c>
      <c r="K594" t="s">
        <v>4384</v>
      </c>
      <c r="L594" t="s">
        <v>4385</v>
      </c>
      <c r="M594" t="b">
        <v>1</v>
      </c>
      <c r="N594" t="s">
        <v>719</v>
      </c>
      <c r="O594" t="s">
        <v>36</v>
      </c>
      <c r="P594" t="s">
        <v>4386</v>
      </c>
      <c r="Q594">
        <v>60</v>
      </c>
      <c r="R594" t="s">
        <v>35</v>
      </c>
      <c r="S594" t="s">
        <v>4387</v>
      </c>
      <c r="T594" t="s">
        <v>133</v>
      </c>
      <c r="U594" t="s">
        <v>1639</v>
      </c>
      <c r="V594" t="s">
        <v>36</v>
      </c>
      <c r="W594" t="s">
        <v>40</v>
      </c>
      <c r="X594" t="s">
        <v>4388</v>
      </c>
      <c r="AP594" t="str">
        <v>Weeks</v>
      </c>
    </row>
    <row r="595" spans="1:42" x14ac:dyDescent="0.2">
      <c r="A595" t="s">
        <v>4389</v>
      </c>
      <c r="B595" t="s">
        <v>4390</v>
      </c>
      <c r="D595" t="s">
        <v>27</v>
      </c>
      <c r="E595" t="s">
        <v>4391</v>
      </c>
      <c r="F595" t="s">
        <v>4392</v>
      </c>
      <c r="G595" t="s">
        <v>62</v>
      </c>
      <c r="H595" t="s">
        <v>31</v>
      </c>
      <c r="I595">
        <v>30</v>
      </c>
      <c r="J595" t="s">
        <v>63</v>
      </c>
      <c r="K595" t="s">
        <v>4393</v>
      </c>
      <c r="L595" t="s">
        <v>145</v>
      </c>
      <c r="M595" t="b">
        <v>1</v>
      </c>
      <c r="N595" t="s">
        <v>62</v>
      </c>
      <c r="O595" t="s">
        <v>130</v>
      </c>
      <c r="P595" t="s">
        <v>122</v>
      </c>
      <c r="Q595">
        <v>120</v>
      </c>
      <c r="R595" t="s">
        <v>62</v>
      </c>
      <c r="S595" t="s">
        <v>4394</v>
      </c>
      <c r="U595" t="s">
        <v>323</v>
      </c>
      <c r="V595" t="s">
        <v>36</v>
      </c>
      <c r="W595" t="s">
        <v>40</v>
      </c>
      <c r="X595" t="s">
        <v>69</v>
      </c>
      <c r="AP595" t="str">
        <v>Weeks</v>
      </c>
    </row>
    <row r="596" spans="1:42" x14ac:dyDescent="0.2">
      <c r="A596" t="s">
        <v>4395</v>
      </c>
      <c r="B596" t="s">
        <v>4396</v>
      </c>
      <c r="D596" t="s">
        <v>115</v>
      </c>
      <c r="E596" t="s">
        <v>4397</v>
      </c>
      <c r="F596" t="s">
        <v>4398</v>
      </c>
      <c r="G596" t="s">
        <v>118</v>
      </c>
      <c r="H596" t="s">
        <v>31</v>
      </c>
      <c r="I596">
        <v>30</v>
      </c>
      <c r="J596" t="s">
        <v>63</v>
      </c>
      <c r="K596" t="s">
        <v>4399</v>
      </c>
      <c r="L596" t="s">
        <v>4400</v>
      </c>
      <c r="M596" t="b">
        <v>1</v>
      </c>
      <c r="N596" t="s">
        <v>118</v>
      </c>
      <c r="O596" t="s">
        <v>121</v>
      </c>
      <c r="P596" t="s">
        <v>122</v>
      </c>
      <c r="Q596">
        <v>120</v>
      </c>
      <c r="R596" t="s">
        <v>118</v>
      </c>
      <c r="S596" t="s">
        <v>4401</v>
      </c>
      <c r="U596" t="s">
        <v>331</v>
      </c>
      <c r="V596" t="s">
        <v>36</v>
      </c>
      <c r="W596" t="s">
        <v>40</v>
      </c>
      <c r="X596" t="s">
        <v>69</v>
      </c>
      <c r="AP596" t="str">
        <v>Week</v>
      </c>
    </row>
    <row r="597" spans="1:42" x14ac:dyDescent="0.2">
      <c r="A597" t="s">
        <v>4402</v>
      </c>
      <c r="B597" t="s">
        <v>4403</v>
      </c>
      <c r="D597" t="s">
        <v>72</v>
      </c>
      <c r="E597" t="s">
        <v>4404</v>
      </c>
      <c r="F597" t="s">
        <v>4405</v>
      </c>
      <c r="G597" t="s">
        <v>154</v>
      </c>
      <c r="H597" t="s">
        <v>223</v>
      </c>
      <c r="I597">
        <v>1</v>
      </c>
      <c r="J597" t="s">
        <v>193</v>
      </c>
      <c r="K597" t="s">
        <v>1270</v>
      </c>
      <c r="L597" t="s">
        <v>4406</v>
      </c>
      <c r="M597" t="b">
        <v>1</v>
      </c>
      <c r="N597" t="s">
        <v>154</v>
      </c>
      <c r="O597" t="s">
        <v>248</v>
      </c>
      <c r="P597" t="s">
        <v>4407</v>
      </c>
      <c r="Q597">
        <v>100</v>
      </c>
      <c r="R597" t="s">
        <v>154</v>
      </c>
      <c r="S597" t="s">
        <v>4408</v>
      </c>
      <c r="U597" t="s">
        <v>491</v>
      </c>
      <c r="V597" t="s">
        <v>229</v>
      </c>
      <c r="W597" t="s">
        <v>40</v>
      </c>
      <c r="X597" t="s">
        <v>4409</v>
      </c>
      <c r="AP597" t="str">
        <v>Minutes</v>
      </c>
    </row>
    <row r="598" spans="1:42" x14ac:dyDescent="0.2">
      <c r="A598" t="s">
        <v>4410</v>
      </c>
      <c r="B598" t="s">
        <v>4411</v>
      </c>
      <c r="D598" t="s">
        <v>72</v>
      </c>
      <c r="E598" t="s">
        <v>4412</v>
      </c>
      <c r="F598" t="s">
        <v>4413</v>
      </c>
      <c r="G598" t="s">
        <v>154</v>
      </c>
      <c r="H598" t="s">
        <v>31</v>
      </c>
      <c r="I598">
        <v>23</v>
      </c>
      <c r="J598" t="s">
        <v>32</v>
      </c>
      <c r="K598" t="s">
        <v>4414</v>
      </c>
      <c r="L598" t="s">
        <v>4415</v>
      </c>
      <c r="M598" t="b">
        <v>1</v>
      </c>
      <c r="N598" t="s">
        <v>154</v>
      </c>
      <c r="O598" t="s">
        <v>36</v>
      </c>
      <c r="P598" t="s">
        <v>4416</v>
      </c>
      <c r="Q598">
        <v>48</v>
      </c>
      <c r="R598" t="s">
        <v>154</v>
      </c>
      <c r="S598" t="s">
        <v>4417</v>
      </c>
      <c r="U598" t="s">
        <v>491</v>
      </c>
      <c r="V598" t="s">
        <v>4418</v>
      </c>
      <c r="W598" t="s">
        <v>40</v>
      </c>
      <c r="X598" t="s">
        <v>4419</v>
      </c>
      <c r="AP598" t="str">
        <v>Weeks</v>
      </c>
    </row>
    <row r="599" spans="1:42" x14ac:dyDescent="0.2">
      <c r="A599" t="s">
        <v>4420</v>
      </c>
      <c r="B599" t="s">
        <v>4421</v>
      </c>
      <c r="D599" t="s">
        <v>72</v>
      </c>
      <c r="E599" t="s">
        <v>4422</v>
      </c>
      <c r="F599" t="s">
        <v>4423</v>
      </c>
      <c r="G599" t="s">
        <v>35</v>
      </c>
      <c r="H599" t="s">
        <v>31</v>
      </c>
      <c r="I599">
        <v>30</v>
      </c>
      <c r="J599" t="s">
        <v>63</v>
      </c>
      <c r="K599" t="s">
        <v>760</v>
      </c>
      <c r="L599" t="s">
        <v>145</v>
      </c>
      <c r="M599" t="b">
        <v>1</v>
      </c>
      <c r="N599" t="s">
        <v>35</v>
      </c>
      <c r="O599" t="s">
        <v>36</v>
      </c>
      <c r="P599" t="s">
        <v>122</v>
      </c>
      <c r="Q599">
        <v>120</v>
      </c>
      <c r="R599" t="s">
        <v>35</v>
      </c>
      <c r="S599" t="s">
        <v>4424</v>
      </c>
      <c r="U599" t="s">
        <v>168</v>
      </c>
      <c r="V599" t="s">
        <v>269</v>
      </c>
      <c r="W599" t="s">
        <v>40</v>
      </c>
      <c r="X599" t="s">
        <v>69</v>
      </c>
      <c r="AP599" t="str">
        <v>Weeks</v>
      </c>
    </row>
    <row r="600" spans="1:42" x14ac:dyDescent="0.2">
      <c r="A600" t="s">
        <v>4425</v>
      </c>
      <c r="B600" t="s">
        <v>4426</v>
      </c>
      <c r="D600" t="s">
        <v>27</v>
      </c>
      <c r="E600" t="s">
        <v>4427</v>
      </c>
      <c r="F600" t="s">
        <v>4428</v>
      </c>
      <c r="G600" t="s">
        <v>105</v>
      </c>
      <c r="H600" t="s">
        <v>31</v>
      </c>
      <c r="I600">
        <v>30</v>
      </c>
      <c r="J600" t="s">
        <v>63</v>
      </c>
      <c r="K600" t="s">
        <v>4429</v>
      </c>
      <c r="L600" t="s">
        <v>4430</v>
      </c>
      <c r="M600" t="b">
        <v>1</v>
      </c>
      <c r="N600" t="s">
        <v>226</v>
      </c>
      <c r="O600" t="s">
        <v>66</v>
      </c>
      <c r="P600" t="s">
        <v>122</v>
      </c>
      <c r="Q600">
        <v>120</v>
      </c>
      <c r="R600" t="s">
        <v>105</v>
      </c>
      <c r="S600" t="s">
        <v>4431</v>
      </c>
      <c r="U600" t="s">
        <v>323</v>
      </c>
      <c r="V600" t="s">
        <v>36</v>
      </c>
      <c r="W600" t="s">
        <v>40</v>
      </c>
      <c r="X600" t="s">
        <v>69</v>
      </c>
      <c r="AP600" t="str">
        <v>Hour</v>
      </c>
    </row>
    <row r="601" spans="1:42" x14ac:dyDescent="0.2">
      <c r="A601" t="s">
        <v>4432</v>
      </c>
      <c r="B601" t="s">
        <v>4433</v>
      </c>
      <c r="D601" t="s">
        <v>85</v>
      </c>
      <c r="E601" t="s">
        <v>4434</v>
      </c>
      <c r="F601" t="s">
        <v>4435</v>
      </c>
      <c r="G601" t="s">
        <v>62</v>
      </c>
      <c r="H601" t="s">
        <v>31</v>
      </c>
      <c r="I601">
        <v>1</v>
      </c>
      <c r="J601" t="s">
        <v>927</v>
      </c>
      <c r="K601" t="s">
        <v>4436</v>
      </c>
      <c r="L601" t="s">
        <v>4437</v>
      </c>
      <c r="M601" t="b">
        <v>1</v>
      </c>
      <c r="N601" t="s">
        <v>62</v>
      </c>
      <c r="O601" t="s">
        <v>121</v>
      </c>
      <c r="P601" t="s">
        <v>156</v>
      </c>
      <c r="Q601">
        <v>0</v>
      </c>
      <c r="R601" t="s">
        <v>62</v>
      </c>
      <c r="S601" t="s">
        <v>4438</v>
      </c>
      <c r="T601" t="s">
        <v>4439</v>
      </c>
      <c r="U601" t="s">
        <v>4440</v>
      </c>
      <c r="V601" t="s">
        <v>36</v>
      </c>
      <c r="W601" t="s">
        <v>40</v>
      </c>
      <c r="X601" t="s">
        <v>160</v>
      </c>
      <c r="AP601" t="str">
        <v>Weeks</v>
      </c>
    </row>
    <row r="602" spans="1:42" x14ac:dyDescent="0.2">
      <c r="A602" t="s">
        <v>4441</v>
      </c>
      <c r="B602" t="s">
        <v>4442</v>
      </c>
      <c r="D602" t="s">
        <v>171</v>
      </c>
      <c r="E602" t="s">
        <v>4443</v>
      </c>
      <c r="F602" t="s">
        <v>4444</v>
      </c>
      <c r="G602" t="s">
        <v>344</v>
      </c>
      <c r="H602" t="s">
        <v>31</v>
      </c>
      <c r="I602">
        <v>30</v>
      </c>
      <c r="J602" t="s">
        <v>63</v>
      </c>
      <c r="K602" t="s">
        <v>4445</v>
      </c>
      <c r="L602" t="s">
        <v>4446</v>
      </c>
      <c r="M602" t="b">
        <v>1</v>
      </c>
      <c r="N602" t="s">
        <v>90</v>
      </c>
      <c r="O602" t="s">
        <v>276</v>
      </c>
      <c r="P602" t="s">
        <v>122</v>
      </c>
      <c r="Q602">
        <v>120</v>
      </c>
      <c r="R602" t="s">
        <v>344</v>
      </c>
      <c r="S602" t="s">
        <v>4447</v>
      </c>
      <c r="U602" t="s">
        <v>422</v>
      </c>
      <c r="V602" t="s">
        <v>36</v>
      </c>
      <c r="W602" t="s">
        <v>40</v>
      </c>
      <c r="X602" t="s">
        <v>69</v>
      </c>
      <c r="AP602" t="str">
        <v>Days</v>
      </c>
    </row>
    <row r="603" spans="1:42" x14ac:dyDescent="0.2">
      <c r="A603" t="s">
        <v>4448</v>
      </c>
      <c r="B603" t="s">
        <v>4449</v>
      </c>
      <c r="D603" t="s">
        <v>72</v>
      </c>
      <c r="E603" t="s">
        <v>4450</v>
      </c>
      <c r="F603" t="s">
        <v>4451</v>
      </c>
      <c r="G603" t="s">
        <v>151</v>
      </c>
      <c r="H603" t="s">
        <v>31</v>
      </c>
      <c r="I603">
        <v>51</v>
      </c>
      <c r="J603" t="s">
        <v>102</v>
      </c>
      <c r="K603" t="s">
        <v>4452</v>
      </c>
      <c r="L603" t="s">
        <v>4453</v>
      </c>
      <c r="M603" t="b">
        <v>1</v>
      </c>
      <c r="N603" t="s">
        <v>118</v>
      </c>
      <c r="O603" t="s">
        <v>66</v>
      </c>
      <c r="P603" t="s">
        <v>4454</v>
      </c>
      <c r="Q603">
        <v>96</v>
      </c>
      <c r="R603" t="s">
        <v>151</v>
      </c>
      <c r="S603" t="s">
        <v>4455</v>
      </c>
      <c r="U603" t="s">
        <v>4456</v>
      </c>
      <c r="V603" t="s">
        <v>4457</v>
      </c>
      <c r="W603" t="s">
        <v>40</v>
      </c>
      <c r="X603" t="s">
        <v>4458</v>
      </c>
      <c r="AP603" t="str">
        <v>Year</v>
      </c>
    </row>
    <row r="604" spans="1:42" x14ac:dyDescent="0.2">
      <c r="A604" t="s">
        <v>4459</v>
      </c>
      <c r="B604" t="s">
        <v>4460</v>
      </c>
      <c r="D604" t="s">
        <v>99</v>
      </c>
      <c r="E604" t="s">
        <v>4461</v>
      </c>
      <c r="F604" t="s">
        <v>4462</v>
      </c>
      <c r="G604" t="s">
        <v>344</v>
      </c>
      <c r="H604" t="s">
        <v>31</v>
      </c>
      <c r="I604">
        <v>1</v>
      </c>
      <c r="J604" t="s">
        <v>4463</v>
      </c>
      <c r="K604" t="s">
        <v>782</v>
      </c>
      <c r="L604" t="s">
        <v>145</v>
      </c>
      <c r="M604" t="b">
        <v>1</v>
      </c>
      <c r="N604" t="s">
        <v>344</v>
      </c>
      <c r="O604" t="s">
        <v>106</v>
      </c>
      <c r="P604" t="s">
        <v>4464</v>
      </c>
      <c r="Q604">
        <v>120</v>
      </c>
      <c r="R604" t="s">
        <v>344</v>
      </c>
      <c r="S604" t="s">
        <v>4465</v>
      </c>
      <c r="T604" t="s">
        <v>167</v>
      </c>
      <c r="U604" t="s">
        <v>350</v>
      </c>
      <c r="V604" t="s">
        <v>36</v>
      </c>
      <c r="W604" t="s">
        <v>40</v>
      </c>
      <c r="X604" t="s">
        <v>4466</v>
      </c>
      <c r="AP604" t="str">
        <v>Weeks</v>
      </c>
    </row>
    <row r="605" spans="1:42" x14ac:dyDescent="0.2">
      <c r="A605" t="s">
        <v>4467</v>
      </c>
      <c r="B605" t="s">
        <v>4468</v>
      </c>
      <c r="D605" t="s">
        <v>171</v>
      </c>
      <c r="E605" t="s">
        <v>4469</v>
      </c>
      <c r="F605" t="s">
        <v>4470</v>
      </c>
      <c r="G605" t="s">
        <v>35</v>
      </c>
      <c r="H605" t="s">
        <v>31</v>
      </c>
      <c r="I605">
        <v>30</v>
      </c>
      <c r="J605" t="s">
        <v>63</v>
      </c>
      <c r="K605" t="s">
        <v>452</v>
      </c>
      <c r="L605" t="s">
        <v>145</v>
      </c>
      <c r="M605" t="b">
        <v>1</v>
      </c>
      <c r="N605" t="s">
        <v>77</v>
      </c>
      <c r="O605" t="s">
        <v>130</v>
      </c>
      <c r="P605" t="s">
        <v>122</v>
      </c>
      <c r="Q605">
        <v>120</v>
      </c>
      <c r="R605" t="s">
        <v>35</v>
      </c>
      <c r="S605" t="s">
        <v>4471</v>
      </c>
      <c r="U605" t="s">
        <v>168</v>
      </c>
      <c r="V605" t="s">
        <v>36</v>
      </c>
      <c r="W605" t="s">
        <v>40</v>
      </c>
      <c r="X605" t="s">
        <v>69</v>
      </c>
      <c r="Y605" t="s">
        <v>4472</v>
      </c>
      <c r="AP605" t="str">
        <v>Weeks</v>
      </c>
    </row>
    <row r="606" spans="1:42" x14ac:dyDescent="0.2">
      <c r="A606" t="s">
        <v>4473</v>
      </c>
      <c r="B606" t="s">
        <v>4474</v>
      </c>
      <c r="D606" t="s">
        <v>72</v>
      </c>
      <c r="E606" t="s">
        <v>4475</v>
      </c>
      <c r="F606" t="s">
        <v>4476</v>
      </c>
      <c r="G606" t="s">
        <v>151</v>
      </c>
      <c r="H606" t="s">
        <v>31</v>
      </c>
      <c r="I606">
        <v>30</v>
      </c>
      <c r="J606" t="s">
        <v>63</v>
      </c>
      <c r="K606" t="s">
        <v>4477</v>
      </c>
      <c r="L606" t="s">
        <v>4478</v>
      </c>
      <c r="M606" t="b">
        <v>1</v>
      </c>
      <c r="N606" t="s">
        <v>151</v>
      </c>
      <c r="O606" t="s">
        <v>248</v>
      </c>
      <c r="P606" t="s">
        <v>122</v>
      </c>
      <c r="Q606">
        <v>120</v>
      </c>
      <c r="R606" t="s">
        <v>151</v>
      </c>
      <c r="S606" t="s">
        <v>4479</v>
      </c>
      <c r="U606" t="s">
        <v>158</v>
      </c>
      <c r="V606" t="s">
        <v>269</v>
      </c>
      <c r="W606" t="s">
        <v>40</v>
      </c>
      <c r="X606" t="s">
        <v>69</v>
      </c>
      <c r="AP606" t="str">
        <v>Weeks</v>
      </c>
    </row>
    <row r="607" spans="1:42" x14ac:dyDescent="0.2">
      <c r="A607" t="s">
        <v>4480</v>
      </c>
      <c r="B607" t="s">
        <v>4481</v>
      </c>
      <c r="D607" t="s">
        <v>115</v>
      </c>
      <c r="E607" t="s">
        <v>4482</v>
      </c>
      <c r="F607" t="s">
        <v>4483</v>
      </c>
      <c r="G607" t="s">
        <v>35</v>
      </c>
      <c r="H607" t="s">
        <v>31</v>
      </c>
      <c r="I607">
        <v>30</v>
      </c>
      <c r="J607" t="s">
        <v>63</v>
      </c>
      <c r="K607" t="s">
        <v>904</v>
      </c>
      <c r="L607" t="s">
        <v>145</v>
      </c>
      <c r="M607" t="b">
        <v>1</v>
      </c>
      <c r="N607" t="s">
        <v>35</v>
      </c>
      <c r="O607" t="s">
        <v>36</v>
      </c>
      <c r="P607" t="s">
        <v>122</v>
      </c>
      <c r="Q607">
        <v>120</v>
      </c>
      <c r="R607" t="s">
        <v>35</v>
      </c>
      <c r="S607" t="s">
        <v>4484</v>
      </c>
      <c r="U607" t="s">
        <v>168</v>
      </c>
      <c r="V607" t="s">
        <v>36</v>
      </c>
      <c r="W607" t="s">
        <v>40</v>
      </c>
      <c r="X607" t="s">
        <v>69</v>
      </c>
      <c r="Y607" t="s">
        <v>4485</v>
      </c>
      <c r="AP607" t="str">
        <v>Month</v>
      </c>
    </row>
    <row r="608" spans="1:42" x14ac:dyDescent="0.2">
      <c r="A608" t="s">
        <v>4486</v>
      </c>
      <c r="B608" t="s">
        <v>4487</v>
      </c>
      <c r="D608" t="s">
        <v>115</v>
      </c>
      <c r="E608" t="s">
        <v>4488</v>
      </c>
      <c r="F608" t="s">
        <v>4489</v>
      </c>
      <c r="G608" t="s">
        <v>154</v>
      </c>
      <c r="H608" t="s">
        <v>174</v>
      </c>
      <c r="I608">
        <v>1</v>
      </c>
      <c r="J608" t="s">
        <v>245</v>
      </c>
      <c r="K608" t="s">
        <v>1021</v>
      </c>
      <c r="L608" t="s">
        <v>4490</v>
      </c>
      <c r="M608" t="b">
        <v>1</v>
      </c>
      <c r="N608" t="s">
        <v>154</v>
      </c>
      <c r="O608" t="s">
        <v>248</v>
      </c>
      <c r="P608" t="s">
        <v>794</v>
      </c>
      <c r="Q608">
        <v>0</v>
      </c>
      <c r="R608" t="s">
        <v>154</v>
      </c>
      <c r="S608" t="s">
        <v>4491</v>
      </c>
      <c r="U608" t="s">
        <v>304</v>
      </c>
      <c r="V608" t="s">
        <v>36</v>
      </c>
      <c r="W608" t="s">
        <v>40</v>
      </c>
      <c r="X608" t="s">
        <v>797</v>
      </c>
      <c r="Y608" t="s">
        <v>4492</v>
      </c>
      <c r="AP608" t="str">
        <v>Weeks</v>
      </c>
    </row>
    <row r="609" spans="1:42" x14ac:dyDescent="0.2">
      <c r="A609" t="s">
        <v>4493</v>
      </c>
      <c r="B609" t="s">
        <v>4494</v>
      </c>
      <c r="D609" t="s">
        <v>99</v>
      </c>
      <c r="E609" t="s">
        <v>4495</v>
      </c>
      <c r="F609" t="s">
        <v>4496</v>
      </c>
      <c r="G609" t="s">
        <v>62</v>
      </c>
      <c r="H609" t="s">
        <v>31</v>
      </c>
      <c r="I609">
        <v>30</v>
      </c>
      <c r="J609" t="s">
        <v>63</v>
      </c>
      <c r="K609" t="s">
        <v>4497</v>
      </c>
      <c r="L609" t="s">
        <v>4498</v>
      </c>
      <c r="M609" t="b">
        <v>1</v>
      </c>
      <c r="N609" t="s">
        <v>62</v>
      </c>
      <c r="O609" t="s">
        <v>248</v>
      </c>
      <c r="P609" t="s">
        <v>122</v>
      </c>
      <c r="Q609">
        <v>120</v>
      </c>
      <c r="R609" t="s">
        <v>62</v>
      </c>
      <c r="S609" t="s">
        <v>4499</v>
      </c>
      <c r="T609" t="s">
        <v>686</v>
      </c>
      <c r="U609" t="s">
        <v>687</v>
      </c>
      <c r="V609" t="s">
        <v>36</v>
      </c>
      <c r="W609" t="s">
        <v>40</v>
      </c>
      <c r="X609" t="s">
        <v>69</v>
      </c>
      <c r="Y609" t="s">
        <v>4500</v>
      </c>
      <c r="AP609" t="str">
        <v>Weeks</v>
      </c>
    </row>
    <row r="610" spans="1:42" x14ac:dyDescent="0.2">
      <c r="A610" t="s">
        <v>4501</v>
      </c>
      <c r="B610" t="s">
        <v>4502</v>
      </c>
      <c r="D610" t="s">
        <v>72</v>
      </c>
      <c r="E610" t="s">
        <v>4503</v>
      </c>
      <c r="F610" t="s">
        <v>4504</v>
      </c>
      <c r="G610" t="s">
        <v>105</v>
      </c>
      <c r="H610" t="s">
        <v>31</v>
      </c>
      <c r="I610">
        <v>2</v>
      </c>
      <c r="J610" t="s">
        <v>63</v>
      </c>
      <c r="K610" t="s">
        <v>4505</v>
      </c>
      <c r="L610" t="s">
        <v>4506</v>
      </c>
      <c r="M610" t="b">
        <v>1</v>
      </c>
      <c r="N610" t="s">
        <v>226</v>
      </c>
      <c r="O610" t="s">
        <v>106</v>
      </c>
      <c r="P610" t="s">
        <v>156</v>
      </c>
      <c r="Q610">
        <v>120</v>
      </c>
      <c r="R610" t="s">
        <v>226</v>
      </c>
      <c r="S610" t="s">
        <v>4507</v>
      </c>
      <c r="U610" t="s">
        <v>796</v>
      </c>
      <c r="V610" t="s">
        <v>135</v>
      </c>
      <c r="W610" t="s">
        <v>40</v>
      </c>
      <c r="X610" t="s">
        <v>160</v>
      </c>
      <c r="AP610" t="str">
        <v>Hours</v>
      </c>
    </row>
    <row r="611" spans="1:42" x14ac:dyDescent="0.2">
      <c r="A611" t="s">
        <v>4508</v>
      </c>
      <c r="B611" t="s">
        <v>4509</v>
      </c>
      <c r="D611" t="s">
        <v>85</v>
      </c>
      <c r="E611" t="s">
        <v>4510</v>
      </c>
      <c r="F611" t="s">
        <v>4511</v>
      </c>
      <c r="G611" t="s">
        <v>151</v>
      </c>
      <c r="H611" t="s">
        <v>31</v>
      </c>
      <c r="I611">
        <v>5</v>
      </c>
      <c r="J611" t="s">
        <v>345</v>
      </c>
      <c r="K611" t="s">
        <v>4512</v>
      </c>
      <c r="L611" t="s">
        <v>4513</v>
      </c>
      <c r="M611" t="b">
        <v>1</v>
      </c>
      <c r="N611" t="s">
        <v>151</v>
      </c>
      <c r="O611" t="s">
        <v>121</v>
      </c>
      <c r="P611" t="s">
        <v>4514</v>
      </c>
      <c r="Q611">
        <v>4</v>
      </c>
      <c r="R611" t="s">
        <v>151</v>
      </c>
      <c r="S611" t="s">
        <v>4515</v>
      </c>
      <c r="T611" t="s">
        <v>818</v>
      </c>
      <c r="U611" t="s">
        <v>187</v>
      </c>
      <c r="V611" t="s">
        <v>36</v>
      </c>
      <c r="W611" t="s">
        <v>40</v>
      </c>
      <c r="X611" t="s">
        <v>4516</v>
      </c>
      <c r="AP611" t="str">
        <v>Month</v>
      </c>
    </row>
    <row r="612" spans="1:42" x14ac:dyDescent="0.2">
      <c r="A612" t="s">
        <v>4517</v>
      </c>
      <c r="B612" t="s">
        <v>4518</v>
      </c>
      <c r="D612" t="s">
        <v>171</v>
      </c>
      <c r="E612" t="s">
        <v>4519</v>
      </c>
      <c r="F612" t="s">
        <v>4520</v>
      </c>
      <c r="G612" t="s">
        <v>154</v>
      </c>
      <c r="H612" t="s">
        <v>223</v>
      </c>
      <c r="I612">
        <v>1</v>
      </c>
      <c r="J612" t="s">
        <v>245</v>
      </c>
      <c r="K612" t="s">
        <v>1635</v>
      </c>
      <c r="L612" t="s">
        <v>4521</v>
      </c>
      <c r="M612" t="b">
        <v>1</v>
      </c>
      <c r="N612" t="s">
        <v>154</v>
      </c>
      <c r="O612" t="s">
        <v>196</v>
      </c>
      <c r="P612" t="s">
        <v>4522</v>
      </c>
      <c r="Q612">
        <v>0</v>
      </c>
      <c r="R612" t="s">
        <v>154</v>
      </c>
      <c r="S612" t="s">
        <v>4523</v>
      </c>
      <c r="U612" t="s">
        <v>4524</v>
      </c>
      <c r="V612" t="s">
        <v>36</v>
      </c>
      <c r="W612" t="s">
        <v>40</v>
      </c>
      <c r="X612" t="s">
        <v>1637</v>
      </c>
      <c r="Y612" t="s">
        <v>4525</v>
      </c>
      <c r="AP612" t="str">
        <v>Weeks</v>
      </c>
    </row>
    <row r="613" spans="1:42" x14ac:dyDescent="0.2">
      <c r="A613" t="s">
        <v>4526</v>
      </c>
      <c r="B613" t="s">
        <v>4527</v>
      </c>
      <c r="D613" t="s">
        <v>72</v>
      </c>
      <c r="E613" t="s">
        <v>4528</v>
      </c>
      <c r="F613" t="s">
        <v>4529</v>
      </c>
      <c r="G613" t="s">
        <v>344</v>
      </c>
      <c r="H613" t="s">
        <v>31</v>
      </c>
      <c r="I613">
        <v>30</v>
      </c>
      <c r="J613" t="s">
        <v>63</v>
      </c>
      <c r="K613" t="s">
        <v>4530</v>
      </c>
      <c r="L613" t="s">
        <v>4531</v>
      </c>
      <c r="M613" t="b">
        <v>1</v>
      </c>
      <c r="N613" t="s">
        <v>344</v>
      </c>
      <c r="O613" t="s">
        <v>196</v>
      </c>
      <c r="P613" t="s">
        <v>122</v>
      </c>
      <c r="Q613">
        <v>120</v>
      </c>
      <c r="R613" t="s">
        <v>90</v>
      </c>
      <c r="S613" t="s">
        <v>4532</v>
      </c>
      <c r="U613" t="s">
        <v>158</v>
      </c>
      <c r="V613" t="s">
        <v>3087</v>
      </c>
      <c r="W613" t="s">
        <v>40</v>
      </c>
      <c r="X613" t="s">
        <v>69</v>
      </c>
      <c r="AP613" t="str">
        <v>Months</v>
      </c>
    </row>
    <row r="614" spans="1:42" x14ac:dyDescent="0.2">
      <c r="A614" t="s">
        <v>4533</v>
      </c>
      <c r="B614" t="s">
        <v>4534</v>
      </c>
      <c r="D614" t="s">
        <v>72</v>
      </c>
      <c r="E614" t="s">
        <v>4535</v>
      </c>
      <c r="F614" t="s">
        <v>4536</v>
      </c>
      <c r="G614" t="s">
        <v>151</v>
      </c>
      <c r="H614" t="s">
        <v>31</v>
      </c>
      <c r="I614">
        <v>2</v>
      </c>
      <c r="J614" t="s">
        <v>300</v>
      </c>
      <c r="K614" t="s">
        <v>4537</v>
      </c>
      <c r="L614" t="s">
        <v>4538</v>
      </c>
      <c r="M614" t="b">
        <v>1</v>
      </c>
      <c r="N614" t="s">
        <v>151</v>
      </c>
      <c r="O614" t="s">
        <v>276</v>
      </c>
      <c r="P614" t="s">
        <v>156</v>
      </c>
      <c r="Q614">
        <v>0</v>
      </c>
      <c r="R614" t="s">
        <v>151</v>
      </c>
      <c r="S614" t="s">
        <v>4539</v>
      </c>
      <c r="U614" t="s">
        <v>1078</v>
      </c>
      <c r="V614" t="s">
        <v>229</v>
      </c>
      <c r="W614" t="s">
        <v>40</v>
      </c>
      <c r="X614" t="s">
        <v>160</v>
      </c>
      <c r="AP614" t="str">
        <v>Weeks</v>
      </c>
    </row>
    <row r="615" spans="1:42" x14ac:dyDescent="0.2">
      <c r="A615" t="s">
        <v>4540</v>
      </c>
      <c r="B615" t="s">
        <v>4541</v>
      </c>
      <c r="C615" t="s">
        <v>4542</v>
      </c>
      <c r="D615" t="s">
        <v>46</v>
      </c>
      <c r="E615" t="s">
        <v>4543</v>
      </c>
      <c r="F615" t="s">
        <v>4544</v>
      </c>
      <c r="G615" t="s">
        <v>62</v>
      </c>
      <c r="H615" t="s">
        <v>31</v>
      </c>
      <c r="I615">
        <v>30</v>
      </c>
      <c r="J615" t="s">
        <v>63</v>
      </c>
      <c r="K615" t="s">
        <v>4545</v>
      </c>
      <c r="L615" t="s">
        <v>4546</v>
      </c>
      <c r="M615" t="b">
        <v>1</v>
      </c>
      <c r="N615" t="s">
        <v>62</v>
      </c>
      <c r="O615" t="s">
        <v>248</v>
      </c>
      <c r="P615" t="s">
        <v>122</v>
      </c>
      <c r="Q615">
        <v>120</v>
      </c>
      <c r="R615" t="s">
        <v>62</v>
      </c>
      <c r="S615" t="s">
        <v>4547</v>
      </c>
      <c r="U615" t="s">
        <v>4548</v>
      </c>
      <c r="V615" t="s">
        <v>36</v>
      </c>
      <c r="W615" t="s">
        <v>68</v>
      </c>
      <c r="X615" t="s">
        <v>69</v>
      </c>
      <c r="AP615" t="str">
        <v>Weeks</v>
      </c>
    </row>
    <row r="616" spans="1:42" x14ac:dyDescent="0.2">
      <c r="A616" t="s">
        <v>4549</v>
      </c>
      <c r="B616" t="s">
        <v>4550</v>
      </c>
      <c r="D616" t="s">
        <v>99</v>
      </c>
      <c r="E616" t="s">
        <v>4551</v>
      </c>
      <c r="F616" t="s">
        <v>4552</v>
      </c>
      <c r="G616" t="s">
        <v>105</v>
      </c>
      <c r="H616" t="s">
        <v>31</v>
      </c>
      <c r="I616">
        <v>30</v>
      </c>
      <c r="J616" t="s">
        <v>63</v>
      </c>
      <c r="K616" t="s">
        <v>4553</v>
      </c>
      <c r="L616" t="s">
        <v>4554</v>
      </c>
      <c r="M616" t="b">
        <v>1</v>
      </c>
      <c r="N616" t="s">
        <v>226</v>
      </c>
      <c r="O616" t="s">
        <v>121</v>
      </c>
      <c r="P616" t="s">
        <v>122</v>
      </c>
      <c r="Q616">
        <v>120</v>
      </c>
      <c r="R616" t="s">
        <v>105</v>
      </c>
      <c r="S616" t="s">
        <v>4555</v>
      </c>
      <c r="T616" t="s">
        <v>186</v>
      </c>
      <c r="U616" t="s">
        <v>187</v>
      </c>
      <c r="V616" t="s">
        <v>36</v>
      </c>
      <c r="W616" t="s">
        <v>40</v>
      </c>
      <c r="X616" t="s">
        <v>69</v>
      </c>
      <c r="AP616" t="str">
        <v>Weeks</v>
      </c>
    </row>
    <row r="617" spans="1:42" x14ac:dyDescent="0.2">
      <c r="A617" t="s">
        <v>4556</v>
      </c>
      <c r="B617" t="s">
        <v>4557</v>
      </c>
      <c r="C617" t="s">
        <v>4558</v>
      </c>
      <c r="D617" t="s">
        <v>46</v>
      </c>
      <c r="E617" t="s">
        <v>4559</v>
      </c>
      <c r="F617" t="s">
        <v>4560</v>
      </c>
      <c r="G617" t="s">
        <v>118</v>
      </c>
      <c r="H617" t="s">
        <v>31</v>
      </c>
      <c r="I617">
        <v>30</v>
      </c>
      <c r="J617" t="s">
        <v>63</v>
      </c>
      <c r="K617" t="s">
        <v>4561</v>
      </c>
      <c r="L617" t="s">
        <v>4562</v>
      </c>
      <c r="M617" t="b">
        <v>1</v>
      </c>
      <c r="N617" t="s">
        <v>118</v>
      </c>
      <c r="O617" t="s">
        <v>36</v>
      </c>
      <c r="P617" t="s">
        <v>122</v>
      </c>
      <c r="Q617">
        <v>120</v>
      </c>
      <c r="R617" t="s">
        <v>118</v>
      </c>
      <c r="S617" t="s">
        <v>4563</v>
      </c>
      <c r="U617" t="s">
        <v>158</v>
      </c>
      <c r="V617" t="s">
        <v>36</v>
      </c>
      <c r="W617" t="s">
        <v>68</v>
      </c>
      <c r="X617" t="s">
        <v>69</v>
      </c>
      <c r="AP617" t="str">
        <v>Weeks</v>
      </c>
    </row>
    <row r="618" spans="1:42" x14ac:dyDescent="0.2">
      <c r="A618" t="s">
        <v>4564</v>
      </c>
      <c r="B618" t="s">
        <v>4565</v>
      </c>
      <c r="D618" t="s">
        <v>99</v>
      </c>
      <c r="E618" t="s">
        <v>4566</v>
      </c>
      <c r="F618" t="s">
        <v>4567</v>
      </c>
      <c r="G618" t="s">
        <v>62</v>
      </c>
      <c r="H618" t="s">
        <v>31</v>
      </c>
      <c r="I618">
        <v>30</v>
      </c>
      <c r="J618" t="s">
        <v>63</v>
      </c>
      <c r="K618" t="s">
        <v>4568</v>
      </c>
      <c r="L618" t="s">
        <v>4569</v>
      </c>
      <c r="M618" t="b">
        <v>1</v>
      </c>
      <c r="N618" t="s">
        <v>151</v>
      </c>
      <c r="O618" t="s">
        <v>276</v>
      </c>
      <c r="P618" t="s">
        <v>122</v>
      </c>
      <c r="Q618">
        <v>120</v>
      </c>
      <c r="R618" t="s">
        <v>62</v>
      </c>
      <c r="S618" t="s">
        <v>4570</v>
      </c>
      <c r="T618" t="s">
        <v>818</v>
      </c>
      <c r="U618" t="s">
        <v>187</v>
      </c>
      <c r="V618" t="s">
        <v>36</v>
      </c>
      <c r="W618" t="s">
        <v>40</v>
      </c>
      <c r="X618" t="s">
        <v>69</v>
      </c>
      <c r="AP618" t="str">
        <v>Weeks</v>
      </c>
    </row>
    <row r="619" spans="1:42" x14ac:dyDescent="0.2">
      <c r="A619" t="s">
        <v>4571</v>
      </c>
      <c r="B619" t="s">
        <v>4572</v>
      </c>
      <c r="D619" t="s">
        <v>171</v>
      </c>
      <c r="E619" t="s">
        <v>4573</v>
      </c>
      <c r="F619" t="s">
        <v>4574</v>
      </c>
      <c r="G619" t="s">
        <v>35</v>
      </c>
      <c r="H619" t="s">
        <v>31</v>
      </c>
      <c r="I619">
        <v>30</v>
      </c>
      <c r="J619" t="s">
        <v>63</v>
      </c>
      <c r="K619" t="s">
        <v>452</v>
      </c>
      <c r="L619" t="s">
        <v>145</v>
      </c>
      <c r="M619" t="b">
        <v>1</v>
      </c>
      <c r="N619" t="s">
        <v>77</v>
      </c>
      <c r="O619" t="s">
        <v>248</v>
      </c>
      <c r="P619" t="s">
        <v>122</v>
      </c>
      <c r="Q619">
        <v>120</v>
      </c>
      <c r="R619" t="s">
        <v>35</v>
      </c>
      <c r="S619" t="s">
        <v>4575</v>
      </c>
      <c r="U619" t="s">
        <v>168</v>
      </c>
      <c r="V619" t="s">
        <v>36</v>
      </c>
      <c r="W619" t="s">
        <v>40</v>
      </c>
      <c r="X619" t="s">
        <v>69</v>
      </c>
      <c r="Y619" t="s">
        <v>4576</v>
      </c>
      <c r="AP619" t="str">
        <v>Weeks</v>
      </c>
    </row>
    <row r="620" spans="1:42" x14ac:dyDescent="0.2">
      <c r="A620" t="s">
        <v>4577</v>
      </c>
      <c r="B620" t="s">
        <v>4578</v>
      </c>
      <c r="D620" t="s">
        <v>242</v>
      </c>
      <c r="E620" t="s">
        <v>4579</v>
      </c>
      <c r="F620" t="s">
        <v>4580</v>
      </c>
      <c r="G620" t="s">
        <v>105</v>
      </c>
      <c r="H620" t="s">
        <v>31</v>
      </c>
      <c r="I620">
        <v>30</v>
      </c>
      <c r="J620" t="s">
        <v>63</v>
      </c>
      <c r="K620" t="s">
        <v>4581</v>
      </c>
      <c r="L620" t="s">
        <v>4582</v>
      </c>
      <c r="M620" t="b">
        <v>1</v>
      </c>
      <c r="N620" t="s">
        <v>154</v>
      </c>
      <c r="O620" t="s">
        <v>259</v>
      </c>
      <c r="P620" t="s">
        <v>122</v>
      </c>
      <c r="Q620">
        <v>120</v>
      </c>
      <c r="R620" t="s">
        <v>90</v>
      </c>
      <c r="S620" t="s">
        <v>4583</v>
      </c>
      <c r="U620" t="s">
        <v>158</v>
      </c>
      <c r="V620" t="s">
        <v>229</v>
      </c>
      <c r="W620" t="s">
        <v>40</v>
      </c>
      <c r="X620" t="s">
        <v>69</v>
      </c>
      <c r="AP620" t="str">
        <v>Weeks</v>
      </c>
    </row>
    <row r="621" spans="1:42" x14ac:dyDescent="0.2">
      <c r="A621" t="s">
        <v>4584</v>
      </c>
      <c r="B621" t="s">
        <v>4585</v>
      </c>
      <c r="D621" t="s">
        <v>85</v>
      </c>
      <c r="E621" t="s">
        <v>4586</v>
      </c>
      <c r="F621" t="s">
        <v>4587</v>
      </c>
      <c r="G621" t="s">
        <v>344</v>
      </c>
      <c r="H621" t="s">
        <v>31</v>
      </c>
      <c r="I621">
        <v>30</v>
      </c>
      <c r="J621" t="s">
        <v>63</v>
      </c>
      <c r="K621" t="s">
        <v>4588</v>
      </c>
      <c r="L621" t="s">
        <v>4589</v>
      </c>
      <c r="M621" t="b">
        <v>1</v>
      </c>
      <c r="N621" t="s">
        <v>344</v>
      </c>
      <c r="O621" t="s">
        <v>130</v>
      </c>
      <c r="P621" t="s">
        <v>122</v>
      </c>
      <c r="Q621">
        <v>120</v>
      </c>
      <c r="R621" t="s">
        <v>344</v>
      </c>
      <c r="S621" t="s">
        <v>4590</v>
      </c>
      <c r="T621" t="s">
        <v>545</v>
      </c>
      <c r="U621" t="s">
        <v>546</v>
      </c>
      <c r="V621" t="s">
        <v>36</v>
      </c>
      <c r="W621" t="s">
        <v>40</v>
      </c>
      <c r="X621" t="s">
        <v>69</v>
      </c>
      <c r="AP621" t="str">
        <v>Weeks</v>
      </c>
    </row>
    <row r="622" spans="1:42" x14ac:dyDescent="0.2">
      <c r="A622" t="s">
        <v>4591</v>
      </c>
      <c r="B622" t="s">
        <v>4592</v>
      </c>
      <c r="D622" t="s">
        <v>99</v>
      </c>
      <c r="E622" t="s">
        <v>4593</v>
      </c>
      <c r="F622" t="s">
        <v>4594</v>
      </c>
      <c r="G622" t="s">
        <v>35</v>
      </c>
      <c r="H622" t="s">
        <v>31</v>
      </c>
      <c r="I622">
        <v>30</v>
      </c>
      <c r="J622" t="s">
        <v>63</v>
      </c>
      <c r="K622" t="s">
        <v>651</v>
      </c>
      <c r="L622" t="s">
        <v>145</v>
      </c>
      <c r="M622" t="b">
        <v>1</v>
      </c>
      <c r="N622" t="s">
        <v>35</v>
      </c>
      <c r="O622" t="s">
        <v>66</v>
      </c>
      <c r="P622" t="s">
        <v>652</v>
      </c>
      <c r="Q622">
        <v>120</v>
      </c>
      <c r="R622" t="s">
        <v>35</v>
      </c>
      <c r="S622" t="s">
        <v>4595</v>
      </c>
      <c r="T622" t="s">
        <v>369</v>
      </c>
      <c r="U622" t="s">
        <v>168</v>
      </c>
      <c r="V622" t="s">
        <v>36</v>
      </c>
      <c r="W622" t="s">
        <v>40</v>
      </c>
      <c r="X622" t="s">
        <v>160</v>
      </c>
      <c r="Y622" t="s">
        <v>4596</v>
      </c>
      <c r="AP622" t="str">
        <v>Weeks</v>
      </c>
    </row>
    <row r="623" spans="1:42" x14ac:dyDescent="0.2">
      <c r="A623" t="s">
        <v>4597</v>
      </c>
      <c r="B623" t="s">
        <v>4598</v>
      </c>
      <c r="C623" t="s">
        <v>4599</v>
      </c>
      <c r="D623" t="s">
        <v>46</v>
      </c>
      <c r="E623" t="s">
        <v>4600</v>
      </c>
      <c r="F623" t="s">
        <v>4601</v>
      </c>
      <c r="G623" t="s">
        <v>77</v>
      </c>
      <c r="H623" t="s">
        <v>31</v>
      </c>
      <c r="I623">
        <v>30</v>
      </c>
      <c r="J623" t="s">
        <v>63</v>
      </c>
      <c r="K623" t="s">
        <v>388</v>
      </c>
      <c r="L623" t="s">
        <v>145</v>
      </c>
      <c r="M623" t="b">
        <v>1</v>
      </c>
      <c r="N623" t="s">
        <v>77</v>
      </c>
      <c r="O623" t="s">
        <v>259</v>
      </c>
      <c r="P623" t="s">
        <v>122</v>
      </c>
      <c r="Q623">
        <v>120</v>
      </c>
      <c r="R623" t="s">
        <v>77</v>
      </c>
      <c r="S623" t="s">
        <v>4602</v>
      </c>
      <c r="U623" t="s">
        <v>168</v>
      </c>
      <c r="V623" t="s">
        <v>36</v>
      </c>
      <c r="W623" t="s">
        <v>68</v>
      </c>
      <c r="X623" t="s">
        <v>69</v>
      </c>
      <c r="AP623" t="str">
        <v>Days</v>
      </c>
    </row>
    <row r="624" spans="1:42" x14ac:dyDescent="0.2">
      <c r="A624" t="s">
        <v>4603</v>
      </c>
      <c r="B624" t="s">
        <v>4604</v>
      </c>
      <c r="D624" t="s">
        <v>72</v>
      </c>
      <c r="E624" t="s">
        <v>4605</v>
      </c>
      <c r="F624" t="s">
        <v>4606</v>
      </c>
      <c r="G624" t="s">
        <v>35</v>
      </c>
      <c r="H624" t="s">
        <v>174</v>
      </c>
      <c r="I624">
        <v>2</v>
      </c>
      <c r="J624" t="s">
        <v>102</v>
      </c>
      <c r="K624" t="s">
        <v>4607</v>
      </c>
      <c r="L624" t="s">
        <v>4608</v>
      </c>
      <c r="M624" t="b">
        <v>1</v>
      </c>
      <c r="N624" t="s">
        <v>77</v>
      </c>
      <c r="O624" t="s">
        <v>130</v>
      </c>
      <c r="P624" t="s">
        <v>286</v>
      </c>
      <c r="Q624">
        <v>11</v>
      </c>
      <c r="R624" t="s">
        <v>118</v>
      </c>
      <c r="S624" t="s">
        <v>4609</v>
      </c>
      <c r="T624" t="s">
        <v>4610</v>
      </c>
      <c r="U624" t="s">
        <v>1563</v>
      </c>
      <c r="V624" t="s">
        <v>269</v>
      </c>
      <c r="W624" t="s">
        <v>40</v>
      </c>
      <c r="X624" t="s">
        <v>69</v>
      </c>
      <c r="Y624" t="s">
        <v>4611</v>
      </c>
      <c r="AP624" t="str">
        <v>Weeks</v>
      </c>
    </row>
    <row r="625" spans="1:42" x14ac:dyDescent="0.2">
      <c r="A625" t="s">
        <v>4612</v>
      </c>
      <c r="B625" t="s">
        <v>4613</v>
      </c>
      <c r="D625" t="s">
        <v>27</v>
      </c>
      <c r="E625" t="s">
        <v>4614</v>
      </c>
      <c r="F625" t="s">
        <v>4615</v>
      </c>
      <c r="G625" t="s">
        <v>62</v>
      </c>
      <c r="H625" t="s">
        <v>31</v>
      </c>
      <c r="I625">
        <v>30</v>
      </c>
      <c r="J625" t="s">
        <v>63</v>
      </c>
      <c r="K625" t="s">
        <v>4616</v>
      </c>
      <c r="L625" t="s">
        <v>4617</v>
      </c>
      <c r="M625" t="b">
        <v>1</v>
      </c>
      <c r="N625" t="s">
        <v>62</v>
      </c>
      <c r="O625" t="s">
        <v>196</v>
      </c>
      <c r="P625" t="s">
        <v>122</v>
      </c>
      <c r="Q625">
        <v>120</v>
      </c>
      <c r="R625" t="s">
        <v>62</v>
      </c>
      <c r="S625" t="s">
        <v>4618</v>
      </c>
      <c r="U625" t="s">
        <v>323</v>
      </c>
      <c r="V625" t="s">
        <v>36</v>
      </c>
      <c r="W625" t="s">
        <v>40</v>
      </c>
      <c r="X625" t="s">
        <v>69</v>
      </c>
      <c r="Y625" t="s">
        <v>4619</v>
      </c>
      <c r="AP625" t="str">
        <v>Weeks</v>
      </c>
    </row>
    <row r="626" spans="1:42" x14ac:dyDescent="0.2">
      <c r="A626" t="s">
        <v>4620</v>
      </c>
      <c r="B626" t="s">
        <v>4621</v>
      </c>
      <c r="D626" t="s">
        <v>99</v>
      </c>
      <c r="E626" t="s">
        <v>4622</v>
      </c>
      <c r="F626" t="s">
        <v>4623</v>
      </c>
      <c r="G626" t="s">
        <v>62</v>
      </c>
      <c r="H626" t="s">
        <v>31</v>
      </c>
      <c r="I626">
        <v>3</v>
      </c>
      <c r="J626" t="s">
        <v>63</v>
      </c>
      <c r="K626" t="s">
        <v>4624</v>
      </c>
      <c r="L626" t="s">
        <v>4625</v>
      </c>
      <c r="M626" t="b">
        <v>1</v>
      </c>
      <c r="N626" t="s">
        <v>151</v>
      </c>
      <c r="O626" t="s">
        <v>66</v>
      </c>
      <c r="P626" t="s">
        <v>4626</v>
      </c>
      <c r="Q626">
        <v>1</v>
      </c>
      <c r="R626" t="s">
        <v>151</v>
      </c>
      <c r="S626" t="s">
        <v>4626</v>
      </c>
      <c r="T626" t="s">
        <v>1536</v>
      </c>
      <c r="U626" t="s">
        <v>238</v>
      </c>
      <c r="V626" t="s">
        <v>21</v>
      </c>
      <c r="W626" t="s">
        <v>1713</v>
      </c>
      <c r="X626" t="s">
        <v>4626</v>
      </c>
      <c r="AP626" t="str">
        <v>Weeks</v>
      </c>
    </row>
    <row r="627" spans="1:42" x14ac:dyDescent="0.2">
      <c r="A627" t="s">
        <v>4627</v>
      </c>
      <c r="B627" t="s">
        <v>4628</v>
      </c>
      <c r="D627" t="s">
        <v>171</v>
      </c>
      <c r="E627" t="s">
        <v>4629</v>
      </c>
      <c r="F627" t="s">
        <v>4630</v>
      </c>
      <c r="G627" t="s">
        <v>118</v>
      </c>
      <c r="H627" t="s">
        <v>31</v>
      </c>
      <c r="I627">
        <v>30</v>
      </c>
      <c r="J627" t="s">
        <v>63</v>
      </c>
      <c r="K627" t="s">
        <v>4631</v>
      </c>
      <c r="L627" t="s">
        <v>4632</v>
      </c>
      <c r="M627" t="b">
        <v>1</v>
      </c>
      <c r="N627" t="s">
        <v>118</v>
      </c>
      <c r="O627" t="s">
        <v>36</v>
      </c>
      <c r="P627" t="s">
        <v>122</v>
      </c>
      <c r="Q627">
        <v>120</v>
      </c>
      <c r="R627" t="s">
        <v>118</v>
      </c>
      <c r="S627" t="s">
        <v>4633</v>
      </c>
      <c r="U627" t="s">
        <v>158</v>
      </c>
      <c r="V627" t="s">
        <v>36</v>
      </c>
      <c r="W627" t="s">
        <v>40</v>
      </c>
      <c r="X627" t="s">
        <v>69</v>
      </c>
      <c r="AP627" t="str">
        <v>Weeks</v>
      </c>
    </row>
    <row r="628" spans="1:42" x14ac:dyDescent="0.2">
      <c r="A628" t="s">
        <v>4634</v>
      </c>
      <c r="B628" t="s">
        <v>4635</v>
      </c>
      <c r="D628" t="s">
        <v>27</v>
      </c>
      <c r="E628" t="s">
        <v>4636</v>
      </c>
      <c r="F628" t="s">
        <v>4637</v>
      </c>
      <c r="G628" t="s">
        <v>118</v>
      </c>
      <c r="H628" t="s">
        <v>31</v>
      </c>
      <c r="I628">
        <v>30</v>
      </c>
      <c r="J628" t="s">
        <v>63</v>
      </c>
      <c r="K628" t="s">
        <v>4638</v>
      </c>
      <c r="L628" t="s">
        <v>4639</v>
      </c>
      <c r="M628" t="b">
        <v>1</v>
      </c>
      <c r="N628" t="s">
        <v>118</v>
      </c>
      <c r="O628" t="s">
        <v>36</v>
      </c>
      <c r="P628" t="s">
        <v>122</v>
      </c>
      <c r="Q628">
        <v>120</v>
      </c>
      <c r="R628" t="s">
        <v>226</v>
      </c>
      <c r="S628" t="s">
        <v>4640</v>
      </c>
      <c r="U628" t="s">
        <v>1941</v>
      </c>
      <c r="V628" t="s">
        <v>36</v>
      </c>
      <c r="W628" t="s">
        <v>40</v>
      </c>
      <c r="X628" t="s">
        <v>69</v>
      </c>
      <c r="Y628" t="s">
        <v>4641</v>
      </c>
      <c r="AP628" t="str">
        <v>Weeks</v>
      </c>
    </row>
    <row r="629" spans="1:42" x14ac:dyDescent="0.2">
      <c r="A629" t="s">
        <v>4642</v>
      </c>
      <c r="B629" t="s">
        <v>4643</v>
      </c>
      <c r="D629" t="s">
        <v>85</v>
      </c>
      <c r="E629" t="s">
        <v>4644</v>
      </c>
      <c r="F629" t="s">
        <v>4645</v>
      </c>
      <c r="G629" t="s">
        <v>62</v>
      </c>
      <c r="H629" t="s">
        <v>31</v>
      </c>
      <c r="I629">
        <v>30</v>
      </c>
      <c r="J629" t="s">
        <v>63</v>
      </c>
      <c r="K629" t="s">
        <v>4646</v>
      </c>
      <c r="L629" t="s">
        <v>4647</v>
      </c>
      <c r="M629" t="b">
        <v>1</v>
      </c>
      <c r="N629" t="s">
        <v>151</v>
      </c>
      <c r="O629" t="s">
        <v>259</v>
      </c>
      <c r="P629" t="s">
        <v>122</v>
      </c>
      <c r="Q629">
        <v>120</v>
      </c>
      <c r="R629" t="s">
        <v>62</v>
      </c>
      <c r="S629" t="s">
        <v>4648</v>
      </c>
      <c r="T629" t="s">
        <v>545</v>
      </c>
      <c r="U629" t="s">
        <v>546</v>
      </c>
      <c r="V629" t="s">
        <v>36</v>
      </c>
      <c r="W629" t="s">
        <v>40</v>
      </c>
      <c r="X629" t="s">
        <v>69</v>
      </c>
      <c r="AP629" t="str">
        <v>Weeks</v>
      </c>
    </row>
    <row r="630" spans="1:42" x14ac:dyDescent="0.2">
      <c r="A630" t="s">
        <v>4649</v>
      </c>
      <c r="B630" t="s">
        <v>4650</v>
      </c>
      <c r="D630" t="s">
        <v>27</v>
      </c>
      <c r="E630" t="s">
        <v>4651</v>
      </c>
      <c r="F630" t="s">
        <v>4652</v>
      </c>
      <c r="G630" t="s">
        <v>151</v>
      </c>
      <c r="H630" t="s">
        <v>31</v>
      </c>
      <c r="I630">
        <v>30</v>
      </c>
      <c r="J630" t="s">
        <v>63</v>
      </c>
      <c r="K630" t="s">
        <v>4653</v>
      </c>
      <c r="L630" t="s">
        <v>4654</v>
      </c>
      <c r="M630" t="b">
        <v>1</v>
      </c>
      <c r="N630" t="s">
        <v>151</v>
      </c>
      <c r="O630" t="s">
        <v>130</v>
      </c>
      <c r="P630" t="s">
        <v>122</v>
      </c>
      <c r="Q630">
        <v>120</v>
      </c>
      <c r="R630" t="s">
        <v>151</v>
      </c>
      <c r="S630" t="s">
        <v>4655</v>
      </c>
      <c r="U630" t="s">
        <v>323</v>
      </c>
      <c r="V630" t="s">
        <v>36</v>
      </c>
      <c r="W630" t="s">
        <v>40</v>
      </c>
      <c r="X630" t="s">
        <v>69</v>
      </c>
      <c r="AP630" t="str">
        <v>Weeks</v>
      </c>
    </row>
    <row r="631" spans="1:42" x14ac:dyDescent="0.2">
      <c r="A631" t="s">
        <v>4656</v>
      </c>
      <c r="B631" t="s">
        <v>4657</v>
      </c>
      <c r="D631" t="s">
        <v>99</v>
      </c>
      <c r="E631" t="s">
        <v>4658</v>
      </c>
      <c r="F631" t="s">
        <v>4659</v>
      </c>
      <c r="G631" t="s">
        <v>105</v>
      </c>
      <c r="H631" t="s">
        <v>31</v>
      </c>
      <c r="I631">
        <v>30</v>
      </c>
      <c r="J631" t="s">
        <v>63</v>
      </c>
      <c r="K631" t="s">
        <v>4660</v>
      </c>
      <c r="L631" t="s">
        <v>4661</v>
      </c>
      <c r="M631" t="b">
        <v>1</v>
      </c>
      <c r="N631" t="s">
        <v>226</v>
      </c>
      <c r="O631" t="s">
        <v>121</v>
      </c>
      <c r="P631" t="s">
        <v>122</v>
      </c>
      <c r="Q631">
        <v>120</v>
      </c>
      <c r="R631" t="s">
        <v>105</v>
      </c>
      <c r="S631" t="s">
        <v>4662</v>
      </c>
      <c r="T631" t="s">
        <v>186</v>
      </c>
      <c r="U631" t="s">
        <v>187</v>
      </c>
      <c r="V631" t="s">
        <v>36</v>
      </c>
      <c r="W631" t="s">
        <v>40</v>
      </c>
      <c r="X631" t="s">
        <v>69</v>
      </c>
      <c r="AP631" t="str">
        <v>Weeks</v>
      </c>
    </row>
    <row r="632" spans="1:42" x14ac:dyDescent="0.2">
      <c r="A632" t="s">
        <v>4663</v>
      </c>
      <c r="D632" t="s">
        <v>46</v>
      </c>
      <c r="E632" t="s">
        <v>4664</v>
      </c>
      <c r="F632" t="s">
        <v>4665</v>
      </c>
      <c r="G632" t="s">
        <v>62</v>
      </c>
      <c r="H632" t="s">
        <v>36</v>
      </c>
      <c r="I632">
        <v>30</v>
      </c>
      <c r="J632" t="s">
        <v>63</v>
      </c>
      <c r="K632" t="s">
        <v>38947</v>
      </c>
      <c r="L632" t="s">
        <v>4666</v>
      </c>
      <c r="M632" t="b">
        <v>1</v>
      </c>
      <c r="N632" t="s">
        <v>65</v>
      </c>
      <c r="O632" t="s">
        <v>155</v>
      </c>
      <c r="P632" t="s">
        <v>40</v>
      </c>
      <c r="Q632">
        <v>0</v>
      </c>
      <c r="R632" t="s">
        <v>62</v>
      </c>
      <c r="S632" t="s">
        <v>4667</v>
      </c>
      <c r="V632" t="s">
        <v>36</v>
      </c>
      <c r="W632" t="s">
        <v>68</v>
      </c>
      <c r="X632" t="s">
        <v>69</v>
      </c>
      <c r="AP632" t="str">
        <v>Weeks</v>
      </c>
    </row>
    <row r="633" spans="1:42" x14ac:dyDescent="0.2">
      <c r="A633" t="s">
        <v>4668</v>
      </c>
      <c r="B633" t="s">
        <v>4669</v>
      </c>
      <c r="D633" t="s">
        <v>99</v>
      </c>
      <c r="E633" t="s">
        <v>4670</v>
      </c>
      <c r="F633" t="s">
        <v>4671</v>
      </c>
      <c r="G633" t="s">
        <v>35</v>
      </c>
      <c r="H633" t="s">
        <v>31</v>
      </c>
      <c r="I633">
        <v>30</v>
      </c>
      <c r="J633" t="s">
        <v>63</v>
      </c>
      <c r="K633" t="s">
        <v>275</v>
      </c>
      <c r="L633" t="s">
        <v>145</v>
      </c>
      <c r="M633" t="b">
        <v>1</v>
      </c>
      <c r="N633" t="s">
        <v>35</v>
      </c>
      <c r="O633" t="s">
        <v>66</v>
      </c>
      <c r="P633" t="s">
        <v>122</v>
      </c>
      <c r="Q633">
        <v>120</v>
      </c>
      <c r="R633" t="s">
        <v>35</v>
      </c>
      <c r="S633" t="s">
        <v>4672</v>
      </c>
      <c r="T633" t="s">
        <v>4673</v>
      </c>
      <c r="U633" t="s">
        <v>168</v>
      </c>
      <c r="V633" t="s">
        <v>36</v>
      </c>
      <c r="W633" t="s">
        <v>40</v>
      </c>
      <c r="X633" t="s">
        <v>69</v>
      </c>
      <c r="AP633" t="str">
        <v>Weeks</v>
      </c>
    </row>
    <row r="634" spans="1:42" x14ac:dyDescent="0.2">
      <c r="A634" t="s">
        <v>4674</v>
      </c>
      <c r="B634" t="s">
        <v>4675</v>
      </c>
      <c r="C634" t="s">
        <v>4676</v>
      </c>
      <c r="D634" t="s">
        <v>46</v>
      </c>
      <c r="E634" t="s">
        <v>4677</v>
      </c>
      <c r="F634" t="s">
        <v>4678</v>
      </c>
      <c r="G634" t="s">
        <v>118</v>
      </c>
      <c r="H634" t="s">
        <v>31</v>
      </c>
      <c r="I634">
        <v>30</v>
      </c>
      <c r="J634" t="s">
        <v>63</v>
      </c>
      <c r="K634" t="s">
        <v>4679</v>
      </c>
      <c r="L634" t="s">
        <v>4680</v>
      </c>
      <c r="M634" t="b">
        <v>1</v>
      </c>
      <c r="N634" t="s">
        <v>118</v>
      </c>
      <c r="O634" t="s">
        <v>106</v>
      </c>
      <c r="P634" t="s">
        <v>122</v>
      </c>
      <c r="Q634">
        <v>120</v>
      </c>
      <c r="R634" t="s">
        <v>118</v>
      </c>
      <c r="S634" t="s">
        <v>4681</v>
      </c>
      <c r="U634" t="s">
        <v>158</v>
      </c>
      <c r="V634" t="s">
        <v>36</v>
      </c>
      <c r="W634" t="s">
        <v>68</v>
      </c>
      <c r="X634" t="s">
        <v>69</v>
      </c>
      <c r="AP634" t="str">
        <v>Weeks</v>
      </c>
    </row>
    <row r="635" spans="1:42" x14ac:dyDescent="0.2">
      <c r="A635" t="s">
        <v>4682</v>
      </c>
      <c r="B635" t="s">
        <v>4683</v>
      </c>
      <c r="D635" t="s">
        <v>99</v>
      </c>
      <c r="E635" t="s">
        <v>4684</v>
      </c>
      <c r="F635" t="s">
        <v>4685</v>
      </c>
      <c r="G635" t="s">
        <v>62</v>
      </c>
      <c r="H635" t="s">
        <v>31</v>
      </c>
      <c r="I635">
        <v>30</v>
      </c>
      <c r="J635" t="s">
        <v>63</v>
      </c>
      <c r="K635" t="s">
        <v>4686</v>
      </c>
      <c r="L635" t="s">
        <v>4687</v>
      </c>
      <c r="M635" t="b">
        <v>1</v>
      </c>
      <c r="N635" t="s">
        <v>62</v>
      </c>
      <c r="O635" t="s">
        <v>36</v>
      </c>
      <c r="P635" t="s">
        <v>122</v>
      </c>
      <c r="Q635">
        <v>120</v>
      </c>
      <c r="R635" t="s">
        <v>62</v>
      </c>
      <c r="S635" t="s">
        <v>4688</v>
      </c>
      <c r="T635" t="s">
        <v>686</v>
      </c>
      <c r="U635" t="s">
        <v>4689</v>
      </c>
      <c r="V635" t="s">
        <v>36</v>
      </c>
      <c r="W635" t="s">
        <v>40</v>
      </c>
      <c r="X635" t="s">
        <v>69</v>
      </c>
      <c r="AP635" t="str">
        <v>Weeks</v>
      </c>
    </row>
    <row r="636" spans="1:42" x14ac:dyDescent="0.2">
      <c r="A636" t="s">
        <v>4690</v>
      </c>
      <c r="B636" t="s">
        <v>4691</v>
      </c>
      <c r="C636" t="s">
        <v>4692</v>
      </c>
      <c r="D636" t="s">
        <v>46</v>
      </c>
      <c r="E636" t="s">
        <v>4693</v>
      </c>
      <c r="F636" t="s">
        <v>4694</v>
      </c>
      <c r="G636" t="s">
        <v>77</v>
      </c>
      <c r="H636" t="s">
        <v>31</v>
      </c>
      <c r="I636">
        <v>30</v>
      </c>
      <c r="J636" t="s">
        <v>63</v>
      </c>
      <c r="K636" t="s">
        <v>2578</v>
      </c>
      <c r="L636" t="s">
        <v>145</v>
      </c>
      <c r="M636" t="b">
        <v>1</v>
      </c>
      <c r="N636" t="s">
        <v>118</v>
      </c>
      <c r="O636" t="s">
        <v>155</v>
      </c>
      <c r="P636" t="s">
        <v>122</v>
      </c>
      <c r="Q636">
        <v>120</v>
      </c>
      <c r="R636" t="s">
        <v>77</v>
      </c>
      <c r="S636" t="s">
        <v>4695</v>
      </c>
      <c r="U636" t="s">
        <v>168</v>
      </c>
      <c r="V636" t="s">
        <v>36</v>
      </c>
      <c r="W636" t="s">
        <v>68</v>
      </c>
      <c r="X636" t="s">
        <v>69</v>
      </c>
      <c r="AP636" t="str">
        <v>Weeks</v>
      </c>
    </row>
    <row r="637" spans="1:42" x14ac:dyDescent="0.2">
      <c r="A637" t="s">
        <v>4696</v>
      </c>
      <c r="B637" t="s">
        <v>4697</v>
      </c>
      <c r="D637" t="s">
        <v>242</v>
      </c>
      <c r="E637" t="s">
        <v>4698</v>
      </c>
      <c r="F637" t="s">
        <v>4699</v>
      </c>
      <c r="G637" t="s">
        <v>118</v>
      </c>
      <c r="H637" t="s">
        <v>31</v>
      </c>
      <c r="I637">
        <v>30</v>
      </c>
      <c r="J637" t="s">
        <v>63</v>
      </c>
      <c r="K637" t="s">
        <v>4700</v>
      </c>
      <c r="L637" t="s">
        <v>4701</v>
      </c>
      <c r="M637" t="b">
        <v>1</v>
      </c>
      <c r="N637" t="s">
        <v>118</v>
      </c>
      <c r="O637" t="s">
        <v>36</v>
      </c>
      <c r="P637" t="s">
        <v>122</v>
      </c>
      <c r="Q637">
        <v>120</v>
      </c>
      <c r="R637" t="s">
        <v>118</v>
      </c>
      <c r="S637" t="s">
        <v>4702</v>
      </c>
      <c r="U637" t="s">
        <v>439</v>
      </c>
      <c r="V637" t="s">
        <v>269</v>
      </c>
      <c r="W637" t="s">
        <v>40</v>
      </c>
      <c r="X637" t="s">
        <v>69</v>
      </c>
      <c r="AP637" t="str">
        <v>Weeks</v>
      </c>
    </row>
    <row r="638" spans="1:42" x14ac:dyDescent="0.2">
      <c r="A638" t="s">
        <v>4703</v>
      </c>
      <c r="B638" t="s">
        <v>4704</v>
      </c>
      <c r="C638" t="s">
        <v>4705</v>
      </c>
      <c r="D638" t="s">
        <v>46</v>
      </c>
      <c r="E638" t="s">
        <v>4706</v>
      </c>
      <c r="F638" t="s">
        <v>4707</v>
      </c>
      <c r="G638" t="s">
        <v>151</v>
      </c>
      <c r="H638" t="s">
        <v>31</v>
      </c>
      <c r="I638">
        <v>30</v>
      </c>
      <c r="J638" t="s">
        <v>63</v>
      </c>
      <c r="K638" t="s">
        <v>4708</v>
      </c>
      <c r="L638" t="s">
        <v>4709</v>
      </c>
      <c r="M638" t="b">
        <v>1</v>
      </c>
      <c r="N638" t="s">
        <v>151</v>
      </c>
      <c r="O638" t="s">
        <v>196</v>
      </c>
      <c r="P638" t="s">
        <v>122</v>
      </c>
      <c r="Q638">
        <v>120</v>
      </c>
      <c r="R638" t="s">
        <v>151</v>
      </c>
      <c r="S638" t="s">
        <v>4710</v>
      </c>
      <c r="U638" t="s">
        <v>4711</v>
      </c>
      <c r="V638" t="s">
        <v>36</v>
      </c>
      <c r="W638" t="s">
        <v>68</v>
      </c>
      <c r="X638" t="s">
        <v>69</v>
      </c>
      <c r="AP638" t="str">
        <v>Weeks</v>
      </c>
    </row>
    <row r="639" spans="1:42" x14ac:dyDescent="0.2">
      <c r="A639" t="s">
        <v>4712</v>
      </c>
      <c r="B639" t="s">
        <v>4713</v>
      </c>
      <c r="C639" t="s">
        <v>4714</v>
      </c>
      <c r="D639" t="s">
        <v>46</v>
      </c>
      <c r="E639" t="s">
        <v>4715</v>
      </c>
      <c r="F639" t="s">
        <v>4716</v>
      </c>
      <c r="G639" t="s">
        <v>62</v>
      </c>
      <c r="H639" t="s">
        <v>31</v>
      </c>
      <c r="I639">
        <v>30</v>
      </c>
      <c r="J639" t="s">
        <v>63</v>
      </c>
      <c r="K639" t="s">
        <v>4717</v>
      </c>
      <c r="L639" t="s">
        <v>4718</v>
      </c>
      <c r="M639" t="b">
        <v>1</v>
      </c>
      <c r="N639" t="s">
        <v>62</v>
      </c>
      <c r="O639" t="s">
        <v>259</v>
      </c>
      <c r="P639" t="s">
        <v>122</v>
      </c>
      <c r="Q639">
        <v>120</v>
      </c>
      <c r="R639" t="s">
        <v>62</v>
      </c>
      <c r="S639" t="s">
        <v>4719</v>
      </c>
      <c r="U639" t="s">
        <v>687</v>
      </c>
      <c r="V639" t="s">
        <v>36</v>
      </c>
      <c r="W639" t="s">
        <v>68</v>
      </c>
      <c r="X639" t="s">
        <v>69</v>
      </c>
      <c r="AP639" t="str">
        <v>Month</v>
      </c>
    </row>
    <row r="640" spans="1:42" x14ac:dyDescent="0.2">
      <c r="A640" t="s">
        <v>4720</v>
      </c>
      <c r="B640" t="s">
        <v>4721</v>
      </c>
      <c r="D640" t="s">
        <v>242</v>
      </c>
      <c r="E640" t="s">
        <v>4722</v>
      </c>
      <c r="F640" t="s">
        <v>4723</v>
      </c>
      <c r="G640" t="s">
        <v>154</v>
      </c>
      <c r="H640" t="s">
        <v>174</v>
      </c>
      <c r="I640">
        <v>1</v>
      </c>
      <c r="J640" t="s">
        <v>245</v>
      </c>
      <c r="K640" t="s">
        <v>1021</v>
      </c>
      <c r="L640" t="s">
        <v>4724</v>
      </c>
      <c r="M640" t="b">
        <v>1</v>
      </c>
      <c r="N640" t="s">
        <v>154</v>
      </c>
      <c r="O640" t="s">
        <v>106</v>
      </c>
      <c r="P640" t="s">
        <v>4725</v>
      </c>
      <c r="Q640">
        <v>0</v>
      </c>
      <c r="R640" t="s">
        <v>154</v>
      </c>
      <c r="S640" t="s">
        <v>4726</v>
      </c>
      <c r="U640" t="s">
        <v>304</v>
      </c>
      <c r="V640" t="s">
        <v>229</v>
      </c>
      <c r="W640" t="s">
        <v>40</v>
      </c>
      <c r="X640" t="s">
        <v>4727</v>
      </c>
      <c r="AP640" t="str">
        <v>Weeks</v>
      </c>
    </row>
    <row r="641" spans="1:42" x14ac:dyDescent="0.2">
      <c r="A641" t="s">
        <v>4728</v>
      </c>
      <c r="B641" t="s">
        <v>4729</v>
      </c>
      <c r="C641" t="s">
        <v>4730</v>
      </c>
      <c r="D641" t="s">
        <v>46</v>
      </c>
      <c r="E641" t="s">
        <v>4731</v>
      </c>
      <c r="F641" t="s">
        <v>4732</v>
      </c>
      <c r="G641" t="s">
        <v>35</v>
      </c>
      <c r="H641" t="s">
        <v>31</v>
      </c>
      <c r="I641">
        <v>30</v>
      </c>
      <c r="J641" t="s">
        <v>63</v>
      </c>
      <c r="K641" t="s">
        <v>275</v>
      </c>
      <c r="L641" t="s">
        <v>145</v>
      </c>
      <c r="M641" t="b">
        <v>1</v>
      </c>
      <c r="N641" t="s">
        <v>35</v>
      </c>
      <c r="O641" t="s">
        <v>36</v>
      </c>
      <c r="P641" t="s">
        <v>122</v>
      </c>
      <c r="Q641">
        <v>120</v>
      </c>
      <c r="R641" t="s">
        <v>35</v>
      </c>
      <c r="S641" t="s">
        <v>4733</v>
      </c>
      <c r="U641" t="s">
        <v>168</v>
      </c>
      <c r="V641" t="s">
        <v>36</v>
      </c>
      <c r="W641" t="s">
        <v>278</v>
      </c>
      <c r="X641" t="s">
        <v>69</v>
      </c>
      <c r="AP641" t="str">
        <v>Weeks</v>
      </c>
    </row>
    <row r="642" spans="1:42" x14ac:dyDescent="0.2">
      <c r="A642" t="s">
        <v>4734</v>
      </c>
      <c r="B642" t="s">
        <v>4735</v>
      </c>
      <c r="D642" t="s">
        <v>27</v>
      </c>
      <c r="E642" t="s">
        <v>4736</v>
      </c>
      <c r="F642" t="s">
        <v>4737</v>
      </c>
      <c r="G642" t="s">
        <v>105</v>
      </c>
      <c r="H642" t="s">
        <v>31</v>
      </c>
      <c r="I642">
        <v>30</v>
      </c>
      <c r="J642" t="s">
        <v>63</v>
      </c>
      <c r="K642" t="s">
        <v>4738</v>
      </c>
      <c r="L642" t="s">
        <v>4739</v>
      </c>
      <c r="M642" t="b">
        <v>1</v>
      </c>
      <c r="N642" t="s">
        <v>226</v>
      </c>
      <c r="O642" t="s">
        <v>106</v>
      </c>
      <c r="P642" t="s">
        <v>122</v>
      </c>
      <c r="Q642">
        <v>120</v>
      </c>
      <c r="R642" t="s">
        <v>105</v>
      </c>
      <c r="S642" t="s">
        <v>4740</v>
      </c>
      <c r="U642" t="s">
        <v>323</v>
      </c>
      <c r="V642" t="s">
        <v>36</v>
      </c>
      <c r="W642" t="s">
        <v>40</v>
      </c>
      <c r="X642" t="s">
        <v>69</v>
      </c>
      <c r="AP642" t="str">
        <v>Weeks</v>
      </c>
    </row>
    <row r="643" spans="1:42" x14ac:dyDescent="0.2">
      <c r="A643" t="s">
        <v>4741</v>
      </c>
      <c r="B643" t="s">
        <v>4742</v>
      </c>
      <c r="C643" t="s">
        <v>4743</v>
      </c>
      <c r="D643" t="s">
        <v>46</v>
      </c>
      <c r="E643" t="s">
        <v>4744</v>
      </c>
      <c r="F643" t="s">
        <v>4745</v>
      </c>
      <c r="G643" t="s">
        <v>62</v>
      </c>
      <c r="H643" t="s">
        <v>31</v>
      </c>
      <c r="I643">
        <v>30</v>
      </c>
      <c r="J643" t="s">
        <v>63</v>
      </c>
      <c r="K643" t="s">
        <v>4746</v>
      </c>
      <c r="L643" t="s">
        <v>4747</v>
      </c>
      <c r="M643" t="b">
        <v>1</v>
      </c>
      <c r="N643" t="s">
        <v>151</v>
      </c>
      <c r="O643" t="s">
        <v>276</v>
      </c>
      <c r="P643" t="s">
        <v>122</v>
      </c>
      <c r="Q643">
        <v>120</v>
      </c>
      <c r="R643" t="s">
        <v>151</v>
      </c>
      <c r="S643" t="s">
        <v>4748</v>
      </c>
      <c r="U643" t="s">
        <v>158</v>
      </c>
      <c r="V643" t="s">
        <v>36</v>
      </c>
      <c r="W643" t="s">
        <v>68</v>
      </c>
      <c r="X643" t="s">
        <v>69</v>
      </c>
      <c r="AP643" t="str">
        <v>Days</v>
      </c>
    </row>
    <row r="644" spans="1:42" x14ac:dyDescent="0.2">
      <c r="A644" t="s">
        <v>4749</v>
      </c>
      <c r="B644" t="s">
        <v>4750</v>
      </c>
      <c r="D644" t="s">
        <v>72</v>
      </c>
      <c r="E644" t="s">
        <v>4751</v>
      </c>
      <c r="F644" t="s">
        <v>4752</v>
      </c>
      <c r="G644" t="s">
        <v>151</v>
      </c>
      <c r="H644" t="s">
        <v>31</v>
      </c>
      <c r="I644">
        <v>20</v>
      </c>
      <c r="J644" t="s">
        <v>102</v>
      </c>
      <c r="K644" t="s">
        <v>1262</v>
      </c>
      <c r="L644" t="s">
        <v>4753</v>
      </c>
      <c r="M644" t="b">
        <v>1</v>
      </c>
      <c r="N644" t="s">
        <v>344</v>
      </c>
      <c r="O644" t="s">
        <v>66</v>
      </c>
      <c r="P644" t="s">
        <v>4754</v>
      </c>
      <c r="Q644">
        <v>1</v>
      </c>
      <c r="R644" t="s">
        <v>154</v>
      </c>
      <c r="S644" t="s">
        <v>4755</v>
      </c>
      <c r="U644" t="s">
        <v>4756</v>
      </c>
      <c r="V644" t="s">
        <v>465</v>
      </c>
      <c r="W644" t="s">
        <v>40</v>
      </c>
      <c r="X644" t="s">
        <v>1714</v>
      </c>
      <c r="AP644" t="str">
        <v>Weeks</v>
      </c>
    </row>
    <row r="645" spans="1:42" x14ac:dyDescent="0.2">
      <c r="A645" t="s">
        <v>4757</v>
      </c>
      <c r="B645" t="s">
        <v>4758</v>
      </c>
      <c r="D645" t="s">
        <v>27</v>
      </c>
      <c r="E645" t="s">
        <v>4759</v>
      </c>
      <c r="F645" t="s">
        <v>4760</v>
      </c>
      <c r="G645" t="s">
        <v>118</v>
      </c>
      <c r="H645" t="s">
        <v>31</v>
      </c>
      <c r="I645">
        <v>30</v>
      </c>
      <c r="J645" t="s">
        <v>63</v>
      </c>
      <c r="K645" t="s">
        <v>4761</v>
      </c>
      <c r="L645" t="s">
        <v>4762</v>
      </c>
      <c r="M645" t="b">
        <v>1</v>
      </c>
      <c r="N645" t="s">
        <v>118</v>
      </c>
      <c r="O645" t="s">
        <v>106</v>
      </c>
      <c r="P645" t="s">
        <v>122</v>
      </c>
      <c r="Q645">
        <v>120</v>
      </c>
      <c r="R645" t="s">
        <v>118</v>
      </c>
      <c r="S645" t="s">
        <v>4763</v>
      </c>
      <c r="U645" t="s">
        <v>323</v>
      </c>
      <c r="V645" t="s">
        <v>36</v>
      </c>
      <c r="W645" t="s">
        <v>40</v>
      </c>
      <c r="X645" t="s">
        <v>69</v>
      </c>
      <c r="AP645" t="str">
        <v>Weeks</v>
      </c>
    </row>
    <row r="646" spans="1:42" x14ac:dyDescent="0.2">
      <c r="A646" t="s">
        <v>4764</v>
      </c>
      <c r="B646" t="s">
        <v>4765</v>
      </c>
      <c r="D646" t="s">
        <v>72</v>
      </c>
      <c r="E646" t="s">
        <v>4766</v>
      </c>
      <c r="F646" t="s">
        <v>4767</v>
      </c>
      <c r="G646" t="s">
        <v>151</v>
      </c>
      <c r="H646" t="s">
        <v>223</v>
      </c>
      <c r="I646">
        <v>10</v>
      </c>
      <c r="J646" t="s">
        <v>63</v>
      </c>
      <c r="K646" t="s">
        <v>3152</v>
      </c>
      <c r="L646" t="s">
        <v>4768</v>
      </c>
      <c r="M646" t="b">
        <v>1</v>
      </c>
      <c r="N646" t="s">
        <v>151</v>
      </c>
      <c r="O646" t="s">
        <v>106</v>
      </c>
      <c r="P646" t="s">
        <v>4769</v>
      </c>
      <c r="Q646">
        <v>10</v>
      </c>
      <c r="R646" t="s">
        <v>151</v>
      </c>
      <c r="S646" t="s">
        <v>4770</v>
      </c>
      <c r="U646" t="s">
        <v>4235</v>
      </c>
      <c r="V646" t="s">
        <v>465</v>
      </c>
      <c r="W646" t="s">
        <v>40</v>
      </c>
      <c r="X646" t="s">
        <v>4771</v>
      </c>
      <c r="AP646" t="str">
        <v>Weeks</v>
      </c>
    </row>
    <row r="647" spans="1:42" x14ac:dyDescent="0.2">
      <c r="A647" t="s">
        <v>4772</v>
      </c>
      <c r="B647" t="s">
        <v>4773</v>
      </c>
      <c r="D647" t="s">
        <v>99</v>
      </c>
      <c r="E647" t="s">
        <v>4774</v>
      </c>
      <c r="F647" t="s">
        <v>4775</v>
      </c>
      <c r="G647" t="s">
        <v>105</v>
      </c>
      <c r="H647" t="s">
        <v>31</v>
      </c>
      <c r="I647">
        <v>2</v>
      </c>
      <c r="J647" t="s">
        <v>63</v>
      </c>
      <c r="K647" t="s">
        <v>4776</v>
      </c>
      <c r="L647" t="s">
        <v>4777</v>
      </c>
      <c r="M647" t="b">
        <v>1</v>
      </c>
      <c r="N647" t="s">
        <v>105</v>
      </c>
      <c r="O647" t="s">
        <v>276</v>
      </c>
      <c r="P647" t="s">
        <v>160</v>
      </c>
      <c r="Q647">
        <v>120</v>
      </c>
      <c r="R647" t="s">
        <v>105</v>
      </c>
      <c r="S647" t="s">
        <v>4778</v>
      </c>
      <c r="T647" t="s">
        <v>186</v>
      </c>
      <c r="U647" t="s">
        <v>187</v>
      </c>
      <c r="V647" t="s">
        <v>36</v>
      </c>
      <c r="W647" t="s">
        <v>40</v>
      </c>
      <c r="X647" t="s">
        <v>160</v>
      </c>
      <c r="AP647" t="str">
        <v>Weeks</v>
      </c>
    </row>
    <row r="648" spans="1:42" x14ac:dyDescent="0.2">
      <c r="A648" t="s">
        <v>4779</v>
      </c>
      <c r="B648" t="s">
        <v>4780</v>
      </c>
      <c r="D648" t="s">
        <v>27</v>
      </c>
      <c r="E648" t="s">
        <v>4781</v>
      </c>
      <c r="F648" t="s">
        <v>4782</v>
      </c>
      <c r="G648" t="s">
        <v>118</v>
      </c>
      <c r="H648" t="s">
        <v>31</v>
      </c>
      <c r="I648">
        <v>30</v>
      </c>
      <c r="J648" t="s">
        <v>63</v>
      </c>
      <c r="K648" t="s">
        <v>4783</v>
      </c>
      <c r="L648" t="s">
        <v>4784</v>
      </c>
      <c r="M648" t="b">
        <v>1</v>
      </c>
      <c r="N648" t="s">
        <v>118</v>
      </c>
      <c r="O648" t="s">
        <v>196</v>
      </c>
      <c r="P648" t="s">
        <v>122</v>
      </c>
      <c r="Q648">
        <v>120</v>
      </c>
      <c r="R648" t="s">
        <v>118</v>
      </c>
      <c r="S648" t="s">
        <v>4785</v>
      </c>
      <c r="U648" t="s">
        <v>323</v>
      </c>
      <c r="V648" t="s">
        <v>36</v>
      </c>
      <c r="W648" t="s">
        <v>40</v>
      </c>
      <c r="X648" t="s">
        <v>69</v>
      </c>
      <c r="AP648" t="str">
        <v>Weeks</v>
      </c>
    </row>
    <row r="649" spans="1:42" x14ac:dyDescent="0.2">
      <c r="A649" t="s">
        <v>4786</v>
      </c>
      <c r="B649" t="s">
        <v>4787</v>
      </c>
      <c r="C649" t="s">
        <v>4788</v>
      </c>
      <c r="D649" t="s">
        <v>46</v>
      </c>
      <c r="E649" t="s">
        <v>4789</v>
      </c>
      <c r="F649" t="s">
        <v>4790</v>
      </c>
      <c r="G649" t="s">
        <v>77</v>
      </c>
      <c r="H649" t="s">
        <v>31</v>
      </c>
      <c r="I649">
        <v>30</v>
      </c>
      <c r="J649" t="s">
        <v>63</v>
      </c>
      <c r="K649" t="s">
        <v>4791</v>
      </c>
      <c r="L649" t="s">
        <v>145</v>
      </c>
      <c r="M649" t="b">
        <v>1</v>
      </c>
      <c r="N649" t="s">
        <v>62</v>
      </c>
      <c r="O649" t="s">
        <v>130</v>
      </c>
      <c r="P649" t="s">
        <v>122</v>
      </c>
      <c r="Q649">
        <v>120</v>
      </c>
      <c r="R649" t="s">
        <v>77</v>
      </c>
      <c r="S649" t="s">
        <v>4792</v>
      </c>
      <c r="U649" t="s">
        <v>168</v>
      </c>
      <c r="V649" t="s">
        <v>36</v>
      </c>
      <c r="W649" t="s">
        <v>68</v>
      </c>
      <c r="X649" t="s">
        <v>69</v>
      </c>
      <c r="AP649" t="str">
        <v>Minute</v>
      </c>
    </row>
    <row r="650" spans="1:42" x14ac:dyDescent="0.2">
      <c r="A650" t="s">
        <v>4793</v>
      </c>
      <c r="B650" t="s">
        <v>4794</v>
      </c>
      <c r="D650" t="s">
        <v>115</v>
      </c>
      <c r="E650" t="s">
        <v>4795</v>
      </c>
      <c r="F650" t="s">
        <v>4796</v>
      </c>
      <c r="G650" t="s">
        <v>62</v>
      </c>
      <c r="H650" t="s">
        <v>31</v>
      </c>
      <c r="I650">
        <v>1</v>
      </c>
      <c r="J650" t="s">
        <v>629</v>
      </c>
      <c r="K650" t="s">
        <v>4797</v>
      </c>
      <c r="L650" t="s">
        <v>4798</v>
      </c>
      <c r="M650" t="b">
        <v>1</v>
      </c>
      <c r="N650" t="s">
        <v>62</v>
      </c>
      <c r="O650" t="s">
        <v>248</v>
      </c>
      <c r="P650" t="s">
        <v>156</v>
      </c>
      <c r="Q650">
        <v>0</v>
      </c>
      <c r="R650" t="s">
        <v>62</v>
      </c>
      <c r="S650" t="s">
        <v>4799</v>
      </c>
      <c r="U650" t="s">
        <v>1639</v>
      </c>
      <c r="V650" t="s">
        <v>36</v>
      </c>
      <c r="W650" t="s">
        <v>40</v>
      </c>
      <c r="X650" t="s">
        <v>160</v>
      </c>
      <c r="AP650" t="str">
        <v>Weeks</v>
      </c>
    </row>
    <row r="651" spans="1:42" x14ac:dyDescent="0.2">
      <c r="A651" t="s">
        <v>4800</v>
      </c>
      <c r="B651" t="s">
        <v>4801</v>
      </c>
      <c r="C651" t="s">
        <v>4802</v>
      </c>
      <c r="D651" t="s">
        <v>46</v>
      </c>
      <c r="E651" t="s">
        <v>4803</v>
      </c>
      <c r="F651" t="s">
        <v>4804</v>
      </c>
      <c r="G651" t="s">
        <v>35</v>
      </c>
      <c r="H651" t="s">
        <v>31</v>
      </c>
      <c r="I651">
        <v>30</v>
      </c>
      <c r="J651" t="s">
        <v>63</v>
      </c>
      <c r="K651" t="s">
        <v>275</v>
      </c>
      <c r="L651" t="s">
        <v>145</v>
      </c>
      <c r="M651" t="b">
        <v>1</v>
      </c>
      <c r="N651" t="s">
        <v>35</v>
      </c>
      <c r="O651" t="s">
        <v>155</v>
      </c>
      <c r="P651" t="s">
        <v>122</v>
      </c>
      <c r="Q651">
        <v>120</v>
      </c>
      <c r="R651" t="s">
        <v>35</v>
      </c>
      <c r="S651" t="s">
        <v>4805</v>
      </c>
      <c r="U651" t="s">
        <v>168</v>
      </c>
      <c r="V651" t="s">
        <v>36</v>
      </c>
      <c r="W651" t="s">
        <v>278</v>
      </c>
      <c r="X651" t="s">
        <v>69</v>
      </c>
      <c r="AP651" t="str">
        <v>Weeks</v>
      </c>
    </row>
    <row r="652" spans="1:42" x14ac:dyDescent="0.2">
      <c r="A652" t="s">
        <v>4806</v>
      </c>
      <c r="B652" t="s">
        <v>4807</v>
      </c>
      <c r="D652" t="s">
        <v>72</v>
      </c>
      <c r="E652" t="s">
        <v>4808</v>
      </c>
      <c r="F652" t="s">
        <v>4809</v>
      </c>
      <c r="G652" t="s">
        <v>77</v>
      </c>
      <c r="H652" t="s">
        <v>31</v>
      </c>
      <c r="I652">
        <v>30</v>
      </c>
      <c r="J652" t="s">
        <v>63</v>
      </c>
      <c r="K652" t="s">
        <v>452</v>
      </c>
      <c r="L652" t="s">
        <v>145</v>
      </c>
      <c r="M652" t="b">
        <v>1</v>
      </c>
      <c r="N652" t="s">
        <v>77</v>
      </c>
      <c r="O652" t="s">
        <v>155</v>
      </c>
      <c r="P652" t="s">
        <v>122</v>
      </c>
      <c r="Q652">
        <v>120</v>
      </c>
      <c r="R652" t="s">
        <v>77</v>
      </c>
      <c r="S652" t="s">
        <v>4810</v>
      </c>
      <c r="U652" t="s">
        <v>168</v>
      </c>
      <c r="V652" t="s">
        <v>269</v>
      </c>
      <c r="W652" t="s">
        <v>40</v>
      </c>
      <c r="X652" t="s">
        <v>69</v>
      </c>
      <c r="AP652" t="str">
        <v>Day</v>
      </c>
    </row>
    <row r="653" spans="1:42" x14ac:dyDescent="0.2">
      <c r="A653" t="s">
        <v>4811</v>
      </c>
      <c r="B653" t="s">
        <v>4812</v>
      </c>
      <c r="D653" t="s">
        <v>85</v>
      </c>
      <c r="E653" t="s">
        <v>4813</v>
      </c>
      <c r="F653" t="s">
        <v>4814</v>
      </c>
      <c r="G653" t="s">
        <v>154</v>
      </c>
      <c r="H653" t="s">
        <v>223</v>
      </c>
      <c r="I653">
        <v>1</v>
      </c>
      <c r="J653" t="s">
        <v>366</v>
      </c>
      <c r="K653" t="s">
        <v>782</v>
      </c>
      <c r="L653" t="s">
        <v>4815</v>
      </c>
      <c r="M653" t="b">
        <v>1</v>
      </c>
      <c r="N653" t="s">
        <v>154</v>
      </c>
      <c r="O653" t="s">
        <v>106</v>
      </c>
      <c r="P653" t="s">
        <v>286</v>
      </c>
      <c r="Q653">
        <v>100</v>
      </c>
      <c r="R653" t="s">
        <v>154</v>
      </c>
      <c r="S653" t="s">
        <v>4816</v>
      </c>
      <c r="T653" t="s">
        <v>4817</v>
      </c>
      <c r="U653" t="s">
        <v>4818</v>
      </c>
      <c r="V653" t="s">
        <v>36</v>
      </c>
      <c r="W653" t="s">
        <v>40</v>
      </c>
      <c r="X653" t="s">
        <v>289</v>
      </c>
      <c r="AP653" t="str">
        <v>Days</v>
      </c>
    </row>
    <row r="654" spans="1:42" x14ac:dyDescent="0.2">
      <c r="A654" t="s">
        <v>4819</v>
      </c>
      <c r="B654" t="s">
        <v>4820</v>
      </c>
      <c r="D654" t="s">
        <v>72</v>
      </c>
      <c r="E654" t="s">
        <v>4821</v>
      </c>
      <c r="F654" t="s">
        <v>4822</v>
      </c>
      <c r="G654" t="s">
        <v>151</v>
      </c>
      <c r="H654" t="s">
        <v>223</v>
      </c>
      <c r="I654">
        <v>3</v>
      </c>
      <c r="J654" t="s">
        <v>102</v>
      </c>
      <c r="K654" t="s">
        <v>4823</v>
      </c>
      <c r="L654" t="s">
        <v>4824</v>
      </c>
      <c r="M654" t="b">
        <v>1</v>
      </c>
      <c r="N654" t="s">
        <v>151</v>
      </c>
      <c r="O654" t="s">
        <v>66</v>
      </c>
      <c r="P654" t="s">
        <v>156</v>
      </c>
      <c r="Q654">
        <v>0</v>
      </c>
      <c r="R654" t="s">
        <v>151</v>
      </c>
      <c r="S654" t="s">
        <v>4825</v>
      </c>
      <c r="U654" t="s">
        <v>4826</v>
      </c>
      <c r="V654" t="s">
        <v>229</v>
      </c>
      <c r="W654" t="s">
        <v>40</v>
      </c>
      <c r="X654" t="s">
        <v>160</v>
      </c>
      <c r="AP654" t="str">
        <v>Month</v>
      </c>
    </row>
    <row r="655" spans="1:42" x14ac:dyDescent="0.2">
      <c r="A655" t="s">
        <v>4827</v>
      </c>
      <c r="B655" t="s">
        <v>4828</v>
      </c>
      <c r="D655" t="s">
        <v>72</v>
      </c>
      <c r="E655" t="s">
        <v>4829</v>
      </c>
      <c r="F655" t="s">
        <v>4830</v>
      </c>
      <c r="G655" t="s">
        <v>226</v>
      </c>
      <c r="H655" t="s">
        <v>31</v>
      </c>
      <c r="I655">
        <v>1</v>
      </c>
      <c r="J655" t="s">
        <v>245</v>
      </c>
      <c r="K655" t="s">
        <v>1021</v>
      </c>
      <c r="L655" t="s">
        <v>4831</v>
      </c>
      <c r="M655" t="b">
        <v>1</v>
      </c>
      <c r="N655" t="s">
        <v>226</v>
      </c>
      <c r="O655" t="s">
        <v>106</v>
      </c>
      <c r="P655" t="s">
        <v>4832</v>
      </c>
      <c r="Q655">
        <v>0</v>
      </c>
      <c r="R655" t="s">
        <v>226</v>
      </c>
      <c r="S655" t="s">
        <v>4833</v>
      </c>
      <c r="U655" t="s">
        <v>4834</v>
      </c>
      <c r="V655" t="s">
        <v>4835</v>
      </c>
      <c r="W655" t="s">
        <v>40</v>
      </c>
      <c r="X655" t="s">
        <v>4836</v>
      </c>
      <c r="AP655" t="str">
        <v>Weeks</v>
      </c>
    </row>
    <row r="656" spans="1:42" x14ac:dyDescent="0.2">
      <c r="A656" t="s">
        <v>4837</v>
      </c>
      <c r="B656" t="s">
        <v>4838</v>
      </c>
      <c r="D656" t="s">
        <v>171</v>
      </c>
      <c r="E656" t="s">
        <v>4839</v>
      </c>
      <c r="F656" t="s">
        <v>4840</v>
      </c>
      <c r="G656" t="s">
        <v>62</v>
      </c>
      <c r="H656" t="s">
        <v>31</v>
      </c>
      <c r="I656">
        <v>30</v>
      </c>
      <c r="J656" t="s">
        <v>63</v>
      </c>
      <c r="K656" t="s">
        <v>4841</v>
      </c>
      <c r="L656" t="s">
        <v>4842</v>
      </c>
      <c r="M656" t="b">
        <v>1</v>
      </c>
      <c r="N656" t="s">
        <v>151</v>
      </c>
      <c r="O656" t="s">
        <v>106</v>
      </c>
      <c r="P656" t="s">
        <v>122</v>
      </c>
      <c r="Q656">
        <v>120</v>
      </c>
      <c r="R656" t="s">
        <v>62</v>
      </c>
      <c r="S656" t="s">
        <v>4843</v>
      </c>
      <c r="U656" t="s">
        <v>1054</v>
      </c>
      <c r="V656" t="s">
        <v>36</v>
      </c>
      <c r="W656" t="s">
        <v>40</v>
      </c>
      <c r="X656" t="s">
        <v>69</v>
      </c>
      <c r="AP656" t="str">
        <v>Week</v>
      </c>
    </row>
    <row r="657" spans="1:42" x14ac:dyDescent="0.2">
      <c r="A657" t="s">
        <v>4844</v>
      </c>
      <c r="B657" t="s">
        <v>4845</v>
      </c>
      <c r="D657" t="s">
        <v>99</v>
      </c>
      <c r="E657" t="s">
        <v>4846</v>
      </c>
      <c r="F657" t="s">
        <v>4847</v>
      </c>
      <c r="G657" t="s">
        <v>118</v>
      </c>
      <c r="H657" t="s">
        <v>31</v>
      </c>
      <c r="I657">
        <v>1</v>
      </c>
      <c r="J657" t="s">
        <v>193</v>
      </c>
      <c r="K657" t="s">
        <v>4848</v>
      </c>
      <c r="L657" t="s">
        <v>4849</v>
      </c>
      <c r="M657" t="b">
        <v>1</v>
      </c>
      <c r="N657" t="s">
        <v>118</v>
      </c>
      <c r="O657" t="s">
        <v>106</v>
      </c>
      <c r="P657" t="s">
        <v>4850</v>
      </c>
      <c r="Q657">
        <v>0</v>
      </c>
      <c r="R657" t="s">
        <v>118</v>
      </c>
      <c r="S657" t="s">
        <v>1141</v>
      </c>
      <c r="T657" t="s">
        <v>4851</v>
      </c>
      <c r="U657" t="s">
        <v>4852</v>
      </c>
      <c r="V657" t="s">
        <v>36</v>
      </c>
      <c r="W657" t="s">
        <v>40</v>
      </c>
      <c r="X657" t="s">
        <v>4853</v>
      </c>
      <c r="AP657" t="str">
        <v>Weeks</v>
      </c>
    </row>
    <row r="658" spans="1:42" x14ac:dyDescent="0.2">
      <c r="A658" t="s">
        <v>4854</v>
      </c>
      <c r="B658" t="s">
        <v>4855</v>
      </c>
      <c r="C658" t="s">
        <v>4856</v>
      </c>
      <c r="D658" t="s">
        <v>46</v>
      </c>
      <c r="E658" t="s">
        <v>4857</v>
      </c>
      <c r="F658" t="s">
        <v>4858</v>
      </c>
      <c r="G658" t="s">
        <v>118</v>
      </c>
      <c r="H658" t="s">
        <v>31</v>
      </c>
      <c r="I658">
        <v>30</v>
      </c>
      <c r="J658" t="s">
        <v>63</v>
      </c>
      <c r="K658" t="s">
        <v>4859</v>
      </c>
      <c r="L658" t="s">
        <v>4860</v>
      </c>
      <c r="M658" t="b">
        <v>1</v>
      </c>
      <c r="N658" t="s">
        <v>118</v>
      </c>
      <c r="O658" t="s">
        <v>276</v>
      </c>
      <c r="P658" t="s">
        <v>122</v>
      </c>
      <c r="Q658">
        <v>3000</v>
      </c>
      <c r="R658" t="s">
        <v>118</v>
      </c>
      <c r="S658" t="s">
        <v>4861</v>
      </c>
      <c r="U658" t="s">
        <v>439</v>
      </c>
      <c r="V658" t="s">
        <v>36</v>
      </c>
      <c r="W658" t="s">
        <v>4862</v>
      </c>
      <c r="X658" t="s">
        <v>69</v>
      </c>
      <c r="AP658" t="str">
        <v>Weeks</v>
      </c>
    </row>
    <row r="659" spans="1:42" x14ac:dyDescent="0.2">
      <c r="A659" t="s">
        <v>4863</v>
      </c>
      <c r="B659" t="s">
        <v>4864</v>
      </c>
      <c r="C659" t="s">
        <v>4865</v>
      </c>
      <c r="D659" t="s">
        <v>46</v>
      </c>
      <c r="E659" t="s">
        <v>4866</v>
      </c>
      <c r="F659" t="s">
        <v>4867</v>
      </c>
      <c r="G659" t="s">
        <v>344</v>
      </c>
      <c r="H659" t="s">
        <v>31</v>
      </c>
      <c r="I659">
        <v>30</v>
      </c>
      <c r="J659" t="s">
        <v>63</v>
      </c>
      <c r="K659" t="s">
        <v>4868</v>
      </c>
      <c r="L659" t="s">
        <v>4869</v>
      </c>
      <c r="M659" t="b">
        <v>1</v>
      </c>
      <c r="N659" t="s">
        <v>344</v>
      </c>
      <c r="O659" t="s">
        <v>155</v>
      </c>
      <c r="P659" t="s">
        <v>122</v>
      </c>
      <c r="Q659">
        <v>120</v>
      </c>
      <c r="R659" t="s">
        <v>344</v>
      </c>
      <c r="S659" t="s">
        <v>4870</v>
      </c>
      <c r="U659" t="s">
        <v>1917</v>
      </c>
      <c r="V659" t="s">
        <v>36</v>
      </c>
      <c r="W659" t="s">
        <v>68</v>
      </c>
      <c r="X659" t="s">
        <v>69</v>
      </c>
      <c r="AP659" t="str">
        <v>Weeks</v>
      </c>
    </row>
    <row r="660" spans="1:42" x14ac:dyDescent="0.2">
      <c r="A660" t="s">
        <v>4871</v>
      </c>
      <c r="B660" t="s">
        <v>4872</v>
      </c>
      <c r="D660" t="s">
        <v>99</v>
      </c>
      <c r="E660" t="s">
        <v>4873</v>
      </c>
      <c r="F660" t="s">
        <v>4874</v>
      </c>
      <c r="G660" t="s">
        <v>35</v>
      </c>
      <c r="H660" t="s">
        <v>31</v>
      </c>
      <c r="I660">
        <v>30</v>
      </c>
      <c r="J660" t="s">
        <v>63</v>
      </c>
      <c r="K660" t="s">
        <v>275</v>
      </c>
      <c r="L660" t="s">
        <v>145</v>
      </c>
      <c r="M660" t="b">
        <v>1</v>
      </c>
      <c r="N660" t="s">
        <v>77</v>
      </c>
      <c r="O660" t="s">
        <v>248</v>
      </c>
      <c r="P660" t="s">
        <v>122</v>
      </c>
      <c r="Q660">
        <v>120</v>
      </c>
      <c r="R660" t="s">
        <v>35</v>
      </c>
      <c r="S660" t="s">
        <v>4875</v>
      </c>
      <c r="T660" t="s">
        <v>4876</v>
      </c>
      <c r="U660" t="s">
        <v>168</v>
      </c>
      <c r="V660" t="s">
        <v>36</v>
      </c>
      <c r="W660" t="s">
        <v>40</v>
      </c>
      <c r="X660" t="s">
        <v>69</v>
      </c>
      <c r="AP660" t="str">
        <v>Day</v>
      </c>
    </row>
    <row r="661" spans="1:42" x14ac:dyDescent="0.2">
      <c r="A661" t="s">
        <v>4877</v>
      </c>
      <c r="B661" t="s">
        <v>4878</v>
      </c>
      <c r="D661" t="s">
        <v>72</v>
      </c>
      <c r="E661" t="s">
        <v>4879</v>
      </c>
      <c r="F661" t="s">
        <v>4880</v>
      </c>
      <c r="G661" t="s">
        <v>154</v>
      </c>
      <c r="H661" t="s">
        <v>223</v>
      </c>
      <c r="I661">
        <v>1</v>
      </c>
      <c r="J661" t="s">
        <v>366</v>
      </c>
      <c r="K661" t="s">
        <v>4881</v>
      </c>
      <c r="L661" t="s">
        <v>4882</v>
      </c>
      <c r="M661" t="b">
        <v>1</v>
      </c>
      <c r="N661" t="s">
        <v>154</v>
      </c>
      <c r="O661" t="s">
        <v>259</v>
      </c>
      <c r="P661" t="s">
        <v>286</v>
      </c>
      <c r="Q661">
        <v>100</v>
      </c>
      <c r="R661" t="s">
        <v>154</v>
      </c>
      <c r="S661" t="s">
        <v>4883</v>
      </c>
      <c r="U661" t="s">
        <v>1433</v>
      </c>
      <c r="V661" t="s">
        <v>465</v>
      </c>
      <c r="W661" t="s">
        <v>40</v>
      </c>
      <c r="X661" t="s">
        <v>289</v>
      </c>
      <c r="AP661" t="str">
        <v>Days</v>
      </c>
    </row>
    <row r="662" spans="1:42" x14ac:dyDescent="0.2">
      <c r="A662" t="s">
        <v>4884</v>
      </c>
      <c r="B662" t="s">
        <v>4885</v>
      </c>
      <c r="D662" t="s">
        <v>85</v>
      </c>
      <c r="E662" t="s">
        <v>4886</v>
      </c>
      <c r="F662" t="s">
        <v>4887</v>
      </c>
      <c r="G662" t="s">
        <v>105</v>
      </c>
      <c r="H662" t="s">
        <v>31</v>
      </c>
      <c r="I662">
        <v>5</v>
      </c>
      <c r="J662" t="s">
        <v>102</v>
      </c>
      <c r="K662" t="s">
        <v>4888</v>
      </c>
      <c r="L662" t="s">
        <v>4889</v>
      </c>
      <c r="M662" t="b">
        <v>1</v>
      </c>
      <c r="N662" t="s">
        <v>226</v>
      </c>
      <c r="O662" t="s">
        <v>106</v>
      </c>
      <c r="P662" t="s">
        <v>1714</v>
      </c>
      <c r="Q662">
        <v>12</v>
      </c>
      <c r="R662" t="s">
        <v>105</v>
      </c>
      <c r="S662" t="s">
        <v>4890</v>
      </c>
      <c r="T662" t="s">
        <v>4851</v>
      </c>
      <c r="U662" t="s">
        <v>4891</v>
      </c>
      <c r="V662" t="s">
        <v>36</v>
      </c>
      <c r="W662" t="s">
        <v>40</v>
      </c>
      <c r="X662" t="s">
        <v>1714</v>
      </c>
      <c r="AP662" t="str">
        <v>Days</v>
      </c>
    </row>
    <row r="663" spans="1:42" x14ac:dyDescent="0.2">
      <c r="A663" t="s">
        <v>4892</v>
      </c>
      <c r="D663" t="s">
        <v>46</v>
      </c>
      <c r="E663" t="s">
        <v>4893</v>
      </c>
      <c r="F663" t="s">
        <v>4894</v>
      </c>
      <c r="G663" t="s">
        <v>62</v>
      </c>
      <c r="H663" t="s">
        <v>36</v>
      </c>
      <c r="I663">
        <v>2</v>
      </c>
      <c r="J663" t="s">
        <v>102</v>
      </c>
      <c r="K663" t="s">
        <v>38947</v>
      </c>
      <c r="L663" t="s">
        <v>2847</v>
      </c>
      <c r="M663" t="b">
        <v>1</v>
      </c>
      <c r="N663" t="s">
        <v>65</v>
      </c>
      <c r="O663" t="s">
        <v>155</v>
      </c>
      <c r="P663" t="s">
        <v>40</v>
      </c>
      <c r="Q663">
        <v>0</v>
      </c>
      <c r="R663" t="s">
        <v>62</v>
      </c>
      <c r="S663" t="s">
        <v>4895</v>
      </c>
      <c r="V663" t="s">
        <v>36</v>
      </c>
      <c r="W663" t="s">
        <v>40</v>
      </c>
      <c r="X663" t="s">
        <v>160</v>
      </c>
      <c r="AP663" t="str">
        <v>Weeks</v>
      </c>
    </row>
    <row r="664" spans="1:42" x14ac:dyDescent="0.2">
      <c r="A664" t="s">
        <v>4896</v>
      </c>
      <c r="B664" t="s">
        <v>4897</v>
      </c>
      <c r="D664" t="s">
        <v>171</v>
      </c>
      <c r="E664" t="s">
        <v>4898</v>
      </c>
      <c r="F664" t="s">
        <v>4899</v>
      </c>
      <c r="G664" t="s">
        <v>118</v>
      </c>
      <c r="H664" t="s">
        <v>31</v>
      </c>
      <c r="I664">
        <v>30</v>
      </c>
      <c r="J664" t="s">
        <v>63</v>
      </c>
      <c r="K664" t="s">
        <v>4900</v>
      </c>
      <c r="L664" t="s">
        <v>4901</v>
      </c>
      <c r="M664" t="b">
        <v>1</v>
      </c>
      <c r="N664" t="s">
        <v>118</v>
      </c>
      <c r="O664" t="s">
        <v>106</v>
      </c>
      <c r="P664" t="s">
        <v>122</v>
      </c>
      <c r="Q664">
        <v>120</v>
      </c>
      <c r="R664" t="s">
        <v>118</v>
      </c>
      <c r="S664" t="s">
        <v>4902</v>
      </c>
      <c r="U664" t="s">
        <v>670</v>
      </c>
      <c r="V664" t="s">
        <v>36</v>
      </c>
      <c r="W664" t="s">
        <v>40</v>
      </c>
      <c r="X664" t="s">
        <v>69</v>
      </c>
      <c r="AP664" t="str">
        <v>Month</v>
      </c>
    </row>
    <row r="665" spans="1:42" x14ac:dyDescent="0.2">
      <c r="A665" t="s">
        <v>4903</v>
      </c>
      <c r="B665" t="s">
        <v>4904</v>
      </c>
      <c r="D665" t="s">
        <v>242</v>
      </c>
      <c r="E665" t="s">
        <v>4905</v>
      </c>
      <c r="F665" t="s">
        <v>4906</v>
      </c>
      <c r="G665" t="s">
        <v>154</v>
      </c>
      <c r="H665" t="s">
        <v>174</v>
      </c>
      <c r="I665">
        <v>1</v>
      </c>
      <c r="J665" t="s">
        <v>245</v>
      </c>
      <c r="K665" t="s">
        <v>1021</v>
      </c>
      <c r="L665" t="s">
        <v>4907</v>
      </c>
      <c r="M665" t="b">
        <v>1</v>
      </c>
      <c r="N665" t="s">
        <v>154</v>
      </c>
      <c r="O665" t="s">
        <v>36</v>
      </c>
      <c r="P665" t="s">
        <v>794</v>
      </c>
      <c r="Q665">
        <v>0</v>
      </c>
      <c r="R665" t="s">
        <v>154</v>
      </c>
      <c r="S665" t="s">
        <v>4908</v>
      </c>
      <c r="U665" t="s">
        <v>304</v>
      </c>
      <c r="V665" t="s">
        <v>4908</v>
      </c>
      <c r="W665" t="s">
        <v>40</v>
      </c>
      <c r="X665" t="s">
        <v>797</v>
      </c>
      <c r="AP665" t="str">
        <v>Weeks</v>
      </c>
    </row>
    <row r="666" spans="1:42" x14ac:dyDescent="0.2">
      <c r="A666" t="s">
        <v>4909</v>
      </c>
      <c r="B666" t="s">
        <v>4910</v>
      </c>
      <c r="D666" t="s">
        <v>171</v>
      </c>
      <c r="E666" t="s">
        <v>4911</v>
      </c>
      <c r="F666" t="s">
        <v>4912</v>
      </c>
      <c r="G666" t="s">
        <v>62</v>
      </c>
      <c r="H666" t="s">
        <v>31</v>
      </c>
      <c r="I666">
        <v>30</v>
      </c>
      <c r="J666" t="s">
        <v>63</v>
      </c>
      <c r="K666" t="s">
        <v>4913</v>
      </c>
      <c r="L666" t="s">
        <v>4914</v>
      </c>
      <c r="M666" t="b">
        <v>1</v>
      </c>
      <c r="N666" t="s">
        <v>151</v>
      </c>
      <c r="O666" t="s">
        <v>106</v>
      </c>
      <c r="P666" t="s">
        <v>122</v>
      </c>
      <c r="Q666">
        <v>120</v>
      </c>
      <c r="R666" t="s">
        <v>62</v>
      </c>
      <c r="S666" t="s">
        <v>4915</v>
      </c>
      <c r="U666" t="s">
        <v>1941</v>
      </c>
      <c r="V666" t="s">
        <v>36</v>
      </c>
      <c r="W666" t="s">
        <v>40</v>
      </c>
      <c r="X666" t="s">
        <v>69</v>
      </c>
      <c r="AP666" t="str">
        <v>Weeks</v>
      </c>
    </row>
    <row r="667" spans="1:42" x14ac:dyDescent="0.2">
      <c r="A667" t="s">
        <v>4916</v>
      </c>
      <c r="B667" t="s">
        <v>4917</v>
      </c>
      <c r="D667" t="s">
        <v>85</v>
      </c>
      <c r="E667" t="s">
        <v>4918</v>
      </c>
      <c r="F667" t="s">
        <v>4919</v>
      </c>
      <c r="G667" t="s">
        <v>62</v>
      </c>
      <c r="H667" t="s">
        <v>31</v>
      </c>
      <c r="I667">
        <v>30</v>
      </c>
      <c r="J667" t="s">
        <v>63</v>
      </c>
      <c r="K667" t="s">
        <v>4920</v>
      </c>
      <c r="L667" t="s">
        <v>4921</v>
      </c>
      <c r="M667" t="b">
        <v>1</v>
      </c>
      <c r="N667" t="s">
        <v>151</v>
      </c>
      <c r="O667" t="s">
        <v>121</v>
      </c>
      <c r="P667" t="s">
        <v>122</v>
      </c>
      <c r="Q667">
        <v>120</v>
      </c>
      <c r="R667" t="s">
        <v>62</v>
      </c>
      <c r="S667" t="s">
        <v>4922</v>
      </c>
      <c r="T667" t="s">
        <v>686</v>
      </c>
      <c r="U667" t="s">
        <v>370</v>
      </c>
      <c r="V667" t="s">
        <v>36</v>
      </c>
      <c r="W667" t="s">
        <v>40</v>
      </c>
      <c r="X667" t="s">
        <v>69</v>
      </c>
      <c r="AP667" t="str">
        <v>Weeks</v>
      </c>
    </row>
    <row r="668" spans="1:42" x14ac:dyDescent="0.2">
      <c r="A668" t="s">
        <v>4923</v>
      </c>
      <c r="B668" t="s">
        <v>4924</v>
      </c>
      <c r="D668" t="s">
        <v>27</v>
      </c>
      <c r="E668" t="s">
        <v>4925</v>
      </c>
      <c r="F668" t="s">
        <v>4926</v>
      </c>
      <c r="G668" t="s">
        <v>105</v>
      </c>
      <c r="H668" t="s">
        <v>31</v>
      </c>
      <c r="I668">
        <v>30</v>
      </c>
      <c r="J668" t="s">
        <v>63</v>
      </c>
      <c r="K668" t="s">
        <v>4927</v>
      </c>
      <c r="L668" t="s">
        <v>4928</v>
      </c>
      <c r="M668" t="b">
        <v>1</v>
      </c>
      <c r="N668" t="s">
        <v>226</v>
      </c>
      <c r="O668" t="s">
        <v>106</v>
      </c>
      <c r="P668" t="s">
        <v>122</v>
      </c>
      <c r="Q668">
        <v>120</v>
      </c>
      <c r="R668" t="s">
        <v>105</v>
      </c>
      <c r="S668" t="s">
        <v>4929</v>
      </c>
      <c r="U668" t="s">
        <v>1941</v>
      </c>
      <c r="V668" t="s">
        <v>36</v>
      </c>
      <c r="W668" t="s">
        <v>40</v>
      </c>
      <c r="X668" t="s">
        <v>69</v>
      </c>
      <c r="Y668" t="s">
        <v>4930</v>
      </c>
      <c r="AP668" t="str">
        <v>Week</v>
      </c>
    </row>
    <row r="669" spans="1:42" x14ac:dyDescent="0.2">
      <c r="A669" t="s">
        <v>4931</v>
      </c>
      <c r="B669" t="s">
        <v>4932</v>
      </c>
      <c r="D669" t="s">
        <v>85</v>
      </c>
      <c r="E669" t="s">
        <v>4933</v>
      </c>
      <c r="F669" t="s">
        <v>4934</v>
      </c>
      <c r="G669" t="s">
        <v>151</v>
      </c>
      <c r="H669" t="s">
        <v>31</v>
      </c>
      <c r="I669">
        <v>1</v>
      </c>
      <c r="J669" t="s">
        <v>193</v>
      </c>
      <c r="K669" t="s">
        <v>4935</v>
      </c>
      <c r="L669" t="s">
        <v>4936</v>
      </c>
      <c r="M669" t="b">
        <v>1</v>
      </c>
      <c r="N669" t="s">
        <v>151</v>
      </c>
      <c r="O669" t="s">
        <v>259</v>
      </c>
      <c r="P669" t="s">
        <v>156</v>
      </c>
      <c r="Q669">
        <v>120</v>
      </c>
      <c r="R669" t="s">
        <v>151</v>
      </c>
      <c r="S669" t="s">
        <v>4937</v>
      </c>
      <c r="T669" t="s">
        <v>199</v>
      </c>
      <c r="U669" t="s">
        <v>238</v>
      </c>
      <c r="V669" t="s">
        <v>36</v>
      </c>
      <c r="W669" t="s">
        <v>40</v>
      </c>
      <c r="X669" t="s">
        <v>160</v>
      </c>
      <c r="AP669" t="str">
        <v>Weeks</v>
      </c>
    </row>
    <row r="670" spans="1:42" x14ac:dyDescent="0.2">
      <c r="A670" t="s">
        <v>4938</v>
      </c>
      <c r="B670" t="s">
        <v>4939</v>
      </c>
      <c r="D670" t="s">
        <v>242</v>
      </c>
      <c r="E670" t="s">
        <v>4940</v>
      </c>
      <c r="F670" t="s">
        <v>4941</v>
      </c>
      <c r="G670" t="s">
        <v>105</v>
      </c>
      <c r="H670" t="s">
        <v>31</v>
      </c>
      <c r="I670">
        <v>30</v>
      </c>
      <c r="J670" t="s">
        <v>63</v>
      </c>
      <c r="K670" t="s">
        <v>4942</v>
      </c>
      <c r="L670" t="s">
        <v>4943</v>
      </c>
      <c r="M670" t="b">
        <v>1</v>
      </c>
      <c r="N670" t="s">
        <v>226</v>
      </c>
      <c r="O670" t="s">
        <v>36</v>
      </c>
      <c r="P670" t="s">
        <v>122</v>
      </c>
      <c r="Q670">
        <v>120</v>
      </c>
      <c r="R670" t="s">
        <v>105</v>
      </c>
      <c r="S670" t="s">
        <v>4944</v>
      </c>
      <c r="U670" t="s">
        <v>158</v>
      </c>
      <c r="V670" t="s">
        <v>229</v>
      </c>
      <c r="W670" t="s">
        <v>40</v>
      </c>
      <c r="X670" t="s">
        <v>69</v>
      </c>
      <c r="Y670" t="s">
        <v>4945</v>
      </c>
      <c r="AP670" t="str">
        <v>Weeks</v>
      </c>
    </row>
    <row r="671" spans="1:42" x14ac:dyDescent="0.2">
      <c r="A671" t="s">
        <v>4946</v>
      </c>
      <c r="B671" t="s">
        <v>4947</v>
      </c>
      <c r="C671" t="s">
        <v>4948</v>
      </c>
      <c r="D671" t="s">
        <v>46</v>
      </c>
      <c r="E671" t="s">
        <v>4949</v>
      </c>
      <c r="F671" t="s">
        <v>4950</v>
      </c>
      <c r="G671" t="s">
        <v>226</v>
      </c>
      <c r="H671" t="s">
        <v>31</v>
      </c>
      <c r="I671">
        <v>30</v>
      </c>
      <c r="J671" t="s">
        <v>63</v>
      </c>
      <c r="K671" t="s">
        <v>4951</v>
      </c>
      <c r="L671" t="s">
        <v>4952</v>
      </c>
      <c r="M671" t="b">
        <v>1</v>
      </c>
      <c r="N671" t="s">
        <v>226</v>
      </c>
      <c r="O671" t="s">
        <v>196</v>
      </c>
      <c r="P671" t="s">
        <v>122</v>
      </c>
      <c r="Q671">
        <v>120</v>
      </c>
      <c r="R671" t="s">
        <v>226</v>
      </c>
      <c r="S671" t="s">
        <v>4953</v>
      </c>
      <c r="U671" t="s">
        <v>158</v>
      </c>
      <c r="V671" t="s">
        <v>36</v>
      </c>
      <c r="W671" t="s">
        <v>68</v>
      </c>
      <c r="X671" t="s">
        <v>69</v>
      </c>
      <c r="AP671" t="str">
        <v>Hour</v>
      </c>
    </row>
    <row r="672" spans="1:42" x14ac:dyDescent="0.2">
      <c r="A672" t="s">
        <v>4954</v>
      </c>
      <c r="D672" t="s">
        <v>27</v>
      </c>
      <c r="E672" t="s">
        <v>4955</v>
      </c>
      <c r="F672" t="s">
        <v>4956</v>
      </c>
      <c r="G672" t="s">
        <v>719</v>
      </c>
      <c r="H672" t="s">
        <v>31</v>
      </c>
      <c r="I672">
        <v>3</v>
      </c>
      <c r="J672" t="s">
        <v>927</v>
      </c>
      <c r="K672" t="s">
        <v>1199</v>
      </c>
      <c r="L672" t="s">
        <v>3544</v>
      </c>
      <c r="M672" t="b">
        <v>1</v>
      </c>
      <c r="N672" t="s">
        <v>77</v>
      </c>
      <c r="O672" t="s">
        <v>276</v>
      </c>
      <c r="P672" t="s">
        <v>4957</v>
      </c>
      <c r="Q672">
        <v>200</v>
      </c>
      <c r="R672" t="s">
        <v>35</v>
      </c>
      <c r="S672" t="s">
        <v>4958</v>
      </c>
      <c r="U672" t="s">
        <v>4959</v>
      </c>
      <c r="V672" t="s">
        <v>36</v>
      </c>
      <c r="W672" t="s">
        <v>40</v>
      </c>
      <c r="X672" t="s">
        <v>4960</v>
      </c>
      <c r="Y672" t="s">
        <v>4961</v>
      </c>
      <c r="AP672" t="str">
        <v>Month</v>
      </c>
    </row>
    <row r="673" spans="1:42" x14ac:dyDescent="0.2">
      <c r="A673" t="s">
        <v>4962</v>
      </c>
      <c r="B673" t="s">
        <v>4963</v>
      </c>
      <c r="D673" t="s">
        <v>171</v>
      </c>
      <c r="E673" t="s">
        <v>4964</v>
      </c>
      <c r="F673" t="s">
        <v>4965</v>
      </c>
      <c r="G673" t="s">
        <v>118</v>
      </c>
      <c r="H673" t="s">
        <v>31</v>
      </c>
      <c r="I673">
        <v>1</v>
      </c>
      <c r="J673" t="s">
        <v>245</v>
      </c>
      <c r="K673" t="s">
        <v>4966</v>
      </c>
      <c r="L673" t="s">
        <v>4967</v>
      </c>
      <c r="M673" t="b">
        <v>1</v>
      </c>
      <c r="N673" t="s">
        <v>118</v>
      </c>
      <c r="O673" t="s">
        <v>248</v>
      </c>
      <c r="P673" t="s">
        <v>4968</v>
      </c>
      <c r="Q673">
        <v>120</v>
      </c>
      <c r="R673" t="s">
        <v>105</v>
      </c>
      <c r="S673" t="s">
        <v>4969</v>
      </c>
      <c r="U673" t="s">
        <v>546</v>
      </c>
      <c r="V673" t="s">
        <v>36</v>
      </c>
      <c r="W673" t="s">
        <v>40</v>
      </c>
      <c r="X673" t="s">
        <v>4970</v>
      </c>
      <c r="AP673" t="str">
        <v>Weeks</v>
      </c>
    </row>
    <row r="674" spans="1:42" x14ac:dyDescent="0.2">
      <c r="A674" t="s">
        <v>4971</v>
      </c>
      <c r="B674" t="s">
        <v>4972</v>
      </c>
      <c r="D674" t="s">
        <v>72</v>
      </c>
      <c r="E674" t="s">
        <v>4973</v>
      </c>
      <c r="F674" t="s">
        <v>4974</v>
      </c>
      <c r="G674" t="s">
        <v>226</v>
      </c>
      <c r="H674" t="s">
        <v>31</v>
      </c>
      <c r="I674">
        <v>2</v>
      </c>
      <c r="J674" t="s">
        <v>63</v>
      </c>
      <c r="K674" t="s">
        <v>984</v>
      </c>
      <c r="L674" t="s">
        <v>4975</v>
      </c>
      <c r="M674" t="b">
        <v>1</v>
      </c>
      <c r="N674" t="s">
        <v>226</v>
      </c>
      <c r="O674" t="s">
        <v>106</v>
      </c>
      <c r="P674" t="s">
        <v>4976</v>
      </c>
      <c r="Q674">
        <v>120</v>
      </c>
      <c r="R674" t="s">
        <v>226</v>
      </c>
      <c r="S674" t="s">
        <v>4977</v>
      </c>
      <c r="U674" t="s">
        <v>209</v>
      </c>
      <c r="V674" t="s">
        <v>489</v>
      </c>
      <c r="W674" t="s">
        <v>40</v>
      </c>
      <c r="X674" t="s">
        <v>4978</v>
      </c>
      <c r="AP674" t="str">
        <v>Months</v>
      </c>
    </row>
    <row r="675" spans="1:42" x14ac:dyDescent="0.2">
      <c r="A675" t="s">
        <v>4979</v>
      </c>
      <c r="B675" t="s">
        <v>4980</v>
      </c>
      <c r="D675" t="s">
        <v>72</v>
      </c>
      <c r="E675" t="s">
        <v>4981</v>
      </c>
      <c r="F675" t="s">
        <v>4982</v>
      </c>
      <c r="G675" t="s">
        <v>719</v>
      </c>
      <c r="H675" t="s">
        <v>174</v>
      </c>
      <c r="I675">
        <v>36</v>
      </c>
      <c r="J675" t="s">
        <v>300</v>
      </c>
      <c r="K675" t="s">
        <v>1199</v>
      </c>
      <c r="L675" t="s">
        <v>4983</v>
      </c>
      <c r="M675" t="b">
        <v>1</v>
      </c>
      <c r="N675" t="s">
        <v>35</v>
      </c>
      <c r="O675" t="s">
        <v>36</v>
      </c>
      <c r="P675" t="s">
        <v>4984</v>
      </c>
      <c r="Q675">
        <v>98</v>
      </c>
      <c r="R675" t="s">
        <v>35</v>
      </c>
      <c r="S675" t="s">
        <v>4985</v>
      </c>
      <c r="U675" t="s">
        <v>4986</v>
      </c>
      <c r="V675" t="s">
        <v>4987</v>
      </c>
      <c r="W675" t="s">
        <v>40</v>
      </c>
      <c r="X675" t="s">
        <v>4988</v>
      </c>
      <c r="Y675" t="s">
        <v>4989</v>
      </c>
      <c r="AP675" t="str">
        <v>Month</v>
      </c>
    </row>
    <row r="676" spans="1:42" x14ac:dyDescent="0.2">
      <c r="A676" t="s">
        <v>4990</v>
      </c>
      <c r="B676" t="s">
        <v>4991</v>
      </c>
      <c r="D676" t="s">
        <v>72</v>
      </c>
      <c r="E676" t="s">
        <v>4992</v>
      </c>
      <c r="F676" t="s">
        <v>4993</v>
      </c>
      <c r="G676" t="s">
        <v>154</v>
      </c>
      <c r="H676" t="s">
        <v>31</v>
      </c>
      <c r="I676">
        <v>1</v>
      </c>
      <c r="J676" t="s">
        <v>245</v>
      </c>
      <c r="K676" t="s">
        <v>246</v>
      </c>
      <c r="L676" t="s">
        <v>145</v>
      </c>
      <c r="M676" t="b">
        <v>1</v>
      </c>
      <c r="N676" t="s">
        <v>344</v>
      </c>
      <c r="O676" t="s">
        <v>106</v>
      </c>
      <c r="P676" t="s">
        <v>122</v>
      </c>
      <c r="Q676">
        <v>120</v>
      </c>
      <c r="R676" t="s">
        <v>154</v>
      </c>
      <c r="S676" t="s">
        <v>4994</v>
      </c>
      <c r="U676" t="s">
        <v>1156</v>
      </c>
      <c r="V676" t="s">
        <v>269</v>
      </c>
      <c r="W676" t="s">
        <v>40</v>
      </c>
      <c r="X676" t="s">
        <v>69</v>
      </c>
      <c r="AP676" t="str">
        <v>Day</v>
      </c>
    </row>
    <row r="677" spans="1:42" x14ac:dyDescent="0.2">
      <c r="A677" t="s">
        <v>4995</v>
      </c>
      <c r="B677" t="s">
        <v>4996</v>
      </c>
      <c r="D677" t="s">
        <v>27</v>
      </c>
      <c r="E677" t="s">
        <v>4997</v>
      </c>
      <c r="F677" t="s">
        <v>4998</v>
      </c>
      <c r="G677" t="s">
        <v>154</v>
      </c>
      <c r="H677" t="s">
        <v>223</v>
      </c>
      <c r="I677">
        <v>1</v>
      </c>
      <c r="J677" t="s">
        <v>366</v>
      </c>
      <c r="K677" t="s">
        <v>4999</v>
      </c>
      <c r="L677" t="s">
        <v>5000</v>
      </c>
      <c r="M677" t="b">
        <v>1</v>
      </c>
      <c r="N677" t="s">
        <v>154</v>
      </c>
      <c r="O677" t="s">
        <v>196</v>
      </c>
      <c r="P677" t="s">
        <v>5001</v>
      </c>
      <c r="Q677">
        <v>100</v>
      </c>
      <c r="R677" t="s">
        <v>154</v>
      </c>
      <c r="S677" t="s">
        <v>5002</v>
      </c>
      <c r="U677" t="s">
        <v>158</v>
      </c>
      <c r="V677" t="s">
        <v>36</v>
      </c>
      <c r="W677" t="s">
        <v>40</v>
      </c>
      <c r="X677" t="s">
        <v>5003</v>
      </c>
      <c r="AP677" t="str">
        <v>Month</v>
      </c>
    </row>
    <row r="678" spans="1:42" x14ac:dyDescent="0.2">
      <c r="A678" t="s">
        <v>5004</v>
      </c>
      <c r="B678" t="s">
        <v>5005</v>
      </c>
      <c r="D678" t="s">
        <v>72</v>
      </c>
      <c r="E678" t="s">
        <v>5006</v>
      </c>
      <c r="F678" t="s">
        <v>5007</v>
      </c>
      <c r="G678" t="s">
        <v>154</v>
      </c>
      <c r="H678" t="s">
        <v>31</v>
      </c>
      <c r="I678">
        <v>1</v>
      </c>
      <c r="J678" t="s">
        <v>245</v>
      </c>
      <c r="K678" t="s">
        <v>5008</v>
      </c>
      <c r="L678" t="s">
        <v>5009</v>
      </c>
      <c r="M678" t="b">
        <v>1</v>
      </c>
      <c r="N678" t="s">
        <v>154</v>
      </c>
      <c r="O678" t="s">
        <v>106</v>
      </c>
      <c r="P678" t="s">
        <v>160</v>
      </c>
      <c r="Q678">
        <v>0</v>
      </c>
      <c r="R678" t="s">
        <v>154</v>
      </c>
      <c r="S678" t="s">
        <v>5010</v>
      </c>
      <c r="U678" t="s">
        <v>5011</v>
      </c>
      <c r="V678" t="s">
        <v>229</v>
      </c>
      <c r="W678" t="s">
        <v>40</v>
      </c>
      <c r="X678" t="s">
        <v>160</v>
      </c>
      <c r="AP678" t="str">
        <v>Weeks</v>
      </c>
    </row>
    <row r="679" spans="1:42" x14ac:dyDescent="0.2">
      <c r="A679" t="s">
        <v>5012</v>
      </c>
      <c r="B679" t="s">
        <v>5013</v>
      </c>
      <c r="D679" t="s">
        <v>72</v>
      </c>
      <c r="E679" t="s">
        <v>5014</v>
      </c>
      <c r="F679" t="s">
        <v>5015</v>
      </c>
      <c r="G679" t="s">
        <v>344</v>
      </c>
      <c r="H679" t="s">
        <v>31</v>
      </c>
      <c r="I679">
        <v>30</v>
      </c>
      <c r="J679" t="s">
        <v>63</v>
      </c>
      <c r="K679" t="s">
        <v>5016</v>
      </c>
      <c r="L679" t="s">
        <v>5017</v>
      </c>
      <c r="M679" t="b">
        <v>1</v>
      </c>
      <c r="N679" t="s">
        <v>344</v>
      </c>
      <c r="O679" t="s">
        <v>196</v>
      </c>
      <c r="P679" t="s">
        <v>122</v>
      </c>
      <c r="Q679">
        <v>1111</v>
      </c>
      <c r="R679" t="s">
        <v>344</v>
      </c>
      <c r="S679" t="s">
        <v>5018</v>
      </c>
      <c r="U679" t="s">
        <v>158</v>
      </c>
      <c r="V679" t="s">
        <v>3087</v>
      </c>
      <c r="W679" t="s">
        <v>40</v>
      </c>
      <c r="X679" t="s">
        <v>69</v>
      </c>
      <c r="Y679" t="s">
        <v>5019</v>
      </c>
      <c r="AP679" t="str">
        <v>Weeks</v>
      </c>
    </row>
    <row r="680" spans="1:42" x14ac:dyDescent="0.2">
      <c r="A680" t="s">
        <v>5020</v>
      </c>
      <c r="B680" t="s">
        <v>5021</v>
      </c>
      <c r="D680" t="s">
        <v>72</v>
      </c>
      <c r="E680" t="s">
        <v>5022</v>
      </c>
      <c r="F680" t="s">
        <v>5023</v>
      </c>
      <c r="G680" t="s">
        <v>35</v>
      </c>
      <c r="H680" t="s">
        <v>31</v>
      </c>
      <c r="I680">
        <v>30</v>
      </c>
      <c r="J680" t="s">
        <v>63</v>
      </c>
      <c r="K680" t="s">
        <v>760</v>
      </c>
      <c r="L680" t="s">
        <v>145</v>
      </c>
      <c r="M680" t="b">
        <v>1</v>
      </c>
      <c r="N680" t="s">
        <v>35</v>
      </c>
      <c r="O680" t="s">
        <v>248</v>
      </c>
      <c r="P680" t="s">
        <v>122</v>
      </c>
      <c r="Q680">
        <v>120</v>
      </c>
      <c r="R680" t="s">
        <v>35</v>
      </c>
      <c r="S680" t="s">
        <v>5024</v>
      </c>
      <c r="U680" t="s">
        <v>168</v>
      </c>
      <c r="V680" t="s">
        <v>269</v>
      </c>
      <c r="W680" t="s">
        <v>40</v>
      </c>
      <c r="X680" t="s">
        <v>69</v>
      </c>
      <c r="AP680" t="str">
        <v>Weeks</v>
      </c>
    </row>
    <row r="681" spans="1:42" x14ac:dyDescent="0.2">
      <c r="A681" t="s">
        <v>5025</v>
      </c>
      <c r="B681" t="s">
        <v>5026</v>
      </c>
      <c r="D681" t="s">
        <v>72</v>
      </c>
      <c r="E681" t="s">
        <v>5027</v>
      </c>
      <c r="F681" t="s">
        <v>5028</v>
      </c>
      <c r="G681" t="s">
        <v>35</v>
      </c>
      <c r="H681" t="s">
        <v>31</v>
      </c>
      <c r="I681">
        <v>30</v>
      </c>
      <c r="J681" t="s">
        <v>63</v>
      </c>
      <c r="K681" t="s">
        <v>452</v>
      </c>
      <c r="L681" t="s">
        <v>145</v>
      </c>
      <c r="M681" t="b">
        <v>1</v>
      </c>
      <c r="N681" t="s">
        <v>35</v>
      </c>
      <c r="O681" t="s">
        <v>106</v>
      </c>
      <c r="P681" t="s">
        <v>122</v>
      </c>
      <c r="Q681">
        <v>120</v>
      </c>
      <c r="R681" t="s">
        <v>35</v>
      </c>
      <c r="S681" t="s">
        <v>5029</v>
      </c>
      <c r="U681" t="s">
        <v>168</v>
      </c>
      <c r="V681" t="s">
        <v>269</v>
      </c>
      <c r="W681" t="s">
        <v>40</v>
      </c>
      <c r="X681" t="s">
        <v>69</v>
      </c>
      <c r="AP681" t="str">
        <v>Weeks</v>
      </c>
    </row>
    <row r="682" spans="1:42" x14ac:dyDescent="0.2">
      <c r="A682" t="s">
        <v>5030</v>
      </c>
      <c r="B682" t="s">
        <v>5031</v>
      </c>
      <c r="D682" t="s">
        <v>27</v>
      </c>
      <c r="E682" t="s">
        <v>5032</v>
      </c>
      <c r="F682" t="s">
        <v>5033</v>
      </c>
      <c r="G682" t="s">
        <v>35</v>
      </c>
      <c r="H682" t="s">
        <v>31</v>
      </c>
      <c r="I682">
        <v>30</v>
      </c>
      <c r="J682" t="s">
        <v>63</v>
      </c>
      <c r="K682" t="s">
        <v>275</v>
      </c>
      <c r="L682" t="s">
        <v>145</v>
      </c>
      <c r="M682" t="b">
        <v>1</v>
      </c>
      <c r="N682" t="s">
        <v>35</v>
      </c>
      <c r="O682" t="s">
        <v>130</v>
      </c>
      <c r="P682" t="s">
        <v>122</v>
      </c>
      <c r="Q682">
        <v>120</v>
      </c>
      <c r="R682" t="s">
        <v>35</v>
      </c>
      <c r="S682" t="s">
        <v>5034</v>
      </c>
      <c r="U682" t="s">
        <v>168</v>
      </c>
      <c r="V682" t="s">
        <v>36</v>
      </c>
      <c r="W682" t="s">
        <v>40</v>
      </c>
      <c r="X682" t="s">
        <v>69</v>
      </c>
      <c r="AP682" t="str">
        <v>Weeks</v>
      </c>
    </row>
    <row r="683" spans="1:42" x14ac:dyDescent="0.2">
      <c r="A683" t="s">
        <v>5035</v>
      </c>
      <c r="B683" t="s">
        <v>5036</v>
      </c>
      <c r="D683" t="s">
        <v>115</v>
      </c>
      <c r="E683" t="s">
        <v>5037</v>
      </c>
      <c r="F683" t="s">
        <v>5038</v>
      </c>
      <c r="G683" t="s">
        <v>62</v>
      </c>
      <c r="H683" t="s">
        <v>31</v>
      </c>
      <c r="I683">
        <v>30</v>
      </c>
      <c r="J683" t="s">
        <v>63</v>
      </c>
      <c r="K683" t="s">
        <v>5039</v>
      </c>
      <c r="L683" t="s">
        <v>5040</v>
      </c>
      <c r="M683" t="b">
        <v>1</v>
      </c>
      <c r="N683" t="s">
        <v>62</v>
      </c>
      <c r="O683" t="s">
        <v>106</v>
      </c>
      <c r="P683" t="s">
        <v>122</v>
      </c>
      <c r="Q683">
        <v>120</v>
      </c>
      <c r="R683" t="s">
        <v>62</v>
      </c>
      <c r="S683" t="s">
        <v>5041</v>
      </c>
      <c r="U683" t="s">
        <v>1588</v>
      </c>
      <c r="V683" t="s">
        <v>36</v>
      </c>
      <c r="W683" t="s">
        <v>40</v>
      </c>
      <c r="X683" t="s">
        <v>69</v>
      </c>
      <c r="AP683" t="str">
        <v>Weeks</v>
      </c>
    </row>
    <row r="684" spans="1:42" x14ac:dyDescent="0.2">
      <c r="A684" t="s">
        <v>5042</v>
      </c>
      <c r="B684" t="s">
        <v>5043</v>
      </c>
      <c r="C684" t="s">
        <v>5044</v>
      </c>
      <c r="D684" t="s">
        <v>46</v>
      </c>
      <c r="E684" t="s">
        <v>5045</v>
      </c>
      <c r="F684" t="s">
        <v>5046</v>
      </c>
      <c r="G684" t="s">
        <v>77</v>
      </c>
      <c r="H684" t="s">
        <v>31</v>
      </c>
      <c r="I684">
        <v>30</v>
      </c>
      <c r="J684" t="s">
        <v>63</v>
      </c>
      <c r="K684" t="s">
        <v>5047</v>
      </c>
      <c r="L684" t="s">
        <v>145</v>
      </c>
      <c r="M684" t="b">
        <v>1</v>
      </c>
      <c r="N684" t="s">
        <v>62</v>
      </c>
      <c r="O684" t="s">
        <v>130</v>
      </c>
      <c r="P684" t="s">
        <v>122</v>
      </c>
      <c r="Q684">
        <v>120</v>
      </c>
      <c r="R684" t="s">
        <v>77</v>
      </c>
      <c r="S684" t="s">
        <v>5048</v>
      </c>
      <c r="U684" t="s">
        <v>168</v>
      </c>
      <c r="V684" t="s">
        <v>36</v>
      </c>
      <c r="W684" t="s">
        <v>68</v>
      </c>
      <c r="X684" t="s">
        <v>69</v>
      </c>
      <c r="AP684" t="str">
        <v>Weeks</v>
      </c>
    </row>
    <row r="685" spans="1:42" x14ac:dyDescent="0.2">
      <c r="A685" t="s">
        <v>5049</v>
      </c>
      <c r="B685" t="s">
        <v>5050</v>
      </c>
      <c r="D685" t="s">
        <v>72</v>
      </c>
      <c r="E685" t="s">
        <v>5051</v>
      </c>
      <c r="F685" t="s">
        <v>5052</v>
      </c>
      <c r="G685" t="s">
        <v>151</v>
      </c>
      <c r="H685" t="s">
        <v>31</v>
      </c>
      <c r="I685">
        <v>10</v>
      </c>
      <c r="J685" t="s">
        <v>63</v>
      </c>
      <c r="K685" t="s">
        <v>5053</v>
      </c>
      <c r="L685" t="s">
        <v>5054</v>
      </c>
      <c r="M685" t="b">
        <v>1</v>
      </c>
      <c r="N685" t="s">
        <v>151</v>
      </c>
      <c r="O685" t="s">
        <v>130</v>
      </c>
      <c r="P685" t="s">
        <v>5055</v>
      </c>
      <c r="Q685">
        <v>1</v>
      </c>
      <c r="R685" t="s">
        <v>226</v>
      </c>
      <c r="S685" t="s">
        <v>5056</v>
      </c>
      <c r="U685" t="s">
        <v>158</v>
      </c>
      <c r="V685" t="s">
        <v>5057</v>
      </c>
      <c r="W685" t="s">
        <v>40</v>
      </c>
      <c r="X685" t="s">
        <v>1714</v>
      </c>
      <c r="AP685" t="str">
        <v>Days</v>
      </c>
    </row>
    <row r="686" spans="1:42" x14ac:dyDescent="0.2">
      <c r="A686" t="s">
        <v>5058</v>
      </c>
      <c r="B686" t="s">
        <v>5059</v>
      </c>
      <c r="D686" t="s">
        <v>72</v>
      </c>
      <c r="E686" t="s">
        <v>5060</v>
      </c>
      <c r="F686" t="s">
        <v>5061</v>
      </c>
      <c r="G686" t="s">
        <v>344</v>
      </c>
      <c r="H686" t="s">
        <v>223</v>
      </c>
      <c r="I686">
        <v>10</v>
      </c>
      <c r="J686" t="s">
        <v>102</v>
      </c>
      <c r="K686" t="s">
        <v>4177</v>
      </c>
      <c r="L686" t="s">
        <v>5062</v>
      </c>
      <c r="M686" t="b">
        <v>1</v>
      </c>
      <c r="N686" t="s">
        <v>344</v>
      </c>
      <c r="O686" t="s">
        <v>259</v>
      </c>
      <c r="P686" t="s">
        <v>489</v>
      </c>
      <c r="Q686">
        <v>100</v>
      </c>
      <c r="R686" t="s">
        <v>344</v>
      </c>
      <c r="S686" t="s">
        <v>5063</v>
      </c>
      <c r="U686" t="s">
        <v>491</v>
      </c>
      <c r="V686" t="s">
        <v>489</v>
      </c>
      <c r="W686" t="s">
        <v>40</v>
      </c>
      <c r="X686" t="s">
        <v>489</v>
      </c>
      <c r="AP686" t="str">
        <v>Hours</v>
      </c>
    </row>
    <row r="687" spans="1:42" x14ac:dyDescent="0.2">
      <c r="A687" t="s">
        <v>5064</v>
      </c>
      <c r="B687" t="s">
        <v>5065</v>
      </c>
      <c r="D687" t="s">
        <v>27</v>
      </c>
      <c r="E687" t="s">
        <v>5066</v>
      </c>
      <c r="F687" t="s">
        <v>5067</v>
      </c>
      <c r="G687" t="s">
        <v>35</v>
      </c>
      <c r="H687" t="s">
        <v>223</v>
      </c>
      <c r="I687">
        <v>20</v>
      </c>
      <c r="J687" t="s">
        <v>345</v>
      </c>
      <c r="K687" t="s">
        <v>452</v>
      </c>
      <c r="L687" t="s">
        <v>5068</v>
      </c>
      <c r="M687" t="b">
        <v>1</v>
      </c>
      <c r="N687" t="s">
        <v>35</v>
      </c>
      <c r="O687" t="s">
        <v>36</v>
      </c>
      <c r="P687" t="s">
        <v>5069</v>
      </c>
      <c r="Q687">
        <v>48</v>
      </c>
      <c r="R687" t="s">
        <v>35</v>
      </c>
      <c r="S687" t="s">
        <v>5070</v>
      </c>
      <c r="U687" t="s">
        <v>168</v>
      </c>
      <c r="V687" t="s">
        <v>36</v>
      </c>
      <c r="W687" t="s">
        <v>40</v>
      </c>
      <c r="X687" t="s">
        <v>5071</v>
      </c>
      <c r="AP687" t="str">
        <v>Weeks</v>
      </c>
    </row>
    <row r="688" spans="1:42" x14ac:dyDescent="0.2">
      <c r="A688" t="s">
        <v>5072</v>
      </c>
      <c r="B688" t="s">
        <v>5073</v>
      </c>
      <c r="D688" t="s">
        <v>27</v>
      </c>
      <c r="E688" t="s">
        <v>5074</v>
      </c>
      <c r="F688" t="s">
        <v>5075</v>
      </c>
      <c r="G688" t="s">
        <v>118</v>
      </c>
      <c r="H688" t="s">
        <v>31</v>
      </c>
      <c r="I688">
        <v>30</v>
      </c>
      <c r="J688" t="s">
        <v>63</v>
      </c>
      <c r="K688" t="s">
        <v>5076</v>
      </c>
      <c r="L688" t="s">
        <v>5077</v>
      </c>
      <c r="M688" t="b">
        <v>1</v>
      </c>
      <c r="N688" t="s">
        <v>118</v>
      </c>
      <c r="O688" t="s">
        <v>196</v>
      </c>
      <c r="P688" t="s">
        <v>122</v>
      </c>
      <c r="Q688">
        <v>120</v>
      </c>
      <c r="R688" t="s">
        <v>118</v>
      </c>
      <c r="S688" t="s">
        <v>5078</v>
      </c>
      <c r="U688" t="s">
        <v>323</v>
      </c>
      <c r="V688" t="s">
        <v>36</v>
      </c>
      <c r="W688" t="s">
        <v>40</v>
      </c>
      <c r="X688" t="s">
        <v>69</v>
      </c>
      <c r="AP688" t="str">
        <v>Weeks</v>
      </c>
    </row>
    <row r="689" spans="1:42" x14ac:dyDescent="0.2">
      <c r="A689" t="s">
        <v>5079</v>
      </c>
      <c r="D689" t="s">
        <v>115</v>
      </c>
      <c r="E689" t="s">
        <v>5080</v>
      </c>
      <c r="F689" t="s">
        <v>5081</v>
      </c>
      <c r="G689" t="s">
        <v>344</v>
      </c>
      <c r="H689" t="s">
        <v>36</v>
      </c>
      <c r="I689">
        <v>30</v>
      </c>
      <c r="J689" t="s">
        <v>63</v>
      </c>
      <c r="K689" t="s">
        <v>38947</v>
      </c>
      <c r="L689" t="s">
        <v>5082</v>
      </c>
      <c r="M689" t="b">
        <v>1</v>
      </c>
      <c r="N689" t="s">
        <v>65</v>
      </c>
      <c r="O689" t="s">
        <v>196</v>
      </c>
      <c r="P689" t="s">
        <v>40</v>
      </c>
      <c r="Q689">
        <v>0</v>
      </c>
      <c r="R689" t="s">
        <v>344</v>
      </c>
      <c r="S689" t="s">
        <v>5083</v>
      </c>
      <c r="V689" t="s">
        <v>36</v>
      </c>
      <c r="W689" t="s">
        <v>40</v>
      </c>
      <c r="X689" t="s">
        <v>69</v>
      </c>
      <c r="AP689" t="str">
        <v>Weeks</v>
      </c>
    </row>
    <row r="690" spans="1:42" x14ac:dyDescent="0.2">
      <c r="A690" t="s">
        <v>5084</v>
      </c>
      <c r="D690" t="s">
        <v>85</v>
      </c>
      <c r="E690" t="s">
        <v>5085</v>
      </c>
      <c r="F690" t="s">
        <v>5086</v>
      </c>
      <c r="G690" t="s">
        <v>344</v>
      </c>
      <c r="H690" t="s">
        <v>36</v>
      </c>
      <c r="I690">
        <v>30</v>
      </c>
      <c r="J690" t="s">
        <v>63</v>
      </c>
      <c r="K690" t="s">
        <v>38947</v>
      </c>
      <c r="L690" t="s">
        <v>5087</v>
      </c>
      <c r="M690" t="b">
        <v>1</v>
      </c>
      <c r="N690" t="s">
        <v>65</v>
      </c>
      <c r="O690" t="s">
        <v>276</v>
      </c>
      <c r="P690" t="s">
        <v>40</v>
      </c>
      <c r="Q690">
        <v>0</v>
      </c>
      <c r="R690" t="s">
        <v>344</v>
      </c>
      <c r="S690" t="s">
        <v>5088</v>
      </c>
      <c r="V690" t="s">
        <v>36</v>
      </c>
      <c r="W690" t="s">
        <v>40</v>
      </c>
      <c r="X690" t="s">
        <v>69</v>
      </c>
      <c r="AP690" t="str">
        <v>Weeks</v>
      </c>
    </row>
    <row r="691" spans="1:42" x14ac:dyDescent="0.2">
      <c r="A691" t="s">
        <v>5089</v>
      </c>
      <c r="B691" t="s">
        <v>5090</v>
      </c>
      <c r="D691" t="s">
        <v>72</v>
      </c>
      <c r="E691" t="s">
        <v>5091</v>
      </c>
      <c r="F691" t="s">
        <v>5092</v>
      </c>
      <c r="G691" t="s">
        <v>118</v>
      </c>
      <c r="H691" t="s">
        <v>31</v>
      </c>
      <c r="I691">
        <v>2</v>
      </c>
      <c r="J691" t="s">
        <v>63</v>
      </c>
      <c r="K691" t="s">
        <v>5093</v>
      </c>
      <c r="L691" t="s">
        <v>5094</v>
      </c>
      <c r="M691" t="b">
        <v>1</v>
      </c>
      <c r="N691" t="s">
        <v>105</v>
      </c>
      <c r="O691" t="s">
        <v>106</v>
      </c>
      <c r="P691" t="s">
        <v>160</v>
      </c>
      <c r="Q691">
        <v>120</v>
      </c>
      <c r="R691" t="s">
        <v>105</v>
      </c>
      <c r="S691" t="s">
        <v>5095</v>
      </c>
      <c r="U691" t="s">
        <v>5096</v>
      </c>
      <c r="V691" t="s">
        <v>269</v>
      </c>
      <c r="W691" t="s">
        <v>40</v>
      </c>
      <c r="X691" t="s">
        <v>160</v>
      </c>
      <c r="AP691" t="str">
        <v>Month</v>
      </c>
    </row>
    <row r="692" spans="1:42" x14ac:dyDescent="0.2">
      <c r="A692" t="s">
        <v>5097</v>
      </c>
      <c r="B692" t="s">
        <v>5098</v>
      </c>
      <c r="D692" t="s">
        <v>171</v>
      </c>
      <c r="E692" t="s">
        <v>5099</v>
      </c>
      <c r="F692" t="s">
        <v>5100</v>
      </c>
      <c r="G692" t="s">
        <v>226</v>
      </c>
      <c r="H692" t="s">
        <v>31</v>
      </c>
      <c r="I692">
        <v>1</v>
      </c>
      <c r="J692" t="s">
        <v>245</v>
      </c>
      <c r="K692" t="s">
        <v>5101</v>
      </c>
      <c r="L692" t="s">
        <v>5102</v>
      </c>
      <c r="M692" t="b">
        <v>1</v>
      </c>
      <c r="N692" t="s">
        <v>226</v>
      </c>
      <c r="O692" t="s">
        <v>121</v>
      </c>
      <c r="P692" t="s">
        <v>5103</v>
      </c>
      <c r="Q692">
        <v>12</v>
      </c>
      <c r="R692" t="s">
        <v>226</v>
      </c>
      <c r="S692" t="s">
        <v>5104</v>
      </c>
      <c r="U692" t="s">
        <v>158</v>
      </c>
      <c r="V692" t="s">
        <v>36</v>
      </c>
      <c r="W692" t="s">
        <v>40</v>
      </c>
      <c r="X692" t="s">
        <v>5103</v>
      </c>
      <c r="AP692" t="str">
        <v>Weeks</v>
      </c>
    </row>
    <row r="693" spans="1:42" x14ac:dyDescent="0.2">
      <c r="A693" t="s">
        <v>5105</v>
      </c>
      <c r="B693" t="s">
        <v>5106</v>
      </c>
      <c r="D693" t="s">
        <v>85</v>
      </c>
      <c r="E693" t="s">
        <v>5107</v>
      </c>
      <c r="F693" t="s">
        <v>5108</v>
      </c>
      <c r="G693" t="s">
        <v>118</v>
      </c>
      <c r="H693" t="s">
        <v>31</v>
      </c>
      <c r="I693">
        <v>2</v>
      </c>
      <c r="J693" t="s">
        <v>63</v>
      </c>
      <c r="K693" t="s">
        <v>5109</v>
      </c>
      <c r="L693" t="s">
        <v>5110</v>
      </c>
      <c r="M693" t="b">
        <v>1</v>
      </c>
      <c r="N693" t="s">
        <v>118</v>
      </c>
      <c r="O693" t="s">
        <v>259</v>
      </c>
      <c r="P693" t="s">
        <v>5111</v>
      </c>
      <c r="Q693">
        <v>0</v>
      </c>
      <c r="R693" t="s">
        <v>118</v>
      </c>
      <c r="S693" t="s">
        <v>5112</v>
      </c>
      <c r="T693" t="s">
        <v>199</v>
      </c>
      <c r="U693" t="s">
        <v>5113</v>
      </c>
      <c r="V693" t="s">
        <v>36</v>
      </c>
      <c r="W693" t="s">
        <v>40</v>
      </c>
      <c r="X693" t="s">
        <v>5114</v>
      </c>
      <c r="AP693" t="str">
        <v>Weeks</v>
      </c>
    </row>
    <row r="694" spans="1:42" x14ac:dyDescent="0.2">
      <c r="A694" t="s">
        <v>5115</v>
      </c>
      <c r="B694" t="s">
        <v>5116</v>
      </c>
      <c r="C694" t="s">
        <v>5117</v>
      </c>
      <c r="D694" t="s">
        <v>46</v>
      </c>
      <c r="E694" t="s">
        <v>5118</v>
      </c>
      <c r="F694" t="s">
        <v>5119</v>
      </c>
      <c r="G694" t="s">
        <v>154</v>
      </c>
      <c r="H694" t="s">
        <v>31</v>
      </c>
      <c r="I694">
        <v>30</v>
      </c>
      <c r="J694" t="s">
        <v>63</v>
      </c>
      <c r="K694" t="s">
        <v>5120</v>
      </c>
      <c r="L694" t="s">
        <v>5121</v>
      </c>
      <c r="M694" t="b">
        <v>1</v>
      </c>
      <c r="N694" t="s">
        <v>344</v>
      </c>
      <c r="O694" t="s">
        <v>196</v>
      </c>
      <c r="P694" t="s">
        <v>122</v>
      </c>
      <c r="Q694">
        <v>120</v>
      </c>
      <c r="R694" t="s">
        <v>154</v>
      </c>
      <c r="S694" t="s">
        <v>5122</v>
      </c>
      <c r="U694" t="s">
        <v>158</v>
      </c>
      <c r="V694" t="s">
        <v>36</v>
      </c>
      <c r="W694" t="s">
        <v>68</v>
      </c>
      <c r="X694" t="s">
        <v>69</v>
      </c>
      <c r="AP694" t="str">
        <v>Weeks</v>
      </c>
    </row>
    <row r="695" spans="1:42" x14ac:dyDescent="0.2">
      <c r="A695" t="s">
        <v>5123</v>
      </c>
      <c r="B695" t="s">
        <v>5124</v>
      </c>
      <c r="D695" t="s">
        <v>115</v>
      </c>
      <c r="E695" t="s">
        <v>5125</v>
      </c>
      <c r="F695" t="s">
        <v>5126</v>
      </c>
      <c r="G695" t="s">
        <v>118</v>
      </c>
      <c r="H695" t="s">
        <v>31</v>
      </c>
      <c r="I695">
        <v>30</v>
      </c>
      <c r="J695" t="s">
        <v>63</v>
      </c>
      <c r="K695" t="s">
        <v>5127</v>
      </c>
      <c r="L695" t="s">
        <v>5128</v>
      </c>
      <c r="M695" t="b">
        <v>1</v>
      </c>
      <c r="N695" t="s">
        <v>118</v>
      </c>
      <c r="O695" t="s">
        <v>155</v>
      </c>
      <c r="P695" t="s">
        <v>122</v>
      </c>
      <c r="Q695">
        <v>120</v>
      </c>
      <c r="R695" t="s">
        <v>118</v>
      </c>
      <c r="S695" t="s">
        <v>5129</v>
      </c>
      <c r="U695" t="s">
        <v>124</v>
      </c>
      <c r="V695" t="s">
        <v>36</v>
      </c>
      <c r="W695" t="s">
        <v>40</v>
      </c>
      <c r="X695" t="s">
        <v>69</v>
      </c>
      <c r="AP695" t="str">
        <v>Weeks</v>
      </c>
    </row>
    <row r="696" spans="1:42" x14ac:dyDescent="0.2">
      <c r="A696" t="s">
        <v>5130</v>
      </c>
      <c r="B696" t="s">
        <v>5131</v>
      </c>
      <c r="D696" t="s">
        <v>99</v>
      </c>
      <c r="E696" t="s">
        <v>5132</v>
      </c>
      <c r="F696" t="s">
        <v>5133</v>
      </c>
      <c r="G696" t="s">
        <v>344</v>
      </c>
      <c r="H696" t="s">
        <v>31</v>
      </c>
      <c r="I696">
        <v>30</v>
      </c>
      <c r="J696" t="s">
        <v>63</v>
      </c>
      <c r="K696" t="s">
        <v>5134</v>
      </c>
      <c r="L696" t="s">
        <v>5135</v>
      </c>
      <c r="M696" t="b">
        <v>1</v>
      </c>
      <c r="N696" t="s">
        <v>344</v>
      </c>
      <c r="O696" t="s">
        <v>121</v>
      </c>
      <c r="P696" t="s">
        <v>122</v>
      </c>
      <c r="Q696">
        <v>120</v>
      </c>
      <c r="R696" t="s">
        <v>344</v>
      </c>
      <c r="S696" t="s">
        <v>5136</v>
      </c>
      <c r="T696" t="s">
        <v>430</v>
      </c>
      <c r="U696" t="s">
        <v>187</v>
      </c>
      <c r="V696" t="s">
        <v>36</v>
      </c>
      <c r="W696" t="s">
        <v>40</v>
      </c>
      <c r="X696" t="s">
        <v>69</v>
      </c>
      <c r="AP696" t="str">
        <v>Weeks</v>
      </c>
    </row>
    <row r="697" spans="1:42" x14ac:dyDescent="0.2">
      <c r="A697" t="s">
        <v>5137</v>
      </c>
      <c r="B697" t="s">
        <v>5138</v>
      </c>
      <c r="D697" t="s">
        <v>115</v>
      </c>
      <c r="E697" t="s">
        <v>5139</v>
      </c>
      <c r="F697" t="s">
        <v>5140</v>
      </c>
      <c r="G697" t="s">
        <v>77</v>
      </c>
      <c r="H697" t="s">
        <v>31</v>
      </c>
      <c r="I697">
        <v>30</v>
      </c>
      <c r="J697" t="s">
        <v>63</v>
      </c>
      <c r="K697" t="s">
        <v>5141</v>
      </c>
      <c r="L697" t="s">
        <v>145</v>
      </c>
      <c r="M697" t="b">
        <v>1</v>
      </c>
      <c r="N697" t="s">
        <v>62</v>
      </c>
      <c r="O697" t="s">
        <v>155</v>
      </c>
      <c r="P697" t="s">
        <v>122</v>
      </c>
      <c r="Q697">
        <v>120</v>
      </c>
      <c r="R697" t="s">
        <v>77</v>
      </c>
      <c r="S697" t="s">
        <v>5142</v>
      </c>
      <c r="U697" t="s">
        <v>1588</v>
      </c>
      <c r="V697" t="s">
        <v>36</v>
      </c>
      <c r="W697" t="s">
        <v>40</v>
      </c>
      <c r="X697" t="s">
        <v>69</v>
      </c>
      <c r="AP697" t="str">
        <v>Days</v>
      </c>
    </row>
    <row r="698" spans="1:42" x14ac:dyDescent="0.2">
      <c r="A698" t="s">
        <v>5143</v>
      </c>
      <c r="B698" t="s">
        <v>5144</v>
      </c>
      <c r="D698" t="s">
        <v>85</v>
      </c>
      <c r="E698" t="s">
        <v>5145</v>
      </c>
      <c r="F698" t="s">
        <v>5146</v>
      </c>
      <c r="G698" t="s">
        <v>77</v>
      </c>
      <c r="H698" t="s">
        <v>31</v>
      </c>
      <c r="I698">
        <v>2</v>
      </c>
      <c r="J698" t="s">
        <v>102</v>
      </c>
      <c r="K698" t="s">
        <v>5147</v>
      </c>
      <c r="L698" t="s">
        <v>5148</v>
      </c>
      <c r="M698" t="b">
        <v>1</v>
      </c>
      <c r="N698" t="s">
        <v>77</v>
      </c>
      <c r="O698" t="s">
        <v>259</v>
      </c>
      <c r="P698" t="s">
        <v>5149</v>
      </c>
      <c r="Q698">
        <v>1111</v>
      </c>
      <c r="R698" t="s">
        <v>77</v>
      </c>
      <c r="S698" t="s">
        <v>5150</v>
      </c>
      <c r="T698" t="s">
        <v>545</v>
      </c>
      <c r="U698" t="s">
        <v>168</v>
      </c>
      <c r="V698" t="s">
        <v>36</v>
      </c>
      <c r="W698" t="s">
        <v>40</v>
      </c>
      <c r="X698" t="s">
        <v>5151</v>
      </c>
      <c r="AP698" t="str">
        <v>Weeks</v>
      </c>
    </row>
    <row r="699" spans="1:42" x14ac:dyDescent="0.2">
      <c r="A699" t="s">
        <v>5152</v>
      </c>
      <c r="B699" t="s">
        <v>5153</v>
      </c>
      <c r="D699" t="s">
        <v>115</v>
      </c>
      <c r="E699" t="s">
        <v>5154</v>
      </c>
      <c r="F699" t="s">
        <v>5155</v>
      </c>
      <c r="G699" t="s">
        <v>77</v>
      </c>
      <c r="H699" t="s">
        <v>31</v>
      </c>
      <c r="I699">
        <v>30</v>
      </c>
      <c r="J699" t="s">
        <v>63</v>
      </c>
      <c r="K699" t="s">
        <v>5156</v>
      </c>
      <c r="L699" t="s">
        <v>145</v>
      </c>
      <c r="M699" t="b">
        <v>1</v>
      </c>
      <c r="N699" t="s">
        <v>62</v>
      </c>
      <c r="O699" t="s">
        <v>36</v>
      </c>
      <c r="P699" t="s">
        <v>122</v>
      </c>
      <c r="Q699">
        <v>120</v>
      </c>
      <c r="R699" t="s">
        <v>77</v>
      </c>
      <c r="S699" t="s">
        <v>5157</v>
      </c>
      <c r="U699" t="s">
        <v>1588</v>
      </c>
      <c r="V699" t="s">
        <v>36</v>
      </c>
      <c r="W699" t="s">
        <v>40</v>
      </c>
      <c r="X699" t="s">
        <v>69</v>
      </c>
      <c r="AP699" t="str">
        <v>Weeks</v>
      </c>
    </row>
    <row r="700" spans="1:42" x14ac:dyDescent="0.2">
      <c r="A700" t="s">
        <v>5158</v>
      </c>
      <c r="B700" t="s">
        <v>5159</v>
      </c>
      <c r="D700" t="s">
        <v>72</v>
      </c>
      <c r="E700" t="s">
        <v>5160</v>
      </c>
      <c r="F700" t="s">
        <v>5161</v>
      </c>
      <c r="G700" t="s">
        <v>344</v>
      </c>
      <c r="H700" t="s">
        <v>31</v>
      </c>
      <c r="I700">
        <v>4</v>
      </c>
      <c r="J700" t="s">
        <v>63</v>
      </c>
      <c r="K700" t="s">
        <v>782</v>
      </c>
      <c r="L700" t="s">
        <v>145</v>
      </c>
      <c r="M700" t="b">
        <v>1</v>
      </c>
      <c r="N700" t="s">
        <v>344</v>
      </c>
      <c r="O700" t="s">
        <v>36</v>
      </c>
      <c r="P700" t="s">
        <v>5162</v>
      </c>
      <c r="Q700">
        <v>120</v>
      </c>
      <c r="R700" t="s">
        <v>90</v>
      </c>
      <c r="S700" t="s">
        <v>5163</v>
      </c>
      <c r="U700" t="s">
        <v>350</v>
      </c>
      <c r="V700" t="s">
        <v>5164</v>
      </c>
      <c r="W700" t="s">
        <v>40</v>
      </c>
      <c r="X700" t="s">
        <v>5165</v>
      </c>
      <c r="AP700" t="str">
        <v>Weeks</v>
      </c>
    </row>
    <row r="701" spans="1:42" x14ac:dyDescent="0.2">
      <c r="A701" t="s">
        <v>5166</v>
      </c>
      <c r="B701" t="s">
        <v>5167</v>
      </c>
      <c r="C701" t="s">
        <v>5168</v>
      </c>
      <c r="D701" t="s">
        <v>46</v>
      </c>
      <c r="E701" t="s">
        <v>5169</v>
      </c>
      <c r="F701" t="s">
        <v>5170</v>
      </c>
      <c r="G701" t="s">
        <v>344</v>
      </c>
      <c r="H701" t="s">
        <v>31</v>
      </c>
      <c r="I701">
        <v>30</v>
      </c>
      <c r="J701" t="s">
        <v>63</v>
      </c>
      <c r="K701" t="s">
        <v>5171</v>
      </c>
      <c r="L701" t="s">
        <v>5172</v>
      </c>
      <c r="M701" t="b">
        <v>1</v>
      </c>
      <c r="N701" t="s">
        <v>344</v>
      </c>
      <c r="O701" t="s">
        <v>155</v>
      </c>
      <c r="P701" t="s">
        <v>122</v>
      </c>
      <c r="Q701">
        <v>120</v>
      </c>
      <c r="R701" t="s">
        <v>344</v>
      </c>
      <c r="S701" t="s">
        <v>5173</v>
      </c>
      <c r="U701" t="s">
        <v>238</v>
      </c>
      <c r="V701" t="s">
        <v>36</v>
      </c>
      <c r="W701" t="s">
        <v>68</v>
      </c>
      <c r="X701" t="s">
        <v>69</v>
      </c>
      <c r="AP701" t="str">
        <v>Weeks</v>
      </c>
    </row>
    <row r="702" spans="1:42" x14ac:dyDescent="0.2">
      <c r="A702" t="s">
        <v>5174</v>
      </c>
      <c r="B702" t="s">
        <v>5175</v>
      </c>
      <c r="D702" t="s">
        <v>85</v>
      </c>
      <c r="E702" t="s">
        <v>5176</v>
      </c>
      <c r="F702" t="s">
        <v>5177</v>
      </c>
      <c r="G702" t="s">
        <v>62</v>
      </c>
      <c r="H702" t="s">
        <v>31</v>
      </c>
      <c r="I702">
        <v>30</v>
      </c>
      <c r="J702" t="s">
        <v>63</v>
      </c>
      <c r="K702" t="s">
        <v>5178</v>
      </c>
      <c r="L702" t="s">
        <v>5179</v>
      </c>
      <c r="M702" t="b">
        <v>1</v>
      </c>
      <c r="N702" t="s">
        <v>151</v>
      </c>
      <c r="O702" t="s">
        <v>66</v>
      </c>
      <c r="P702" t="s">
        <v>122</v>
      </c>
      <c r="Q702">
        <v>120</v>
      </c>
      <c r="R702" t="s">
        <v>62</v>
      </c>
      <c r="S702" t="s">
        <v>5180</v>
      </c>
      <c r="T702" t="s">
        <v>686</v>
      </c>
      <c r="U702" t="s">
        <v>370</v>
      </c>
      <c r="V702" t="s">
        <v>36</v>
      </c>
      <c r="W702" t="s">
        <v>40</v>
      </c>
      <c r="X702" t="s">
        <v>69</v>
      </c>
      <c r="AP702" t="str">
        <v>Weeks</v>
      </c>
    </row>
    <row r="703" spans="1:42" x14ac:dyDescent="0.2">
      <c r="A703" t="s">
        <v>5181</v>
      </c>
      <c r="B703" t="s">
        <v>5182</v>
      </c>
      <c r="D703" t="s">
        <v>99</v>
      </c>
      <c r="E703" t="s">
        <v>5183</v>
      </c>
      <c r="F703" t="s">
        <v>5184</v>
      </c>
      <c r="G703" t="s">
        <v>77</v>
      </c>
      <c r="H703" t="s">
        <v>31</v>
      </c>
      <c r="I703">
        <v>30</v>
      </c>
      <c r="J703" t="s">
        <v>63</v>
      </c>
      <c r="K703" t="s">
        <v>5185</v>
      </c>
      <c r="L703" t="s">
        <v>145</v>
      </c>
      <c r="M703" t="b">
        <v>1</v>
      </c>
      <c r="N703" t="s">
        <v>77</v>
      </c>
      <c r="O703" t="s">
        <v>276</v>
      </c>
      <c r="P703" t="s">
        <v>122</v>
      </c>
      <c r="Q703">
        <v>120</v>
      </c>
      <c r="R703" t="s">
        <v>77</v>
      </c>
      <c r="S703" t="s">
        <v>5186</v>
      </c>
      <c r="T703" t="s">
        <v>1562</v>
      </c>
      <c r="U703" t="s">
        <v>687</v>
      </c>
      <c r="V703" t="s">
        <v>36</v>
      </c>
      <c r="W703" t="s">
        <v>40</v>
      </c>
      <c r="X703" t="s">
        <v>69</v>
      </c>
      <c r="AP703" t="str">
        <v>Weeks</v>
      </c>
    </row>
    <row r="704" spans="1:42" x14ac:dyDescent="0.2">
      <c r="A704" t="s">
        <v>5187</v>
      </c>
      <c r="B704" t="s">
        <v>5188</v>
      </c>
      <c r="D704" t="s">
        <v>27</v>
      </c>
      <c r="E704" t="s">
        <v>5189</v>
      </c>
      <c r="F704" t="s">
        <v>5190</v>
      </c>
      <c r="G704" t="s">
        <v>118</v>
      </c>
      <c r="H704" t="s">
        <v>31</v>
      </c>
      <c r="I704">
        <v>30</v>
      </c>
      <c r="J704" t="s">
        <v>63</v>
      </c>
      <c r="K704" t="s">
        <v>5191</v>
      </c>
      <c r="L704" t="s">
        <v>5192</v>
      </c>
      <c r="M704" t="b">
        <v>1</v>
      </c>
      <c r="N704" t="s">
        <v>118</v>
      </c>
      <c r="O704" t="s">
        <v>106</v>
      </c>
      <c r="P704" t="s">
        <v>122</v>
      </c>
      <c r="Q704">
        <v>120</v>
      </c>
      <c r="R704" t="s">
        <v>118</v>
      </c>
      <c r="S704" t="s">
        <v>5193</v>
      </c>
      <c r="U704" t="s">
        <v>1941</v>
      </c>
      <c r="V704" t="s">
        <v>36</v>
      </c>
      <c r="W704" t="s">
        <v>40</v>
      </c>
      <c r="X704" t="s">
        <v>69</v>
      </c>
      <c r="AP704" t="str">
        <v>Weeks</v>
      </c>
    </row>
    <row r="705" spans="1:42" x14ac:dyDescent="0.2">
      <c r="A705" t="s">
        <v>5194</v>
      </c>
      <c r="B705" t="s">
        <v>5195</v>
      </c>
      <c r="D705" t="s">
        <v>99</v>
      </c>
      <c r="E705" t="s">
        <v>5196</v>
      </c>
      <c r="F705" t="s">
        <v>5197</v>
      </c>
      <c r="G705" t="s">
        <v>226</v>
      </c>
      <c r="H705" t="s">
        <v>31</v>
      </c>
      <c r="I705">
        <v>30</v>
      </c>
      <c r="J705" t="s">
        <v>63</v>
      </c>
      <c r="K705" t="s">
        <v>5198</v>
      </c>
      <c r="L705" t="s">
        <v>5199</v>
      </c>
      <c r="M705" t="b">
        <v>1</v>
      </c>
      <c r="N705" t="s">
        <v>154</v>
      </c>
      <c r="O705" t="s">
        <v>130</v>
      </c>
      <c r="P705" t="s">
        <v>122</v>
      </c>
      <c r="Q705">
        <v>120</v>
      </c>
      <c r="R705" t="s">
        <v>226</v>
      </c>
      <c r="S705" t="s">
        <v>5200</v>
      </c>
      <c r="T705" t="s">
        <v>1441</v>
      </c>
      <c r="U705" t="s">
        <v>187</v>
      </c>
      <c r="V705" t="s">
        <v>36</v>
      </c>
      <c r="W705" t="s">
        <v>40</v>
      </c>
      <c r="X705" t="s">
        <v>69</v>
      </c>
      <c r="AP705" t="str">
        <v>Weeks</v>
      </c>
    </row>
    <row r="706" spans="1:42" x14ac:dyDescent="0.2">
      <c r="A706" t="s">
        <v>5201</v>
      </c>
      <c r="B706" t="s">
        <v>5202</v>
      </c>
      <c r="D706" t="s">
        <v>72</v>
      </c>
      <c r="E706" t="s">
        <v>5203</v>
      </c>
      <c r="F706" t="s">
        <v>5204</v>
      </c>
      <c r="G706" t="s">
        <v>35</v>
      </c>
      <c r="H706" t="s">
        <v>31</v>
      </c>
      <c r="I706">
        <v>30</v>
      </c>
      <c r="J706" t="s">
        <v>63</v>
      </c>
      <c r="K706" t="s">
        <v>452</v>
      </c>
      <c r="L706" t="s">
        <v>145</v>
      </c>
      <c r="M706" t="b">
        <v>1</v>
      </c>
      <c r="N706" t="s">
        <v>35</v>
      </c>
      <c r="O706" t="s">
        <v>130</v>
      </c>
      <c r="P706" t="s">
        <v>122</v>
      </c>
      <c r="Q706">
        <v>120</v>
      </c>
      <c r="R706" t="s">
        <v>35</v>
      </c>
      <c r="S706" t="s">
        <v>5205</v>
      </c>
      <c r="U706" t="s">
        <v>168</v>
      </c>
      <c r="V706" t="s">
        <v>269</v>
      </c>
      <c r="W706" t="s">
        <v>40</v>
      </c>
      <c r="X706" t="s">
        <v>69</v>
      </c>
      <c r="AP706" t="str">
        <v>Weeks</v>
      </c>
    </row>
    <row r="707" spans="1:42" x14ac:dyDescent="0.2">
      <c r="A707" t="s">
        <v>5206</v>
      </c>
      <c r="B707" t="s">
        <v>5207</v>
      </c>
      <c r="D707" t="s">
        <v>85</v>
      </c>
      <c r="E707" t="s">
        <v>5208</v>
      </c>
      <c r="F707" t="s">
        <v>5209</v>
      </c>
      <c r="G707" t="s">
        <v>118</v>
      </c>
      <c r="H707" t="s">
        <v>31</v>
      </c>
      <c r="I707">
        <v>30</v>
      </c>
      <c r="J707" t="s">
        <v>63</v>
      </c>
      <c r="K707" t="s">
        <v>5210</v>
      </c>
      <c r="L707" t="s">
        <v>5211</v>
      </c>
      <c r="M707" t="b">
        <v>1</v>
      </c>
      <c r="N707" t="s">
        <v>118</v>
      </c>
      <c r="O707" t="s">
        <v>130</v>
      </c>
      <c r="P707" t="s">
        <v>122</v>
      </c>
      <c r="Q707">
        <v>120</v>
      </c>
      <c r="R707" t="s">
        <v>118</v>
      </c>
      <c r="S707" t="s">
        <v>5212</v>
      </c>
      <c r="T707" t="s">
        <v>186</v>
      </c>
      <c r="U707" t="s">
        <v>546</v>
      </c>
      <c r="V707" t="s">
        <v>36</v>
      </c>
      <c r="W707" t="s">
        <v>40</v>
      </c>
      <c r="X707" t="s">
        <v>69</v>
      </c>
      <c r="AP707" t="str">
        <v>Weeks</v>
      </c>
    </row>
    <row r="708" spans="1:42" x14ac:dyDescent="0.2">
      <c r="A708" t="s">
        <v>5213</v>
      </c>
      <c r="B708" t="s">
        <v>5214</v>
      </c>
      <c r="D708" t="s">
        <v>115</v>
      </c>
      <c r="E708" t="s">
        <v>5215</v>
      </c>
      <c r="F708" t="s">
        <v>5216</v>
      </c>
      <c r="G708" t="s">
        <v>62</v>
      </c>
      <c r="H708" t="s">
        <v>31</v>
      </c>
      <c r="I708">
        <v>30</v>
      </c>
      <c r="J708" t="s">
        <v>63</v>
      </c>
      <c r="K708" t="s">
        <v>5217</v>
      </c>
      <c r="L708" t="s">
        <v>5218</v>
      </c>
      <c r="M708" t="b">
        <v>1</v>
      </c>
      <c r="N708" t="s">
        <v>151</v>
      </c>
      <c r="O708" t="s">
        <v>36</v>
      </c>
      <c r="P708" t="s">
        <v>122</v>
      </c>
      <c r="Q708">
        <v>120</v>
      </c>
      <c r="R708" t="s">
        <v>62</v>
      </c>
      <c r="S708" t="s">
        <v>5219</v>
      </c>
      <c r="U708" t="s">
        <v>331</v>
      </c>
      <c r="V708" t="s">
        <v>36</v>
      </c>
      <c r="W708" t="s">
        <v>40</v>
      </c>
      <c r="X708" t="s">
        <v>69</v>
      </c>
      <c r="AP708" t="str">
        <v>Hours</v>
      </c>
    </row>
    <row r="709" spans="1:42" x14ac:dyDescent="0.2">
      <c r="A709" t="s">
        <v>5220</v>
      </c>
      <c r="B709" t="s">
        <v>5221</v>
      </c>
      <c r="D709" t="s">
        <v>85</v>
      </c>
      <c r="E709" t="s">
        <v>5222</v>
      </c>
      <c r="F709" t="s">
        <v>5223</v>
      </c>
      <c r="G709" t="s">
        <v>344</v>
      </c>
      <c r="H709" t="s">
        <v>31</v>
      </c>
      <c r="I709">
        <v>2</v>
      </c>
      <c r="J709" t="s">
        <v>345</v>
      </c>
      <c r="K709" t="s">
        <v>5224</v>
      </c>
      <c r="L709" t="s">
        <v>5225</v>
      </c>
      <c r="M709" t="b">
        <v>1</v>
      </c>
      <c r="N709" t="s">
        <v>90</v>
      </c>
      <c r="O709" t="s">
        <v>196</v>
      </c>
      <c r="P709" t="s">
        <v>122</v>
      </c>
      <c r="Q709">
        <v>120</v>
      </c>
      <c r="R709" t="s">
        <v>90</v>
      </c>
      <c r="S709" t="s">
        <v>5226</v>
      </c>
      <c r="T709" t="s">
        <v>545</v>
      </c>
      <c r="U709" t="s">
        <v>546</v>
      </c>
      <c r="V709" t="s">
        <v>36</v>
      </c>
      <c r="W709" t="s">
        <v>40</v>
      </c>
      <c r="X709" t="s">
        <v>69</v>
      </c>
      <c r="AP709" t="str">
        <v>Weeks</v>
      </c>
    </row>
    <row r="710" spans="1:42" x14ac:dyDescent="0.2">
      <c r="A710" t="s">
        <v>5227</v>
      </c>
      <c r="B710" t="s">
        <v>5228</v>
      </c>
      <c r="D710" t="s">
        <v>72</v>
      </c>
      <c r="E710" t="s">
        <v>5229</v>
      </c>
      <c r="F710" t="s">
        <v>5230</v>
      </c>
      <c r="G710" t="s">
        <v>118</v>
      </c>
      <c r="H710" t="s">
        <v>31</v>
      </c>
      <c r="I710">
        <v>30</v>
      </c>
      <c r="J710" t="s">
        <v>63</v>
      </c>
      <c r="K710" t="s">
        <v>5231</v>
      </c>
      <c r="L710" t="s">
        <v>5232</v>
      </c>
      <c r="M710" t="b">
        <v>1</v>
      </c>
      <c r="N710" t="s">
        <v>118</v>
      </c>
      <c r="O710" t="s">
        <v>66</v>
      </c>
      <c r="P710" t="s">
        <v>122</v>
      </c>
      <c r="Q710">
        <v>120</v>
      </c>
      <c r="R710" t="s">
        <v>118</v>
      </c>
      <c r="S710" t="s">
        <v>5233</v>
      </c>
      <c r="U710" t="s">
        <v>158</v>
      </c>
      <c r="V710" t="s">
        <v>269</v>
      </c>
      <c r="W710" t="s">
        <v>40</v>
      </c>
      <c r="X710" t="s">
        <v>69</v>
      </c>
      <c r="AP710" t="str">
        <v>Weeks</v>
      </c>
    </row>
    <row r="711" spans="1:42" x14ac:dyDescent="0.2">
      <c r="A711" t="s">
        <v>5234</v>
      </c>
      <c r="B711" t="s">
        <v>5235</v>
      </c>
      <c r="D711" t="s">
        <v>27</v>
      </c>
      <c r="E711" t="s">
        <v>5236</v>
      </c>
      <c r="F711" t="s">
        <v>5237</v>
      </c>
      <c r="G711" t="s">
        <v>118</v>
      </c>
      <c r="H711" t="s">
        <v>31</v>
      </c>
      <c r="I711">
        <v>30</v>
      </c>
      <c r="J711" t="s">
        <v>63</v>
      </c>
      <c r="K711" t="s">
        <v>5238</v>
      </c>
      <c r="L711" t="s">
        <v>5239</v>
      </c>
      <c r="M711" t="b">
        <v>1</v>
      </c>
      <c r="N711" t="s">
        <v>118</v>
      </c>
      <c r="O711" t="s">
        <v>106</v>
      </c>
      <c r="P711" t="s">
        <v>122</v>
      </c>
      <c r="Q711">
        <v>120</v>
      </c>
      <c r="R711" t="s">
        <v>118</v>
      </c>
      <c r="S711" t="s">
        <v>5240</v>
      </c>
      <c r="U711" t="s">
        <v>702</v>
      </c>
      <c r="V711" t="s">
        <v>36</v>
      </c>
      <c r="W711" t="s">
        <v>40</v>
      </c>
      <c r="X711" t="s">
        <v>69</v>
      </c>
      <c r="AP711" t="str">
        <v>Weeks</v>
      </c>
    </row>
    <row r="712" spans="1:42" x14ac:dyDescent="0.2">
      <c r="A712" t="s">
        <v>5241</v>
      </c>
      <c r="B712" t="s">
        <v>5242</v>
      </c>
      <c r="D712" t="s">
        <v>72</v>
      </c>
      <c r="E712" t="s">
        <v>5243</v>
      </c>
      <c r="F712" t="s">
        <v>5244</v>
      </c>
      <c r="G712" t="s">
        <v>35</v>
      </c>
      <c r="H712" t="s">
        <v>31</v>
      </c>
      <c r="I712">
        <v>30</v>
      </c>
      <c r="J712" t="s">
        <v>63</v>
      </c>
      <c r="K712" t="s">
        <v>760</v>
      </c>
      <c r="L712" t="s">
        <v>145</v>
      </c>
      <c r="M712" t="b">
        <v>1</v>
      </c>
      <c r="N712" t="s">
        <v>35</v>
      </c>
      <c r="O712" t="s">
        <v>259</v>
      </c>
      <c r="P712" t="s">
        <v>122</v>
      </c>
      <c r="Q712">
        <v>120</v>
      </c>
      <c r="R712" t="s">
        <v>35</v>
      </c>
      <c r="S712" t="s">
        <v>5245</v>
      </c>
      <c r="U712" t="s">
        <v>168</v>
      </c>
      <c r="V712" t="s">
        <v>269</v>
      </c>
      <c r="W712" t="s">
        <v>40</v>
      </c>
      <c r="X712" t="s">
        <v>69</v>
      </c>
      <c r="AP712" t="str">
        <v>Month</v>
      </c>
    </row>
    <row r="713" spans="1:42" x14ac:dyDescent="0.2">
      <c r="A713" t="s">
        <v>5246</v>
      </c>
      <c r="B713" t="s">
        <v>5247</v>
      </c>
      <c r="D713" t="s">
        <v>72</v>
      </c>
      <c r="E713" t="s">
        <v>5248</v>
      </c>
      <c r="F713" t="s">
        <v>5249</v>
      </c>
      <c r="G713" t="s">
        <v>154</v>
      </c>
      <c r="H713" t="s">
        <v>31</v>
      </c>
      <c r="I713">
        <v>1</v>
      </c>
      <c r="J713" t="s">
        <v>245</v>
      </c>
      <c r="K713" t="s">
        <v>246</v>
      </c>
      <c r="L713" t="s">
        <v>5250</v>
      </c>
      <c r="M713" t="b">
        <v>1</v>
      </c>
      <c r="N713" t="s">
        <v>154</v>
      </c>
      <c r="O713" t="s">
        <v>259</v>
      </c>
      <c r="P713" t="s">
        <v>5251</v>
      </c>
      <c r="Q713">
        <v>50</v>
      </c>
      <c r="R713" t="s">
        <v>154</v>
      </c>
      <c r="S713" t="s">
        <v>5252</v>
      </c>
      <c r="U713" t="s">
        <v>5253</v>
      </c>
      <c r="V713" t="s">
        <v>2728</v>
      </c>
      <c r="W713" t="s">
        <v>40</v>
      </c>
      <c r="X713" t="s">
        <v>160</v>
      </c>
      <c r="AP713" t="str">
        <v>Month</v>
      </c>
    </row>
    <row r="714" spans="1:42" x14ac:dyDescent="0.2">
      <c r="A714" t="s">
        <v>5254</v>
      </c>
      <c r="B714" t="s">
        <v>5255</v>
      </c>
      <c r="D714" t="s">
        <v>27</v>
      </c>
      <c r="E714" t="s">
        <v>5256</v>
      </c>
      <c r="F714" t="s">
        <v>5257</v>
      </c>
      <c r="G714" t="s">
        <v>154</v>
      </c>
      <c r="H714" t="s">
        <v>174</v>
      </c>
      <c r="I714">
        <v>1</v>
      </c>
      <c r="J714" t="s">
        <v>245</v>
      </c>
      <c r="K714" t="s">
        <v>1635</v>
      </c>
      <c r="L714" t="s">
        <v>5258</v>
      </c>
      <c r="M714" t="b">
        <v>1</v>
      </c>
      <c r="N714" t="s">
        <v>154</v>
      </c>
      <c r="O714" t="s">
        <v>155</v>
      </c>
      <c r="P714" t="s">
        <v>2162</v>
      </c>
      <c r="Q714">
        <v>0</v>
      </c>
      <c r="R714" t="s">
        <v>154</v>
      </c>
      <c r="S714" t="s">
        <v>5259</v>
      </c>
      <c r="U714" t="s">
        <v>4524</v>
      </c>
      <c r="V714" t="s">
        <v>36</v>
      </c>
      <c r="W714" t="s">
        <v>40</v>
      </c>
      <c r="X714" t="s">
        <v>160</v>
      </c>
      <c r="AP714" t="str">
        <v>Month</v>
      </c>
    </row>
    <row r="715" spans="1:42" x14ac:dyDescent="0.2">
      <c r="A715" t="s">
        <v>5260</v>
      </c>
      <c r="B715" t="s">
        <v>5261</v>
      </c>
      <c r="D715" t="s">
        <v>27</v>
      </c>
      <c r="E715" t="s">
        <v>5262</v>
      </c>
      <c r="F715" t="s">
        <v>5263</v>
      </c>
      <c r="G715" t="s">
        <v>105</v>
      </c>
      <c r="H715" t="s">
        <v>31</v>
      </c>
      <c r="I715">
        <v>1</v>
      </c>
      <c r="J715" t="s">
        <v>245</v>
      </c>
      <c r="K715" t="s">
        <v>2869</v>
      </c>
      <c r="L715" t="s">
        <v>5264</v>
      </c>
      <c r="M715" t="b">
        <v>1</v>
      </c>
      <c r="N715" t="s">
        <v>226</v>
      </c>
      <c r="O715" t="s">
        <v>130</v>
      </c>
      <c r="P715" t="s">
        <v>5265</v>
      </c>
      <c r="Q715">
        <v>0</v>
      </c>
      <c r="R715" t="s">
        <v>105</v>
      </c>
      <c r="S715" t="s">
        <v>5266</v>
      </c>
      <c r="U715" t="s">
        <v>304</v>
      </c>
      <c r="V715" t="s">
        <v>36</v>
      </c>
      <c r="W715" t="s">
        <v>40</v>
      </c>
      <c r="X715" t="s">
        <v>5267</v>
      </c>
      <c r="AP715" t="str">
        <v>Month</v>
      </c>
    </row>
    <row r="716" spans="1:42" x14ac:dyDescent="0.2">
      <c r="A716" t="s">
        <v>5268</v>
      </c>
      <c r="B716" t="s">
        <v>5269</v>
      </c>
      <c r="D716" t="s">
        <v>72</v>
      </c>
      <c r="E716" t="s">
        <v>5270</v>
      </c>
      <c r="F716" t="s">
        <v>5271</v>
      </c>
      <c r="G716" t="s">
        <v>154</v>
      </c>
      <c r="H716" t="s">
        <v>223</v>
      </c>
      <c r="I716">
        <v>1</v>
      </c>
      <c r="J716" t="s">
        <v>245</v>
      </c>
      <c r="K716" t="s">
        <v>792</v>
      </c>
      <c r="L716" t="s">
        <v>5272</v>
      </c>
      <c r="M716" t="b">
        <v>1</v>
      </c>
      <c r="N716" t="s">
        <v>154</v>
      </c>
      <c r="O716" t="s">
        <v>106</v>
      </c>
      <c r="P716" t="s">
        <v>794</v>
      </c>
      <c r="Q716">
        <v>0</v>
      </c>
      <c r="R716" t="s">
        <v>344</v>
      </c>
      <c r="S716" t="s">
        <v>5273</v>
      </c>
      <c r="U716" t="s">
        <v>304</v>
      </c>
      <c r="V716" t="s">
        <v>229</v>
      </c>
      <c r="W716" t="s">
        <v>40</v>
      </c>
      <c r="X716" t="s">
        <v>797</v>
      </c>
      <c r="AP716" t="str">
        <v>Weeks</v>
      </c>
    </row>
    <row r="717" spans="1:42" x14ac:dyDescent="0.2">
      <c r="A717" t="s">
        <v>5274</v>
      </c>
      <c r="D717" t="s">
        <v>46</v>
      </c>
      <c r="E717" t="s">
        <v>5275</v>
      </c>
      <c r="F717" t="s">
        <v>5276</v>
      </c>
      <c r="G717" t="s">
        <v>90</v>
      </c>
      <c r="H717" t="s">
        <v>36</v>
      </c>
      <c r="I717">
        <v>30</v>
      </c>
      <c r="J717" t="s">
        <v>63</v>
      </c>
      <c r="K717" t="s">
        <v>38947</v>
      </c>
      <c r="L717" t="s">
        <v>5277</v>
      </c>
      <c r="M717" t="b">
        <v>1</v>
      </c>
      <c r="N717" t="s">
        <v>65</v>
      </c>
      <c r="O717" t="s">
        <v>106</v>
      </c>
      <c r="P717" t="s">
        <v>40</v>
      </c>
      <c r="Q717">
        <v>0</v>
      </c>
      <c r="R717" t="s">
        <v>90</v>
      </c>
      <c r="S717" t="s">
        <v>5278</v>
      </c>
      <c r="V717" t="s">
        <v>36</v>
      </c>
      <c r="W717" t="s">
        <v>68</v>
      </c>
      <c r="X717" t="s">
        <v>69</v>
      </c>
      <c r="AP717" t="str">
        <v>Weeks</v>
      </c>
    </row>
    <row r="718" spans="1:42" x14ac:dyDescent="0.2">
      <c r="A718" t="s">
        <v>5279</v>
      </c>
      <c r="B718" t="s">
        <v>5280</v>
      </c>
      <c r="D718" t="s">
        <v>99</v>
      </c>
      <c r="E718" t="s">
        <v>5281</v>
      </c>
      <c r="F718" t="s">
        <v>5282</v>
      </c>
      <c r="G718" t="s">
        <v>151</v>
      </c>
      <c r="H718" t="s">
        <v>31</v>
      </c>
      <c r="I718">
        <v>30</v>
      </c>
      <c r="J718" t="s">
        <v>63</v>
      </c>
      <c r="K718" t="s">
        <v>5283</v>
      </c>
      <c r="L718" t="s">
        <v>5284</v>
      </c>
      <c r="M718" t="b">
        <v>1</v>
      </c>
      <c r="N718" t="s">
        <v>118</v>
      </c>
      <c r="O718" t="s">
        <v>66</v>
      </c>
      <c r="P718" t="s">
        <v>5285</v>
      </c>
      <c r="Q718">
        <v>3000</v>
      </c>
      <c r="R718" t="s">
        <v>151</v>
      </c>
      <c r="S718" t="s">
        <v>5286</v>
      </c>
      <c r="T718" t="s">
        <v>186</v>
      </c>
      <c r="U718" t="s">
        <v>158</v>
      </c>
      <c r="V718" t="s">
        <v>36</v>
      </c>
      <c r="W718" t="s">
        <v>40</v>
      </c>
      <c r="X718" t="s">
        <v>69</v>
      </c>
      <c r="AP718" t="str">
        <v>Weeks</v>
      </c>
    </row>
    <row r="719" spans="1:42" x14ac:dyDescent="0.2">
      <c r="A719" t="s">
        <v>5287</v>
      </c>
      <c r="B719" t="s">
        <v>5288</v>
      </c>
      <c r="D719" t="s">
        <v>72</v>
      </c>
      <c r="E719" t="s">
        <v>5289</v>
      </c>
      <c r="F719" t="s">
        <v>5290</v>
      </c>
      <c r="G719" t="s">
        <v>35</v>
      </c>
      <c r="H719" t="s">
        <v>31</v>
      </c>
      <c r="I719">
        <v>30</v>
      </c>
      <c r="J719" t="s">
        <v>63</v>
      </c>
      <c r="K719" t="s">
        <v>760</v>
      </c>
      <c r="L719" t="s">
        <v>145</v>
      </c>
      <c r="M719" t="b">
        <v>1</v>
      </c>
      <c r="N719" t="s">
        <v>35</v>
      </c>
      <c r="O719" t="s">
        <v>130</v>
      </c>
      <c r="P719" t="s">
        <v>122</v>
      </c>
      <c r="Q719">
        <v>120</v>
      </c>
      <c r="R719" t="s">
        <v>35</v>
      </c>
      <c r="S719" t="s">
        <v>5291</v>
      </c>
      <c r="U719" t="s">
        <v>168</v>
      </c>
      <c r="V719" t="s">
        <v>269</v>
      </c>
      <c r="W719" t="s">
        <v>40</v>
      </c>
      <c r="X719" t="s">
        <v>69</v>
      </c>
      <c r="AP719" t="str">
        <v>Weeks</v>
      </c>
    </row>
    <row r="720" spans="1:42" x14ac:dyDescent="0.2">
      <c r="A720" t="s">
        <v>5292</v>
      </c>
      <c r="B720" t="s">
        <v>5293</v>
      </c>
      <c r="D720" t="s">
        <v>27</v>
      </c>
      <c r="E720" t="s">
        <v>5294</v>
      </c>
      <c r="F720" t="s">
        <v>5295</v>
      </c>
      <c r="G720" t="s">
        <v>77</v>
      </c>
      <c r="H720" t="s">
        <v>31</v>
      </c>
      <c r="I720">
        <v>30</v>
      </c>
      <c r="J720" t="s">
        <v>63</v>
      </c>
      <c r="K720" t="s">
        <v>165</v>
      </c>
      <c r="L720" t="s">
        <v>145</v>
      </c>
      <c r="M720" t="b">
        <v>1</v>
      </c>
      <c r="N720" t="s">
        <v>77</v>
      </c>
      <c r="O720" t="s">
        <v>259</v>
      </c>
      <c r="P720" t="s">
        <v>122</v>
      </c>
      <c r="Q720">
        <v>120</v>
      </c>
      <c r="R720" t="s">
        <v>77</v>
      </c>
      <c r="S720" t="s">
        <v>5296</v>
      </c>
      <c r="U720" t="s">
        <v>168</v>
      </c>
      <c r="V720" t="s">
        <v>36</v>
      </c>
      <c r="W720" t="s">
        <v>40</v>
      </c>
      <c r="X720" t="s">
        <v>69</v>
      </c>
      <c r="AP720" t="str">
        <v>Weeks</v>
      </c>
    </row>
    <row r="721" spans="1:42" x14ac:dyDescent="0.2">
      <c r="A721" t="s">
        <v>5297</v>
      </c>
      <c r="B721" t="s">
        <v>5298</v>
      </c>
      <c r="C721" t="s">
        <v>5299</v>
      </c>
      <c r="D721" t="s">
        <v>46</v>
      </c>
      <c r="E721" t="s">
        <v>5300</v>
      </c>
      <c r="F721" t="s">
        <v>5301</v>
      </c>
      <c r="G721" t="s">
        <v>77</v>
      </c>
      <c r="H721" t="s">
        <v>31</v>
      </c>
      <c r="I721">
        <v>30</v>
      </c>
      <c r="J721" t="s">
        <v>63</v>
      </c>
      <c r="K721" t="s">
        <v>2578</v>
      </c>
      <c r="L721" t="s">
        <v>145</v>
      </c>
      <c r="M721" t="b">
        <v>1</v>
      </c>
      <c r="N721" t="s">
        <v>151</v>
      </c>
      <c r="O721" t="s">
        <v>106</v>
      </c>
      <c r="P721" t="s">
        <v>122</v>
      </c>
      <c r="Q721">
        <v>120</v>
      </c>
      <c r="R721" t="s">
        <v>151</v>
      </c>
      <c r="S721" t="s">
        <v>5302</v>
      </c>
      <c r="U721" t="s">
        <v>168</v>
      </c>
      <c r="V721" t="s">
        <v>36</v>
      </c>
      <c r="W721" t="s">
        <v>68</v>
      </c>
      <c r="X721" t="s">
        <v>69</v>
      </c>
      <c r="AP721" t="str">
        <v>Weeks</v>
      </c>
    </row>
    <row r="722" spans="1:42" x14ac:dyDescent="0.2">
      <c r="A722" t="s">
        <v>5303</v>
      </c>
      <c r="B722" t="s">
        <v>5304</v>
      </c>
      <c r="D722" t="s">
        <v>99</v>
      </c>
      <c r="E722" t="s">
        <v>5305</v>
      </c>
      <c r="F722" t="s">
        <v>5306</v>
      </c>
      <c r="G722" t="s">
        <v>35</v>
      </c>
      <c r="H722" t="s">
        <v>31</v>
      </c>
      <c r="I722">
        <v>30</v>
      </c>
      <c r="J722" t="s">
        <v>63</v>
      </c>
      <c r="K722" t="s">
        <v>275</v>
      </c>
      <c r="L722" t="s">
        <v>145</v>
      </c>
      <c r="M722" t="b">
        <v>1</v>
      </c>
      <c r="N722" t="s">
        <v>77</v>
      </c>
      <c r="O722" t="s">
        <v>36</v>
      </c>
      <c r="P722" t="s">
        <v>122</v>
      </c>
      <c r="Q722">
        <v>120</v>
      </c>
      <c r="R722" t="s">
        <v>35</v>
      </c>
      <c r="S722" t="s">
        <v>5307</v>
      </c>
      <c r="T722" t="s">
        <v>5308</v>
      </c>
      <c r="U722" t="s">
        <v>168</v>
      </c>
      <c r="V722" t="s">
        <v>36</v>
      </c>
      <c r="W722" t="s">
        <v>40</v>
      </c>
      <c r="X722" t="s">
        <v>69</v>
      </c>
      <c r="AP722" t="str">
        <v>Minute</v>
      </c>
    </row>
    <row r="723" spans="1:42" x14ac:dyDescent="0.2">
      <c r="A723" t="s">
        <v>5309</v>
      </c>
      <c r="B723" t="s">
        <v>5310</v>
      </c>
      <c r="D723" t="s">
        <v>72</v>
      </c>
      <c r="E723" t="s">
        <v>5311</v>
      </c>
      <c r="F723" t="s">
        <v>5312</v>
      </c>
      <c r="G723" t="s">
        <v>344</v>
      </c>
      <c r="H723" t="s">
        <v>31</v>
      </c>
      <c r="I723">
        <v>1</v>
      </c>
      <c r="J723" t="s">
        <v>629</v>
      </c>
      <c r="K723" t="s">
        <v>5313</v>
      </c>
      <c r="L723" t="s">
        <v>5314</v>
      </c>
      <c r="M723" t="b">
        <v>1</v>
      </c>
      <c r="N723" t="s">
        <v>344</v>
      </c>
      <c r="O723" t="s">
        <v>155</v>
      </c>
      <c r="P723" t="s">
        <v>5315</v>
      </c>
      <c r="Q723">
        <v>13</v>
      </c>
      <c r="R723" t="s">
        <v>344</v>
      </c>
      <c r="S723" t="s">
        <v>5316</v>
      </c>
      <c r="U723" t="s">
        <v>491</v>
      </c>
      <c r="V723" t="s">
        <v>5317</v>
      </c>
      <c r="W723" t="s">
        <v>40</v>
      </c>
      <c r="X723" t="s">
        <v>5318</v>
      </c>
      <c r="AP723" t="str">
        <v>Hours</v>
      </c>
    </row>
    <row r="724" spans="1:42" x14ac:dyDescent="0.2">
      <c r="A724" t="s">
        <v>5319</v>
      </c>
      <c r="B724" t="s">
        <v>5320</v>
      </c>
      <c r="D724" t="s">
        <v>72</v>
      </c>
      <c r="E724" t="s">
        <v>5321</v>
      </c>
      <c r="F724" t="s">
        <v>5322</v>
      </c>
      <c r="G724" t="s">
        <v>35</v>
      </c>
      <c r="H724" t="s">
        <v>31</v>
      </c>
      <c r="I724">
        <v>2</v>
      </c>
      <c r="J724" t="s">
        <v>345</v>
      </c>
      <c r="K724" t="s">
        <v>768</v>
      </c>
      <c r="L724" t="s">
        <v>5323</v>
      </c>
      <c r="M724" t="b">
        <v>1</v>
      </c>
      <c r="N724" t="s">
        <v>35</v>
      </c>
      <c r="O724" t="s">
        <v>36</v>
      </c>
      <c r="P724" t="s">
        <v>156</v>
      </c>
      <c r="Q724">
        <v>0</v>
      </c>
      <c r="R724" t="s">
        <v>35</v>
      </c>
      <c r="S724" t="s">
        <v>5324</v>
      </c>
      <c r="U724" t="s">
        <v>5325</v>
      </c>
      <c r="V724" t="s">
        <v>269</v>
      </c>
      <c r="W724" t="s">
        <v>40</v>
      </c>
      <c r="X724" t="s">
        <v>160</v>
      </c>
      <c r="AP724" t="str">
        <v>Week</v>
      </c>
    </row>
    <row r="725" spans="1:42" x14ac:dyDescent="0.2">
      <c r="A725" t="s">
        <v>5326</v>
      </c>
      <c r="B725" t="s">
        <v>5327</v>
      </c>
      <c r="D725" t="s">
        <v>72</v>
      </c>
      <c r="E725" t="s">
        <v>5328</v>
      </c>
      <c r="F725" t="s">
        <v>5329</v>
      </c>
      <c r="G725" t="s">
        <v>154</v>
      </c>
      <c r="H725" t="s">
        <v>223</v>
      </c>
      <c r="I725">
        <v>1</v>
      </c>
      <c r="J725" t="s">
        <v>193</v>
      </c>
      <c r="K725" t="s">
        <v>1270</v>
      </c>
      <c r="L725" t="s">
        <v>5330</v>
      </c>
      <c r="M725" t="b">
        <v>1</v>
      </c>
      <c r="N725" t="s">
        <v>154</v>
      </c>
      <c r="O725" t="s">
        <v>276</v>
      </c>
      <c r="P725" t="s">
        <v>5331</v>
      </c>
      <c r="Q725">
        <v>100</v>
      </c>
      <c r="R725" t="s">
        <v>154</v>
      </c>
      <c r="S725" t="s">
        <v>5332</v>
      </c>
      <c r="U725" t="s">
        <v>491</v>
      </c>
      <c r="V725" t="s">
        <v>3051</v>
      </c>
      <c r="W725" t="s">
        <v>40</v>
      </c>
      <c r="X725" t="s">
        <v>2509</v>
      </c>
      <c r="AP725" t="str">
        <v>Days</v>
      </c>
    </row>
    <row r="726" spans="1:42" x14ac:dyDescent="0.2">
      <c r="A726" t="s">
        <v>5333</v>
      </c>
      <c r="B726" t="s">
        <v>5334</v>
      </c>
      <c r="D726" t="s">
        <v>115</v>
      </c>
      <c r="E726" t="s">
        <v>5335</v>
      </c>
      <c r="F726" t="s">
        <v>5336</v>
      </c>
      <c r="G726" t="s">
        <v>35</v>
      </c>
      <c r="H726" t="s">
        <v>31</v>
      </c>
      <c r="I726">
        <v>41</v>
      </c>
      <c r="J726" t="s">
        <v>102</v>
      </c>
      <c r="K726" t="s">
        <v>2508</v>
      </c>
      <c r="L726" t="s">
        <v>5337</v>
      </c>
      <c r="M726" t="b">
        <v>1</v>
      </c>
      <c r="N726" t="s">
        <v>35</v>
      </c>
      <c r="O726" t="s">
        <v>106</v>
      </c>
      <c r="P726" t="s">
        <v>156</v>
      </c>
      <c r="Q726">
        <v>140</v>
      </c>
      <c r="R726" t="s">
        <v>35</v>
      </c>
      <c r="S726" t="s">
        <v>5338</v>
      </c>
      <c r="U726" t="s">
        <v>5253</v>
      </c>
      <c r="V726" t="s">
        <v>36</v>
      </c>
      <c r="W726" t="s">
        <v>40</v>
      </c>
      <c r="X726" t="s">
        <v>160</v>
      </c>
      <c r="AP726" t="str">
        <v>Weeks</v>
      </c>
    </row>
    <row r="727" spans="1:42" x14ac:dyDescent="0.2">
      <c r="A727" t="s">
        <v>5339</v>
      </c>
      <c r="B727" t="s">
        <v>5340</v>
      </c>
      <c r="C727" t="s">
        <v>5341</v>
      </c>
      <c r="D727" t="s">
        <v>46</v>
      </c>
      <c r="E727" t="s">
        <v>5342</v>
      </c>
      <c r="F727" t="s">
        <v>5343</v>
      </c>
      <c r="G727" t="s">
        <v>118</v>
      </c>
      <c r="H727" t="s">
        <v>31</v>
      </c>
      <c r="I727">
        <v>30</v>
      </c>
      <c r="J727" t="s">
        <v>63</v>
      </c>
      <c r="K727" t="s">
        <v>5344</v>
      </c>
      <c r="L727" t="s">
        <v>5345</v>
      </c>
      <c r="M727" t="b">
        <v>1</v>
      </c>
      <c r="N727" t="s">
        <v>118</v>
      </c>
      <c r="O727" t="s">
        <v>66</v>
      </c>
      <c r="P727" t="s">
        <v>122</v>
      </c>
      <c r="Q727">
        <v>120</v>
      </c>
      <c r="R727" t="s">
        <v>118</v>
      </c>
      <c r="S727" t="s">
        <v>5346</v>
      </c>
      <c r="U727" t="s">
        <v>158</v>
      </c>
      <c r="V727" t="s">
        <v>36</v>
      </c>
      <c r="W727" t="s">
        <v>68</v>
      </c>
      <c r="X727" t="s">
        <v>69</v>
      </c>
      <c r="AP727" t="str">
        <v>Weeks</v>
      </c>
    </row>
    <row r="728" spans="1:42" x14ac:dyDescent="0.2">
      <c r="A728" t="s">
        <v>5347</v>
      </c>
      <c r="B728" t="s">
        <v>5348</v>
      </c>
      <c r="D728" t="s">
        <v>27</v>
      </c>
      <c r="E728" t="s">
        <v>5349</v>
      </c>
      <c r="F728" t="s">
        <v>5350</v>
      </c>
      <c r="G728" t="s">
        <v>62</v>
      </c>
      <c r="H728" t="s">
        <v>31</v>
      </c>
      <c r="I728">
        <v>30</v>
      </c>
      <c r="J728" t="s">
        <v>63</v>
      </c>
      <c r="K728" t="s">
        <v>5351</v>
      </c>
      <c r="L728" t="s">
        <v>5352</v>
      </c>
      <c r="M728" t="b">
        <v>1</v>
      </c>
      <c r="N728" t="s">
        <v>151</v>
      </c>
      <c r="O728" t="s">
        <v>106</v>
      </c>
      <c r="P728" t="s">
        <v>122</v>
      </c>
      <c r="Q728">
        <v>120</v>
      </c>
      <c r="R728" t="s">
        <v>62</v>
      </c>
      <c r="S728" t="s">
        <v>5353</v>
      </c>
      <c r="U728" t="s">
        <v>1941</v>
      </c>
      <c r="V728" t="s">
        <v>36</v>
      </c>
      <c r="W728" t="s">
        <v>40</v>
      </c>
      <c r="X728" t="s">
        <v>69</v>
      </c>
      <c r="AP728" t="str">
        <v>Weeks</v>
      </c>
    </row>
    <row r="729" spans="1:42" x14ac:dyDescent="0.2">
      <c r="A729" t="s">
        <v>5354</v>
      </c>
      <c r="B729" t="s">
        <v>5355</v>
      </c>
      <c r="D729" t="s">
        <v>72</v>
      </c>
      <c r="E729" t="s">
        <v>5356</v>
      </c>
      <c r="F729" t="s">
        <v>5357</v>
      </c>
      <c r="G729" t="s">
        <v>719</v>
      </c>
      <c r="H729" t="s">
        <v>174</v>
      </c>
      <c r="I729">
        <v>12</v>
      </c>
      <c r="J729" t="s">
        <v>63</v>
      </c>
      <c r="K729" t="s">
        <v>5358</v>
      </c>
      <c r="L729" t="s">
        <v>5359</v>
      </c>
      <c r="M729" t="b">
        <v>1</v>
      </c>
      <c r="N729" t="s">
        <v>35</v>
      </c>
      <c r="O729" t="s">
        <v>121</v>
      </c>
      <c r="P729" t="s">
        <v>5360</v>
      </c>
      <c r="Q729">
        <v>220</v>
      </c>
      <c r="R729" t="s">
        <v>35</v>
      </c>
      <c r="S729" t="s">
        <v>5361</v>
      </c>
      <c r="U729" t="s">
        <v>5362</v>
      </c>
      <c r="V729" t="s">
        <v>5363</v>
      </c>
      <c r="W729" t="s">
        <v>40</v>
      </c>
      <c r="X729" t="s">
        <v>5364</v>
      </c>
      <c r="AP729" t="str">
        <v>Month</v>
      </c>
    </row>
    <row r="730" spans="1:42" x14ac:dyDescent="0.2">
      <c r="A730" t="s">
        <v>5365</v>
      </c>
      <c r="B730" t="s">
        <v>5366</v>
      </c>
      <c r="D730" t="s">
        <v>72</v>
      </c>
      <c r="E730" t="s">
        <v>5367</v>
      </c>
      <c r="F730" t="s">
        <v>5368</v>
      </c>
      <c r="G730" t="s">
        <v>226</v>
      </c>
      <c r="H730" t="s">
        <v>174</v>
      </c>
      <c r="I730">
        <v>1</v>
      </c>
      <c r="J730" t="s">
        <v>245</v>
      </c>
      <c r="K730" t="s">
        <v>5369</v>
      </c>
      <c r="L730" t="s">
        <v>5370</v>
      </c>
      <c r="M730" t="b">
        <v>1</v>
      </c>
      <c r="N730" t="s">
        <v>226</v>
      </c>
      <c r="O730" t="s">
        <v>248</v>
      </c>
      <c r="P730" t="s">
        <v>5371</v>
      </c>
      <c r="Q730">
        <v>0</v>
      </c>
      <c r="R730" t="s">
        <v>226</v>
      </c>
      <c r="S730" t="s">
        <v>5372</v>
      </c>
      <c r="U730" t="s">
        <v>1639</v>
      </c>
      <c r="V730" t="s">
        <v>229</v>
      </c>
      <c r="W730" t="s">
        <v>40</v>
      </c>
      <c r="X730" t="s">
        <v>5371</v>
      </c>
      <c r="Y730" t="s">
        <v>5373</v>
      </c>
      <c r="AP730" t="str">
        <v>Weeks</v>
      </c>
    </row>
    <row r="731" spans="1:42" x14ac:dyDescent="0.2">
      <c r="A731" t="s">
        <v>5374</v>
      </c>
      <c r="B731" t="s">
        <v>5375</v>
      </c>
      <c r="D731" t="s">
        <v>242</v>
      </c>
      <c r="E731" t="s">
        <v>5376</v>
      </c>
      <c r="F731" t="s">
        <v>5377</v>
      </c>
      <c r="G731" t="s">
        <v>118</v>
      </c>
      <c r="H731" t="s">
        <v>31</v>
      </c>
      <c r="I731">
        <v>30</v>
      </c>
      <c r="J731" t="s">
        <v>63</v>
      </c>
      <c r="K731" t="s">
        <v>5378</v>
      </c>
      <c r="L731" t="s">
        <v>5379</v>
      </c>
      <c r="M731" t="b">
        <v>1</v>
      </c>
      <c r="N731" t="s">
        <v>118</v>
      </c>
      <c r="O731" t="s">
        <v>106</v>
      </c>
      <c r="P731" t="s">
        <v>122</v>
      </c>
      <c r="Q731">
        <v>120</v>
      </c>
      <c r="R731" t="s">
        <v>118</v>
      </c>
      <c r="S731" t="s">
        <v>5380</v>
      </c>
      <c r="U731" t="s">
        <v>158</v>
      </c>
      <c r="V731" t="s">
        <v>229</v>
      </c>
      <c r="W731" t="s">
        <v>40</v>
      </c>
      <c r="X731" t="s">
        <v>69</v>
      </c>
      <c r="Y731" t="s">
        <v>5381</v>
      </c>
      <c r="AP731" t="str">
        <v>Days</v>
      </c>
    </row>
    <row r="732" spans="1:42" x14ac:dyDescent="0.2">
      <c r="A732" t="s">
        <v>5382</v>
      </c>
      <c r="B732" t="s">
        <v>5383</v>
      </c>
      <c r="D732" t="s">
        <v>72</v>
      </c>
      <c r="E732" t="s">
        <v>5384</v>
      </c>
      <c r="F732" t="s">
        <v>5385</v>
      </c>
      <c r="G732" t="s">
        <v>151</v>
      </c>
      <c r="H732" t="s">
        <v>31</v>
      </c>
      <c r="I732">
        <v>10</v>
      </c>
      <c r="J732" t="s">
        <v>102</v>
      </c>
      <c r="K732" t="s">
        <v>5386</v>
      </c>
      <c r="L732" t="s">
        <v>5387</v>
      </c>
      <c r="M732" t="b">
        <v>1</v>
      </c>
      <c r="N732" t="s">
        <v>151</v>
      </c>
      <c r="O732" t="s">
        <v>66</v>
      </c>
      <c r="P732" t="s">
        <v>5388</v>
      </c>
      <c r="Q732">
        <v>12</v>
      </c>
      <c r="R732" t="s">
        <v>151</v>
      </c>
      <c r="S732" t="s">
        <v>5389</v>
      </c>
      <c r="U732" t="s">
        <v>1442</v>
      </c>
      <c r="V732" t="s">
        <v>5390</v>
      </c>
      <c r="W732" t="s">
        <v>40</v>
      </c>
      <c r="X732" t="s">
        <v>5391</v>
      </c>
      <c r="AP732" t="str">
        <v>Weeks</v>
      </c>
    </row>
    <row r="733" spans="1:42" x14ac:dyDescent="0.2">
      <c r="A733" t="s">
        <v>5392</v>
      </c>
      <c r="B733" t="s">
        <v>5393</v>
      </c>
      <c r="D733" t="s">
        <v>72</v>
      </c>
      <c r="E733" t="s">
        <v>5394</v>
      </c>
      <c r="F733" t="s">
        <v>5395</v>
      </c>
      <c r="G733" t="s">
        <v>226</v>
      </c>
      <c r="H733" t="s">
        <v>31</v>
      </c>
      <c r="I733">
        <v>2</v>
      </c>
      <c r="J733" t="s">
        <v>63</v>
      </c>
      <c r="K733" t="s">
        <v>3728</v>
      </c>
      <c r="L733" t="s">
        <v>5396</v>
      </c>
      <c r="M733" t="b">
        <v>1</v>
      </c>
      <c r="N733" t="s">
        <v>154</v>
      </c>
      <c r="O733" t="s">
        <v>130</v>
      </c>
      <c r="P733" t="s">
        <v>160</v>
      </c>
      <c r="Q733">
        <v>120</v>
      </c>
      <c r="R733" t="s">
        <v>154</v>
      </c>
      <c r="S733" t="s">
        <v>5397</v>
      </c>
      <c r="U733" t="s">
        <v>209</v>
      </c>
      <c r="V733" t="s">
        <v>135</v>
      </c>
      <c r="W733" t="s">
        <v>40</v>
      </c>
      <c r="X733" t="s">
        <v>160</v>
      </c>
      <c r="AP733" t="str">
        <v>Weeks</v>
      </c>
    </row>
    <row r="734" spans="1:42" x14ac:dyDescent="0.2">
      <c r="A734" t="s">
        <v>5398</v>
      </c>
      <c r="B734" t="s">
        <v>5399</v>
      </c>
      <c r="C734" t="s">
        <v>5400</v>
      </c>
      <c r="D734" t="s">
        <v>46</v>
      </c>
      <c r="E734" t="s">
        <v>5401</v>
      </c>
      <c r="F734" t="s">
        <v>5402</v>
      </c>
      <c r="G734" t="s">
        <v>62</v>
      </c>
      <c r="H734" t="s">
        <v>31</v>
      </c>
      <c r="I734">
        <v>30</v>
      </c>
      <c r="J734" t="s">
        <v>63</v>
      </c>
      <c r="K734" t="s">
        <v>5403</v>
      </c>
      <c r="L734" t="s">
        <v>5404</v>
      </c>
      <c r="M734" t="b">
        <v>1</v>
      </c>
      <c r="N734" t="s">
        <v>151</v>
      </c>
      <c r="O734" t="s">
        <v>155</v>
      </c>
      <c r="P734" t="s">
        <v>122</v>
      </c>
      <c r="Q734">
        <v>120</v>
      </c>
      <c r="R734" t="s">
        <v>62</v>
      </c>
      <c r="S734" t="s">
        <v>5405</v>
      </c>
      <c r="U734" t="s">
        <v>158</v>
      </c>
      <c r="V734" t="s">
        <v>36</v>
      </c>
      <c r="W734" t="s">
        <v>68</v>
      </c>
      <c r="X734" t="s">
        <v>69</v>
      </c>
      <c r="AP734" t="str">
        <v>Weeks</v>
      </c>
    </row>
    <row r="735" spans="1:42" x14ac:dyDescent="0.2">
      <c r="A735" t="s">
        <v>5406</v>
      </c>
      <c r="D735" t="s">
        <v>46</v>
      </c>
      <c r="E735" t="s">
        <v>5407</v>
      </c>
      <c r="F735" t="s">
        <v>5408</v>
      </c>
      <c r="G735" t="s">
        <v>344</v>
      </c>
      <c r="H735" t="s">
        <v>36</v>
      </c>
      <c r="I735">
        <v>30</v>
      </c>
      <c r="J735" t="s">
        <v>63</v>
      </c>
      <c r="K735" t="s">
        <v>38947</v>
      </c>
      <c r="L735" t="s">
        <v>5409</v>
      </c>
      <c r="M735" t="b">
        <v>1</v>
      </c>
      <c r="N735" t="s">
        <v>65</v>
      </c>
      <c r="O735" t="s">
        <v>106</v>
      </c>
      <c r="P735" t="s">
        <v>40</v>
      </c>
      <c r="Q735">
        <v>0</v>
      </c>
      <c r="R735" t="s">
        <v>344</v>
      </c>
      <c r="S735" t="s">
        <v>5410</v>
      </c>
      <c r="V735" t="s">
        <v>36</v>
      </c>
      <c r="W735" t="s">
        <v>68</v>
      </c>
      <c r="X735" t="s">
        <v>69</v>
      </c>
      <c r="AP735" t="str">
        <v>Weeks</v>
      </c>
    </row>
    <row r="736" spans="1:42" x14ac:dyDescent="0.2">
      <c r="A736" t="s">
        <v>5411</v>
      </c>
      <c r="D736" t="s">
        <v>46</v>
      </c>
      <c r="E736" t="s">
        <v>5412</v>
      </c>
      <c r="F736" t="s">
        <v>5413</v>
      </c>
      <c r="G736" t="s">
        <v>62</v>
      </c>
      <c r="H736" t="s">
        <v>36</v>
      </c>
      <c r="I736">
        <v>30</v>
      </c>
      <c r="J736" t="s">
        <v>63</v>
      </c>
      <c r="K736" t="s">
        <v>38947</v>
      </c>
      <c r="L736" t="s">
        <v>5414</v>
      </c>
      <c r="M736" t="b">
        <v>1</v>
      </c>
      <c r="N736" t="s">
        <v>65</v>
      </c>
      <c r="O736" t="s">
        <v>36</v>
      </c>
      <c r="P736" t="s">
        <v>40</v>
      </c>
      <c r="Q736">
        <v>0</v>
      </c>
      <c r="R736" t="s">
        <v>62</v>
      </c>
      <c r="S736" t="s">
        <v>5415</v>
      </c>
      <c r="V736" t="s">
        <v>36</v>
      </c>
      <c r="W736" t="s">
        <v>68</v>
      </c>
      <c r="X736" t="s">
        <v>69</v>
      </c>
      <c r="AP736" t="str">
        <v>Weeks</v>
      </c>
    </row>
    <row r="737" spans="1:42" x14ac:dyDescent="0.2">
      <c r="A737" t="s">
        <v>5416</v>
      </c>
      <c r="B737" t="s">
        <v>5417</v>
      </c>
      <c r="D737" t="s">
        <v>171</v>
      </c>
      <c r="E737" t="s">
        <v>5418</v>
      </c>
      <c r="F737" t="s">
        <v>5419</v>
      </c>
      <c r="G737" t="s">
        <v>77</v>
      </c>
      <c r="H737" t="s">
        <v>31</v>
      </c>
      <c r="I737">
        <v>30</v>
      </c>
      <c r="J737" t="s">
        <v>63</v>
      </c>
      <c r="K737" t="s">
        <v>5420</v>
      </c>
      <c r="L737" t="s">
        <v>145</v>
      </c>
      <c r="M737" t="b">
        <v>1</v>
      </c>
      <c r="N737" t="s">
        <v>62</v>
      </c>
      <c r="O737" t="s">
        <v>36</v>
      </c>
      <c r="P737" t="s">
        <v>122</v>
      </c>
      <c r="Q737">
        <v>120</v>
      </c>
      <c r="R737" t="s">
        <v>77</v>
      </c>
      <c r="S737" t="s">
        <v>5421</v>
      </c>
      <c r="U737" t="s">
        <v>1054</v>
      </c>
      <c r="V737" t="s">
        <v>36</v>
      </c>
      <c r="W737" t="s">
        <v>40</v>
      </c>
      <c r="X737" t="s">
        <v>69</v>
      </c>
      <c r="AP737" t="str">
        <v>Weeks</v>
      </c>
    </row>
    <row r="738" spans="1:42" x14ac:dyDescent="0.2">
      <c r="A738" t="s">
        <v>5422</v>
      </c>
      <c r="B738" t="s">
        <v>5423</v>
      </c>
      <c r="C738" t="s">
        <v>5424</v>
      </c>
      <c r="D738" t="s">
        <v>46</v>
      </c>
      <c r="E738" t="s">
        <v>5425</v>
      </c>
      <c r="F738" t="s">
        <v>5426</v>
      </c>
      <c r="G738" t="s">
        <v>77</v>
      </c>
      <c r="H738" t="s">
        <v>31</v>
      </c>
      <c r="I738">
        <v>30</v>
      </c>
      <c r="J738" t="s">
        <v>63</v>
      </c>
      <c r="K738" t="s">
        <v>165</v>
      </c>
      <c r="L738" t="s">
        <v>145</v>
      </c>
      <c r="M738" t="b">
        <v>1</v>
      </c>
      <c r="N738" t="s">
        <v>77</v>
      </c>
      <c r="O738" t="s">
        <v>155</v>
      </c>
      <c r="P738" t="s">
        <v>122</v>
      </c>
      <c r="Q738">
        <v>120</v>
      </c>
      <c r="R738" t="s">
        <v>77</v>
      </c>
      <c r="S738" t="s">
        <v>5427</v>
      </c>
      <c r="U738" t="s">
        <v>168</v>
      </c>
      <c r="V738" t="s">
        <v>36</v>
      </c>
      <c r="W738" t="s">
        <v>68</v>
      </c>
      <c r="X738" t="s">
        <v>69</v>
      </c>
      <c r="AP738" t="str">
        <v>Weeks</v>
      </c>
    </row>
    <row r="739" spans="1:42" x14ac:dyDescent="0.2">
      <c r="A739" t="s">
        <v>5428</v>
      </c>
      <c r="B739" t="s">
        <v>5429</v>
      </c>
      <c r="D739" t="s">
        <v>85</v>
      </c>
      <c r="E739" t="s">
        <v>5430</v>
      </c>
      <c r="F739" t="s">
        <v>5431</v>
      </c>
      <c r="G739" t="s">
        <v>118</v>
      </c>
      <c r="H739" t="s">
        <v>31</v>
      </c>
      <c r="I739">
        <v>30</v>
      </c>
      <c r="J739" t="s">
        <v>63</v>
      </c>
      <c r="K739" t="s">
        <v>5432</v>
      </c>
      <c r="L739" t="s">
        <v>5433</v>
      </c>
      <c r="M739" t="b">
        <v>1</v>
      </c>
      <c r="N739" t="s">
        <v>118</v>
      </c>
      <c r="O739" t="s">
        <v>66</v>
      </c>
      <c r="P739" t="s">
        <v>122</v>
      </c>
      <c r="Q739">
        <v>120</v>
      </c>
      <c r="R739" t="s">
        <v>118</v>
      </c>
      <c r="S739" t="s">
        <v>5434</v>
      </c>
      <c r="T739" t="s">
        <v>186</v>
      </c>
      <c r="U739" t="s">
        <v>546</v>
      </c>
      <c r="V739" t="s">
        <v>36</v>
      </c>
      <c r="W739" t="s">
        <v>40</v>
      </c>
      <c r="X739" t="s">
        <v>69</v>
      </c>
      <c r="AP739" t="str">
        <v>Weeks</v>
      </c>
    </row>
    <row r="740" spans="1:42" x14ac:dyDescent="0.2">
      <c r="A740" t="s">
        <v>5435</v>
      </c>
      <c r="B740" t="s">
        <v>5436</v>
      </c>
      <c r="D740" t="s">
        <v>72</v>
      </c>
      <c r="E740" t="s">
        <v>5437</v>
      </c>
      <c r="F740" t="s">
        <v>5438</v>
      </c>
      <c r="G740" t="s">
        <v>35</v>
      </c>
      <c r="H740" t="s">
        <v>31</v>
      </c>
      <c r="I740">
        <v>30</v>
      </c>
      <c r="J740" t="s">
        <v>63</v>
      </c>
      <c r="K740" t="s">
        <v>452</v>
      </c>
      <c r="L740" t="s">
        <v>145</v>
      </c>
      <c r="M740" t="b">
        <v>1</v>
      </c>
      <c r="N740" t="s">
        <v>77</v>
      </c>
      <c r="O740" t="s">
        <v>130</v>
      </c>
      <c r="P740" t="s">
        <v>122</v>
      </c>
      <c r="Q740">
        <v>120</v>
      </c>
      <c r="R740" t="s">
        <v>35</v>
      </c>
      <c r="S740" t="s">
        <v>5439</v>
      </c>
      <c r="U740" t="s">
        <v>168</v>
      </c>
      <c r="V740" t="s">
        <v>269</v>
      </c>
      <c r="W740" t="s">
        <v>40</v>
      </c>
      <c r="X740" t="s">
        <v>69</v>
      </c>
      <c r="AP740" t="str">
        <v>Weeks</v>
      </c>
    </row>
    <row r="741" spans="1:42" x14ac:dyDescent="0.2">
      <c r="A741" t="s">
        <v>5440</v>
      </c>
      <c r="B741" t="s">
        <v>5441</v>
      </c>
      <c r="D741" t="s">
        <v>99</v>
      </c>
      <c r="E741" t="s">
        <v>5442</v>
      </c>
      <c r="F741" t="s">
        <v>5443</v>
      </c>
      <c r="G741" t="s">
        <v>35</v>
      </c>
      <c r="H741" t="s">
        <v>31</v>
      </c>
      <c r="I741">
        <v>30</v>
      </c>
      <c r="J741" t="s">
        <v>63</v>
      </c>
      <c r="K741" t="s">
        <v>651</v>
      </c>
      <c r="L741" t="s">
        <v>145</v>
      </c>
      <c r="M741" t="b">
        <v>1</v>
      </c>
      <c r="N741" t="s">
        <v>35</v>
      </c>
      <c r="O741" t="s">
        <v>130</v>
      </c>
      <c r="P741" t="s">
        <v>652</v>
      </c>
      <c r="Q741">
        <v>120</v>
      </c>
      <c r="R741" t="s">
        <v>35</v>
      </c>
      <c r="S741" t="s">
        <v>5444</v>
      </c>
      <c r="T741" t="s">
        <v>369</v>
      </c>
      <c r="U741" t="s">
        <v>168</v>
      </c>
      <c r="V741" t="s">
        <v>36</v>
      </c>
      <c r="W741" t="s">
        <v>40</v>
      </c>
      <c r="X741" t="s">
        <v>160</v>
      </c>
      <c r="AP741" t="str">
        <v>Month</v>
      </c>
    </row>
    <row r="742" spans="1:42" x14ac:dyDescent="0.2">
      <c r="A742" t="s">
        <v>5445</v>
      </c>
      <c r="B742" t="s">
        <v>5446</v>
      </c>
      <c r="D742" t="s">
        <v>115</v>
      </c>
      <c r="E742" t="s">
        <v>5447</v>
      </c>
      <c r="F742" t="s">
        <v>5448</v>
      </c>
      <c r="G742" t="s">
        <v>154</v>
      </c>
      <c r="H742" t="s">
        <v>31</v>
      </c>
      <c r="I742">
        <v>1</v>
      </c>
      <c r="J742" t="s">
        <v>245</v>
      </c>
      <c r="K742" t="s">
        <v>1635</v>
      </c>
      <c r="L742" t="s">
        <v>5449</v>
      </c>
      <c r="M742" t="b">
        <v>1</v>
      </c>
      <c r="N742" t="s">
        <v>344</v>
      </c>
      <c r="O742" t="s">
        <v>106</v>
      </c>
      <c r="P742" t="s">
        <v>5251</v>
      </c>
      <c r="Q742">
        <v>0</v>
      </c>
      <c r="R742" t="s">
        <v>344</v>
      </c>
      <c r="S742" t="s">
        <v>5450</v>
      </c>
      <c r="U742" t="s">
        <v>1639</v>
      </c>
      <c r="V742" t="s">
        <v>36</v>
      </c>
      <c r="W742" t="s">
        <v>40</v>
      </c>
      <c r="X742" t="s">
        <v>160</v>
      </c>
      <c r="Y742" t="s">
        <v>5451</v>
      </c>
      <c r="AP742" t="str">
        <v>Week</v>
      </c>
    </row>
    <row r="743" spans="1:42" x14ac:dyDescent="0.2">
      <c r="A743" t="s">
        <v>5452</v>
      </c>
      <c r="B743" t="s">
        <v>5453</v>
      </c>
      <c r="D743" t="s">
        <v>27</v>
      </c>
      <c r="E743" t="s">
        <v>5454</v>
      </c>
      <c r="F743" t="s">
        <v>5455</v>
      </c>
      <c r="G743" t="s">
        <v>62</v>
      </c>
      <c r="H743" t="s">
        <v>223</v>
      </c>
      <c r="I743">
        <v>1</v>
      </c>
      <c r="J743" t="s">
        <v>193</v>
      </c>
      <c r="K743" t="s">
        <v>5456</v>
      </c>
      <c r="L743" t="s">
        <v>5457</v>
      </c>
      <c r="M743" t="b">
        <v>1</v>
      </c>
      <c r="N743" t="s">
        <v>62</v>
      </c>
      <c r="O743" t="s">
        <v>36</v>
      </c>
      <c r="P743" t="s">
        <v>5458</v>
      </c>
      <c r="Q743">
        <v>0</v>
      </c>
      <c r="R743" t="s">
        <v>62</v>
      </c>
      <c r="S743" t="s">
        <v>5459</v>
      </c>
      <c r="U743" t="s">
        <v>1433</v>
      </c>
      <c r="V743" t="s">
        <v>36</v>
      </c>
      <c r="W743" t="s">
        <v>40</v>
      </c>
      <c r="X743" t="s">
        <v>389</v>
      </c>
      <c r="AP743" t="str">
        <v>Weeks</v>
      </c>
    </row>
    <row r="744" spans="1:42" x14ac:dyDescent="0.2">
      <c r="A744" t="s">
        <v>5460</v>
      </c>
      <c r="B744" t="s">
        <v>5461</v>
      </c>
      <c r="C744" t="s">
        <v>5462</v>
      </c>
      <c r="D744" t="s">
        <v>46</v>
      </c>
      <c r="E744" t="s">
        <v>5463</v>
      </c>
      <c r="F744" t="s">
        <v>5464</v>
      </c>
      <c r="G744" t="s">
        <v>77</v>
      </c>
      <c r="H744" t="s">
        <v>31</v>
      </c>
      <c r="I744">
        <v>30</v>
      </c>
      <c r="J744" t="s">
        <v>63</v>
      </c>
      <c r="K744" t="s">
        <v>165</v>
      </c>
      <c r="L744" t="s">
        <v>145</v>
      </c>
      <c r="M744" t="b">
        <v>1</v>
      </c>
      <c r="N744" t="s">
        <v>77</v>
      </c>
      <c r="O744" t="s">
        <v>66</v>
      </c>
      <c r="P744" t="s">
        <v>122</v>
      </c>
      <c r="Q744">
        <v>120</v>
      </c>
      <c r="R744" t="s">
        <v>77</v>
      </c>
      <c r="S744" t="s">
        <v>5465</v>
      </c>
      <c r="U744" t="s">
        <v>168</v>
      </c>
      <c r="V744" t="s">
        <v>36</v>
      </c>
      <c r="W744" t="s">
        <v>68</v>
      </c>
      <c r="X744" t="s">
        <v>69</v>
      </c>
      <c r="Y744" t="s">
        <v>5466</v>
      </c>
      <c r="AP744" t="str">
        <v>Days</v>
      </c>
    </row>
    <row r="745" spans="1:42" x14ac:dyDescent="0.2">
      <c r="A745" t="s">
        <v>5467</v>
      </c>
      <c r="B745" t="s">
        <v>5468</v>
      </c>
      <c r="D745" t="s">
        <v>115</v>
      </c>
      <c r="E745" t="s">
        <v>5469</v>
      </c>
      <c r="F745" t="s">
        <v>5470</v>
      </c>
      <c r="G745" t="s">
        <v>62</v>
      </c>
      <c r="H745" t="s">
        <v>31</v>
      </c>
      <c r="I745">
        <v>5</v>
      </c>
      <c r="J745" t="s">
        <v>102</v>
      </c>
      <c r="K745" t="s">
        <v>367</v>
      </c>
      <c r="L745" t="s">
        <v>5471</v>
      </c>
      <c r="M745" t="b">
        <v>1</v>
      </c>
      <c r="N745" t="s">
        <v>62</v>
      </c>
      <c r="O745" t="s">
        <v>121</v>
      </c>
      <c r="P745" t="s">
        <v>5472</v>
      </c>
      <c r="Q745">
        <v>10</v>
      </c>
      <c r="R745" t="s">
        <v>62</v>
      </c>
      <c r="S745" t="s">
        <v>5473</v>
      </c>
      <c r="U745" t="s">
        <v>3050</v>
      </c>
      <c r="V745" t="s">
        <v>36</v>
      </c>
      <c r="W745" t="s">
        <v>40</v>
      </c>
      <c r="X745" t="s">
        <v>5474</v>
      </c>
      <c r="AP745" t="str">
        <v>Hours</v>
      </c>
    </row>
    <row r="746" spans="1:42" x14ac:dyDescent="0.2">
      <c r="A746" t="s">
        <v>5475</v>
      </c>
      <c r="B746" t="s">
        <v>5476</v>
      </c>
      <c r="D746" t="s">
        <v>72</v>
      </c>
      <c r="E746" t="s">
        <v>5477</v>
      </c>
      <c r="F746" t="s">
        <v>5478</v>
      </c>
      <c r="G746" t="s">
        <v>719</v>
      </c>
      <c r="H746" t="s">
        <v>31</v>
      </c>
      <c r="I746">
        <v>22</v>
      </c>
      <c r="J746" t="s">
        <v>345</v>
      </c>
      <c r="K746" t="s">
        <v>5479</v>
      </c>
      <c r="L746" t="s">
        <v>5480</v>
      </c>
      <c r="M746" t="b">
        <v>1</v>
      </c>
      <c r="N746" t="s">
        <v>719</v>
      </c>
      <c r="O746" t="s">
        <v>106</v>
      </c>
      <c r="P746" t="s">
        <v>5481</v>
      </c>
      <c r="Q746">
        <v>21</v>
      </c>
      <c r="R746" t="s">
        <v>77</v>
      </c>
      <c r="S746" t="s">
        <v>5482</v>
      </c>
      <c r="U746" t="s">
        <v>5483</v>
      </c>
      <c r="V746" t="s">
        <v>5484</v>
      </c>
      <c r="W746" t="s">
        <v>40</v>
      </c>
      <c r="X746" t="s">
        <v>5485</v>
      </c>
      <c r="AP746" t="str">
        <v>Months</v>
      </c>
    </row>
    <row r="747" spans="1:42" x14ac:dyDescent="0.2">
      <c r="A747" t="s">
        <v>5486</v>
      </c>
      <c r="B747" t="s">
        <v>5487</v>
      </c>
      <c r="D747" t="s">
        <v>171</v>
      </c>
      <c r="E747" t="s">
        <v>5488</v>
      </c>
      <c r="F747" t="s">
        <v>5489</v>
      </c>
      <c r="G747" t="s">
        <v>62</v>
      </c>
      <c r="H747" t="s">
        <v>223</v>
      </c>
      <c r="I747">
        <v>3</v>
      </c>
      <c r="J747" t="s">
        <v>300</v>
      </c>
      <c r="K747" t="s">
        <v>5490</v>
      </c>
      <c r="L747" t="s">
        <v>5491</v>
      </c>
      <c r="M747" t="b">
        <v>1</v>
      </c>
      <c r="N747" t="s">
        <v>62</v>
      </c>
      <c r="O747" t="s">
        <v>259</v>
      </c>
      <c r="P747" t="s">
        <v>5492</v>
      </c>
      <c r="Q747">
        <v>110</v>
      </c>
      <c r="R747" t="s">
        <v>62</v>
      </c>
      <c r="S747" t="s">
        <v>5493</v>
      </c>
      <c r="U747" t="s">
        <v>5494</v>
      </c>
      <c r="V747" t="s">
        <v>36</v>
      </c>
      <c r="W747" t="s">
        <v>40</v>
      </c>
      <c r="X747" t="s">
        <v>69</v>
      </c>
      <c r="AP747" t="str">
        <v>Weeks</v>
      </c>
    </row>
    <row r="748" spans="1:42" x14ac:dyDescent="0.2">
      <c r="A748" t="s">
        <v>5495</v>
      </c>
      <c r="B748" t="s">
        <v>5496</v>
      </c>
      <c r="D748" t="s">
        <v>115</v>
      </c>
      <c r="E748" t="s">
        <v>5497</v>
      </c>
      <c r="F748" t="s">
        <v>5498</v>
      </c>
      <c r="G748" t="s">
        <v>35</v>
      </c>
      <c r="H748" t="s">
        <v>31</v>
      </c>
      <c r="I748">
        <v>30</v>
      </c>
      <c r="J748" t="s">
        <v>63</v>
      </c>
      <c r="K748" t="s">
        <v>516</v>
      </c>
      <c r="L748" t="s">
        <v>145</v>
      </c>
      <c r="M748" t="b">
        <v>1</v>
      </c>
      <c r="N748" t="s">
        <v>35</v>
      </c>
      <c r="O748" t="s">
        <v>36</v>
      </c>
      <c r="P748" t="s">
        <v>122</v>
      </c>
      <c r="Q748">
        <v>120</v>
      </c>
      <c r="R748" t="s">
        <v>35</v>
      </c>
      <c r="S748" t="s">
        <v>5499</v>
      </c>
      <c r="U748" t="s">
        <v>168</v>
      </c>
      <c r="V748" t="s">
        <v>36</v>
      </c>
      <c r="W748" t="s">
        <v>40</v>
      </c>
      <c r="X748" t="s">
        <v>69</v>
      </c>
      <c r="Y748" t="s">
        <v>5500</v>
      </c>
      <c r="AP748" t="str">
        <v>Weeks</v>
      </c>
    </row>
    <row r="749" spans="1:42" x14ac:dyDescent="0.2">
      <c r="A749" t="s">
        <v>5501</v>
      </c>
      <c r="B749" t="s">
        <v>5502</v>
      </c>
      <c r="D749" t="s">
        <v>27</v>
      </c>
      <c r="E749" t="s">
        <v>5503</v>
      </c>
      <c r="F749" t="s">
        <v>5504</v>
      </c>
      <c r="G749" t="s">
        <v>151</v>
      </c>
      <c r="H749" t="s">
        <v>31</v>
      </c>
      <c r="I749">
        <v>30</v>
      </c>
      <c r="J749" t="s">
        <v>63</v>
      </c>
      <c r="K749" t="s">
        <v>5505</v>
      </c>
      <c r="L749" t="s">
        <v>5506</v>
      </c>
      <c r="M749" t="b">
        <v>1</v>
      </c>
      <c r="N749" t="s">
        <v>151</v>
      </c>
      <c r="O749" t="s">
        <v>276</v>
      </c>
      <c r="P749" t="s">
        <v>122</v>
      </c>
      <c r="Q749">
        <v>120</v>
      </c>
      <c r="R749" t="s">
        <v>151</v>
      </c>
      <c r="S749" t="s">
        <v>5507</v>
      </c>
      <c r="U749" t="s">
        <v>1941</v>
      </c>
      <c r="V749" t="s">
        <v>36</v>
      </c>
      <c r="W749" t="s">
        <v>40</v>
      </c>
      <c r="X749" t="s">
        <v>69</v>
      </c>
      <c r="AP749" t="str">
        <v>Days</v>
      </c>
    </row>
    <row r="750" spans="1:42" x14ac:dyDescent="0.2">
      <c r="A750" t="s">
        <v>5508</v>
      </c>
      <c r="B750" t="s">
        <v>5509</v>
      </c>
      <c r="D750" t="s">
        <v>72</v>
      </c>
      <c r="E750" t="s">
        <v>5510</v>
      </c>
      <c r="F750" t="s">
        <v>5511</v>
      </c>
      <c r="G750" t="s">
        <v>154</v>
      </c>
      <c r="H750" t="s">
        <v>223</v>
      </c>
      <c r="I750">
        <v>81</v>
      </c>
      <c r="J750" t="s">
        <v>102</v>
      </c>
      <c r="K750" t="s">
        <v>5512</v>
      </c>
      <c r="L750" t="s">
        <v>5513</v>
      </c>
      <c r="M750" t="b">
        <v>1</v>
      </c>
      <c r="N750" t="s">
        <v>154</v>
      </c>
      <c r="O750" t="s">
        <v>36</v>
      </c>
      <c r="P750" t="s">
        <v>5514</v>
      </c>
      <c r="Q750">
        <v>37</v>
      </c>
      <c r="R750" t="s">
        <v>154</v>
      </c>
      <c r="S750" t="s">
        <v>5515</v>
      </c>
      <c r="U750" t="s">
        <v>3502</v>
      </c>
      <c r="V750" t="s">
        <v>5516</v>
      </c>
      <c r="W750" t="s">
        <v>40</v>
      </c>
      <c r="X750" t="s">
        <v>5517</v>
      </c>
      <c r="AP750" t="str">
        <v>Weeks</v>
      </c>
    </row>
    <row r="751" spans="1:42" x14ac:dyDescent="0.2">
      <c r="A751" t="s">
        <v>5518</v>
      </c>
      <c r="B751" t="s">
        <v>5519</v>
      </c>
      <c r="D751" t="s">
        <v>99</v>
      </c>
      <c r="E751" t="s">
        <v>5520</v>
      </c>
      <c r="F751" t="s">
        <v>5521</v>
      </c>
      <c r="G751" t="s">
        <v>105</v>
      </c>
      <c r="H751" t="s">
        <v>31</v>
      </c>
      <c r="I751">
        <v>30</v>
      </c>
      <c r="J751" t="s">
        <v>63</v>
      </c>
      <c r="K751" t="s">
        <v>5522</v>
      </c>
      <c r="L751" t="s">
        <v>5523</v>
      </c>
      <c r="M751" t="b">
        <v>1</v>
      </c>
      <c r="N751" t="s">
        <v>226</v>
      </c>
      <c r="O751" t="s">
        <v>155</v>
      </c>
      <c r="P751" t="s">
        <v>122</v>
      </c>
      <c r="Q751">
        <v>120</v>
      </c>
      <c r="R751" t="s">
        <v>105</v>
      </c>
      <c r="S751" t="s">
        <v>5524</v>
      </c>
      <c r="T751" t="s">
        <v>186</v>
      </c>
      <c r="U751" t="s">
        <v>187</v>
      </c>
      <c r="V751" t="s">
        <v>36</v>
      </c>
      <c r="W751" t="s">
        <v>40</v>
      </c>
      <c r="X751" t="s">
        <v>69</v>
      </c>
      <c r="AP751" t="str">
        <v>Weeks</v>
      </c>
    </row>
    <row r="752" spans="1:42" x14ac:dyDescent="0.2">
      <c r="A752" t="s">
        <v>5525</v>
      </c>
      <c r="B752" t="s">
        <v>5526</v>
      </c>
      <c r="D752" t="s">
        <v>115</v>
      </c>
      <c r="E752" t="s">
        <v>5527</v>
      </c>
      <c r="F752" t="s">
        <v>5528</v>
      </c>
      <c r="G752" t="s">
        <v>77</v>
      </c>
      <c r="H752" t="s">
        <v>31</v>
      </c>
      <c r="I752">
        <v>30</v>
      </c>
      <c r="J752" t="s">
        <v>63</v>
      </c>
      <c r="K752" t="s">
        <v>258</v>
      </c>
      <c r="L752" t="s">
        <v>145</v>
      </c>
      <c r="M752" t="b">
        <v>1</v>
      </c>
      <c r="N752" t="s">
        <v>77</v>
      </c>
      <c r="O752" t="s">
        <v>259</v>
      </c>
      <c r="P752" t="s">
        <v>122</v>
      </c>
      <c r="Q752">
        <v>120</v>
      </c>
      <c r="R752" t="s">
        <v>77</v>
      </c>
      <c r="S752" t="s">
        <v>5529</v>
      </c>
      <c r="U752" t="s">
        <v>168</v>
      </c>
      <c r="V752" t="s">
        <v>36</v>
      </c>
      <c r="W752" t="s">
        <v>40</v>
      </c>
      <c r="X752" t="s">
        <v>69</v>
      </c>
      <c r="AP752" t="str">
        <v>Months</v>
      </c>
    </row>
    <row r="753" spans="1:42" x14ac:dyDescent="0.2">
      <c r="A753" t="s">
        <v>5530</v>
      </c>
      <c r="B753" t="s">
        <v>5531</v>
      </c>
      <c r="D753" t="s">
        <v>72</v>
      </c>
      <c r="E753" t="s">
        <v>5532</v>
      </c>
      <c r="F753" t="s">
        <v>5533</v>
      </c>
      <c r="G753" t="s">
        <v>154</v>
      </c>
      <c r="H753" t="s">
        <v>31</v>
      </c>
      <c r="I753">
        <v>2</v>
      </c>
      <c r="J753" t="s">
        <v>300</v>
      </c>
      <c r="K753" t="s">
        <v>357</v>
      </c>
      <c r="L753" t="s">
        <v>5534</v>
      </c>
      <c r="M753" t="b">
        <v>1</v>
      </c>
      <c r="N753" t="s">
        <v>154</v>
      </c>
      <c r="O753" t="s">
        <v>276</v>
      </c>
      <c r="P753" t="s">
        <v>160</v>
      </c>
      <c r="Q753">
        <v>120</v>
      </c>
      <c r="R753" t="s">
        <v>154</v>
      </c>
      <c r="S753" t="s">
        <v>5535</v>
      </c>
      <c r="U753" t="s">
        <v>5536</v>
      </c>
      <c r="V753" t="s">
        <v>135</v>
      </c>
      <c r="W753" t="s">
        <v>40</v>
      </c>
      <c r="X753" t="s">
        <v>160</v>
      </c>
      <c r="AP753" t="str">
        <v>Days</v>
      </c>
    </row>
    <row r="754" spans="1:42" x14ac:dyDescent="0.2">
      <c r="A754" t="s">
        <v>5537</v>
      </c>
      <c r="B754" t="s">
        <v>5538</v>
      </c>
      <c r="D754" t="s">
        <v>72</v>
      </c>
      <c r="E754" t="s">
        <v>5539</v>
      </c>
      <c r="F754" t="s">
        <v>5540</v>
      </c>
      <c r="G754" t="s">
        <v>154</v>
      </c>
      <c r="H754" t="s">
        <v>223</v>
      </c>
      <c r="I754">
        <v>5</v>
      </c>
      <c r="J754" t="s">
        <v>102</v>
      </c>
      <c r="K754" t="s">
        <v>1270</v>
      </c>
      <c r="L754" t="s">
        <v>5541</v>
      </c>
      <c r="M754" t="b">
        <v>1</v>
      </c>
      <c r="N754" t="s">
        <v>154</v>
      </c>
      <c r="O754" t="s">
        <v>259</v>
      </c>
      <c r="P754" t="s">
        <v>489</v>
      </c>
      <c r="Q754">
        <v>100</v>
      </c>
      <c r="R754" t="s">
        <v>154</v>
      </c>
      <c r="S754" t="s">
        <v>5542</v>
      </c>
      <c r="U754" t="s">
        <v>2862</v>
      </c>
      <c r="V754" t="s">
        <v>21</v>
      </c>
      <c r="W754" t="s">
        <v>40</v>
      </c>
      <c r="X754" t="s">
        <v>489</v>
      </c>
      <c r="AP754" t="str">
        <v>Weeks</v>
      </c>
    </row>
    <row r="755" spans="1:42" x14ac:dyDescent="0.2">
      <c r="A755" t="s">
        <v>5543</v>
      </c>
      <c r="B755" t="s">
        <v>5544</v>
      </c>
      <c r="D755" t="s">
        <v>115</v>
      </c>
      <c r="E755" t="s">
        <v>5545</v>
      </c>
      <c r="F755" t="s">
        <v>5546</v>
      </c>
      <c r="G755" t="s">
        <v>62</v>
      </c>
      <c r="H755" t="s">
        <v>31</v>
      </c>
      <c r="I755">
        <v>30</v>
      </c>
      <c r="J755" t="s">
        <v>63</v>
      </c>
      <c r="K755" t="s">
        <v>5547</v>
      </c>
      <c r="L755" t="s">
        <v>5548</v>
      </c>
      <c r="M755" t="b">
        <v>1</v>
      </c>
      <c r="N755" t="s">
        <v>151</v>
      </c>
      <c r="O755" t="s">
        <v>36</v>
      </c>
      <c r="P755" t="s">
        <v>122</v>
      </c>
      <c r="Q755">
        <v>120</v>
      </c>
      <c r="R755" t="s">
        <v>151</v>
      </c>
      <c r="S755" t="s">
        <v>5549</v>
      </c>
      <c r="U755" t="s">
        <v>331</v>
      </c>
      <c r="V755" t="s">
        <v>36</v>
      </c>
      <c r="W755" t="s">
        <v>40</v>
      </c>
      <c r="X755" t="s">
        <v>69</v>
      </c>
      <c r="AP755" t="str">
        <v>Weeks</v>
      </c>
    </row>
    <row r="756" spans="1:42" x14ac:dyDescent="0.2">
      <c r="A756" t="s">
        <v>5550</v>
      </c>
      <c r="B756" t="s">
        <v>5551</v>
      </c>
      <c r="D756" t="s">
        <v>72</v>
      </c>
      <c r="E756" t="s">
        <v>5552</v>
      </c>
      <c r="F756" t="s">
        <v>5553</v>
      </c>
      <c r="G756" t="s">
        <v>35</v>
      </c>
      <c r="H756" t="s">
        <v>31</v>
      </c>
      <c r="I756">
        <v>30</v>
      </c>
      <c r="J756" t="s">
        <v>63</v>
      </c>
      <c r="K756" t="s">
        <v>452</v>
      </c>
      <c r="L756" t="s">
        <v>145</v>
      </c>
      <c r="M756" t="b">
        <v>1</v>
      </c>
      <c r="N756" t="s">
        <v>77</v>
      </c>
      <c r="O756" t="s">
        <v>276</v>
      </c>
      <c r="P756" t="s">
        <v>122</v>
      </c>
      <c r="Q756">
        <v>120</v>
      </c>
      <c r="R756" t="s">
        <v>151</v>
      </c>
      <c r="S756" t="s">
        <v>5554</v>
      </c>
      <c r="U756" t="s">
        <v>5555</v>
      </c>
      <c r="V756" t="s">
        <v>269</v>
      </c>
      <c r="W756" t="s">
        <v>40</v>
      </c>
      <c r="X756" t="s">
        <v>69</v>
      </c>
      <c r="AP756" t="str">
        <v>Weeks</v>
      </c>
    </row>
    <row r="757" spans="1:42" x14ac:dyDescent="0.2">
      <c r="A757" t="s">
        <v>5556</v>
      </c>
      <c r="B757" t="s">
        <v>5557</v>
      </c>
      <c r="D757" t="s">
        <v>72</v>
      </c>
      <c r="E757" t="s">
        <v>5558</v>
      </c>
      <c r="F757" t="s">
        <v>5559</v>
      </c>
      <c r="G757" t="s">
        <v>344</v>
      </c>
      <c r="H757" t="s">
        <v>31</v>
      </c>
      <c r="I757">
        <v>30</v>
      </c>
      <c r="J757" t="s">
        <v>63</v>
      </c>
      <c r="K757" t="s">
        <v>5560</v>
      </c>
      <c r="L757" t="s">
        <v>5561</v>
      </c>
      <c r="M757" t="b">
        <v>1</v>
      </c>
      <c r="N757" t="s">
        <v>344</v>
      </c>
      <c r="O757" t="s">
        <v>106</v>
      </c>
      <c r="P757" t="s">
        <v>122</v>
      </c>
      <c r="Q757">
        <v>120</v>
      </c>
      <c r="R757" t="s">
        <v>344</v>
      </c>
      <c r="S757" t="s">
        <v>5562</v>
      </c>
      <c r="U757" t="s">
        <v>158</v>
      </c>
      <c r="V757" t="s">
        <v>269</v>
      </c>
      <c r="W757" t="s">
        <v>40</v>
      </c>
      <c r="X757" t="s">
        <v>69</v>
      </c>
      <c r="AP757" t="str">
        <v>Month</v>
      </c>
    </row>
    <row r="758" spans="1:42" x14ac:dyDescent="0.2">
      <c r="A758" t="s">
        <v>5563</v>
      </c>
      <c r="B758" t="s">
        <v>5564</v>
      </c>
      <c r="D758" t="s">
        <v>72</v>
      </c>
      <c r="E758" t="s">
        <v>5565</v>
      </c>
      <c r="F758" t="s">
        <v>5566</v>
      </c>
      <c r="G758" t="s">
        <v>154</v>
      </c>
      <c r="H758" t="s">
        <v>31</v>
      </c>
      <c r="I758">
        <v>1</v>
      </c>
      <c r="J758" t="s">
        <v>245</v>
      </c>
      <c r="K758" t="s">
        <v>246</v>
      </c>
      <c r="L758" t="s">
        <v>5567</v>
      </c>
      <c r="M758" t="b">
        <v>1</v>
      </c>
      <c r="N758" t="s">
        <v>154</v>
      </c>
      <c r="O758" t="s">
        <v>259</v>
      </c>
      <c r="P758" t="s">
        <v>582</v>
      </c>
      <c r="Q758">
        <v>0</v>
      </c>
      <c r="R758" t="s">
        <v>154</v>
      </c>
      <c r="S758" t="s">
        <v>583</v>
      </c>
      <c r="U758" t="s">
        <v>350</v>
      </c>
      <c r="V758" t="s">
        <v>229</v>
      </c>
      <c r="W758" t="s">
        <v>40</v>
      </c>
      <c r="X758" t="s">
        <v>582</v>
      </c>
      <c r="AP758" t="str">
        <v>Weeks</v>
      </c>
    </row>
    <row r="759" spans="1:42" x14ac:dyDescent="0.2">
      <c r="A759" t="s">
        <v>5568</v>
      </c>
      <c r="B759" t="s">
        <v>5569</v>
      </c>
      <c r="D759" t="s">
        <v>72</v>
      </c>
      <c r="E759" t="s">
        <v>5570</v>
      </c>
      <c r="F759" t="s">
        <v>5571</v>
      </c>
      <c r="G759" t="s">
        <v>719</v>
      </c>
      <c r="H759" t="s">
        <v>31</v>
      </c>
      <c r="I759">
        <v>4</v>
      </c>
      <c r="J759" t="s">
        <v>63</v>
      </c>
      <c r="K759" t="s">
        <v>5572</v>
      </c>
      <c r="L759" t="s">
        <v>5573</v>
      </c>
      <c r="M759" t="b">
        <v>1</v>
      </c>
      <c r="N759" t="s">
        <v>719</v>
      </c>
      <c r="O759" t="s">
        <v>155</v>
      </c>
      <c r="P759" t="s">
        <v>5574</v>
      </c>
      <c r="Q759">
        <v>63</v>
      </c>
      <c r="R759" t="s">
        <v>35</v>
      </c>
      <c r="S759" t="s">
        <v>5575</v>
      </c>
      <c r="U759" t="s">
        <v>5576</v>
      </c>
      <c r="V759" t="s">
        <v>5577</v>
      </c>
      <c r="W759" t="s">
        <v>40</v>
      </c>
      <c r="X759" t="s">
        <v>5578</v>
      </c>
      <c r="AP759" t="str">
        <v>Weeks</v>
      </c>
    </row>
    <row r="760" spans="1:42" x14ac:dyDescent="0.2">
      <c r="A760" t="s">
        <v>5579</v>
      </c>
      <c r="B760" t="s">
        <v>5580</v>
      </c>
      <c r="C760" t="s">
        <v>5581</v>
      </c>
      <c r="D760" t="s">
        <v>46</v>
      </c>
      <c r="E760" t="s">
        <v>5582</v>
      </c>
      <c r="F760" t="s">
        <v>5583</v>
      </c>
      <c r="G760" t="s">
        <v>35</v>
      </c>
      <c r="H760" t="s">
        <v>31</v>
      </c>
      <c r="I760">
        <v>30</v>
      </c>
      <c r="J760" t="s">
        <v>63</v>
      </c>
      <c r="K760" t="s">
        <v>904</v>
      </c>
      <c r="L760" t="s">
        <v>145</v>
      </c>
      <c r="M760" t="b">
        <v>1</v>
      </c>
      <c r="N760" t="s">
        <v>35</v>
      </c>
      <c r="O760" t="s">
        <v>259</v>
      </c>
      <c r="P760" t="s">
        <v>122</v>
      </c>
      <c r="Q760">
        <v>120</v>
      </c>
      <c r="R760" t="s">
        <v>35</v>
      </c>
      <c r="S760" t="s">
        <v>5584</v>
      </c>
      <c r="U760" t="s">
        <v>168</v>
      </c>
      <c r="V760" t="s">
        <v>269</v>
      </c>
      <c r="W760" t="s">
        <v>68</v>
      </c>
      <c r="X760" t="s">
        <v>69</v>
      </c>
      <c r="AP760" t="str">
        <v>Weeks</v>
      </c>
    </row>
    <row r="761" spans="1:42" x14ac:dyDescent="0.2">
      <c r="A761" t="s">
        <v>5585</v>
      </c>
      <c r="B761" t="s">
        <v>5586</v>
      </c>
      <c r="D761" t="s">
        <v>242</v>
      </c>
      <c r="E761" t="s">
        <v>5587</v>
      </c>
      <c r="F761" t="s">
        <v>5588</v>
      </c>
      <c r="G761" t="s">
        <v>105</v>
      </c>
      <c r="H761" t="s">
        <v>31</v>
      </c>
      <c r="I761">
        <v>30</v>
      </c>
      <c r="J761" t="s">
        <v>63</v>
      </c>
      <c r="K761" t="s">
        <v>5589</v>
      </c>
      <c r="L761" t="s">
        <v>5590</v>
      </c>
      <c r="M761" t="b">
        <v>1</v>
      </c>
      <c r="N761" t="s">
        <v>226</v>
      </c>
      <c r="O761" t="s">
        <v>196</v>
      </c>
      <c r="P761" t="s">
        <v>122</v>
      </c>
      <c r="Q761">
        <v>120</v>
      </c>
      <c r="R761" t="s">
        <v>105</v>
      </c>
      <c r="S761" t="s">
        <v>5591</v>
      </c>
      <c r="U761" t="s">
        <v>158</v>
      </c>
      <c r="V761" t="s">
        <v>229</v>
      </c>
      <c r="W761" t="s">
        <v>40</v>
      </c>
      <c r="X761" t="s">
        <v>69</v>
      </c>
      <c r="AP761" t="str">
        <v>Weeks</v>
      </c>
    </row>
    <row r="762" spans="1:42" x14ac:dyDescent="0.2">
      <c r="A762" t="s">
        <v>5592</v>
      </c>
      <c r="B762" t="s">
        <v>5593</v>
      </c>
      <c r="D762" t="s">
        <v>171</v>
      </c>
      <c r="E762" t="s">
        <v>5594</v>
      </c>
      <c r="F762" t="s">
        <v>5595</v>
      </c>
      <c r="G762" t="s">
        <v>77</v>
      </c>
      <c r="H762" t="s">
        <v>31</v>
      </c>
      <c r="I762">
        <v>30</v>
      </c>
      <c r="J762" t="s">
        <v>63</v>
      </c>
      <c r="K762" t="s">
        <v>5596</v>
      </c>
      <c r="L762" t="s">
        <v>145</v>
      </c>
      <c r="M762" t="b">
        <v>1</v>
      </c>
      <c r="N762" t="s">
        <v>62</v>
      </c>
      <c r="O762" t="s">
        <v>106</v>
      </c>
      <c r="P762" t="s">
        <v>122</v>
      </c>
      <c r="Q762">
        <v>120</v>
      </c>
      <c r="R762" t="s">
        <v>77</v>
      </c>
      <c r="S762" t="s">
        <v>5597</v>
      </c>
      <c r="U762" t="s">
        <v>1054</v>
      </c>
      <c r="V762" t="s">
        <v>36</v>
      </c>
      <c r="W762" t="s">
        <v>40</v>
      </c>
      <c r="X762" t="s">
        <v>69</v>
      </c>
      <c r="Y762" t="s">
        <v>5598</v>
      </c>
      <c r="AP762" t="str">
        <v>Weeks</v>
      </c>
    </row>
    <row r="763" spans="1:42" x14ac:dyDescent="0.2">
      <c r="A763" t="s">
        <v>5599</v>
      </c>
      <c r="B763" t="s">
        <v>5600</v>
      </c>
      <c r="D763" t="s">
        <v>171</v>
      </c>
      <c r="E763" t="s">
        <v>5601</v>
      </c>
      <c r="F763" t="s">
        <v>5602</v>
      </c>
      <c r="G763" t="s">
        <v>62</v>
      </c>
      <c r="H763" t="s">
        <v>31</v>
      </c>
      <c r="I763">
        <v>30</v>
      </c>
      <c r="J763" t="s">
        <v>63</v>
      </c>
      <c r="K763" t="s">
        <v>5603</v>
      </c>
      <c r="L763" t="s">
        <v>5604</v>
      </c>
      <c r="M763" t="b">
        <v>1</v>
      </c>
      <c r="N763" t="s">
        <v>62</v>
      </c>
      <c r="O763" t="s">
        <v>259</v>
      </c>
      <c r="P763" t="s">
        <v>122</v>
      </c>
      <c r="Q763">
        <v>120</v>
      </c>
      <c r="R763" t="s">
        <v>62</v>
      </c>
      <c r="S763" t="s">
        <v>5605</v>
      </c>
      <c r="U763" t="s">
        <v>1054</v>
      </c>
      <c r="V763" t="s">
        <v>36</v>
      </c>
      <c r="W763" t="s">
        <v>40</v>
      </c>
      <c r="X763" t="s">
        <v>69</v>
      </c>
      <c r="AP763" t="str">
        <v>Weeks</v>
      </c>
    </row>
    <row r="764" spans="1:42" x14ac:dyDescent="0.2">
      <c r="A764" t="s">
        <v>5606</v>
      </c>
      <c r="B764" t="s">
        <v>5607</v>
      </c>
      <c r="D764" t="s">
        <v>85</v>
      </c>
      <c r="E764" t="s">
        <v>5608</v>
      </c>
      <c r="F764" t="s">
        <v>5609</v>
      </c>
      <c r="G764" t="s">
        <v>77</v>
      </c>
      <c r="H764" t="s">
        <v>31</v>
      </c>
      <c r="I764">
        <v>30</v>
      </c>
      <c r="J764" t="s">
        <v>63</v>
      </c>
      <c r="K764" t="s">
        <v>452</v>
      </c>
      <c r="L764" t="s">
        <v>145</v>
      </c>
      <c r="M764" t="b">
        <v>1</v>
      </c>
      <c r="N764" t="s">
        <v>77</v>
      </c>
      <c r="O764" t="s">
        <v>36</v>
      </c>
      <c r="P764" t="s">
        <v>122</v>
      </c>
      <c r="Q764">
        <v>120</v>
      </c>
      <c r="R764" t="s">
        <v>77</v>
      </c>
      <c r="S764" t="s">
        <v>5610</v>
      </c>
      <c r="T764" t="s">
        <v>545</v>
      </c>
      <c r="U764" t="s">
        <v>168</v>
      </c>
      <c r="V764" t="s">
        <v>36</v>
      </c>
      <c r="W764" t="s">
        <v>40</v>
      </c>
      <c r="X764" t="s">
        <v>69</v>
      </c>
      <c r="AP764" t="str">
        <v>Weeks</v>
      </c>
    </row>
    <row r="765" spans="1:42" x14ac:dyDescent="0.2">
      <c r="A765" t="s">
        <v>5611</v>
      </c>
      <c r="D765" t="s">
        <v>242</v>
      </c>
      <c r="E765" t="s">
        <v>5612</v>
      </c>
      <c r="F765" t="s">
        <v>5613</v>
      </c>
      <c r="G765" t="s">
        <v>62</v>
      </c>
      <c r="H765" t="s">
        <v>36</v>
      </c>
      <c r="I765">
        <v>30</v>
      </c>
      <c r="J765" t="s">
        <v>63</v>
      </c>
      <c r="K765" t="s">
        <v>38947</v>
      </c>
      <c r="L765" t="s">
        <v>5614</v>
      </c>
      <c r="M765" t="b">
        <v>1</v>
      </c>
      <c r="N765" t="s">
        <v>65</v>
      </c>
      <c r="O765" t="s">
        <v>36</v>
      </c>
      <c r="P765" t="s">
        <v>40</v>
      </c>
      <c r="Q765">
        <v>0</v>
      </c>
      <c r="R765" t="s">
        <v>62</v>
      </c>
      <c r="S765" t="s">
        <v>5615</v>
      </c>
      <c r="V765" t="s">
        <v>36</v>
      </c>
      <c r="W765" t="s">
        <v>40</v>
      </c>
      <c r="X765" t="s">
        <v>69</v>
      </c>
      <c r="AP765" t="str">
        <v>Weeks</v>
      </c>
    </row>
    <row r="766" spans="1:42" x14ac:dyDescent="0.2">
      <c r="A766" t="s">
        <v>5616</v>
      </c>
      <c r="B766" t="s">
        <v>5617</v>
      </c>
      <c r="C766" t="s">
        <v>5618</v>
      </c>
      <c r="D766" t="s">
        <v>46</v>
      </c>
      <c r="E766" t="s">
        <v>5619</v>
      </c>
      <c r="F766" t="s">
        <v>5620</v>
      </c>
      <c r="G766" t="s">
        <v>62</v>
      </c>
      <c r="H766" t="s">
        <v>31</v>
      </c>
      <c r="I766">
        <v>30</v>
      </c>
      <c r="J766" t="s">
        <v>63</v>
      </c>
      <c r="K766" t="s">
        <v>5621</v>
      </c>
      <c r="L766" t="s">
        <v>5622</v>
      </c>
      <c r="M766" t="b">
        <v>1</v>
      </c>
      <c r="N766" t="s">
        <v>151</v>
      </c>
      <c r="O766" t="s">
        <v>130</v>
      </c>
      <c r="P766" t="s">
        <v>122</v>
      </c>
      <c r="Q766">
        <v>120</v>
      </c>
      <c r="R766" t="s">
        <v>62</v>
      </c>
      <c r="S766" t="s">
        <v>5623</v>
      </c>
      <c r="U766" t="s">
        <v>158</v>
      </c>
      <c r="V766" t="s">
        <v>36</v>
      </c>
      <c r="W766" t="s">
        <v>68</v>
      </c>
      <c r="X766" t="s">
        <v>69</v>
      </c>
      <c r="AP766" t="str">
        <v>Weeks</v>
      </c>
    </row>
    <row r="767" spans="1:42" x14ac:dyDescent="0.2">
      <c r="A767" t="s">
        <v>5624</v>
      </c>
      <c r="B767" t="s">
        <v>5625</v>
      </c>
      <c r="C767" t="s">
        <v>5626</v>
      </c>
      <c r="D767" t="s">
        <v>46</v>
      </c>
      <c r="E767" t="s">
        <v>5627</v>
      </c>
      <c r="F767" t="s">
        <v>5628</v>
      </c>
      <c r="G767" t="s">
        <v>151</v>
      </c>
      <c r="H767" t="s">
        <v>31</v>
      </c>
      <c r="I767">
        <v>30</v>
      </c>
      <c r="J767" t="s">
        <v>63</v>
      </c>
      <c r="K767" t="s">
        <v>5629</v>
      </c>
      <c r="L767" t="s">
        <v>5630</v>
      </c>
      <c r="M767" t="b">
        <v>1</v>
      </c>
      <c r="N767" t="s">
        <v>118</v>
      </c>
      <c r="O767" t="s">
        <v>259</v>
      </c>
      <c r="P767" t="s">
        <v>122</v>
      </c>
      <c r="Q767">
        <v>120</v>
      </c>
      <c r="R767" t="s">
        <v>151</v>
      </c>
      <c r="S767" t="s">
        <v>5631</v>
      </c>
      <c r="U767" t="s">
        <v>4456</v>
      </c>
      <c r="V767" t="s">
        <v>36</v>
      </c>
      <c r="W767" t="s">
        <v>68</v>
      </c>
      <c r="X767" t="s">
        <v>69</v>
      </c>
      <c r="AP767" t="str">
        <v>Weeks</v>
      </c>
    </row>
    <row r="768" spans="1:42" x14ac:dyDescent="0.2">
      <c r="A768" t="s">
        <v>5632</v>
      </c>
      <c r="B768" t="s">
        <v>5633</v>
      </c>
      <c r="D768" t="s">
        <v>99</v>
      </c>
      <c r="E768" t="s">
        <v>5634</v>
      </c>
      <c r="F768" t="s">
        <v>5635</v>
      </c>
      <c r="G768" t="s">
        <v>118</v>
      </c>
      <c r="H768" t="s">
        <v>31</v>
      </c>
      <c r="I768">
        <v>30</v>
      </c>
      <c r="J768" t="s">
        <v>63</v>
      </c>
      <c r="K768" t="s">
        <v>5636</v>
      </c>
      <c r="L768" t="s">
        <v>5637</v>
      </c>
      <c r="M768" t="b">
        <v>1</v>
      </c>
      <c r="N768" t="s">
        <v>118</v>
      </c>
      <c r="O768" t="s">
        <v>248</v>
      </c>
      <c r="P768" t="s">
        <v>122</v>
      </c>
      <c r="Q768">
        <v>120</v>
      </c>
      <c r="R768" t="s">
        <v>118</v>
      </c>
      <c r="S768" t="s">
        <v>5638</v>
      </c>
      <c r="T768" t="s">
        <v>186</v>
      </c>
      <c r="U768" t="s">
        <v>187</v>
      </c>
      <c r="V768" t="s">
        <v>36</v>
      </c>
      <c r="W768" t="s">
        <v>40</v>
      </c>
      <c r="X768" t="s">
        <v>69</v>
      </c>
      <c r="AP768" t="str">
        <v>Weeks</v>
      </c>
    </row>
    <row r="769" spans="1:42" x14ac:dyDescent="0.2">
      <c r="A769" t="s">
        <v>5639</v>
      </c>
      <c r="B769" t="s">
        <v>5640</v>
      </c>
      <c r="D769" t="s">
        <v>72</v>
      </c>
      <c r="E769" t="s">
        <v>5641</v>
      </c>
      <c r="F769" t="s">
        <v>5642</v>
      </c>
      <c r="G769" t="s">
        <v>35</v>
      </c>
      <c r="H769" t="s">
        <v>31</v>
      </c>
      <c r="I769">
        <v>30</v>
      </c>
      <c r="J769" t="s">
        <v>63</v>
      </c>
      <c r="K769" t="s">
        <v>452</v>
      </c>
      <c r="L769" t="s">
        <v>145</v>
      </c>
      <c r="M769" t="b">
        <v>1</v>
      </c>
      <c r="N769" t="s">
        <v>77</v>
      </c>
      <c r="O769" t="s">
        <v>121</v>
      </c>
      <c r="P769" t="s">
        <v>122</v>
      </c>
      <c r="Q769">
        <v>120</v>
      </c>
      <c r="R769" t="s">
        <v>77</v>
      </c>
      <c r="S769" t="s">
        <v>5643</v>
      </c>
      <c r="U769" t="s">
        <v>168</v>
      </c>
      <c r="V769" t="s">
        <v>269</v>
      </c>
      <c r="W769" t="s">
        <v>40</v>
      </c>
      <c r="X769" t="s">
        <v>69</v>
      </c>
      <c r="AP769" t="str">
        <v>Weeks</v>
      </c>
    </row>
    <row r="770" spans="1:42" x14ac:dyDescent="0.2">
      <c r="A770" t="s">
        <v>5644</v>
      </c>
      <c r="B770" t="s">
        <v>5645</v>
      </c>
      <c r="D770" t="s">
        <v>85</v>
      </c>
      <c r="E770" t="s">
        <v>5646</v>
      </c>
      <c r="F770" t="s">
        <v>5647</v>
      </c>
      <c r="G770" t="s">
        <v>35</v>
      </c>
      <c r="H770" t="s">
        <v>31</v>
      </c>
      <c r="I770">
        <v>30</v>
      </c>
      <c r="J770" t="s">
        <v>63</v>
      </c>
      <c r="K770" t="s">
        <v>760</v>
      </c>
      <c r="L770" t="s">
        <v>145</v>
      </c>
      <c r="M770" t="b">
        <v>1</v>
      </c>
      <c r="N770" t="s">
        <v>35</v>
      </c>
      <c r="O770" t="s">
        <v>155</v>
      </c>
      <c r="P770" t="s">
        <v>122</v>
      </c>
      <c r="Q770">
        <v>120</v>
      </c>
      <c r="R770" t="s">
        <v>35</v>
      </c>
      <c r="S770" t="s">
        <v>5648</v>
      </c>
      <c r="T770" t="s">
        <v>963</v>
      </c>
      <c r="U770" t="s">
        <v>168</v>
      </c>
      <c r="V770" t="s">
        <v>36</v>
      </c>
      <c r="W770" t="s">
        <v>40</v>
      </c>
      <c r="X770" t="s">
        <v>69</v>
      </c>
      <c r="Y770" t="s">
        <v>5649</v>
      </c>
      <c r="AP770" t="str">
        <v>Weeks</v>
      </c>
    </row>
    <row r="771" spans="1:42" x14ac:dyDescent="0.2">
      <c r="A771" t="s">
        <v>5650</v>
      </c>
      <c r="B771" t="s">
        <v>5651</v>
      </c>
      <c r="D771" t="s">
        <v>99</v>
      </c>
      <c r="E771" t="s">
        <v>5652</v>
      </c>
      <c r="F771" t="s">
        <v>5653</v>
      </c>
      <c r="G771" t="s">
        <v>62</v>
      </c>
      <c r="H771" t="s">
        <v>31</v>
      </c>
      <c r="I771">
        <v>30</v>
      </c>
      <c r="J771" t="s">
        <v>63</v>
      </c>
      <c r="K771" t="s">
        <v>5654</v>
      </c>
      <c r="L771" t="s">
        <v>5655</v>
      </c>
      <c r="M771" t="b">
        <v>1</v>
      </c>
      <c r="N771" t="s">
        <v>62</v>
      </c>
      <c r="O771" t="s">
        <v>155</v>
      </c>
      <c r="P771" t="s">
        <v>122</v>
      </c>
      <c r="Q771">
        <v>120</v>
      </c>
      <c r="R771" t="s">
        <v>62</v>
      </c>
      <c r="S771" t="s">
        <v>5656</v>
      </c>
      <c r="T771" t="s">
        <v>686</v>
      </c>
      <c r="U771" t="s">
        <v>687</v>
      </c>
      <c r="V771" t="s">
        <v>36</v>
      </c>
      <c r="W771" t="s">
        <v>40</v>
      </c>
      <c r="X771" t="s">
        <v>69</v>
      </c>
      <c r="AP771" t="str">
        <v>Weeks</v>
      </c>
    </row>
    <row r="772" spans="1:42" x14ac:dyDescent="0.2">
      <c r="A772" t="s">
        <v>5657</v>
      </c>
      <c r="B772" t="s">
        <v>5658</v>
      </c>
      <c r="D772" t="s">
        <v>72</v>
      </c>
      <c r="E772" t="s">
        <v>5659</v>
      </c>
      <c r="F772" t="s">
        <v>5660</v>
      </c>
      <c r="G772" t="s">
        <v>105</v>
      </c>
      <c r="H772" t="s">
        <v>31</v>
      </c>
      <c r="I772">
        <v>30</v>
      </c>
      <c r="J772" t="s">
        <v>63</v>
      </c>
      <c r="K772" t="s">
        <v>5661</v>
      </c>
      <c r="L772" t="s">
        <v>5662</v>
      </c>
      <c r="M772" t="b">
        <v>1</v>
      </c>
      <c r="N772" t="s">
        <v>226</v>
      </c>
      <c r="O772" t="s">
        <v>36</v>
      </c>
      <c r="P772" t="s">
        <v>122</v>
      </c>
      <c r="Q772">
        <v>120</v>
      </c>
      <c r="R772" t="s">
        <v>105</v>
      </c>
      <c r="S772" t="s">
        <v>5663</v>
      </c>
      <c r="U772" t="s">
        <v>158</v>
      </c>
      <c r="V772" t="s">
        <v>269</v>
      </c>
      <c r="W772" t="s">
        <v>40</v>
      </c>
      <c r="X772" t="s">
        <v>69</v>
      </c>
      <c r="Y772" t="s">
        <v>5664</v>
      </c>
      <c r="AP772" t="str">
        <v>Weeks</v>
      </c>
    </row>
    <row r="773" spans="1:42" x14ac:dyDescent="0.2">
      <c r="A773" t="s">
        <v>5665</v>
      </c>
      <c r="B773" t="s">
        <v>5666</v>
      </c>
      <c r="D773" t="s">
        <v>115</v>
      </c>
      <c r="E773" t="s">
        <v>5667</v>
      </c>
      <c r="F773" t="s">
        <v>5668</v>
      </c>
      <c r="G773" t="s">
        <v>344</v>
      </c>
      <c r="H773" t="s">
        <v>31</v>
      </c>
      <c r="I773">
        <v>30</v>
      </c>
      <c r="J773" t="s">
        <v>63</v>
      </c>
      <c r="K773" t="s">
        <v>5669</v>
      </c>
      <c r="L773" t="s">
        <v>5670</v>
      </c>
      <c r="M773" t="b">
        <v>1</v>
      </c>
      <c r="N773" t="s">
        <v>344</v>
      </c>
      <c r="O773" t="s">
        <v>196</v>
      </c>
      <c r="P773" t="s">
        <v>122</v>
      </c>
      <c r="Q773">
        <v>120</v>
      </c>
      <c r="R773" t="s">
        <v>344</v>
      </c>
      <c r="S773" t="s">
        <v>5671</v>
      </c>
      <c r="U773" t="s">
        <v>331</v>
      </c>
      <c r="V773" t="s">
        <v>36</v>
      </c>
      <c r="W773" t="s">
        <v>40</v>
      </c>
      <c r="X773" t="s">
        <v>69</v>
      </c>
      <c r="AP773" t="str">
        <v>Weeks</v>
      </c>
    </row>
    <row r="774" spans="1:42" x14ac:dyDescent="0.2">
      <c r="A774" t="s">
        <v>5672</v>
      </c>
      <c r="B774" t="s">
        <v>5673</v>
      </c>
      <c r="D774" t="s">
        <v>99</v>
      </c>
      <c r="E774" t="s">
        <v>5674</v>
      </c>
      <c r="F774" t="s">
        <v>5675</v>
      </c>
      <c r="G774" t="s">
        <v>62</v>
      </c>
      <c r="H774" t="s">
        <v>31</v>
      </c>
      <c r="I774">
        <v>30</v>
      </c>
      <c r="J774" t="s">
        <v>63</v>
      </c>
      <c r="K774" t="s">
        <v>5676</v>
      </c>
      <c r="L774" t="s">
        <v>5677</v>
      </c>
      <c r="M774" t="b">
        <v>1</v>
      </c>
      <c r="N774" t="s">
        <v>62</v>
      </c>
      <c r="O774" t="s">
        <v>36</v>
      </c>
      <c r="P774" t="s">
        <v>122</v>
      </c>
      <c r="Q774">
        <v>120</v>
      </c>
      <c r="R774" t="s">
        <v>62</v>
      </c>
      <c r="S774" t="s">
        <v>5678</v>
      </c>
      <c r="T774" t="s">
        <v>686</v>
      </c>
      <c r="U774" t="s">
        <v>687</v>
      </c>
      <c r="V774" t="s">
        <v>36</v>
      </c>
      <c r="W774" t="s">
        <v>40</v>
      </c>
      <c r="X774" t="s">
        <v>69</v>
      </c>
      <c r="AP774" t="str">
        <v>Weeks</v>
      </c>
    </row>
    <row r="775" spans="1:42" x14ac:dyDescent="0.2">
      <c r="A775" t="s">
        <v>5679</v>
      </c>
      <c r="B775" t="s">
        <v>5680</v>
      </c>
      <c r="D775" t="s">
        <v>72</v>
      </c>
      <c r="E775" t="s">
        <v>5681</v>
      </c>
      <c r="F775" t="s">
        <v>5682</v>
      </c>
      <c r="G775" t="s">
        <v>35</v>
      </c>
      <c r="H775" t="s">
        <v>31</v>
      </c>
      <c r="I775">
        <v>30</v>
      </c>
      <c r="J775" t="s">
        <v>63</v>
      </c>
      <c r="K775" t="s">
        <v>760</v>
      </c>
      <c r="L775" t="s">
        <v>145</v>
      </c>
      <c r="M775" t="b">
        <v>1</v>
      </c>
      <c r="N775" t="s">
        <v>35</v>
      </c>
      <c r="O775" t="s">
        <v>106</v>
      </c>
      <c r="P775" t="s">
        <v>122</v>
      </c>
      <c r="Q775">
        <v>120</v>
      </c>
      <c r="R775" t="s">
        <v>35</v>
      </c>
      <c r="S775" t="s">
        <v>5683</v>
      </c>
      <c r="U775" t="s">
        <v>168</v>
      </c>
      <c r="V775" t="s">
        <v>269</v>
      </c>
      <c r="W775" t="s">
        <v>40</v>
      </c>
      <c r="X775" t="s">
        <v>69</v>
      </c>
      <c r="AP775" t="str">
        <v>Weeks</v>
      </c>
    </row>
    <row r="776" spans="1:42" x14ac:dyDescent="0.2">
      <c r="A776" t="s">
        <v>5684</v>
      </c>
      <c r="B776" t="s">
        <v>5685</v>
      </c>
      <c r="D776" t="s">
        <v>99</v>
      </c>
      <c r="E776" t="s">
        <v>5686</v>
      </c>
      <c r="F776" t="s">
        <v>5687</v>
      </c>
      <c r="G776" t="s">
        <v>62</v>
      </c>
      <c r="H776" t="s">
        <v>31</v>
      </c>
      <c r="I776">
        <v>30</v>
      </c>
      <c r="J776" t="s">
        <v>63</v>
      </c>
      <c r="K776" t="s">
        <v>5688</v>
      </c>
      <c r="L776" t="s">
        <v>5689</v>
      </c>
      <c r="M776" t="b">
        <v>1</v>
      </c>
      <c r="N776" t="s">
        <v>62</v>
      </c>
      <c r="O776" t="s">
        <v>66</v>
      </c>
      <c r="P776" t="s">
        <v>122</v>
      </c>
      <c r="Q776">
        <v>120</v>
      </c>
      <c r="R776" t="s">
        <v>62</v>
      </c>
      <c r="S776" t="s">
        <v>5690</v>
      </c>
      <c r="T776" t="s">
        <v>686</v>
      </c>
      <c r="U776" t="s">
        <v>687</v>
      </c>
      <c r="V776" t="s">
        <v>36</v>
      </c>
      <c r="W776" t="s">
        <v>40</v>
      </c>
      <c r="X776" t="s">
        <v>69</v>
      </c>
      <c r="AP776" t="str">
        <v>Weeks</v>
      </c>
    </row>
    <row r="777" spans="1:42" x14ac:dyDescent="0.2">
      <c r="A777" t="s">
        <v>5691</v>
      </c>
      <c r="D777" t="s">
        <v>115</v>
      </c>
      <c r="E777" t="s">
        <v>5692</v>
      </c>
      <c r="F777" t="s">
        <v>5693</v>
      </c>
      <c r="G777" t="s">
        <v>105</v>
      </c>
      <c r="H777" t="s">
        <v>36</v>
      </c>
      <c r="I777">
        <v>30</v>
      </c>
      <c r="J777" t="s">
        <v>63</v>
      </c>
      <c r="K777" t="s">
        <v>38947</v>
      </c>
      <c r="L777" t="s">
        <v>5694</v>
      </c>
      <c r="M777" t="b">
        <v>1</v>
      </c>
      <c r="N777" t="s">
        <v>65</v>
      </c>
      <c r="O777" t="s">
        <v>196</v>
      </c>
      <c r="P777" t="s">
        <v>40</v>
      </c>
      <c r="Q777">
        <v>0</v>
      </c>
      <c r="R777" t="s">
        <v>105</v>
      </c>
      <c r="S777" t="s">
        <v>5695</v>
      </c>
      <c r="V777" t="s">
        <v>36</v>
      </c>
      <c r="W777" t="s">
        <v>40</v>
      </c>
      <c r="X777" t="s">
        <v>69</v>
      </c>
      <c r="AP777" t="str">
        <v>Weeks</v>
      </c>
    </row>
    <row r="778" spans="1:42" x14ac:dyDescent="0.2">
      <c r="A778" t="s">
        <v>5696</v>
      </c>
      <c r="B778" t="s">
        <v>5697</v>
      </c>
      <c r="D778" t="s">
        <v>27</v>
      </c>
      <c r="E778" t="s">
        <v>5698</v>
      </c>
      <c r="F778" t="s">
        <v>5699</v>
      </c>
      <c r="G778" t="s">
        <v>151</v>
      </c>
      <c r="H778" t="s">
        <v>31</v>
      </c>
      <c r="I778">
        <v>30</v>
      </c>
      <c r="J778" t="s">
        <v>63</v>
      </c>
      <c r="K778" t="s">
        <v>5700</v>
      </c>
      <c r="L778" t="s">
        <v>5701</v>
      </c>
      <c r="M778" t="b">
        <v>1</v>
      </c>
      <c r="N778" t="s">
        <v>151</v>
      </c>
      <c r="O778" t="s">
        <v>276</v>
      </c>
      <c r="P778" t="s">
        <v>122</v>
      </c>
      <c r="Q778">
        <v>120</v>
      </c>
      <c r="R778" t="s">
        <v>151</v>
      </c>
      <c r="S778" t="s">
        <v>5702</v>
      </c>
      <c r="U778" t="s">
        <v>5703</v>
      </c>
      <c r="V778" t="s">
        <v>36</v>
      </c>
      <c r="W778" t="s">
        <v>40</v>
      </c>
      <c r="X778" t="s">
        <v>69</v>
      </c>
      <c r="Y778" t="s">
        <v>5704</v>
      </c>
      <c r="AP778" t="str">
        <v>Hours</v>
      </c>
    </row>
    <row r="779" spans="1:42" x14ac:dyDescent="0.2">
      <c r="A779" t="s">
        <v>5705</v>
      </c>
      <c r="B779" t="s">
        <v>5706</v>
      </c>
      <c r="D779" t="s">
        <v>85</v>
      </c>
      <c r="E779" t="s">
        <v>5707</v>
      </c>
      <c r="F779" t="s">
        <v>5708</v>
      </c>
      <c r="G779" t="s">
        <v>77</v>
      </c>
      <c r="H779" t="s">
        <v>31</v>
      </c>
      <c r="I779">
        <v>3</v>
      </c>
      <c r="J779" t="s">
        <v>345</v>
      </c>
      <c r="K779" t="s">
        <v>5709</v>
      </c>
      <c r="L779" t="s">
        <v>5710</v>
      </c>
      <c r="M779" t="b">
        <v>1</v>
      </c>
      <c r="N779" t="s">
        <v>65</v>
      </c>
      <c r="O779" t="s">
        <v>259</v>
      </c>
      <c r="P779" t="s">
        <v>5711</v>
      </c>
      <c r="Q779">
        <v>55</v>
      </c>
      <c r="R779" t="s">
        <v>77</v>
      </c>
      <c r="S779" t="s">
        <v>5712</v>
      </c>
      <c r="T779" t="s">
        <v>1418</v>
      </c>
      <c r="U779" t="s">
        <v>168</v>
      </c>
      <c r="V779" t="s">
        <v>36</v>
      </c>
      <c r="W779" t="s">
        <v>40</v>
      </c>
      <c r="X779" t="s">
        <v>160</v>
      </c>
      <c r="AP779" t="str">
        <v>Weeks</v>
      </c>
    </row>
    <row r="780" spans="1:42" x14ac:dyDescent="0.2">
      <c r="A780" t="s">
        <v>5713</v>
      </c>
      <c r="B780" t="s">
        <v>5714</v>
      </c>
      <c r="C780" t="s">
        <v>5715</v>
      </c>
      <c r="D780" t="s">
        <v>46</v>
      </c>
      <c r="E780" t="s">
        <v>5716</v>
      </c>
      <c r="F780" t="s">
        <v>5717</v>
      </c>
      <c r="G780" t="s">
        <v>151</v>
      </c>
      <c r="H780" t="s">
        <v>31</v>
      </c>
      <c r="I780">
        <v>30</v>
      </c>
      <c r="J780" t="s">
        <v>63</v>
      </c>
      <c r="K780" t="s">
        <v>5718</v>
      </c>
      <c r="L780" t="s">
        <v>5719</v>
      </c>
      <c r="M780" t="b">
        <v>1</v>
      </c>
      <c r="N780" t="s">
        <v>151</v>
      </c>
      <c r="O780" t="s">
        <v>276</v>
      </c>
      <c r="P780" t="s">
        <v>122</v>
      </c>
      <c r="Q780">
        <v>120</v>
      </c>
      <c r="R780" t="s">
        <v>151</v>
      </c>
      <c r="S780" t="s">
        <v>5720</v>
      </c>
      <c r="U780" t="s">
        <v>439</v>
      </c>
      <c r="V780" t="s">
        <v>36</v>
      </c>
      <c r="W780" t="s">
        <v>68</v>
      </c>
      <c r="X780" t="s">
        <v>69</v>
      </c>
      <c r="AP780" t="str">
        <v>Weeks</v>
      </c>
    </row>
    <row r="781" spans="1:42" x14ac:dyDescent="0.2">
      <c r="A781" t="s">
        <v>5721</v>
      </c>
      <c r="B781" t="s">
        <v>5722</v>
      </c>
      <c r="D781" t="s">
        <v>72</v>
      </c>
      <c r="E781" t="s">
        <v>5723</v>
      </c>
      <c r="F781" t="s">
        <v>5724</v>
      </c>
      <c r="G781" t="s">
        <v>35</v>
      </c>
      <c r="H781" t="s">
        <v>31</v>
      </c>
      <c r="I781">
        <v>30</v>
      </c>
      <c r="J781" t="s">
        <v>63</v>
      </c>
      <c r="K781" t="s">
        <v>452</v>
      </c>
      <c r="L781" t="s">
        <v>145</v>
      </c>
      <c r="M781" t="b">
        <v>1</v>
      </c>
      <c r="N781" t="s">
        <v>35</v>
      </c>
      <c r="O781" t="s">
        <v>121</v>
      </c>
      <c r="P781" t="s">
        <v>122</v>
      </c>
      <c r="Q781">
        <v>120</v>
      </c>
      <c r="R781" t="s">
        <v>35</v>
      </c>
      <c r="S781" t="s">
        <v>5725</v>
      </c>
      <c r="U781" t="s">
        <v>168</v>
      </c>
      <c r="V781" t="s">
        <v>269</v>
      </c>
      <c r="W781" t="s">
        <v>40</v>
      </c>
      <c r="X781" t="s">
        <v>69</v>
      </c>
      <c r="AP781" t="str">
        <v>Weeks</v>
      </c>
    </row>
    <row r="782" spans="1:42" x14ac:dyDescent="0.2">
      <c r="A782" t="s">
        <v>5726</v>
      </c>
      <c r="B782" t="s">
        <v>5727</v>
      </c>
      <c r="C782" t="s">
        <v>5728</v>
      </c>
      <c r="D782" t="s">
        <v>46</v>
      </c>
      <c r="E782" t="s">
        <v>5729</v>
      </c>
      <c r="F782" t="s">
        <v>5730</v>
      </c>
      <c r="G782" t="s">
        <v>105</v>
      </c>
      <c r="H782" t="s">
        <v>31</v>
      </c>
      <c r="I782">
        <v>30</v>
      </c>
      <c r="J782" t="s">
        <v>63</v>
      </c>
      <c r="K782" t="s">
        <v>5731</v>
      </c>
      <c r="L782" t="s">
        <v>5732</v>
      </c>
      <c r="M782" t="b">
        <v>1</v>
      </c>
      <c r="N782" t="s">
        <v>105</v>
      </c>
      <c r="O782" t="s">
        <v>36</v>
      </c>
      <c r="P782" t="s">
        <v>122</v>
      </c>
      <c r="Q782">
        <v>120</v>
      </c>
      <c r="R782" t="s">
        <v>105</v>
      </c>
      <c r="S782" t="s">
        <v>5733</v>
      </c>
      <c r="U782" t="s">
        <v>238</v>
      </c>
      <c r="V782" t="s">
        <v>36</v>
      </c>
      <c r="W782" t="s">
        <v>68</v>
      </c>
      <c r="X782" t="s">
        <v>69</v>
      </c>
      <c r="Y782" t="s">
        <v>5734</v>
      </c>
      <c r="AP782" t="str">
        <v>Weeks</v>
      </c>
    </row>
    <row r="783" spans="1:42" x14ac:dyDescent="0.2">
      <c r="A783" t="s">
        <v>5735</v>
      </c>
      <c r="B783" t="s">
        <v>5736</v>
      </c>
      <c r="D783" t="s">
        <v>27</v>
      </c>
      <c r="E783" t="s">
        <v>5737</v>
      </c>
      <c r="F783" t="s">
        <v>5738</v>
      </c>
      <c r="G783" t="s">
        <v>62</v>
      </c>
      <c r="H783" t="s">
        <v>31</v>
      </c>
      <c r="I783">
        <v>30</v>
      </c>
      <c r="J783" t="s">
        <v>63</v>
      </c>
      <c r="K783" t="s">
        <v>5739</v>
      </c>
      <c r="L783" t="s">
        <v>5740</v>
      </c>
      <c r="M783" t="b">
        <v>1</v>
      </c>
      <c r="N783" t="s">
        <v>151</v>
      </c>
      <c r="O783" t="s">
        <v>36</v>
      </c>
      <c r="P783" t="s">
        <v>122</v>
      </c>
      <c r="Q783">
        <v>120</v>
      </c>
      <c r="R783" t="s">
        <v>151</v>
      </c>
      <c r="S783" t="s">
        <v>5741</v>
      </c>
      <c r="U783" t="s">
        <v>5742</v>
      </c>
      <c r="V783" t="s">
        <v>36</v>
      </c>
      <c r="W783" t="s">
        <v>40</v>
      </c>
      <c r="X783" t="s">
        <v>69</v>
      </c>
      <c r="AP783" t="str">
        <v>Weeks</v>
      </c>
    </row>
    <row r="784" spans="1:42" x14ac:dyDescent="0.2">
      <c r="A784" t="s">
        <v>5743</v>
      </c>
      <c r="B784" t="s">
        <v>5744</v>
      </c>
      <c r="D784" t="s">
        <v>72</v>
      </c>
      <c r="E784" t="s">
        <v>5745</v>
      </c>
      <c r="F784" t="s">
        <v>5746</v>
      </c>
      <c r="G784" t="s">
        <v>151</v>
      </c>
      <c r="H784" t="s">
        <v>31</v>
      </c>
      <c r="I784">
        <v>30</v>
      </c>
      <c r="J784" t="s">
        <v>63</v>
      </c>
      <c r="K784" t="s">
        <v>5747</v>
      </c>
      <c r="L784" t="s">
        <v>5748</v>
      </c>
      <c r="M784" t="b">
        <v>1</v>
      </c>
      <c r="N784" t="s">
        <v>118</v>
      </c>
      <c r="O784" t="s">
        <v>196</v>
      </c>
      <c r="P784" t="s">
        <v>122</v>
      </c>
      <c r="Q784">
        <v>120</v>
      </c>
      <c r="R784" t="s">
        <v>105</v>
      </c>
      <c r="S784" t="s">
        <v>5749</v>
      </c>
      <c r="U784" t="s">
        <v>158</v>
      </c>
      <c r="V784" t="s">
        <v>269</v>
      </c>
      <c r="W784" t="s">
        <v>40</v>
      </c>
      <c r="X784" t="s">
        <v>69</v>
      </c>
      <c r="Y784" t="s">
        <v>5750</v>
      </c>
      <c r="AP784" t="str">
        <v>Weeks</v>
      </c>
    </row>
    <row r="785" spans="1:42" x14ac:dyDescent="0.2">
      <c r="A785" t="s">
        <v>5751</v>
      </c>
      <c r="B785" t="s">
        <v>5752</v>
      </c>
      <c r="D785" t="s">
        <v>72</v>
      </c>
      <c r="E785" t="s">
        <v>5753</v>
      </c>
      <c r="F785" t="s">
        <v>5754</v>
      </c>
      <c r="G785" t="s">
        <v>719</v>
      </c>
      <c r="H785" t="s">
        <v>174</v>
      </c>
      <c r="I785">
        <v>83</v>
      </c>
      <c r="J785" t="s">
        <v>63</v>
      </c>
      <c r="K785" t="s">
        <v>5479</v>
      </c>
      <c r="L785" t="s">
        <v>5755</v>
      </c>
      <c r="M785" t="b">
        <v>1</v>
      </c>
      <c r="N785" t="s">
        <v>719</v>
      </c>
      <c r="O785" t="s">
        <v>276</v>
      </c>
      <c r="P785" t="s">
        <v>5756</v>
      </c>
      <c r="Q785">
        <v>81</v>
      </c>
      <c r="R785" t="s">
        <v>35</v>
      </c>
      <c r="S785" t="s">
        <v>5757</v>
      </c>
      <c r="U785" t="s">
        <v>1563</v>
      </c>
      <c r="V785" t="s">
        <v>5758</v>
      </c>
      <c r="W785" t="s">
        <v>40</v>
      </c>
      <c r="X785" t="s">
        <v>5759</v>
      </c>
      <c r="AP785" t="str">
        <v>Weeks</v>
      </c>
    </row>
    <row r="786" spans="1:42" x14ac:dyDescent="0.2">
      <c r="A786" t="s">
        <v>5760</v>
      </c>
      <c r="B786" t="s">
        <v>5761</v>
      </c>
      <c r="D786" t="s">
        <v>99</v>
      </c>
      <c r="E786" t="s">
        <v>5762</v>
      </c>
      <c r="F786" t="s">
        <v>5763</v>
      </c>
      <c r="G786" t="s">
        <v>344</v>
      </c>
      <c r="H786" t="s">
        <v>31</v>
      </c>
      <c r="I786">
        <v>30</v>
      </c>
      <c r="J786" t="s">
        <v>63</v>
      </c>
      <c r="K786" t="s">
        <v>5764</v>
      </c>
      <c r="L786" t="s">
        <v>145</v>
      </c>
      <c r="M786" t="b">
        <v>1</v>
      </c>
      <c r="N786" t="s">
        <v>344</v>
      </c>
      <c r="O786" t="s">
        <v>106</v>
      </c>
      <c r="P786" t="s">
        <v>122</v>
      </c>
      <c r="Q786">
        <v>120</v>
      </c>
      <c r="R786" t="s">
        <v>344</v>
      </c>
      <c r="S786" t="s">
        <v>5765</v>
      </c>
      <c r="T786" t="s">
        <v>2044</v>
      </c>
      <c r="U786" t="s">
        <v>350</v>
      </c>
      <c r="V786" t="s">
        <v>36</v>
      </c>
      <c r="W786" t="s">
        <v>40</v>
      </c>
      <c r="X786" t="s">
        <v>69</v>
      </c>
      <c r="AP786" t="str">
        <v>Weeks</v>
      </c>
    </row>
    <row r="787" spans="1:42" x14ac:dyDescent="0.2">
      <c r="A787" t="s">
        <v>5766</v>
      </c>
      <c r="B787" t="s">
        <v>5767</v>
      </c>
      <c r="D787" t="s">
        <v>72</v>
      </c>
      <c r="E787" t="s">
        <v>5768</v>
      </c>
      <c r="F787" t="s">
        <v>5769</v>
      </c>
      <c r="G787" t="s">
        <v>35</v>
      </c>
      <c r="H787" t="s">
        <v>31</v>
      </c>
      <c r="I787">
        <v>30</v>
      </c>
      <c r="J787" t="s">
        <v>63</v>
      </c>
      <c r="K787" t="s">
        <v>452</v>
      </c>
      <c r="L787" t="s">
        <v>145</v>
      </c>
      <c r="M787" t="b">
        <v>1</v>
      </c>
      <c r="N787" t="s">
        <v>35</v>
      </c>
      <c r="O787" t="s">
        <v>155</v>
      </c>
      <c r="P787" t="s">
        <v>122</v>
      </c>
      <c r="Q787">
        <v>120</v>
      </c>
      <c r="R787" t="s">
        <v>35</v>
      </c>
      <c r="S787" t="s">
        <v>5770</v>
      </c>
      <c r="U787" t="s">
        <v>168</v>
      </c>
      <c r="V787" t="s">
        <v>269</v>
      </c>
      <c r="W787" t="s">
        <v>40</v>
      </c>
      <c r="X787" t="s">
        <v>69</v>
      </c>
      <c r="AP787" t="str">
        <v>Weeks</v>
      </c>
    </row>
    <row r="788" spans="1:42" x14ac:dyDescent="0.2">
      <c r="A788" t="s">
        <v>5771</v>
      </c>
      <c r="B788" t="s">
        <v>5772</v>
      </c>
      <c r="D788" t="s">
        <v>72</v>
      </c>
      <c r="E788" t="s">
        <v>5773</v>
      </c>
      <c r="F788" t="s">
        <v>5774</v>
      </c>
      <c r="G788" t="s">
        <v>90</v>
      </c>
      <c r="H788" t="s">
        <v>31</v>
      </c>
      <c r="I788">
        <v>30</v>
      </c>
      <c r="J788" t="s">
        <v>63</v>
      </c>
      <c r="K788" t="s">
        <v>5775</v>
      </c>
      <c r="L788" t="s">
        <v>5776</v>
      </c>
      <c r="M788" t="b">
        <v>1</v>
      </c>
      <c r="N788" t="s">
        <v>90</v>
      </c>
      <c r="O788" t="s">
        <v>130</v>
      </c>
      <c r="P788" t="s">
        <v>122</v>
      </c>
      <c r="Q788">
        <v>120</v>
      </c>
      <c r="R788" t="s">
        <v>90</v>
      </c>
      <c r="S788" t="s">
        <v>5777</v>
      </c>
      <c r="U788" t="s">
        <v>158</v>
      </c>
      <c r="V788" t="s">
        <v>269</v>
      </c>
      <c r="W788" t="s">
        <v>40</v>
      </c>
      <c r="X788" t="s">
        <v>69</v>
      </c>
      <c r="AP788" t="str">
        <v>Months</v>
      </c>
    </row>
    <row r="789" spans="1:42" x14ac:dyDescent="0.2">
      <c r="A789" t="s">
        <v>5778</v>
      </c>
      <c r="B789" t="s">
        <v>5779</v>
      </c>
      <c r="D789" t="s">
        <v>72</v>
      </c>
      <c r="E789" t="s">
        <v>5780</v>
      </c>
      <c r="F789" t="s">
        <v>5781</v>
      </c>
      <c r="G789" t="s">
        <v>344</v>
      </c>
      <c r="H789" t="s">
        <v>31</v>
      </c>
      <c r="I789">
        <v>2</v>
      </c>
      <c r="J789" t="s">
        <v>300</v>
      </c>
      <c r="K789" t="s">
        <v>5782</v>
      </c>
      <c r="L789" t="s">
        <v>5783</v>
      </c>
      <c r="M789" t="b">
        <v>1</v>
      </c>
      <c r="N789" t="s">
        <v>344</v>
      </c>
      <c r="O789" t="s">
        <v>36</v>
      </c>
      <c r="P789" t="s">
        <v>160</v>
      </c>
      <c r="Q789">
        <v>120</v>
      </c>
      <c r="R789" t="s">
        <v>344</v>
      </c>
      <c r="S789" t="s">
        <v>5784</v>
      </c>
      <c r="U789" t="s">
        <v>238</v>
      </c>
      <c r="V789" t="s">
        <v>135</v>
      </c>
      <c r="W789" t="s">
        <v>40</v>
      </c>
      <c r="X789" t="s">
        <v>160</v>
      </c>
      <c r="AP789" t="str">
        <v>Weeks</v>
      </c>
    </row>
    <row r="790" spans="1:42" x14ac:dyDescent="0.2">
      <c r="A790" t="s">
        <v>5785</v>
      </c>
      <c r="B790" t="s">
        <v>5786</v>
      </c>
      <c r="D790" t="s">
        <v>72</v>
      </c>
      <c r="E790" t="s">
        <v>5787</v>
      </c>
      <c r="F790" t="s">
        <v>5788</v>
      </c>
      <c r="G790" t="s">
        <v>118</v>
      </c>
      <c r="H790" t="s">
        <v>31</v>
      </c>
      <c r="I790">
        <v>30</v>
      </c>
      <c r="J790" t="s">
        <v>63</v>
      </c>
      <c r="K790" t="s">
        <v>5789</v>
      </c>
      <c r="L790" t="s">
        <v>5790</v>
      </c>
      <c r="M790" t="b">
        <v>1</v>
      </c>
      <c r="N790" t="s">
        <v>118</v>
      </c>
      <c r="O790" t="s">
        <v>130</v>
      </c>
      <c r="P790" t="s">
        <v>122</v>
      </c>
      <c r="Q790">
        <v>120</v>
      </c>
      <c r="R790" t="s">
        <v>118</v>
      </c>
      <c r="S790" t="s">
        <v>5791</v>
      </c>
      <c r="U790" t="s">
        <v>158</v>
      </c>
      <c r="V790" t="s">
        <v>269</v>
      </c>
      <c r="W790" t="s">
        <v>40</v>
      </c>
      <c r="X790" t="s">
        <v>69</v>
      </c>
      <c r="Y790" t="s">
        <v>5792</v>
      </c>
      <c r="AP790" t="str">
        <v>Weeks</v>
      </c>
    </row>
    <row r="791" spans="1:42" x14ac:dyDescent="0.2">
      <c r="A791" t="s">
        <v>5793</v>
      </c>
      <c r="B791" t="s">
        <v>5794</v>
      </c>
      <c r="C791" t="s">
        <v>5795</v>
      </c>
      <c r="D791" t="s">
        <v>46</v>
      </c>
      <c r="E791" t="s">
        <v>5796</v>
      </c>
      <c r="F791" t="s">
        <v>5797</v>
      </c>
      <c r="G791" t="s">
        <v>62</v>
      </c>
      <c r="H791" t="s">
        <v>31</v>
      </c>
      <c r="I791">
        <v>30</v>
      </c>
      <c r="J791" t="s">
        <v>63</v>
      </c>
      <c r="K791" t="s">
        <v>5798</v>
      </c>
      <c r="L791" t="s">
        <v>5799</v>
      </c>
      <c r="M791" t="b">
        <v>1</v>
      </c>
      <c r="N791" t="s">
        <v>151</v>
      </c>
      <c r="O791" t="s">
        <v>130</v>
      </c>
      <c r="P791" t="s">
        <v>122</v>
      </c>
      <c r="Q791">
        <v>120</v>
      </c>
      <c r="R791" t="s">
        <v>62</v>
      </c>
      <c r="S791" t="s">
        <v>5800</v>
      </c>
      <c r="U791" t="s">
        <v>5801</v>
      </c>
      <c r="V791" t="s">
        <v>36</v>
      </c>
      <c r="W791" t="s">
        <v>68</v>
      </c>
      <c r="X791" t="s">
        <v>69</v>
      </c>
      <c r="AP791" t="str">
        <v>Weeks</v>
      </c>
    </row>
    <row r="792" spans="1:42" x14ac:dyDescent="0.2">
      <c r="A792" t="s">
        <v>5802</v>
      </c>
      <c r="B792" t="s">
        <v>5803</v>
      </c>
      <c r="D792" t="s">
        <v>85</v>
      </c>
      <c r="E792" t="s">
        <v>5804</v>
      </c>
      <c r="F792" t="s">
        <v>5805</v>
      </c>
      <c r="G792" t="s">
        <v>35</v>
      </c>
      <c r="H792" t="s">
        <v>31</v>
      </c>
      <c r="I792">
        <v>30</v>
      </c>
      <c r="J792" t="s">
        <v>63</v>
      </c>
      <c r="K792" t="s">
        <v>452</v>
      </c>
      <c r="L792" t="s">
        <v>145</v>
      </c>
      <c r="M792" t="b">
        <v>1</v>
      </c>
      <c r="N792" t="s">
        <v>77</v>
      </c>
      <c r="O792" t="s">
        <v>276</v>
      </c>
      <c r="P792" t="s">
        <v>122</v>
      </c>
      <c r="Q792">
        <v>120</v>
      </c>
      <c r="R792" t="s">
        <v>35</v>
      </c>
      <c r="S792" t="s">
        <v>5806</v>
      </c>
      <c r="T792" t="s">
        <v>5308</v>
      </c>
      <c r="U792" t="s">
        <v>168</v>
      </c>
      <c r="V792" t="s">
        <v>36</v>
      </c>
      <c r="W792" t="s">
        <v>40</v>
      </c>
      <c r="X792" t="s">
        <v>69</v>
      </c>
      <c r="AP792" t="str">
        <v>Weeks</v>
      </c>
    </row>
    <row r="793" spans="1:42" x14ac:dyDescent="0.2">
      <c r="A793" t="s">
        <v>5807</v>
      </c>
      <c r="B793" t="s">
        <v>5808</v>
      </c>
      <c r="D793" t="s">
        <v>171</v>
      </c>
      <c r="E793" t="s">
        <v>5809</v>
      </c>
      <c r="F793" t="s">
        <v>5810</v>
      </c>
      <c r="G793" t="s">
        <v>35</v>
      </c>
      <c r="H793" t="s">
        <v>31</v>
      </c>
      <c r="I793">
        <v>30</v>
      </c>
      <c r="J793" t="s">
        <v>63</v>
      </c>
      <c r="K793" t="s">
        <v>760</v>
      </c>
      <c r="L793" t="s">
        <v>145</v>
      </c>
      <c r="M793" t="b">
        <v>1</v>
      </c>
      <c r="N793" t="s">
        <v>35</v>
      </c>
      <c r="O793" t="s">
        <v>121</v>
      </c>
      <c r="P793" t="s">
        <v>122</v>
      </c>
      <c r="Q793">
        <v>120</v>
      </c>
      <c r="R793" t="s">
        <v>35</v>
      </c>
      <c r="S793" t="s">
        <v>5811</v>
      </c>
      <c r="U793" t="s">
        <v>168</v>
      </c>
      <c r="V793" t="s">
        <v>36</v>
      </c>
      <c r="W793" t="s">
        <v>40</v>
      </c>
      <c r="X793" t="s">
        <v>69</v>
      </c>
      <c r="AP793" t="str">
        <v>Weeks</v>
      </c>
    </row>
    <row r="794" spans="1:42" x14ac:dyDescent="0.2">
      <c r="A794" t="s">
        <v>5812</v>
      </c>
      <c r="B794" t="s">
        <v>5813</v>
      </c>
      <c r="D794" t="s">
        <v>72</v>
      </c>
      <c r="E794" t="s">
        <v>5814</v>
      </c>
      <c r="F794" t="s">
        <v>5815</v>
      </c>
      <c r="G794" t="s">
        <v>105</v>
      </c>
      <c r="H794" t="s">
        <v>31</v>
      </c>
      <c r="I794">
        <v>30</v>
      </c>
      <c r="J794" t="s">
        <v>63</v>
      </c>
      <c r="K794" t="s">
        <v>5816</v>
      </c>
      <c r="L794" t="s">
        <v>5817</v>
      </c>
      <c r="M794" t="b">
        <v>1</v>
      </c>
      <c r="N794" t="s">
        <v>226</v>
      </c>
      <c r="O794" t="s">
        <v>248</v>
      </c>
      <c r="P794" t="s">
        <v>122</v>
      </c>
      <c r="Q794">
        <v>120</v>
      </c>
      <c r="R794" t="s">
        <v>105</v>
      </c>
      <c r="S794" t="s">
        <v>5818</v>
      </c>
      <c r="U794" t="s">
        <v>158</v>
      </c>
      <c r="V794" t="s">
        <v>269</v>
      </c>
      <c r="W794" t="s">
        <v>40</v>
      </c>
      <c r="X794" t="s">
        <v>69</v>
      </c>
      <c r="Y794" t="s">
        <v>5819</v>
      </c>
      <c r="AP794" t="str">
        <v>Hours</v>
      </c>
    </row>
    <row r="795" spans="1:42" x14ac:dyDescent="0.2">
      <c r="A795" t="s">
        <v>5820</v>
      </c>
      <c r="B795" t="s">
        <v>5821</v>
      </c>
      <c r="D795" t="s">
        <v>27</v>
      </c>
      <c r="E795" t="s">
        <v>5822</v>
      </c>
      <c r="F795" t="s">
        <v>5823</v>
      </c>
      <c r="G795" t="s">
        <v>719</v>
      </c>
      <c r="H795" t="s">
        <v>31</v>
      </c>
      <c r="I795">
        <v>2</v>
      </c>
      <c r="J795" t="s">
        <v>345</v>
      </c>
      <c r="K795" t="s">
        <v>5824</v>
      </c>
      <c r="L795" t="s">
        <v>5825</v>
      </c>
      <c r="M795" t="b">
        <v>1</v>
      </c>
      <c r="N795" t="s">
        <v>719</v>
      </c>
      <c r="O795" t="s">
        <v>66</v>
      </c>
      <c r="P795" t="s">
        <v>156</v>
      </c>
      <c r="Q795">
        <v>100</v>
      </c>
      <c r="R795" t="s">
        <v>35</v>
      </c>
      <c r="S795" t="s">
        <v>5826</v>
      </c>
      <c r="U795" t="s">
        <v>5827</v>
      </c>
      <c r="V795" t="s">
        <v>36</v>
      </c>
      <c r="W795" t="s">
        <v>40</v>
      </c>
      <c r="X795" t="s">
        <v>160</v>
      </c>
      <c r="AP795" t="str">
        <v>Weeks</v>
      </c>
    </row>
    <row r="796" spans="1:42" x14ac:dyDescent="0.2">
      <c r="A796" t="s">
        <v>5828</v>
      </c>
      <c r="B796" t="s">
        <v>5829</v>
      </c>
      <c r="D796" t="s">
        <v>27</v>
      </c>
      <c r="E796" t="s">
        <v>5830</v>
      </c>
      <c r="F796" t="s">
        <v>5831</v>
      </c>
      <c r="G796" t="s">
        <v>105</v>
      </c>
      <c r="H796" t="s">
        <v>31</v>
      </c>
      <c r="I796">
        <v>30</v>
      </c>
      <c r="J796" t="s">
        <v>63</v>
      </c>
      <c r="K796" t="s">
        <v>5832</v>
      </c>
      <c r="L796" t="s">
        <v>5833</v>
      </c>
      <c r="M796" t="b">
        <v>1</v>
      </c>
      <c r="N796" t="s">
        <v>226</v>
      </c>
      <c r="O796" t="s">
        <v>130</v>
      </c>
      <c r="P796" t="s">
        <v>122</v>
      </c>
      <c r="Q796">
        <v>120</v>
      </c>
      <c r="R796" t="s">
        <v>105</v>
      </c>
      <c r="S796" t="s">
        <v>5834</v>
      </c>
      <c r="U796" t="s">
        <v>702</v>
      </c>
      <c r="V796" t="s">
        <v>36</v>
      </c>
      <c r="W796" t="s">
        <v>40</v>
      </c>
      <c r="X796" t="s">
        <v>69</v>
      </c>
      <c r="AP796" t="str">
        <v>Weeks</v>
      </c>
    </row>
    <row r="797" spans="1:42" x14ac:dyDescent="0.2">
      <c r="A797" t="s">
        <v>5835</v>
      </c>
      <c r="B797" t="s">
        <v>5836</v>
      </c>
      <c r="D797" t="s">
        <v>242</v>
      </c>
      <c r="E797" t="s">
        <v>5837</v>
      </c>
      <c r="F797" t="s">
        <v>5838</v>
      </c>
      <c r="G797" t="s">
        <v>118</v>
      </c>
      <c r="H797" t="s">
        <v>31</v>
      </c>
      <c r="I797">
        <v>30</v>
      </c>
      <c r="J797" t="s">
        <v>63</v>
      </c>
      <c r="K797" t="s">
        <v>5839</v>
      </c>
      <c r="L797" t="s">
        <v>5840</v>
      </c>
      <c r="M797" t="b">
        <v>1</v>
      </c>
      <c r="N797" t="s">
        <v>105</v>
      </c>
      <c r="O797" t="s">
        <v>276</v>
      </c>
      <c r="P797" t="s">
        <v>122</v>
      </c>
      <c r="Q797">
        <v>120</v>
      </c>
      <c r="R797" t="s">
        <v>118</v>
      </c>
      <c r="S797" t="s">
        <v>5841</v>
      </c>
      <c r="U797" t="s">
        <v>158</v>
      </c>
      <c r="V797" t="s">
        <v>229</v>
      </c>
      <c r="W797" t="s">
        <v>40</v>
      </c>
      <c r="X797" t="s">
        <v>69</v>
      </c>
      <c r="AP797" t="str">
        <v>Weeks</v>
      </c>
    </row>
    <row r="798" spans="1:42" x14ac:dyDescent="0.2">
      <c r="A798" t="s">
        <v>5842</v>
      </c>
      <c r="B798" t="s">
        <v>5843</v>
      </c>
      <c r="D798" t="s">
        <v>171</v>
      </c>
      <c r="E798" t="s">
        <v>5844</v>
      </c>
      <c r="F798" t="s">
        <v>5845</v>
      </c>
      <c r="G798" t="s">
        <v>151</v>
      </c>
      <c r="H798" t="s">
        <v>31</v>
      </c>
      <c r="I798">
        <v>30</v>
      </c>
      <c r="J798" t="s">
        <v>63</v>
      </c>
      <c r="K798" t="s">
        <v>5846</v>
      </c>
      <c r="L798" t="s">
        <v>5847</v>
      </c>
      <c r="M798" t="b">
        <v>1</v>
      </c>
      <c r="N798" t="s">
        <v>151</v>
      </c>
      <c r="O798" t="s">
        <v>155</v>
      </c>
      <c r="P798" t="s">
        <v>122</v>
      </c>
      <c r="Q798">
        <v>120</v>
      </c>
      <c r="R798" t="s">
        <v>151</v>
      </c>
      <c r="S798" t="s">
        <v>5848</v>
      </c>
      <c r="U798" t="s">
        <v>3464</v>
      </c>
      <c r="V798" t="s">
        <v>36</v>
      </c>
      <c r="W798" t="s">
        <v>40</v>
      </c>
      <c r="X798" t="s">
        <v>69</v>
      </c>
      <c r="AP798" t="str">
        <v>Weeks</v>
      </c>
    </row>
    <row r="799" spans="1:42" x14ac:dyDescent="0.2">
      <c r="A799" t="s">
        <v>5849</v>
      </c>
      <c r="B799" t="s">
        <v>5850</v>
      </c>
      <c r="D799" t="s">
        <v>72</v>
      </c>
      <c r="E799" t="s">
        <v>5851</v>
      </c>
      <c r="F799" t="s">
        <v>5852</v>
      </c>
      <c r="G799" t="s">
        <v>62</v>
      </c>
      <c r="H799" t="s">
        <v>31</v>
      </c>
      <c r="I799">
        <v>3</v>
      </c>
      <c r="J799" t="s">
        <v>63</v>
      </c>
      <c r="K799" t="s">
        <v>5853</v>
      </c>
      <c r="L799" t="s">
        <v>5854</v>
      </c>
      <c r="M799" t="b">
        <v>1</v>
      </c>
      <c r="N799" t="s">
        <v>151</v>
      </c>
      <c r="O799" t="s">
        <v>36</v>
      </c>
      <c r="P799" t="s">
        <v>1165</v>
      </c>
      <c r="Q799">
        <v>130</v>
      </c>
      <c r="R799" t="s">
        <v>62</v>
      </c>
      <c r="S799" t="s">
        <v>5855</v>
      </c>
      <c r="U799" t="s">
        <v>158</v>
      </c>
      <c r="V799" t="s">
        <v>135</v>
      </c>
      <c r="W799" t="s">
        <v>40</v>
      </c>
      <c r="X799" t="s">
        <v>160</v>
      </c>
      <c r="AP799" t="str">
        <v>Weeks</v>
      </c>
    </row>
    <row r="800" spans="1:42" x14ac:dyDescent="0.2">
      <c r="A800" t="s">
        <v>5856</v>
      </c>
      <c r="B800" t="s">
        <v>5857</v>
      </c>
      <c r="D800" t="s">
        <v>242</v>
      </c>
      <c r="E800" t="s">
        <v>5858</v>
      </c>
      <c r="F800" t="s">
        <v>5859</v>
      </c>
      <c r="G800" t="s">
        <v>151</v>
      </c>
      <c r="H800" t="s">
        <v>174</v>
      </c>
      <c r="I800">
        <v>30</v>
      </c>
      <c r="J800" t="s">
        <v>63</v>
      </c>
      <c r="K800" t="s">
        <v>246</v>
      </c>
      <c r="L800" t="s">
        <v>5860</v>
      </c>
      <c r="M800" t="b">
        <v>1</v>
      </c>
      <c r="N800" t="s">
        <v>154</v>
      </c>
      <c r="O800" t="s">
        <v>155</v>
      </c>
      <c r="P800" t="s">
        <v>69</v>
      </c>
      <c r="Q800">
        <v>0</v>
      </c>
      <c r="R800" t="s">
        <v>154</v>
      </c>
      <c r="S800" t="s">
        <v>5861</v>
      </c>
      <c r="U800" t="s">
        <v>750</v>
      </c>
      <c r="V800" t="s">
        <v>229</v>
      </c>
      <c r="W800" t="s">
        <v>40</v>
      </c>
      <c r="X800" t="s">
        <v>69</v>
      </c>
      <c r="AP800" t="str">
        <v>Months</v>
      </c>
    </row>
    <row r="801" spans="1:42" x14ac:dyDescent="0.2">
      <c r="A801" t="s">
        <v>5862</v>
      </c>
      <c r="B801" t="s">
        <v>5863</v>
      </c>
      <c r="D801" t="s">
        <v>72</v>
      </c>
      <c r="E801" t="s">
        <v>5864</v>
      </c>
      <c r="F801" t="s">
        <v>5865</v>
      </c>
      <c r="G801" t="s">
        <v>154</v>
      </c>
      <c r="H801" t="s">
        <v>31</v>
      </c>
      <c r="I801">
        <v>2</v>
      </c>
      <c r="J801" t="s">
        <v>300</v>
      </c>
      <c r="K801" t="s">
        <v>5866</v>
      </c>
      <c r="L801" t="s">
        <v>5867</v>
      </c>
      <c r="M801" t="b">
        <v>1</v>
      </c>
      <c r="N801" t="s">
        <v>154</v>
      </c>
      <c r="O801" t="s">
        <v>106</v>
      </c>
      <c r="P801" t="s">
        <v>160</v>
      </c>
      <c r="Q801">
        <v>120</v>
      </c>
      <c r="R801" t="s">
        <v>154</v>
      </c>
      <c r="S801" t="s">
        <v>5868</v>
      </c>
      <c r="U801" t="s">
        <v>491</v>
      </c>
      <c r="V801" t="s">
        <v>135</v>
      </c>
      <c r="W801" t="s">
        <v>40</v>
      </c>
      <c r="X801" t="s">
        <v>160</v>
      </c>
      <c r="AP801" t="str">
        <v>Weeks</v>
      </c>
    </row>
    <row r="802" spans="1:42" x14ac:dyDescent="0.2">
      <c r="A802" t="s">
        <v>5869</v>
      </c>
      <c r="D802" t="s">
        <v>99</v>
      </c>
      <c r="E802" t="s">
        <v>5870</v>
      </c>
      <c r="F802" t="s">
        <v>5871</v>
      </c>
      <c r="G802" t="s">
        <v>118</v>
      </c>
      <c r="H802" t="s">
        <v>36</v>
      </c>
      <c r="I802">
        <v>30</v>
      </c>
      <c r="J802" t="s">
        <v>63</v>
      </c>
      <c r="K802" t="s">
        <v>38947</v>
      </c>
      <c r="L802" t="s">
        <v>5872</v>
      </c>
      <c r="M802" t="b">
        <v>1</v>
      </c>
      <c r="N802" t="s">
        <v>65</v>
      </c>
      <c r="O802" t="s">
        <v>248</v>
      </c>
      <c r="P802" t="s">
        <v>40</v>
      </c>
      <c r="Q802">
        <v>0</v>
      </c>
      <c r="R802" t="s">
        <v>118</v>
      </c>
      <c r="S802" t="s">
        <v>5873</v>
      </c>
      <c r="V802" t="s">
        <v>36</v>
      </c>
      <c r="W802" t="s">
        <v>40</v>
      </c>
      <c r="X802" t="s">
        <v>69</v>
      </c>
      <c r="AP802" t="str">
        <v>Minutes</v>
      </c>
    </row>
    <row r="803" spans="1:42" x14ac:dyDescent="0.2">
      <c r="A803" t="s">
        <v>5874</v>
      </c>
      <c r="B803" t="s">
        <v>5875</v>
      </c>
      <c r="D803" t="s">
        <v>115</v>
      </c>
      <c r="E803" t="s">
        <v>5876</v>
      </c>
      <c r="F803" t="s">
        <v>5877</v>
      </c>
      <c r="G803" t="s">
        <v>719</v>
      </c>
      <c r="H803" t="s">
        <v>31</v>
      </c>
      <c r="I803">
        <v>5</v>
      </c>
      <c r="J803" t="s">
        <v>32</v>
      </c>
      <c r="K803" t="s">
        <v>1045</v>
      </c>
      <c r="L803" t="s">
        <v>581</v>
      </c>
      <c r="M803" t="b">
        <v>1</v>
      </c>
      <c r="N803" t="s">
        <v>35</v>
      </c>
      <c r="O803" t="s">
        <v>130</v>
      </c>
      <c r="P803" t="s">
        <v>3810</v>
      </c>
      <c r="Q803">
        <v>200</v>
      </c>
      <c r="R803" t="s">
        <v>35</v>
      </c>
      <c r="S803" t="s">
        <v>5878</v>
      </c>
      <c r="U803" t="s">
        <v>168</v>
      </c>
      <c r="V803" t="s">
        <v>36</v>
      </c>
      <c r="W803" t="s">
        <v>40</v>
      </c>
      <c r="X803" t="s">
        <v>569</v>
      </c>
      <c r="AP803" t="str">
        <v>Weeks</v>
      </c>
    </row>
    <row r="804" spans="1:42" x14ac:dyDescent="0.2">
      <c r="A804" t="s">
        <v>5879</v>
      </c>
      <c r="B804" t="s">
        <v>5880</v>
      </c>
      <c r="D804" t="s">
        <v>115</v>
      </c>
      <c r="E804" t="s">
        <v>5881</v>
      </c>
      <c r="F804" t="s">
        <v>5882</v>
      </c>
      <c r="G804" t="s">
        <v>35</v>
      </c>
      <c r="H804" t="s">
        <v>31</v>
      </c>
      <c r="I804">
        <v>30</v>
      </c>
      <c r="J804" t="s">
        <v>63</v>
      </c>
      <c r="K804" t="s">
        <v>275</v>
      </c>
      <c r="L804" t="s">
        <v>145</v>
      </c>
      <c r="M804" t="b">
        <v>1</v>
      </c>
      <c r="N804" t="s">
        <v>77</v>
      </c>
      <c r="O804" t="s">
        <v>248</v>
      </c>
      <c r="P804" t="s">
        <v>122</v>
      </c>
      <c r="Q804">
        <v>120</v>
      </c>
      <c r="R804" t="s">
        <v>35</v>
      </c>
      <c r="S804" t="s">
        <v>5883</v>
      </c>
      <c r="U804" t="s">
        <v>168</v>
      </c>
      <c r="V804" t="s">
        <v>36</v>
      </c>
      <c r="W804" t="s">
        <v>40</v>
      </c>
      <c r="X804" t="s">
        <v>69</v>
      </c>
      <c r="AP804" t="str">
        <v>Weeks</v>
      </c>
    </row>
    <row r="805" spans="1:42" x14ac:dyDescent="0.2">
      <c r="A805" t="s">
        <v>5884</v>
      </c>
      <c r="B805" t="s">
        <v>5885</v>
      </c>
      <c r="D805" t="s">
        <v>115</v>
      </c>
      <c r="E805" t="s">
        <v>5886</v>
      </c>
      <c r="F805" t="s">
        <v>5887</v>
      </c>
      <c r="G805" t="s">
        <v>35</v>
      </c>
      <c r="H805" t="s">
        <v>31</v>
      </c>
      <c r="I805">
        <v>30</v>
      </c>
      <c r="J805" t="s">
        <v>63</v>
      </c>
      <c r="K805" t="s">
        <v>904</v>
      </c>
      <c r="L805" t="s">
        <v>145</v>
      </c>
      <c r="M805" t="b">
        <v>1</v>
      </c>
      <c r="N805" t="s">
        <v>35</v>
      </c>
      <c r="O805" t="s">
        <v>36</v>
      </c>
      <c r="P805" t="s">
        <v>122</v>
      </c>
      <c r="Q805">
        <v>120</v>
      </c>
      <c r="R805" t="s">
        <v>35</v>
      </c>
      <c r="S805" t="s">
        <v>5888</v>
      </c>
      <c r="U805" t="s">
        <v>168</v>
      </c>
      <c r="V805" t="s">
        <v>36</v>
      </c>
      <c r="W805" t="s">
        <v>40</v>
      </c>
      <c r="X805" t="s">
        <v>69</v>
      </c>
      <c r="Y805" t="s">
        <v>5889</v>
      </c>
      <c r="AP805" t="str">
        <v>Month</v>
      </c>
    </row>
    <row r="806" spans="1:42" x14ac:dyDescent="0.2">
      <c r="A806" t="s">
        <v>5890</v>
      </c>
      <c r="B806" t="s">
        <v>5891</v>
      </c>
      <c r="D806" t="s">
        <v>72</v>
      </c>
      <c r="E806" t="s">
        <v>5892</v>
      </c>
      <c r="F806" t="s">
        <v>5893</v>
      </c>
      <c r="G806" t="s">
        <v>154</v>
      </c>
      <c r="H806" t="s">
        <v>174</v>
      </c>
      <c r="I806">
        <v>1</v>
      </c>
      <c r="J806" t="s">
        <v>245</v>
      </c>
      <c r="K806" t="s">
        <v>792</v>
      </c>
      <c r="L806" t="s">
        <v>2269</v>
      </c>
      <c r="M806" t="b">
        <v>1</v>
      </c>
      <c r="N806" t="s">
        <v>344</v>
      </c>
      <c r="O806" t="s">
        <v>36</v>
      </c>
      <c r="P806" t="s">
        <v>794</v>
      </c>
      <c r="Q806">
        <v>0</v>
      </c>
      <c r="R806" t="s">
        <v>154</v>
      </c>
      <c r="S806" t="s">
        <v>5894</v>
      </c>
      <c r="U806" t="s">
        <v>304</v>
      </c>
      <c r="V806" t="s">
        <v>2271</v>
      </c>
      <c r="W806" t="s">
        <v>40</v>
      </c>
      <c r="X806" t="s">
        <v>797</v>
      </c>
      <c r="AP806" t="str">
        <v>Weeks</v>
      </c>
    </row>
    <row r="807" spans="1:42" x14ac:dyDescent="0.2">
      <c r="A807" t="s">
        <v>5895</v>
      </c>
      <c r="B807" t="s">
        <v>5896</v>
      </c>
      <c r="D807" t="s">
        <v>171</v>
      </c>
      <c r="E807" t="s">
        <v>5897</v>
      </c>
      <c r="F807" t="s">
        <v>5898</v>
      </c>
      <c r="G807" t="s">
        <v>105</v>
      </c>
      <c r="H807" t="s">
        <v>31</v>
      </c>
      <c r="I807">
        <v>30</v>
      </c>
      <c r="J807" t="s">
        <v>63</v>
      </c>
      <c r="K807" t="s">
        <v>5899</v>
      </c>
      <c r="L807" t="s">
        <v>5900</v>
      </c>
      <c r="M807" t="b">
        <v>1</v>
      </c>
      <c r="N807" t="s">
        <v>226</v>
      </c>
      <c r="O807" t="s">
        <v>66</v>
      </c>
      <c r="P807" t="s">
        <v>122</v>
      </c>
      <c r="Q807">
        <v>120</v>
      </c>
      <c r="R807" t="s">
        <v>105</v>
      </c>
      <c r="S807" t="s">
        <v>5901</v>
      </c>
      <c r="U807" t="s">
        <v>422</v>
      </c>
      <c r="V807" t="s">
        <v>36</v>
      </c>
      <c r="W807" t="s">
        <v>40</v>
      </c>
      <c r="X807" t="s">
        <v>69</v>
      </c>
      <c r="AP807" t="str">
        <v>Weeks</v>
      </c>
    </row>
    <row r="808" spans="1:42" x14ac:dyDescent="0.2">
      <c r="A808" t="s">
        <v>5902</v>
      </c>
      <c r="B808" t="s">
        <v>5903</v>
      </c>
      <c r="D808" t="s">
        <v>99</v>
      </c>
      <c r="E808" t="s">
        <v>5904</v>
      </c>
      <c r="F808" t="s">
        <v>5905</v>
      </c>
      <c r="G808" t="s">
        <v>62</v>
      </c>
      <c r="H808" t="s">
        <v>31</v>
      </c>
      <c r="I808">
        <v>30</v>
      </c>
      <c r="J808" t="s">
        <v>63</v>
      </c>
      <c r="K808" t="s">
        <v>5906</v>
      </c>
      <c r="L808" t="s">
        <v>5907</v>
      </c>
      <c r="M808" t="b">
        <v>1</v>
      </c>
      <c r="N808" t="s">
        <v>62</v>
      </c>
      <c r="O808" t="s">
        <v>106</v>
      </c>
      <c r="P808" t="s">
        <v>122</v>
      </c>
      <c r="Q808">
        <v>120</v>
      </c>
      <c r="R808" t="s">
        <v>62</v>
      </c>
      <c r="S808" t="s">
        <v>5908</v>
      </c>
      <c r="T808" t="s">
        <v>686</v>
      </c>
      <c r="U808" t="s">
        <v>687</v>
      </c>
      <c r="V808" t="s">
        <v>36</v>
      </c>
      <c r="W808" t="s">
        <v>40</v>
      </c>
      <c r="X808" t="s">
        <v>69</v>
      </c>
      <c r="AP808" t="str">
        <v>Month</v>
      </c>
    </row>
    <row r="809" spans="1:42" x14ac:dyDescent="0.2">
      <c r="A809" t="s">
        <v>5909</v>
      </c>
      <c r="B809" t="s">
        <v>5910</v>
      </c>
      <c r="D809" t="s">
        <v>72</v>
      </c>
      <c r="E809" t="s">
        <v>5911</v>
      </c>
      <c r="F809" t="s">
        <v>5912</v>
      </c>
      <c r="G809" t="s">
        <v>154</v>
      </c>
      <c r="H809" t="s">
        <v>31</v>
      </c>
      <c r="I809">
        <v>1</v>
      </c>
      <c r="J809" t="s">
        <v>245</v>
      </c>
      <c r="K809" t="s">
        <v>1270</v>
      </c>
      <c r="L809" t="s">
        <v>5913</v>
      </c>
      <c r="M809" t="b">
        <v>1</v>
      </c>
      <c r="N809" t="s">
        <v>154</v>
      </c>
      <c r="O809" t="s">
        <v>66</v>
      </c>
      <c r="P809" t="s">
        <v>5914</v>
      </c>
      <c r="Q809">
        <v>0</v>
      </c>
      <c r="R809" t="s">
        <v>154</v>
      </c>
      <c r="S809" t="s">
        <v>5915</v>
      </c>
      <c r="U809" t="s">
        <v>491</v>
      </c>
      <c r="V809" t="s">
        <v>5916</v>
      </c>
      <c r="W809" t="s">
        <v>40</v>
      </c>
      <c r="X809" t="s">
        <v>5914</v>
      </c>
      <c r="AP809" t="str">
        <v>Weeks</v>
      </c>
    </row>
    <row r="810" spans="1:42" x14ac:dyDescent="0.2">
      <c r="A810" t="s">
        <v>5917</v>
      </c>
      <c r="B810" t="s">
        <v>5918</v>
      </c>
      <c r="D810" t="s">
        <v>171</v>
      </c>
      <c r="E810" t="s">
        <v>5919</v>
      </c>
      <c r="F810" t="s">
        <v>5920</v>
      </c>
      <c r="G810" t="s">
        <v>62</v>
      </c>
      <c r="H810" t="s">
        <v>31</v>
      </c>
      <c r="I810">
        <v>30</v>
      </c>
      <c r="J810" t="s">
        <v>63</v>
      </c>
      <c r="K810" t="s">
        <v>5921</v>
      </c>
      <c r="L810" t="s">
        <v>5922</v>
      </c>
      <c r="M810" t="b">
        <v>1</v>
      </c>
      <c r="N810" t="s">
        <v>62</v>
      </c>
      <c r="O810" t="s">
        <v>259</v>
      </c>
      <c r="P810" t="s">
        <v>122</v>
      </c>
      <c r="Q810">
        <v>120</v>
      </c>
      <c r="R810" t="s">
        <v>62</v>
      </c>
      <c r="S810" t="s">
        <v>5923</v>
      </c>
      <c r="U810" t="s">
        <v>1054</v>
      </c>
      <c r="V810" t="s">
        <v>36</v>
      </c>
      <c r="W810" t="s">
        <v>40</v>
      </c>
      <c r="X810" t="s">
        <v>69</v>
      </c>
      <c r="AP810" t="str">
        <v>Days</v>
      </c>
    </row>
    <row r="811" spans="1:42" x14ac:dyDescent="0.2">
      <c r="A811" t="s">
        <v>5924</v>
      </c>
      <c r="B811" t="s">
        <v>5925</v>
      </c>
      <c r="D811" t="s">
        <v>72</v>
      </c>
      <c r="E811" t="s">
        <v>5926</v>
      </c>
      <c r="F811" t="s">
        <v>5927</v>
      </c>
      <c r="G811" t="s">
        <v>719</v>
      </c>
      <c r="H811" t="s">
        <v>174</v>
      </c>
      <c r="I811">
        <v>39</v>
      </c>
      <c r="J811" t="s">
        <v>102</v>
      </c>
      <c r="K811" t="s">
        <v>5928</v>
      </c>
      <c r="L811" t="s">
        <v>5929</v>
      </c>
      <c r="M811" t="b">
        <v>1</v>
      </c>
      <c r="N811" t="s">
        <v>35</v>
      </c>
      <c r="O811" t="s">
        <v>36</v>
      </c>
      <c r="P811" t="s">
        <v>5930</v>
      </c>
      <c r="Q811">
        <v>86</v>
      </c>
      <c r="R811" t="s">
        <v>35</v>
      </c>
      <c r="S811" t="s">
        <v>5931</v>
      </c>
      <c r="U811" t="s">
        <v>1639</v>
      </c>
      <c r="V811" t="s">
        <v>5932</v>
      </c>
      <c r="W811" t="s">
        <v>40</v>
      </c>
      <c r="X811" t="s">
        <v>5933</v>
      </c>
      <c r="AP811" t="str">
        <v>Weeks</v>
      </c>
    </row>
    <row r="812" spans="1:42" x14ac:dyDescent="0.2">
      <c r="A812" t="s">
        <v>5934</v>
      </c>
      <c r="B812" t="s">
        <v>5935</v>
      </c>
      <c r="D812" t="s">
        <v>171</v>
      </c>
      <c r="E812" t="s">
        <v>5936</v>
      </c>
      <c r="F812" t="s">
        <v>5937</v>
      </c>
      <c r="G812" t="s">
        <v>62</v>
      </c>
      <c r="H812" t="s">
        <v>31</v>
      </c>
      <c r="I812">
        <v>30</v>
      </c>
      <c r="J812" t="s">
        <v>63</v>
      </c>
      <c r="K812" t="s">
        <v>5938</v>
      </c>
      <c r="L812" t="s">
        <v>5939</v>
      </c>
      <c r="M812" t="b">
        <v>1</v>
      </c>
      <c r="N812" t="s">
        <v>151</v>
      </c>
      <c r="O812" t="s">
        <v>66</v>
      </c>
      <c r="P812" t="s">
        <v>122</v>
      </c>
      <c r="Q812">
        <v>120</v>
      </c>
      <c r="R812" t="s">
        <v>151</v>
      </c>
      <c r="S812" t="s">
        <v>5940</v>
      </c>
      <c r="U812" t="s">
        <v>422</v>
      </c>
      <c r="V812" t="s">
        <v>36</v>
      </c>
      <c r="W812" t="s">
        <v>40</v>
      </c>
      <c r="X812" t="s">
        <v>69</v>
      </c>
      <c r="AP812" t="str">
        <v>Weeks</v>
      </c>
    </row>
    <row r="813" spans="1:42" x14ac:dyDescent="0.2">
      <c r="A813" t="s">
        <v>5941</v>
      </c>
      <c r="B813" t="s">
        <v>5942</v>
      </c>
      <c r="D813" t="s">
        <v>171</v>
      </c>
      <c r="E813" t="s">
        <v>5943</v>
      </c>
      <c r="F813" t="s">
        <v>5944</v>
      </c>
      <c r="G813" t="s">
        <v>62</v>
      </c>
      <c r="H813" t="s">
        <v>31</v>
      </c>
      <c r="I813">
        <v>30</v>
      </c>
      <c r="J813" t="s">
        <v>63</v>
      </c>
      <c r="K813" t="s">
        <v>5945</v>
      </c>
      <c r="L813" t="s">
        <v>145</v>
      </c>
      <c r="M813" t="b">
        <v>1</v>
      </c>
      <c r="N813" t="s">
        <v>62</v>
      </c>
      <c r="O813" t="s">
        <v>130</v>
      </c>
      <c r="P813" t="s">
        <v>122</v>
      </c>
      <c r="Q813">
        <v>120</v>
      </c>
      <c r="R813" t="s">
        <v>62</v>
      </c>
      <c r="S813" t="s">
        <v>5946</v>
      </c>
      <c r="U813" t="s">
        <v>1054</v>
      </c>
      <c r="V813" t="s">
        <v>36</v>
      </c>
      <c r="W813" t="s">
        <v>40</v>
      </c>
      <c r="X813" t="s">
        <v>69</v>
      </c>
      <c r="AP813" t="str">
        <v>Hours</v>
      </c>
    </row>
    <row r="814" spans="1:42" x14ac:dyDescent="0.2">
      <c r="A814" t="s">
        <v>5947</v>
      </c>
      <c r="B814" t="s">
        <v>5948</v>
      </c>
      <c r="D814" t="s">
        <v>72</v>
      </c>
      <c r="E814" t="s">
        <v>5949</v>
      </c>
      <c r="F814" t="s">
        <v>5950</v>
      </c>
      <c r="G814" t="s">
        <v>77</v>
      </c>
      <c r="H814" t="s">
        <v>174</v>
      </c>
      <c r="I814">
        <v>5</v>
      </c>
      <c r="J814" t="s">
        <v>345</v>
      </c>
      <c r="K814" t="s">
        <v>388</v>
      </c>
      <c r="L814" t="s">
        <v>5951</v>
      </c>
      <c r="M814" t="b">
        <v>1</v>
      </c>
      <c r="N814" t="s">
        <v>77</v>
      </c>
      <c r="O814" t="s">
        <v>196</v>
      </c>
      <c r="P814" t="s">
        <v>5952</v>
      </c>
      <c r="Q814">
        <v>111</v>
      </c>
      <c r="R814" t="s">
        <v>77</v>
      </c>
      <c r="S814" t="s">
        <v>5953</v>
      </c>
      <c r="U814" t="s">
        <v>5954</v>
      </c>
      <c r="V814" t="s">
        <v>5955</v>
      </c>
      <c r="W814" t="s">
        <v>40</v>
      </c>
      <c r="X814" t="s">
        <v>5956</v>
      </c>
      <c r="AP814" t="str">
        <v>Weeks</v>
      </c>
    </row>
    <row r="815" spans="1:42" x14ac:dyDescent="0.2">
      <c r="A815" t="s">
        <v>5957</v>
      </c>
      <c r="B815" t="s">
        <v>5958</v>
      </c>
      <c r="D815" t="s">
        <v>27</v>
      </c>
      <c r="E815" t="s">
        <v>5959</v>
      </c>
      <c r="F815" t="s">
        <v>5960</v>
      </c>
      <c r="G815" t="s">
        <v>62</v>
      </c>
      <c r="H815" t="s">
        <v>31</v>
      </c>
      <c r="I815">
        <v>30</v>
      </c>
      <c r="J815" t="s">
        <v>63</v>
      </c>
      <c r="K815" t="s">
        <v>5961</v>
      </c>
      <c r="L815" t="s">
        <v>5962</v>
      </c>
      <c r="M815" t="b">
        <v>1</v>
      </c>
      <c r="N815" t="s">
        <v>62</v>
      </c>
      <c r="O815" t="s">
        <v>276</v>
      </c>
      <c r="P815" t="s">
        <v>122</v>
      </c>
      <c r="Q815">
        <v>120</v>
      </c>
      <c r="R815" t="s">
        <v>62</v>
      </c>
      <c r="S815" t="s">
        <v>5963</v>
      </c>
      <c r="U815" t="s">
        <v>323</v>
      </c>
      <c r="V815" t="s">
        <v>36</v>
      </c>
      <c r="W815" t="s">
        <v>40</v>
      </c>
      <c r="X815" t="s">
        <v>69</v>
      </c>
      <c r="AP815" t="str">
        <v>Weeks</v>
      </c>
    </row>
    <row r="816" spans="1:42" x14ac:dyDescent="0.2">
      <c r="A816" t="s">
        <v>5964</v>
      </c>
      <c r="B816" t="s">
        <v>5965</v>
      </c>
      <c r="D816" t="s">
        <v>72</v>
      </c>
      <c r="E816" t="s">
        <v>5966</v>
      </c>
      <c r="F816" t="s">
        <v>5967</v>
      </c>
      <c r="G816" t="s">
        <v>62</v>
      </c>
      <c r="H816" t="s">
        <v>31</v>
      </c>
      <c r="I816">
        <v>30</v>
      </c>
      <c r="J816" t="s">
        <v>63</v>
      </c>
      <c r="K816" t="s">
        <v>5968</v>
      </c>
      <c r="L816" t="s">
        <v>5969</v>
      </c>
      <c r="M816" t="b">
        <v>1</v>
      </c>
      <c r="N816" t="s">
        <v>151</v>
      </c>
      <c r="O816" t="s">
        <v>36</v>
      </c>
      <c r="P816" t="s">
        <v>122</v>
      </c>
      <c r="Q816">
        <v>120</v>
      </c>
      <c r="R816" t="s">
        <v>62</v>
      </c>
      <c r="S816" t="s">
        <v>5970</v>
      </c>
      <c r="U816" t="s">
        <v>1588</v>
      </c>
      <c r="V816" t="s">
        <v>269</v>
      </c>
      <c r="W816" t="s">
        <v>40</v>
      </c>
      <c r="X816" t="s">
        <v>69</v>
      </c>
      <c r="AP816" t="str">
        <v>Weeks</v>
      </c>
    </row>
    <row r="817" spans="1:42" x14ac:dyDescent="0.2">
      <c r="A817" t="s">
        <v>5971</v>
      </c>
      <c r="B817" t="s">
        <v>5972</v>
      </c>
      <c r="D817" t="s">
        <v>115</v>
      </c>
      <c r="E817" t="s">
        <v>5973</v>
      </c>
      <c r="F817" t="s">
        <v>5974</v>
      </c>
      <c r="G817" t="s">
        <v>35</v>
      </c>
      <c r="H817" t="s">
        <v>31</v>
      </c>
      <c r="I817">
        <v>30</v>
      </c>
      <c r="J817" t="s">
        <v>63</v>
      </c>
      <c r="K817" t="s">
        <v>275</v>
      </c>
      <c r="L817" t="s">
        <v>145</v>
      </c>
      <c r="M817" t="b">
        <v>1</v>
      </c>
      <c r="N817" t="s">
        <v>35</v>
      </c>
      <c r="O817" t="s">
        <v>248</v>
      </c>
      <c r="P817" t="s">
        <v>122</v>
      </c>
      <c r="Q817">
        <v>120</v>
      </c>
      <c r="R817" t="s">
        <v>35</v>
      </c>
      <c r="S817" t="s">
        <v>5975</v>
      </c>
      <c r="U817" t="s">
        <v>168</v>
      </c>
      <c r="V817" t="s">
        <v>36</v>
      </c>
      <c r="W817" t="s">
        <v>40</v>
      </c>
      <c r="X817" t="s">
        <v>69</v>
      </c>
      <c r="AP817" t="str">
        <v>Weeks</v>
      </c>
    </row>
    <row r="818" spans="1:42" x14ac:dyDescent="0.2">
      <c r="A818" t="s">
        <v>5976</v>
      </c>
      <c r="D818" t="s">
        <v>46</v>
      </c>
      <c r="E818" t="s">
        <v>5977</v>
      </c>
      <c r="F818" t="s">
        <v>5978</v>
      </c>
      <c r="G818" t="s">
        <v>151</v>
      </c>
      <c r="H818" t="s">
        <v>36</v>
      </c>
      <c r="I818">
        <v>30</v>
      </c>
      <c r="J818" t="s">
        <v>63</v>
      </c>
      <c r="K818" t="s">
        <v>38947</v>
      </c>
      <c r="L818" t="s">
        <v>5979</v>
      </c>
      <c r="M818" t="b">
        <v>1</v>
      </c>
      <c r="N818" t="s">
        <v>65</v>
      </c>
      <c r="O818" t="s">
        <v>196</v>
      </c>
      <c r="P818" t="s">
        <v>40</v>
      </c>
      <c r="Q818">
        <v>0</v>
      </c>
      <c r="R818" t="s">
        <v>151</v>
      </c>
      <c r="S818" t="s">
        <v>5980</v>
      </c>
      <c r="V818" t="s">
        <v>36</v>
      </c>
      <c r="W818" t="s">
        <v>68</v>
      </c>
      <c r="X818" t="s">
        <v>69</v>
      </c>
      <c r="AP818" t="str">
        <v>Weeks</v>
      </c>
    </row>
    <row r="819" spans="1:42" x14ac:dyDescent="0.2">
      <c r="A819" t="s">
        <v>5981</v>
      </c>
      <c r="D819" t="s">
        <v>99</v>
      </c>
      <c r="E819" t="s">
        <v>5982</v>
      </c>
      <c r="F819" t="s">
        <v>5983</v>
      </c>
      <c r="G819" t="s">
        <v>118</v>
      </c>
      <c r="H819" t="s">
        <v>36</v>
      </c>
      <c r="I819">
        <v>30</v>
      </c>
      <c r="J819" t="s">
        <v>63</v>
      </c>
      <c r="K819" t="s">
        <v>38947</v>
      </c>
      <c r="L819" t="s">
        <v>5984</v>
      </c>
      <c r="M819" t="b">
        <v>1</v>
      </c>
      <c r="N819" t="s">
        <v>65</v>
      </c>
      <c r="O819" t="s">
        <v>36</v>
      </c>
      <c r="P819" t="s">
        <v>40</v>
      </c>
      <c r="Q819">
        <v>0</v>
      </c>
      <c r="R819" t="s">
        <v>118</v>
      </c>
      <c r="S819" t="s">
        <v>5985</v>
      </c>
      <c r="V819" t="s">
        <v>36</v>
      </c>
      <c r="W819" t="s">
        <v>40</v>
      </c>
      <c r="X819" t="s">
        <v>69</v>
      </c>
      <c r="AP819" t="str">
        <v>Days</v>
      </c>
    </row>
    <row r="820" spans="1:42" x14ac:dyDescent="0.2">
      <c r="A820" t="s">
        <v>5986</v>
      </c>
      <c r="B820" t="s">
        <v>5987</v>
      </c>
      <c r="D820" t="s">
        <v>72</v>
      </c>
      <c r="E820" t="s">
        <v>5988</v>
      </c>
      <c r="F820" t="s">
        <v>5989</v>
      </c>
      <c r="G820" t="s">
        <v>154</v>
      </c>
      <c r="H820" t="s">
        <v>223</v>
      </c>
      <c r="I820">
        <v>5</v>
      </c>
      <c r="J820" t="s">
        <v>102</v>
      </c>
      <c r="K820" t="s">
        <v>5990</v>
      </c>
      <c r="L820" t="s">
        <v>5991</v>
      </c>
      <c r="M820" t="b">
        <v>1</v>
      </c>
      <c r="N820" t="s">
        <v>154</v>
      </c>
      <c r="O820" t="s">
        <v>106</v>
      </c>
      <c r="P820" t="s">
        <v>489</v>
      </c>
      <c r="Q820">
        <v>100</v>
      </c>
      <c r="R820" t="s">
        <v>154</v>
      </c>
      <c r="S820" t="s">
        <v>5992</v>
      </c>
      <c r="U820" t="s">
        <v>491</v>
      </c>
      <c r="V820" t="s">
        <v>229</v>
      </c>
      <c r="W820" t="s">
        <v>40</v>
      </c>
      <c r="X820" t="s">
        <v>489</v>
      </c>
      <c r="AP820" t="str">
        <v>Weeks</v>
      </c>
    </row>
    <row r="821" spans="1:42" x14ac:dyDescent="0.2">
      <c r="A821" t="s">
        <v>5993</v>
      </c>
      <c r="B821" t="s">
        <v>5994</v>
      </c>
      <c r="C821" t="s">
        <v>5995</v>
      </c>
      <c r="D821" t="s">
        <v>46</v>
      </c>
      <c r="E821" t="s">
        <v>5996</v>
      </c>
      <c r="F821" t="s">
        <v>5997</v>
      </c>
      <c r="G821" t="s">
        <v>62</v>
      </c>
      <c r="H821" t="s">
        <v>31</v>
      </c>
      <c r="I821">
        <v>30</v>
      </c>
      <c r="J821" t="s">
        <v>63</v>
      </c>
      <c r="K821" t="s">
        <v>5998</v>
      </c>
      <c r="L821" t="s">
        <v>5999</v>
      </c>
      <c r="M821" t="b">
        <v>1</v>
      </c>
      <c r="N821" t="s">
        <v>62</v>
      </c>
      <c r="O821" t="s">
        <v>276</v>
      </c>
      <c r="P821" t="s">
        <v>122</v>
      </c>
      <c r="Q821">
        <v>120</v>
      </c>
      <c r="R821" t="s">
        <v>62</v>
      </c>
      <c r="S821" t="s">
        <v>6000</v>
      </c>
      <c r="U821" t="s">
        <v>323</v>
      </c>
      <c r="V821" t="s">
        <v>36</v>
      </c>
      <c r="W821" t="s">
        <v>68</v>
      </c>
      <c r="X821" t="s">
        <v>69</v>
      </c>
      <c r="AP821" t="str">
        <v>Days</v>
      </c>
    </row>
    <row r="822" spans="1:42" x14ac:dyDescent="0.2">
      <c r="A822" t="s">
        <v>6001</v>
      </c>
      <c r="B822" t="s">
        <v>6002</v>
      </c>
      <c r="D822" t="s">
        <v>72</v>
      </c>
      <c r="E822" t="s">
        <v>6003</v>
      </c>
      <c r="F822" t="s">
        <v>6004</v>
      </c>
      <c r="G822" t="s">
        <v>105</v>
      </c>
      <c r="H822" t="s">
        <v>31</v>
      </c>
      <c r="I822">
        <v>10</v>
      </c>
      <c r="J822" t="s">
        <v>102</v>
      </c>
      <c r="K822" t="s">
        <v>6005</v>
      </c>
      <c r="L822" t="s">
        <v>6006</v>
      </c>
      <c r="M822" t="b">
        <v>1</v>
      </c>
      <c r="N822" t="s">
        <v>226</v>
      </c>
      <c r="O822" t="s">
        <v>130</v>
      </c>
      <c r="P822" t="s">
        <v>6007</v>
      </c>
      <c r="Q822">
        <v>10</v>
      </c>
      <c r="R822" t="s">
        <v>226</v>
      </c>
      <c r="S822" t="s">
        <v>6008</v>
      </c>
      <c r="U822" t="s">
        <v>6009</v>
      </c>
      <c r="V822" t="s">
        <v>2405</v>
      </c>
      <c r="W822" t="s">
        <v>40</v>
      </c>
      <c r="X822" t="s">
        <v>6010</v>
      </c>
      <c r="AP822" t="str">
        <v>Weeks</v>
      </c>
    </row>
    <row r="823" spans="1:42" x14ac:dyDescent="0.2">
      <c r="A823" t="s">
        <v>6011</v>
      </c>
      <c r="B823" t="s">
        <v>6012</v>
      </c>
      <c r="D823" t="s">
        <v>27</v>
      </c>
      <c r="E823" t="s">
        <v>6013</v>
      </c>
      <c r="F823" t="s">
        <v>6014</v>
      </c>
      <c r="G823" t="s">
        <v>105</v>
      </c>
      <c r="H823" t="s">
        <v>31</v>
      </c>
      <c r="I823">
        <v>30</v>
      </c>
      <c r="J823" t="s">
        <v>63</v>
      </c>
      <c r="K823" t="s">
        <v>6015</v>
      </c>
      <c r="L823" t="s">
        <v>6016</v>
      </c>
      <c r="M823" t="b">
        <v>1</v>
      </c>
      <c r="N823" t="s">
        <v>226</v>
      </c>
      <c r="O823" t="s">
        <v>66</v>
      </c>
      <c r="P823" t="s">
        <v>122</v>
      </c>
      <c r="Q823">
        <v>120</v>
      </c>
      <c r="R823" t="s">
        <v>226</v>
      </c>
      <c r="S823" t="s">
        <v>6017</v>
      </c>
      <c r="U823" t="s">
        <v>323</v>
      </c>
      <c r="V823" t="s">
        <v>36</v>
      </c>
      <c r="W823" t="s">
        <v>40</v>
      </c>
      <c r="X823" t="s">
        <v>69</v>
      </c>
      <c r="Y823" t="s">
        <v>6018</v>
      </c>
      <c r="AP823" t="str">
        <v>Weeks</v>
      </c>
    </row>
    <row r="824" spans="1:42" x14ac:dyDescent="0.2">
      <c r="A824" t="s">
        <v>6019</v>
      </c>
      <c r="B824" t="s">
        <v>6020</v>
      </c>
      <c r="D824" t="s">
        <v>27</v>
      </c>
      <c r="E824" t="s">
        <v>6021</v>
      </c>
      <c r="F824" t="s">
        <v>6022</v>
      </c>
      <c r="G824" t="s">
        <v>62</v>
      </c>
      <c r="H824" t="s">
        <v>31</v>
      </c>
      <c r="I824">
        <v>30</v>
      </c>
      <c r="J824" t="s">
        <v>63</v>
      </c>
      <c r="K824" t="s">
        <v>6023</v>
      </c>
      <c r="L824" t="s">
        <v>6024</v>
      </c>
      <c r="M824" t="b">
        <v>1</v>
      </c>
      <c r="N824" t="s">
        <v>62</v>
      </c>
      <c r="O824" t="s">
        <v>36</v>
      </c>
      <c r="P824" t="s">
        <v>122</v>
      </c>
      <c r="Q824">
        <v>120</v>
      </c>
      <c r="R824" t="s">
        <v>62</v>
      </c>
      <c r="S824" t="s">
        <v>6025</v>
      </c>
      <c r="U824" t="s">
        <v>323</v>
      </c>
      <c r="V824" t="s">
        <v>36</v>
      </c>
      <c r="W824" t="s">
        <v>40</v>
      </c>
      <c r="X824" t="s">
        <v>69</v>
      </c>
      <c r="AP824" t="str">
        <v>Weeks</v>
      </c>
    </row>
    <row r="825" spans="1:42" x14ac:dyDescent="0.2">
      <c r="A825" t="s">
        <v>6026</v>
      </c>
      <c r="B825" t="s">
        <v>6027</v>
      </c>
      <c r="D825" t="s">
        <v>242</v>
      </c>
      <c r="E825" t="s">
        <v>6028</v>
      </c>
      <c r="F825" t="s">
        <v>6029</v>
      </c>
      <c r="G825" t="s">
        <v>118</v>
      </c>
      <c r="H825" t="s">
        <v>31</v>
      </c>
      <c r="I825">
        <v>30</v>
      </c>
      <c r="J825" t="s">
        <v>63</v>
      </c>
      <c r="K825" t="s">
        <v>6030</v>
      </c>
      <c r="L825" t="s">
        <v>6031</v>
      </c>
      <c r="M825" t="b">
        <v>1</v>
      </c>
      <c r="N825" t="s">
        <v>118</v>
      </c>
      <c r="O825" t="s">
        <v>106</v>
      </c>
      <c r="P825" t="s">
        <v>122</v>
      </c>
      <c r="Q825">
        <v>120</v>
      </c>
      <c r="R825" t="s">
        <v>118</v>
      </c>
      <c r="S825" t="s">
        <v>6032</v>
      </c>
      <c r="U825" t="s">
        <v>439</v>
      </c>
      <c r="V825" t="s">
        <v>269</v>
      </c>
      <c r="W825" t="s">
        <v>40</v>
      </c>
      <c r="X825" t="s">
        <v>69</v>
      </c>
      <c r="AP825" t="str">
        <v>Weeks</v>
      </c>
    </row>
    <row r="826" spans="1:42" x14ac:dyDescent="0.2">
      <c r="A826" t="s">
        <v>6033</v>
      </c>
      <c r="B826" t="s">
        <v>6034</v>
      </c>
      <c r="D826" t="s">
        <v>85</v>
      </c>
      <c r="E826" t="s">
        <v>6035</v>
      </c>
      <c r="F826" t="s">
        <v>6036</v>
      </c>
      <c r="G826" t="s">
        <v>35</v>
      </c>
      <c r="H826" t="s">
        <v>31</v>
      </c>
      <c r="I826">
        <v>30</v>
      </c>
      <c r="J826" t="s">
        <v>63</v>
      </c>
      <c r="K826" t="s">
        <v>452</v>
      </c>
      <c r="L826" t="s">
        <v>145</v>
      </c>
      <c r="M826" t="b">
        <v>1</v>
      </c>
      <c r="N826" t="s">
        <v>35</v>
      </c>
      <c r="O826" t="s">
        <v>121</v>
      </c>
      <c r="P826" t="s">
        <v>122</v>
      </c>
      <c r="Q826">
        <v>120</v>
      </c>
      <c r="R826" t="s">
        <v>35</v>
      </c>
      <c r="S826" t="s">
        <v>6037</v>
      </c>
      <c r="T826" t="s">
        <v>6038</v>
      </c>
      <c r="U826" t="s">
        <v>168</v>
      </c>
      <c r="V826" t="s">
        <v>36</v>
      </c>
      <c r="W826" t="s">
        <v>40</v>
      </c>
      <c r="X826" t="s">
        <v>69</v>
      </c>
      <c r="Y826" t="s">
        <v>6039</v>
      </c>
      <c r="AP826" t="str">
        <v>Weeks</v>
      </c>
    </row>
    <row r="827" spans="1:42" x14ac:dyDescent="0.2">
      <c r="A827" t="s">
        <v>6040</v>
      </c>
      <c r="B827" t="s">
        <v>6041</v>
      </c>
      <c r="C827" t="s">
        <v>6042</v>
      </c>
      <c r="D827" t="s">
        <v>46</v>
      </c>
      <c r="E827" t="s">
        <v>6043</v>
      </c>
      <c r="F827" t="s">
        <v>6044</v>
      </c>
      <c r="G827" t="s">
        <v>344</v>
      </c>
      <c r="H827" t="s">
        <v>31</v>
      </c>
      <c r="I827">
        <v>30</v>
      </c>
      <c r="J827" t="s">
        <v>63</v>
      </c>
      <c r="K827" t="s">
        <v>6045</v>
      </c>
      <c r="L827" t="s">
        <v>6046</v>
      </c>
      <c r="M827" t="b">
        <v>1</v>
      </c>
      <c r="N827" t="s">
        <v>90</v>
      </c>
      <c r="O827" t="s">
        <v>276</v>
      </c>
      <c r="P827" t="s">
        <v>122</v>
      </c>
      <c r="Q827">
        <v>120</v>
      </c>
      <c r="R827" t="s">
        <v>344</v>
      </c>
      <c r="S827" t="s">
        <v>6047</v>
      </c>
      <c r="U827" t="s">
        <v>238</v>
      </c>
      <c r="V827" t="s">
        <v>36</v>
      </c>
      <c r="W827" t="s">
        <v>68</v>
      </c>
      <c r="X827" t="s">
        <v>69</v>
      </c>
      <c r="AP827" t="str">
        <v>Weeks</v>
      </c>
    </row>
    <row r="828" spans="1:42" x14ac:dyDescent="0.2">
      <c r="A828" t="s">
        <v>6048</v>
      </c>
      <c r="D828" t="s">
        <v>115</v>
      </c>
      <c r="E828" t="s">
        <v>6049</v>
      </c>
      <c r="F828" t="s">
        <v>6050</v>
      </c>
      <c r="G828" t="s">
        <v>105</v>
      </c>
      <c r="H828" t="s">
        <v>36</v>
      </c>
      <c r="I828">
        <v>30</v>
      </c>
      <c r="J828" t="s">
        <v>63</v>
      </c>
      <c r="K828" t="s">
        <v>38947</v>
      </c>
      <c r="L828" t="s">
        <v>6051</v>
      </c>
      <c r="M828" t="b">
        <v>1</v>
      </c>
      <c r="N828" t="s">
        <v>65</v>
      </c>
      <c r="O828" t="s">
        <v>196</v>
      </c>
      <c r="P828" t="s">
        <v>40</v>
      </c>
      <c r="Q828">
        <v>0</v>
      </c>
      <c r="R828" t="s">
        <v>105</v>
      </c>
      <c r="S828" t="s">
        <v>6052</v>
      </c>
      <c r="V828" t="s">
        <v>36</v>
      </c>
      <c r="W828" t="s">
        <v>40</v>
      </c>
      <c r="X828" t="s">
        <v>69</v>
      </c>
      <c r="AP828" t="str">
        <v>Weeks</v>
      </c>
    </row>
    <row r="829" spans="1:42" x14ac:dyDescent="0.2">
      <c r="A829" t="s">
        <v>6053</v>
      </c>
      <c r="D829" t="s">
        <v>72</v>
      </c>
      <c r="E829" t="s">
        <v>6054</v>
      </c>
      <c r="F829" t="s">
        <v>6055</v>
      </c>
      <c r="G829" t="s">
        <v>344</v>
      </c>
      <c r="H829" t="s">
        <v>36</v>
      </c>
      <c r="I829">
        <v>30</v>
      </c>
      <c r="J829" t="s">
        <v>63</v>
      </c>
      <c r="K829" t="s">
        <v>38947</v>
      </c>
      <c r="L829" t="s">
        <v>6056</v>
      </c>
      <c r="M829" t="b">
        <v>1</v>
      </c>
      <c r="N829" t="s">
        <v>65</v>
      </c>
      <c r="O829" t="s">
        <v>155</v>
      </c>
      <c r="P829" t="s">
        <v>40</v>
      </c>
      <c r="Q829">
        <v>0</v>
      </c>
      <c r="R829" t="s">
        <v>344</v>
      </c>
      <c r="S829" t="s">
        <v>6057</v>
      </c>
      <c r="V829" t="s">
        <v>36</v>
      </c>
      <c r="W829" t="s">
        <v>40</v>
      </c>
      <c r="X829" t="s">
        <v>69</v>
      </c>
      <c r="AP829" t="str">
        <v>Weeks</v>
      </c>
    </row>
    <row r="830" spans="1:42" x14ac:dyDescent="0.2">
      <c r="A830" t="s">
        <v>6058</v>
      </c>
      <c r="B830" t="s">
        <v>6059</v>
      </c>
      <c r="D830" t="s">
        <v>115</v>
      </c>
      <c r="E830" t="s">
        <v>6060</v>
      </c>
      <c r="F830" t="s">
        <v>6061</v>
      </c>
      <c r="G830" t="s">
        <v>62</v>
      </c>
      <c r="H830" t="s">
        <v>31</v>
      </c>
      <c r="I830">
        <v>30</v>
      </c>
      <c r="J830" t="s">
        <v>63</v>
      </c>
      <c r="K830" t="s">
        <v>6062</v>
      </c>
      <c r="L830" t="s">
        <v>6063</v>
      </c>
      <c r="M830" t="b">
        <v>1</v>
      </c>
      <c r="N830" t="s">
        <v>151</v>
      </c>
      <c r="O830" t="s">
        <v>259</v>
      </c>
      <c r="P830" t="s">
        <v>122</v>
      </c>
      <c r="Q830">
        <v>120</v>
      </c>
      <c r="R830" t="s">
        <v>62</v>
      </c>
      <c r="S830" t="s">
        <v>6064</v>
      </c>
      <c r="U830" t="s">
        <v>187</v>
      </c>
      <c r="V830" t="s">
        <v>36</v>
      </c>
      <c r="W830" t="s">
        <v>40</v>
      </c>
      <c r="X830" t="s">
        <v>69</v>
      </c>
      <c r="AP830" t="str">
        <v>Weeks</v>
      </c>
    </row>
    <row r="831" spans="1:42" x14ac:dyDescent="0.2">
      <c r="A831" t="s">
        <v>6065</v>
      </c>
      <c r="B831" t="s">
        <v>6066</v>
      </c>
      <c r="D831" t="s">
        <v>72</v>
      </c>
      <c r="E831" t="s">
        <v>6067</v>
      </c>
      <c r="F831" t="s">
        <v>6068</v>
      </c>
      <c r="G831" t="s">
        <v>344</v>
      </c>
      <c r="H831" t="s">
        <v>31</v>
      </c>
      <c r="I831">
        <v>30</v>
      </c>
      <c r="J831" t="s">
        <v>63</v>
      </c>
      <c r="K831" t="s">
        <v>6069</v>
      </c>
      <c r="L831" t="s">
        <v>6070</v>
      </c>
      <c r="M831" t="b">
        <v>1</v>
      </c>
      <c r="N831" t="s">
        <v>344</v>
      </c>
      <c r="O831" t="s">
        <v>121</v>
      </c>
      <c r="P831" t="s">
        <v>122</v>
      </c>
      <c r="Q831">
        <v>120</v>
      </c>
      <c r="R831" t="s">
        <v>344</v>
      </c>
      <c r="S831" t="s">
        <v>6071</v>
      </c>
      <c r="U831" t="s">
        <v>158</v>
      </c>
      <c r="V831" t="s">
        <v>269</v>
      </c>
      <c r="W831" t="s">
        <v>40</v>
      </c>
      <c r="X831" t="s">
        <v>69</v>
      </c>
      <c r="AP831" t="str">
        <v>Weeks</v>
      </c>
    </row>
    <row r="832" spans="1:42" x14ac:dyDescent="0.2">
      <c r="A832" t="s">
        <v>6072</v>
      </c>
      <c r="B832" t="s">
        <v>6073</v>
      </c>
      <c r="C832" t="s">
        <v>6074</v>
      </c>
      <c r="D832" t="s">
        <v>46</v>
      </c>
      <c r="E832" t="s">
        <v>6075</v>
      </c>
      <c r="F832" t="s">
        <v>6076</v>
      </c>
      <c r="G832" t="s">
        <v>90</v>
      </c>
      <c r="H832" t="s">
        <v>31</v>
      </c>
      <c r="I832">
        <v>30</v>
      </c>
      <c r="J832" t="s">
        <v>63</v>
      </c>
      <c r="K832" t="s">
        <v>6077</v>
      </c>
      <c r="L832" t="s">
        <v>6078</v>
      </c>
      <c r="M832" t="b">
        <v>1</v>
      </c>
      <c r="N832" t="s">
        <v>90</v>
      </c>
      <c r="O832" t="s">
        <v>155</v>
      </c>
      <c r="P832" t="s">
        <v>122</v>
      </c>
      <c r="Q832">
        <v>120</v>
      </c>
      <c r="R832" t="s">
        <v>90</v>
      </c>
      <c r="S832" t="s">
        <v>6079</v>
      </c>
      <c r="U832" t="s">
        <v>238</v>
      </c>
      <c r="V832" t="s">
        <v>36</v>
      </c>
      <c r="W832" t="s">
        <v>68</v>
      </c>
      <c r="X832" t="s">
        <v>69</v>
      </c>
      <c r="AP832" t="str">
        <v>Weeks</v>
      </c>
    </row>
    <row r="833" spans="1:42" x14ac:dyDescent="0.2">
      <c r="A833" t="s">
        <v>6080</v>
      </c>
      <c r="B833" t="s">
        <v>6081</v>
      </c>
      <c r="D833" t="s">
        <v>72</v>
      </c>
      <c r="E833" t="s">
        <v>6082</v>
      </c>
      <c r="F833" t="s">
        <v>6083</v>
      </c>
      <c r="G833" t="s">
        <v>344</v>
      </c>
      <c r="H833" t="s">
        <v>31</v>
      </c>
      <c r="I833">
        <v>30</v>
      </c>
      <c r="J833" t="s">
        <v>63</v>
      </c>
      <c r="K833" t="s">
        <v>6084</v>
      </c>
      <c r="L833" t="s">
        <v>835</v>
      </c>
      <c r="M833" t="b">
        <v>1</v>
      </c>
      <c r="N833" t="s">
        <v>344</v>
      </c>
      <c r="O833" t="s">
        <v>121</v>
      </c>
      <c r="P833" t="s">
        <v>122</v>
      </c>
      <c r="Q833">
        <v>120</v>
      </c>
      <c r="R833" t="s">
        <v>344</v>
      </c>
      <c r="S833" t="s">
        <v>6085</v>
      </c>
      <c r="U833" t="s">
        <v>158</v>
      </c>
      <c r="V833" t="s">
        <v>269</v>
      </c>
      <c r="W833" t="s">
        <v>40</v>
      </c>
      <c r="X833" t="s">
        <v>69</v>
      </c>
      <c r="AP833" t="str">
        <v>Weeks</v>
      </c>
    </row>
    <row r="834" spans="1:42" x14ac:dyDescent="0.2">
      <c r="A834" t="s">
        <v>6086</v>
      </c>
      <c r="D834" t="s">
        <v>46</v>
      </c>
      <c r="E834" t="s">
        <v>6087</v>
      </c>
      <c r="F834" t="s">
        <v>6088</v>
      </c>
      <c r="G834" t="s">
        <v>62</v>
      </c>
      <c r="H834" t="s">
        <v>36</v>
      </c>
      <c r="I834">
        <v>30</v>
      </c>
      <c r="J834" t="s">
        <v>63</v>
      </c>
      <c r="K834" t="s">
        <v>38947</v>
      </c>
      <c r="L834" t="s">
        <v>6089</v>
      </c>
      <c r="M834" t="b">
        <v>1</v>
      </c>
      <c r="N834" t="s">
        <v>65</v>
      </c>
      <c r="O834" t="s">
        <v>130</v>
      </c>
      <c r="P834" t="s">
        <v>40</v>
      </c>
      <c r="Q834">
        <v>0</v>
      </c>
      <c r="R834" t="s">
        <v>62</v>
      </c>
      <c r="S834" t="s">
        <v>6090</v>
      </c>
      <c r="V834" t="s">
        <v>36</v>
      </c>
      <c r="W834" t="s">
        <v>68</v>
      </c>
      <c r="X834" t="s">
        <v>69</v>
      </c>
      <c r="AP834" t="str">
        <v>Weeks</v>
      </c>
    </row>
    <row r="835" spans="1:42" x14ac:dyDescent="0.2">
      <c r="A835" t="s">
        <v>6091</v>
      </c>
      <c r="B835" t="s">
        <v>6092</v>
      </c>
      <c r="C835" t="s">
        <v>6093</v>
      </c>
      <c r="D835" t="s">
        <v>46</v>
      </c>
      <c r="E835" t="s">
        <v>6094</v>
      </c>
      <c r="F835" t="s">
        <v>6095</v>
      </c>
      <c r="G835" t="s">
        <v>105</v>
      </c>
      <c r="H835" t="s">
        <v>31</v>
      </c>
      <c r="I835">
        <v>30</v>
      </c>
      <c r="J835" t="s">
        <v>63</v>
      </c>
      <c r="K835" t="s">
        <v>6096</v>
      </c>
      <c r="L835" t="s">
        <v>6097</v>
      </c>
      <c r="M835" t="b">
        <v>1</v>
      </c>
      <c r="N835" t="s">
        <v>105</v>
      </c>
      <c r="O835" t="s">
        <v>259</v>
      </c>
      <c r="P835" t="s">
        <v>122</v>
      </c>
      <c r="Q835">
        <v>120</v>
      </c>
      <c r="R835" t="s">
        <v>105</v>
      </c>
      <c r="S835" t="s">
        <v>6098</v>
      </c>
      <c r="U835" t="s">
        <v>238</v>
      </c>
      <c r="V835" t="s">
        <v>36</v>
      </c>
      <c r="W835" t="s">
        <v>68</v>
      </c>
      <c r="X835" t="s">
        <v>69</v>
      </c>
      <c r="AP835" t="str">
        <v>Weeks</v>
      </c>
    </row>
    <row r="836" spans="1:42" x14ac:dyDescent="0.2">
      <c r="A836" t="s">
        <v>6099</v>
      </c>
      <c r="B836" t="s">
        <v>6100</v>
      </c>
      <c r="D836" t="s">
        <v>115</v>
      </c>
      <c r="E836" t="s">
        <v>6101</v>
      </c>
      <c r="F836" t="s">
        <v>6102</v>
      </c>
      <c r="G836" t="s">
        <v>90</v>
      </c>
      <c r="H836" t="s">
        <v>31</v>
      </c>
      <c r="I836">
        <v>3030</v>
      </c>
      <c r="J836" t="s">
        <v>63</v>
      </c>
      <c r="K836" t="s">
        <v>6103</v>
      </c>
      <c r="L836" t="s">
        <v>6104</v>
      </c>
      <c r="M836" t="b">
        <v>1</v>
      </c>
      <c r="N836" t="s">
        <v>90</v>
      </c>
      <c r="O836" t="s">
        <v>106</v>
      </c>
      <c r="P836" t="s">
        <v>122</v>
      </c>
      <c r="Q836">
        <v>120</v>
      </c>
      <c r="R836" t="s">
        <v>90</v>
      </c>
      <c r="S836" t="s">
        <v>6105</v>
      </c>
      <c r="U836" t="s">
        <v>331</v>
      </c>
      <c r="V836" t="s">
        <v>36</v>
      </c>
      <c r="W836" t="s">
        <v>40</v>
      </c>
      <c r="X836" t="s">
        <v>69</v>
      </c>
      <c r="AP836" t="str">
        <v>Weeks</v>
      </c>
    </row>
    <row r="837" spans="1:42" x14ac:dyDescent="0.2">
      <c r="A837" t="s">
        <v>6106</v>
      </c>
      <c r="B837" t="s">
        <v>6107</v>
      </c>
      <c r="D837" t="s">
        <v>99</v>
      </c>
      <c r="E837" t="s">
        <v>6108</v>
      </c>
      <c r="F837" t="s">
        <v>6109</v>
      </c>
      <c r="G837" t="s">
        <v>77</v>
      </c>
      <c r="H837" t="s">
        <v>31</v>
      </c>
      <c r="I837">
        <v>30</v>
      </c>
      <c r="J837" t="s">
        <v>63</v>
      </c>
      <c r="K837" t="s">
        <v>388</v>
      </c>
      <c r="L837" t="s">
        <v>145</v>
      </c>
      <c r="M837" t="b">
        <v>1</v>
      </c>
      <c r="N837" t="s">
        <v>77</v>
      </c>
      <c r="O837" t="s">
        <v>121</v>
      </c>
      <c r="P837" t="s">
        <v>122</v>
      </c>
      <c r="Q837">
        <v>120</v>
      </c>
      <c r="R837" t="s">
        <v>77</v>
      </c>
      <c r="S837" t="s">
        <v>6110</v>
      </c>
      <c r="T837" t="s">
        <v>545</v>
      </c>
      <c r="U837" t="s">
        <v>168</v>
      </c>
      <c r="V837" t="s">
        <v>36</v>
      </c>
      <c r="W837" t="s">
        <v>40</v>
      </c>
      <c r="X837" t="s">
        <v>69</v>
      </c>
      <c r="Y837" t="s">
        <v>6111</v>
      </c>
      <c r="AP837" t="str">
        <v>Weeks</v>
      </c>
    </row>
    <row r="838" spans="1:42" x14ac:dyDescent="0.2">
      <c r="A838" t="s">
        <v>6112</v>
      </c>
      <c r="B838" t="s">
        <v>6113</v>
      </c>
      <c r="D838" t="s">
        <v>85</v>
      </c>
      <c r="E838" t="s">
        <v>6114</v>
      </c>
      <c r="F838" t="s">
        <v>6115</v>
      </c>
      <c r="G838" t="s">
        <v>77</v>
      </c>
      <c r="H838" t="s">
        <v>31</v>
      </c>
      <c r="I838">
        <v>30</v>
      </c>
      <c r="J838" t="s">
        <v>63</v>
      </c>
      <c r="K838" t="s">
        <v>452</v>
      </c>
      <c r="L838" t="s">
        <v>145</v>
      </c>
      <c r="M838" t="b">
        <v>1</v>
      </c>
      <c r="N838" t="s">
        <v>77</v>
      </c>
      <c r="O838" t="s">
        <v>36</v>
      </c>
      <c r="P838" t="s">
        <v>122</v>
      </c>
      <c r="Q838">
        <v>120</v>
      </c>
      <c r="R838" t="s">
        <v>77</v>
      </c>
      <c r="S838" t="s">
        <v>6116</v>
      </c>
      <c r="T838" t="s">
        <v>167</v>
      </c>
      <c r="U838" t="s">
        <v>168</v>
      </c>
      <c r="V838" t="s">
        <v>36</v>
      </c>
      <c r="W838" t="s">
        <v>40</v>
      </c>
      <c r="X838" t="s">
        <v>69</v>
      </c>
      <c r="AP838" t="str">
        <v>Day</v>
      </c>
    </row>
    <row r="839" spans="1:42" x14ac:dyDescent="0.2">
      <c r="A839" t="s">
        <v>6117</v>
      </c>
      <c r="B839" t="s">
        <v>6118</v>
      </c>
      <c r="D839" t="s">
        <v>242</v>
      </c>
      <c r="E839" t="s">
        <v>6119</v>
      </c>
      <c r="F839" t="s">
        <v>6120</v>
      </c>
      <c r="G839" t="s">
        <v>77</v>
      </c>
      <c r="H839" t="s">
        <v>31</v>
      </c>
      <c r="I839">
        <v>1</v>
      </c>
      <c r="J839" t="s">
        <v>366</v>
      </c>
      <c r="K839" t="s">
        <v>1709</v>
      </c>
      <c r="L839" t="s">
        <v>6121</v>
      </c>
      <c r="M839" t="b">
        <v>1</v>
      </c>
      <c r="N839" t="s">
        <v>77</v>
      </c>
      <c r="O839" t="s">
        <v>66</v>
      </c>
      <c r="P839" t="s">
        <v>156</v>
      </c>
      <c r="Q839">
        <v>100</v>
      </c>
      <c r="R839" t="s">
        <v>62</v>
      </c>
      <c r="S839" t="s">
        <v>6122</v>
      </c>
      <c r="U839" t="s">
        <v>853</v>
      </c>
      <c r="V839" t="s">
        <v>135</v>
      </c>
      <c r="W839" t="s">
        <v>40</v>
      </c>
      <c r="X839" t="s">
        <v>160</v>
      </c>
      <c r="AP839" t="str">
        <v>Weeks</v>
      </c>
    </row>
    <row r="840" spans="1:42" x14ac:dyDescent="0.2">
      <c r="A840" t="s">
        <v>6123</v>
      </c>
      <c r="B840" t="s">
        <v>6124</v>
      </c>
      <c r="D840" t="s">
        <v>171</v>
      </c>
      <c r="E840" t="s">
        <v>6125</v>
      </c>
      <c r="F840" t="s">
        <v>6126</v>
      </c>
      <c r="G840" t="s">
        <v>35</v>
      </c>
      <c r="H840" t="s">
        <v>31</v>
      </c>
      <c r="I840">
        <v>30</v>
      </c>
      <c r="J840" t="s">
        <v>63</v>
      </c>
      <c r="K840" t="s">
        <v>452</v>
      </c>
      <c r="L840" t="s">
        <v>145</v>
      </c>
      <c r="M840" t="b">
        <v>1</v>
      </c>
      <c r="N840" t="s">
        <v>77</v>
      </c>
      <c r="O840" t="s">
        <v>259</v>
      </c>
      <c r="P840" t="s">
        <v>122</v>
      </c>
      <c r="Q840">
        <v>120</v>
      </c>
      <c r="R840" t="s">
        <v>77</v>
      </c>
      <c r="S840" t="s">
        <v>6127</v>
      </c>
      <c r="U840" t="s">
        <v>168</v>
      </c>
      <c r="V840" t="s">
        <v>36</v>
      </c>
      <c r="W840" t="s">
        <v>40</v>
      </c>
      <c r="X840" t="s">
        <v>69</v>
      </c>
      <c r="AP840" t="str">
        <v>Weeks</v>
      </c>
    </row>
    <row r="841" spans="1:42" x14ac:dyDescent="0.2">
      <c r="A841" t="s">
        <v>6128</v>
      </c>
      <c r="B841" t="s">
        <v>6129</v>
      </c>
      <c r="D841" t="s">
        <v>99</v>
      </c>
      <c r="E841" t="s">
        <v>6130</v>
      </c>
      <c r="F841" t="s">
        <v>6131</v>
      </c>
      <c r="G841" t="s">
        <v>77</v>
      </c>
      <c r="H841" t="s">
        <v>31</v>
      </c>
      <c r="I841">
        <v>30</v>
      </c>
      <c r="J841" t="s">
        <v>63</v>
      </c>
      <c r="K841" t="s">
        <v>6132</v>
      </c>
      <c r="L841" t="s">
        <v>145</v>
      </c>
      <c r="M841" t="b">
        <v>1</v>
      </c>
      <c r="N841" t="s">
        <v>77</v>
      </c>
      <c r="O841" t="s">
        <v>259</v>
      </c>
      <c r="P841" t="s">
        <v>122</v>
      </c>
      <c r="Q841">
        <v>120</v>
      </c>
      <c r="R841" t="s">
        <v>77</v>
      </c>
      <c r="S841" t="s">
        <v>6133</v>
      </c>
      <c r="T841" t="s">
        <v>545</v>
      </c>
      <c r="U841" t="s">
        <v>3916</v>
      </c>
      <c r="V841" t="s">
        <v>36</v>
      </c>
      <c r="W841" t="s">
        <v>40</v>
      </c>
      <c r="X841" t="s">
        <v>69</v>
      </c>
      <c r="AP841" t="str">
        <v>Weeks</v>
      </c>
    </row>
    <row r="842" spans="1:42" x14ac:dyDescent="0.2">
      <c r="A842" t="s">
        <v>6134</v>
      </c>
      <c r="B842" t="s">
        <v>6135</v>
      </c>
      <c r="C842" t="s">
        <v>6136</v>
      </c>
      <c r="D842" t="s">
        <v>46</v>
      </c>
      <c r="E842" t="s">
        <v>6137</v>
      </c>
      <c r="F842" t="s">
        <v>6138</v>
      </c>
      <c r="G842" t="s">
        <v>35</v>
      </c>
      <c r="H842" t="s">
        <v>31</v>
      </c>
      <c r="I842">
        <v>30</v>
      </c>
      <c r="J842" t="s">
        <v>63</v>
      </c>
      <c r="K842" t="s">
        <v>2508</v>
      </c>
      <c r="L842" t="s">
        <v>145</v>
      </c>
      <c r="M842" t="b">
        <v>1</v>
      </c>
      <c r="N842" t="s">
        <v>35</v>
      </c>
      <c r="O842" t="s">
        <v>130</v>
      </c>
      <c r="P842" t="s">
        <v>122</v>
      </c>
      <c r="Q842">
        <v>120</v>
      </c>
      <c r="R842" t="s">
        <v>35</v>
      </c>
      <c r="S842" t="s">
        <v>6139</v>
      </c>
      <c r="U842" t="s">
        <v>168</v>
      </c>
      <c r="V842" t="s">
        <v>36</v>
      </c>
      <c r="W842" t="s">
        <v>68</v>
      </c>
      <c r="X842" t="s">
        <v>69</v>
      </c>
      <c r="AP842" t="str">
        <v>Weeks</v>
      </c>
    </row>
    <row r="843" spans="1:42" x14ac:dyDescent="0.2">
      <c r="A843" t="s">
        <v>6140</v>
      </c>
      <c r="B843" t="s">
        <v>6141</v>
      </c>
      <c r="C843" t="s">
        <v>6142</v>
      </c>
      <c r="D843" t="s">
        <v>46</v>
      </c>
      <c r="E843" t="s">
        <v>6143</v>
      </c>
      <c r="F843" t="s">
        <v>6144</v>
      </c>
      <c r="G843" t="s">
        <v>62</v>
      </c>
      <c r="H843" t="s">
        <v>31</v>
      </c>
      <c r="I843">
        <v>30</v>
      </c>
      <c r="J843" t="s">
        <v>63</v>
      </c>
      <c r="K843" t="s">
        <v>6145</v>
      </c>
      <c r="L843" t="s">
        <v>6146</v>
      </c>
      <c r="M843" t="b">
        <v>1</v>
      </c>
      <c r="N843" t="s">
        <v>62</v>
      </c>
      <c r="O843" t="s">
        <v>36</v>
      </c>
      <c r="P843" t="s">
        <v>122</v>
      </c>
      <c r="Q843">
        <v>120</v>
      </c>
      <c r="R843" t="s">
        <v>62</v>
      </c>
      <c r="S843" t="s">
        <v>6147</v>
      </c>
      <c r="U843" t="s">
        <v>4548</v>
      </c>
      <c r="V843" t="s">
        <v>36</v>
      </c>
      <c r="W843" t="s">
        <v>68</v>
      </c>
      <c r="X843" t="s">
        <v>69</v>
      </c>
      <c r="AP843" t="str">
        <v>Weeks</v>
      </c>
    </row>
    <row r="844" spans="1:42" x14ac:dyDescent="0.2">
      <c r="A844" t="s">
        <v>6148</v>
      </c>
      <c r="B844" t="s">
        <v>6149</v>
      </c>
      <c r="C844" t="s">
        <v>6150</v>
      </c>
      <c r="D844" t="s">
        <v>46</v>
      </c>
      <c r="E844" t="s">
        <v>6151</v>
      </c>
      <c r="F844" t="s">
        <v>6152</v>
      </c>
      <c r="G844" t="s">
        <v>344</v>
      </c>
      <c r="H844" t="s">
        <v>31</v>
      </c>
      <c r="I844">
        <v>30</v>
      </c>
      <c r="J844" t="s">
        <v>63</v>
      </c>
      <c r="K844" t="s">
        <v>6153</v>
      </c>
      <c r="L844" t="s">
        <v>6154</v>
      </c>
      <c r="M844" t="b">
        <v>1</v>
      </c>
      <c r="N844" t="s">
        <v>90</v>
      </c>
      <c r="O844" t="s">
        <v>276</v>
      </c>
      <c r="P844" t="s">
        <v>122</v>
      </c>
      <c r="Q844">
        <v>3000</v>
      </c>
      <c r="R844" t="s">
        <v>344</v>
      </c>
      <c r="S844" t="s">
        <v>6155</v>
      </c>
      <c r="U844" t="s">
        <v>238</v>
      </c>
      <c r="V844" t="s">
        <v>36</v>
      </c>
      <c r="W844" t="s">
        <v>4862</v>
      </c>
      <c r="X844" t="s">
        <v>69</v>
      </c>
      <c r="AP844" t="str">
        <v>Weeks</v>
      </c>
    </row>
    <row r="845" spans="1:42" x14ac:dyDescent="0.2">
      <c r="A845" t="s">
        <v>6156</v>
      </c>
      <c r="B845" t="s">
        <v>6157</v>
      </c>
      <c r="D845" t="s">
        <v>171</v>
      </c>
      <c r="E845" t="s">
        <v>6158</v>
      </c>
      <c r="F845" t="s">
        <v>6159</v>
      </c>
      <c r="G845" t="s">
        <v>35</v>
      </c>
      <c r="H845" t="s">
        <v>31</v>
      </c>
      <c r="I845">
        <v>30</v>
      </c>
      <c r="J845" t="s">
        <v>63</v>
      </c>
      <c r="K845" t="s">
        <v>760</v>
      </c>
      <c r="L845" t="s">
        <v>145</v>
      </c>
      <c r="M845" t="b">
        <v>1</v>
      </c>
      <c r="N845" t="s">
        <v>35</v>
      </c>
      <c r="O845" t="s">
        <v>66</v>
      </c>
      <c r="P845" t="s">
        <v>122</v>
      </c>
      <c r="Q845">
        <v>120</v>
      </c>
      <c r="R845" t="s">
        <v>35</v>
      </c>
      <c r="S845" t="s">
        <v>6160</v>
      </c>
      <c r="U845" t="s">
        <v>168</v>
      </c>
      <c r="V845" t="s">
        <v>36</v>
      </c>
      <c r="W845" t="s">
        <v>40</v>
      </c>
      <c r="X845" t="s">
        <v>69</v>
      </c>
      <c r="Y845" t="s">
        <v>6161</v>
      </c>
      <c r="AP845" t="str">
        <v>Weeks</v>
      </c>
    </row>
    <row r="846" spans="1:42" x14ac:dyDescent="0.2">
      <c r="A846" t="s">
        <v>6162</v>
      </c>
      <c r="B846" t="s">
        <v>6163</v>
      </c>
      <c r="D846" t="s">
        <v>171</v>
      </c>
      <c r="E846" t="s">
        <v>6164</v>
      </c>
      <c r="F846" t="s">
        <v>6165</v>
      </c>
      <c r="G846" t="s">
        <v>77</v>
      </c>
      <c r="H846" t="s">
        <v>31</v>
      </c>
      <c r="I846">
        <v>30</v>
      </c>
      <c r="J846" t="s">
        <v>63</v>
      </c>
      <c r="K846" t="s">
        <v>6166</v>
      </c>
      <c r="L846" t="s">
        <v>145</v>
      </c>
      <c r="M846" t="b">
        <v>1</v>
      </c>
      <c r="N846" t="s">
        <v>77</v>
      </c>
      <c r="O846" t="s">
        <v>36</v>
      </c>
      <c r="P846" t="s">
        <v>122</v>
      </c>
      <c r="Q846">
        <v>120</v>
      </c>
      <c r="R846" t="s">
        <v>77</v>
      </c>
      <c r="S846" t="s">
        <v>6167</v>
      </c>
      <c r="U846" t="s">
        <v>1054</v>
      </c>
      <c r="V846" t="s">
        <v>36</v>
      </c>
      <c r="W846" t="s">
        <v>40</v>
      </c>
      <c r="X846" t="s">
        <v>69</v>
      </c>
      <c r="AP846" t="str">
        <v>Weeks</v>
      </c>
    </row>
    <row r="847" spans="1:42" x14ac:dyDescent="0.2">
      <c r="A847" t="s">
        <v>6168</v>
      </c>
      <c r="B847" t="s">
        <v>6169</v>
      </c>
      <c r="D847" t="s">
        <v>99</v>
      </c>
      <c r="E847" t="s">
        <v>6170</v>
      </c>
      <c r="F847" t="s">
        <v>6171</v>
      </c>
      <c r="G847" t="s">
        <v>77</v>
      </c>
      <c r="H847" t="s">
        <v>31</v>
      </c>
      <c r="I847">
        <v>30</v>
      </c>
      <c r="J847" t="s">
        <v>63</v>
      </c>
      <c r="K847" t="s">
        <v>388</v>
      </c>
      <c r="L847" t="s">
        <v>145</v>
      </c>
      <c r="M847" t="b">
        <v>1</v>
      </c>
      <c r="N847" t="s">
        <v>77</v>
      </c>
      <c r="O847" t="s">
        <v>106</v>
      </c>
      <c r="P847" t="s">
        <v>122</v>
      </c>
      <c r="Q847">
        <v>120</v>
      </c>
      <c r="R847" t="s">
        <v>77</v>
      </c>
      <c r="S847" t="s">
        <v>6172</v>
      </c>
      <c r="T847" t="s">
        <v>545</v>
      </c>
      <c r="U847" t="s">
        <v>168</v>
      </c>
      <c r="V847" t="s">
        <v>36</v>
      </c>
      <c r="W847" t="s">
        <v>40</v>
      </c>
      <c r="X847" t="s">
        <v>69</v>
      </c>
      <c r="AP847" t="str">
        <v>Weeks</v>
      </c>
    </row>
    <row r="848" spans="1:42" x14ac:dyDescent="0.2">
      <c r="A848" t="s">
        <v>6173</v>
      </c>
      <c r="B848" t="s">
        <v>6174</v>
      </c>
      <c r="D848" t="s">
        <v>72</v>
      </c>
      <c r="E848" t="s">
        <v>6175</v>
      </c>
      <c r="F848" t="s">
        <v>6176</v>
      </c>
      <c r="G848" t="s">
        <v>151</v>
      </c>
      <c r="H848" t="s">
        <v>31</v>
      </c>
      <c r="I848">
        <v>30</v>
      </c>
      <c r="J848" t="s">
        <v>63</v>
      </c>
      <c r="K848" t="s">
        <v>6177</v>
      </c>
      <c r="L848" t="s">
        <v>6178</v>
      </c>
      <c r="M848" t="b">
        <v>1</v>
      </c>
      <c r="N848" t="s">
        <v>118</v>
      </c>
      <c r="O848" t="s">
        <v>36</v>
      </c>
      <c r="P848" t="s">
        <v>122</v>
      </c>
      <c r="Q848">
        <v>120</v>
      </c>
      <c r="R848" t="s">
        <v>151</v>
      </c>
      <c r="S848" t="s">
        <v>6179</v>
      </c>
      <c r="U848" t="s">
        <v>158</v>
      </c>
      <c r="V848" t="s">
        <v>269</v>
      </c>
      <c r="W848" t="s">
        <v>40</v>
      </c>
      <c r="X848" t="s">
        <v>69</v>
      </c>
      <c r="AP848" t="str">
        <v>Month</v>
      </c>
    </row>
    <row r="849" spans="1:42" x14ac:dyDescent="0.2">
      <c r="A849" t="s">
        <v>6180</v>
      </c>
      <c r="B849" t="s">
        <v>6181</v>
      </c>
      <c r="D849" t="s">
        <v>72</v>
      </c>
      <c r="E849" t="s">
        <v>6182</v>
      </c>
      <c r="F849" t="s">
        <v>6183</v>
      </c>
      <c r="G849" t="s">
        <v>154</v>
      </c>
      <c r="H849" t="s">
        <v>31</v>
      </c>
      <c r="I849">
        <v>1</v>
      </c>
      <c r="J849" t="s">
        <v>245</v>
      </c>
      <c r="K849" t="s">
        <v>6184</v>
      </c>
      <c r="L849" t="s">
        <v>6185</v>
      </c>
      <c r="M849" t="b">
        <v>1</v>
      </c>
      <c r="N849" t="s">
        <v>154</v>
      </c>
      <c r="O849" t="s">
        <v>36</v>
      </c>
      <c r="P849" t="s">
        <v>6186</v>
      </c>
      <c r="Q849">
        <v>120</v>
      </c>
      <c r="R849" t="s">
        <v>344</v>
      </c>
      <c r="S849" t="s">
        <v>6186</v>
      </c>
      <c r="U849" t="s">
        <v>6187</v>
      </c>
      <c r="V849" t="s">
        <v>465</v>
      </c>
      <c r="W849" t="s">
        <v>40</v>
      </c>
      <c r="X849" t="s">
        <v>6186</v>
      </c>
      <c r="AP849" t="str">
        <v>Weeks</v>
      </c>
    </row>
    <row r="850" spans="1:42" x14ac:dyDescent="0.2">
      <c r="A850" t="s">
        <v>6188</v>
      </c>
      <c r="B850" t="s">
        <v>6189</v>
      </c>
      <c r="D850" t="s">
        <v>72</v>
      </c>
      <c r="E850" t="s">
        <v>6190</v>
      </c>
      <c r="F850" t="s">
        <v>6191</v>
      </c>
      <c r="G850" t="s">
        <v>118</v>
      </c>
      <c r="H850" t="s">
        <v>31</v>
      </c>
      <c r="I850">
        <v>30</v>
      </c>
      <c r="J850" t="s">
        <v>63</v>
      </c>
      <c r="K850" t="s">
        <v>6192</v>
      </c>
      <c r="L850" t="s">
        <v>6193</v>
      </c>
      <c r="M850" t="b">
        <v>1</v>
      </c>
      <c r="N850" t="s">
        <v>118</v>
      </c>
      <c r="O850" t="s">
        <v>276</v>
      </c>
      <c r="P850" t="s">
        <v>122</v>
      </c>
      <c r="Q850">
        <v>120</v>
      </c>
      <c r="R850" t="s">
        <v>118</v>
      </c>
      <c r="S850" t="s">
        <v>6194</v>
      </c>
      <c r="U850" t="s">
        <v>158</v>
      </c>
      <c r="V850" t="s">
        <v>269</v>
      </c>
      <c r="W850" t="s">
        <v>40</v>
      </c>
      <c r="X850" t="s">
        <v>69</v>
      </c>
      <c r="AP850" t="str">
        <v>Weeks</v>
      </c>
    </row>
    <row r="851" spans="1:42" x14ac:dyDescent="0.2">
      <c r="A851" t="s">
        <v>6195</v>
      </c>
      <c r="B851" t="s">
        <v>6196</v>
      </c>
      <c r="D851" t="s">
        <v>85</v>
      </c>
      <c r="E851" t="s">
        <v>6197</v>
      </c>
      <c r="F851" t="s">
        <v>6198</v>
      </c>
      <c r="G851" t="s">
        <v>105</v>
      </c>
      <c r="H851" t="s">
        <v>31</v>
      </c>
      <c r="I851">
        <v>30</v>
      </c>
      <c r="J851" t="s">
        <v>63</v>
      </c>
      <c r="K851" t="s">
        <v>6199</v>
      </c>
      <c r="L851" t="s">
        <v>6200</v>
      </c>
      <c r="M851" t="b">
        <v>1</v>
      </c>
      <c r="N851" t="s">
        <v>226</v>
      </c>
      <c r="O851" t="s">
        <v>196</v>
      </c>
      <c r="P851" t="s">
        <v>122</v>
      </c>
      <c r="Q851">
        <v>120</v>
      </c>
      <c r="R851" t="s">
        <v>105</v>
      </c>
      <c r="S851" t="s">
        <v>6201</v>
      </c>
      <c r="T851" t="s">
        <v>186</v>
      </c>
      <c r="U851" t="s">
        <v>750</v>
      </c>
      <c r="V851" t="s">
        <v>36</v>
      </c>
      <c r="W851" t="s">
        <v>40</v>
      </c>
      <c r="X851" t="s">
        <v>69</v>
      </c>
      <c r="AP851" t="str">
        <v>Days</v>
      </c>
    </row>
    <row r="852" spans="1:42" x14ac:dyDescent="0.2">
      <c r="A852" t="s">
        <v>6202</v>
      </c>
      <c r="B852" t="s">
        <v>6203</v>
      </c>
      <c r="C852" t="s">
        <v>6204</v>
      </c>
      <c r="D852" t="s">
        <v>46</v>
      </c>
      <c r="E852" t="s">
        <v>6205</v>
      </c>
      <c r="F852" t="s">
        <v>6206</v>
      </c>
      <c r="G852" t="s">
        <v>35</v>
      </c>
      <c r="H852" t="s">
        <v>174</v>
      </c>
      <c r="I852">
        <v>86</v>
      </c>
      <c r="J852" t="s">
        <v>102</v>
      </c>
      <c r="K852" t="s">
        <v>6207</v>
      </c>
      <c r="L852" t="s">
        <v>6208</v>
      </c>
      <c r="M852" t="b">
        <v>1</v>
      </c>
      <c r="N852" t="s">
        <v>35</v>
      </c>
      <c r="O852" t="s">
        <v>259</v>
      </c>
      <c r="P852" t="s">
        <v>6209</v>
      </c>
      <c r="Q852">
        <v>52</v>
      </c>
      <c r="R852" t="s">
        <v>35</v>
      </c>
      <c r="S852" t="s">
        <v>6210</v>
      </c>
      <c r="U852" t="s">
        <v>168</v>
      </c>
      <c r="V852" t="s">
        <v>36</v>
      </c>
      <c r="W852" t="s">
        <v>6211</v>
      </c>
      <c r="X852" t="s">
        <v>6212</v>
      </c>
      <c r="AP852" t="str">
        <v>Weeks</v>
      </c>
    </row>
    <row r="853" spans="1:42" x14ac:dyDescent="0.2">
      <c r="A853" t="s">
        <v>6213</v>
      </c>
      <c r="B853" t="s">
        <v>6214</v>
      </c>
      <c r="D853" t="s">
        <v>72</v>
      </c>
      <c r="E853" t="s">
        <v>6215</v>
      </c>
      <c r="F853" t="s">
        <v>6216</v>
      </c>
      <c r="G853" t="s">
        <v>105</v>
      </c>
      <c r="H853" t="s">
        <v>31</v>
      </c>
      <c r="I853">
        <v>30</v>
      </c>
      <c r="J853" t="s">
        <v>63</v>
      </c>
      <c r="K853" t="s">
        <v>6217</v>
      </c>
      <c r="L853" t="s">
        <v>6218</v>
      </c>
      <c r="M853" t="b">
        <v>1</v>
      </c>
      <c r="N853" t="s">
        <v>226</v>
      </c>
      <c r="O853" t="s">
        <v>259</v>
      </c>
      <c r="P853" t="s">
        <v>122</v>
      </c>
      <c r="Q853">
        <v>120</v>
      </c>
      <c r="R853" t="s">
        <v>105</v>
      </c>
      <c r="S853" t="s">
        <v>6219</v>
      </c>
      <c r="U853" t="s">
        <v>6220</v>
      </c>
      <c r="V853" t="s">
        <v>269</v>
      </c>
      <c r="W853" t="s">
        <v>40</v>
      </c>
      <c r="X853" t="s">
        <v>69</v>
      </c>
      <c r="AP853" t="str">
        <v>Weeks</v>
      </c>
    </row>
    <row r="854" spans="1:42" x14ac:dyDescent="0.2">
      <c r="A854" t="s">
        <v>6221</v>
      </c>
      <c r="B854" t="s">
        <v>6222</v>
      </c>
      <c r="C854" t="s">
        <v>6223</v>
      </c>
      <c r="D854" t="s">
        <v>46</v>
      </c>
      <c r="E854" t="s">
        <v>6224</v>
      </c>
      <c r="F854" t="s">
        <v>6225</v>
      </c>
      <c r="G854" t="s">
        <v>344</v>
      </c>
      <c r="H854" t="s">
        <v>31</v>
      </c>
      <c r="I854">
        <v>30</v>
      </c>
      <c r="J854" t="s">
        <v>63</v>
      </c>
      <c r="K854" t="s">
        <v>6226</v>
      </c>
      <c r="L854" t="s">
        <v>6227</v>
      </c>
      <c r="M854" t="b">
        <v>1</v>
      </c>
      <c r="N854" t="s">
        <v>344</v>
      </c>
      <c r="O854" t="s">
        <v>196</v>
      </c>
      <c r="P854" t="s">
        <v>122</v>
      </c>
      <c r="Q854">
        <v>120</v>
      </c>
      <c r="R854" t="s">
        <v>344</v>
      </c>
      <c r="S854" t="s">
        <v>6228</v>
      </c>
      <c r="U854" t="s">
        <v>238</v>
      </c>
      <c r="V854" t="s">
        <v>36</v>
      </c>
      <c r="W854" t="s">
        <v>68</v>
      </c>
      <c r="X854" t="s">
        <v>69</v>
      </c>
      <c r="AP854" t="str">
        <v>Weeks</v>
      </c>
    </row>
    <row r="855" spans="1:42" x14ac:dyDescent="0.2">
      <c r="A855" t="s">
        <v>6229</v>
      </c>
      <c r="B855" t="s">
        <v>6230</v>
      </c>
      <c r="D855" t="s">
        <v>115</v>
      </c>
      <c r="E855" t="s">
        <v>6231</v>
      </c>
      <c r="F855" t="s">
        <v>6232</v>
      </c>
      <c r="G855" t="s">
        <v>62</v>
      </c>
      <c r="H855" t="s">
        <v>31</v>
      </c>
      <c r="I855">
        <v>30</v>
      </c>
      <c r="J855" t="s">
        <v>63</v>
      </c>
      <c r="K855" t="s">
        <v>6233</v>
      </c>
      <c r="L855" t="s">
        <v>6234</v>
      </c>
      <c r="M855" t="b">
        <v>1</v>
      </c>
      <c r="N855" t="s">
        <v>151</v>
      </c>
      <c r="O855" t="s">
        <v>276</v>
      </c>
      <c r="P855" t="s">
        <v>122</v>
      </c>
      <c r="Q855">
        <v>120</v>
      </c>
      <c r="R855" t="s">
        <v>62</v>
      </c>
      <c r="S855" t="s">
        <v>6235</v>
      </c>
      <c r="U855" t="s">
        <v>331</v>
      </c>
      <c r="V855" t="s">
        <v>36</v>
      </c>
      <c r="W855" t="s">
        <v>40</v>
      </c>
      <c r="X855" t="s">
        <v>69</v>
      </c>
      <c r="AP855" t="str">
        <v>Days</v>
      </c>
    </row>
    <row r="856" spans="1:42" x14ac:dyDescent="0.2">
      <c r="A856" t="s">
        <v>6236</v>
      </c>
      <c r="B856" t="s">
        <v>6237</v>
      </c>
      <c r="D856" t="s">
        <v>72</v>
      </c>
      <c r="E856" t="s">
        <v>6238</v>
      </c>
      <c r="F856" t="s">
        <v>6239</v>
      </c>
      <c r="G856" t="s">
        <v>719</v>
      </c>
      <c r="H856" t="s">
        <v>31</v>
      </c>
      <c r="I856">
        <v>56</v>
      </c>
      <c r="J856" t="s">
        <v>102</v>
      </c>
      <c r="K856" t="s">
        <v>6240</v>
      </c>
      <c r="L856" t="s">
        <v>6241</v>
      </c>
      <c r="M856" t="b">
        <v>1</v>
      </c>
      <c r="N856" t="s">
        <v>719</v>
      </c>
      <c r="O856" t="s">
        <v>106</v>
      </c>
      <c r="P856" t="s">
        <v>6242</v>
      </c>
      <c r="Q856">
        <v>29</v>
      </c>
      <c r="R856" t="s">
        <v>35</v>
      </c>
      <c r="S856" t="s">
        <v>6243</v>
      </c>
      <c r="U856" t="s">
        <v>6244</v>
      </c>
      <c r="V856" t="s">
        <v>6245</v>
      </c>
      <c r="W856" t="s">
        <v>40</v>
      </c>
      <c r="X856" t="s">
        <v>6246</v>
      </c>
      <c r="AP856" t="str">
        <v>Weeks</v>
      </c>
    </row>
    <row r="857" spans="1:42" x14ac:dyDescent="0.2">
      <c r="A857" t="s">
        <v>6247</v>
      </c>
      <c r="D857" t="s">
        <v>46</v>
      </c>
      <c r="E857" t="s">
        <v>6248</v>
      </c>
      <c r="G857" t="s">
        <v>62</v>
      </c>
      <c r="H857" t="s">
        <v>36</v>
      </c>
      <c r="I857">
        <v>30</v>
      </c>
      <c r="J857" t="s">
        <v>63</v>
      </c>
      <c r="K857" t="s">
        <v>38947</v>
      </c>
      <c r="L857" t="s">
        <v>6249</v>
      </c>
      <c r="M857" t="b">
        <v>1</v>
      </c>
      <c r="N857" t="s">
        <v>65</v>
      </c>
      <c r="O857" t="s">
        <v>276</v>
      </c>
      <c r="P857" t="s">
        <v>40</v>
      </c>
      <c r="Q857">
        <v>0</v>
      </c>
      <c r="R857" t="s">
        <v>62</v>
      </c>
      <c r="S857" t="s">
        <v>6250</v>
      </c>
      <c r="V857" t="s">
        <v>36</v>
      </c>
      <c r="W857" t="s">
        <v>68</v>
      </c>
      <c r="X857" t="s">
        <v>69</v>
      </c>
      <c r="AP857" t="str">
        <v>Weeks</v>
      </c>
    </row>
    <row r="858" spans="1:42" x14ac:dyDescent="0.2">
      <c r="A858" t="s">
        <v>6251</v>
      </c>
      <c r="B858" t="s">
        <v>6252</v>
      </c>
      <c r="D858" t="s">
        <v>115</v>
      </c>
      <c r="E858" t="s">
        <v>6253</v>
      </c>
      <c r="F858" t="s">
        <v>6254</v>
      </c>
      <c r="G858" t="s">
        <v>35</v>
      </c>
      <c r="H858" t="s">
        <v>31</v>
      </c>
      <c r="I858">
        <v>30</v>
      </c>
      <c r="J858" t="s">
        <v>63</v>
      </c>
      <c r="K858" t="s">
        <v>2356</v>
      </c>
      <c r="L858" t="s">
        <v>145</v>
      </c>
      <c r="M858" t="b">
        <v>1</v>
      </c>
      <c r="N858" t="s">
        <v>35</v>
      </c>
      <c r="O858" t="s">
        <v>130</v>
      </c>
      <c r="P858" t="s">
        <v>122</v>
      </c>
      <c r="Q858">
        <v>120</v>
      </c>
      <c r="R858" t="s">
        <v>35</v>
      </c>
      <c r="S858" t="s">
        <v>6255</v>
      </c>
      <c r="U858" t="s">
        <v>168</v>
      </c>
      <c r="V858" t="s">
        <v>36</v>
      </c>
      <c r="W858" t="s">
        <v>40</v>
      </c>
      <c r="X858" t="s">
        <v>69</v>
      </c>
      <c r="AP858" t="str">
        <v>Weeks</v>
      </c>
    </row>
    <row r="859" spans="1:42" x14ac:dyDescent="0.2">
      <c r="A859" t="s">
        <v>6256</v>
      </c>
      <c r="D859" t="s">
        <v>115</v>
      </c>
      <c r="E859" t="s">
        <v>6257</v>
      </c>
      <c r="F859" t="s">
        <v>6258</v>
      </c>
      <c r="G859" t="s">
        <v>344</v>
      </c>
      <c r="H859" t="s">
        <v>36</v>
      </c>
      <c r="I859">
        <v>30</v>
      </c>
      <c r="J859" t="s">
        <v>63</v>
      </c>
      <c r="K859" t="s">
        <v>38947</v>
      </c>
      <c r="L859" t="s">
        <v>6259</v>
      </c>
      <c r="M859" t="b">
        <v>1</v>
      </c>
      <c r="N859" t="s">
        <v>65</v>
      </c>
      <c r="O859" t="s">
        <v>248</v>
      </c>
      <c r="P859" t="s">
        <v>40</v>
      </c>
      <c r="Q859">
        <v>0</v>
      </c>
      <c r="R859" t="s">
        <v>344</v>
      </c>
      <c r="S859" t="s">
        <v>6260</v>
      </c>
      <c r="V859" t="s">
        <v>36</v>
      </c>
      <c r="W859" t="s">
        <v>40</v>
      </c>
      <c r="X859" t="s">
        <v>69</v>
      </c>
      <c r="AP859" t="str">
        <v>Weeks</v>
      </c>
    </row>
    <row r="860" spans="1:42" x14ac:dyDescent="0.2">
      <c r="A860" t="s">
        <v>6261</v>
      </c>
      <c r="B860" t="s">
        <v>6262</v>
      </c>
      <c r="D860" t="s">
        <v>85</v>
      </c>
      <c r="E860" t="s">
        <v>6263</v>
      </c>
      <c r="F860" t="s">
        <v>6264</v>
      </c>
      <c r="G860" t="s">
        <v>151</v>
      </c>
      <c r="H860" t="s">
        <v>31</v>
      </c>
      <c r="I860">
        <v>30</v>
      </c>
      <c r="J860" t="s">
        <v>63</v>
      </c>
      <c r="K860" t="s">
        <v>6265</v>
      </c>
      <c r="L860" t="s">
        <v>6266</v>
      </c>
      <c r="M860" t="b">
        <v>1</v>
      </c>
      <c r="N860" t="s">
        <v>151</v>
      </c>
      <c r="O860" t="s">
        <v>276</v>
      </c>
      <c r="P860" t="s">
        <v>122</v>
      </c>
      <c r="Q860">
        <v>120</v>
      </c>
      <c r="R860" t="s">
        <v>151</v>
      </c>
      <c r="S860" t="s">
        <v>6267</v>
      </c>
      <c r="T860" t="s">
        <v>545</v>
      </c>
      <c r="U860" t="s">
        <v>546</v>
      </c>
      <c r="V860" t="s">
        <v>36</v>
      </c>
      <c r="W860" t="s">
        <v>40</v>
      </c>
      <c r="X860" t="s">
        <v>69</v>
      </c>
      <c r="Y860" t="s">
        <v>6268</v>
      </c>
      <c r="AP860" t="str">
        <v>Weeks</v>
      </c>
    </row>
    <row r="861" spans="1:42" x14ac:dyDescent="0.2">
      <c r="A861" t="s">
        <v>6269</v>
      </c>
      <c r="B861" t="s">
        <v>6270</v>
      </c>
      <c r="D861" t="s">
        <v>171</v>
      </c>
      <c r="E861" t="s">
        <v>6271</v>
      </c>
      <c r="F861" t="s">
        <v>6272</v>
      </c>
      <c r="G861" t="s">
        <v>118</v>
      </c>
      <c r="H861" t="s">
        <v>31</v>
      </c>
      <c r="I861">
        <v>30</v>
      </c>
      <c r="J861" t="s">
        <v>63</v>
      </c>
      <c r="K861" t="s">
        <v>6273</v>
      </c>
      <c r="L861" t="s">
        <v>6274</v>
      </c>
      <c r="M861" t="b">
        <v>1</v>
      </c>
      <c r="N861" t="s">
        <v>118</v>
      </c>
      <c r="O861" t="s">
        <v>121</v>
      </c>
      <c r="P861" t="s">
        <v>122</v>
      </c>
      <c r="Q861">
        <v>120</v>
      </c>
      <c r="R861" t="s">
        <v>118</v>
      </c>
      <c r="S861" t="s">
        <v>6275</v>
      </c>
      <c r="U861" t="s">
        <v>422</v>
      </c>
      <c r="V861" t="s">
        <v>36</v>
      </c>
      <c r="W861" t="s">
        <v>40</v>
      </c>
      <c r="X861" t="s">
        <v>69</v>
      </c>
      <c r="AP861" t="str">
        <v>Weeks</v>
      </c>
    </row>
    <row r="862" spans="1:42" x14ac:dyDescent="0.2">
      <c r="A862" t="s">
        <v>6276</v>
      </c>
      <c r="B862" t="s">
        <v>6277</v>
      </c>
      <c r="D862" t="s">
        <v>115</v>
      </c>
      <c r="E862" t="s">
        <v>6278</v>
      </c>
      <c r="F862" t="s">
        <v>6279</v>
      </c>
      <c r="G862" t="s">
        <v>77</v>
      </c>
      <c r="H862" t="s">
        <v>31</v>
      </c>
      <c r="I862">
        <v>30</v>
      </c>
      <c r="J862" t="s">
        <v>63</v>
      </c>
      <c r="K862" t="s">
        <v>2955</v>
      </c>
      <c r="L862" t="s">
        <v>145</v>
      </c>
      <c r="M862" t="b">
        <v>1</v>
      </c>
      <c r="N862" t="s">
        <v>77</v>
      </c>
      <c r="O862" t="s">
        <v>276</v>
      </c>
      <c r="P862" t="s">
        <v>122</v>
      </c>
      <c r="Q862">
        <v>120</v>
      </c>
      <c r="R862" t="s">
        <v>77</v>
      </c>
      <c r="S862" t="s">
        <v>6280</v>
      </c>
      <c r="U862" t="s">
        <v>168</v>
      </c>
      <c r="V862" t="s">
        <v>36</v>
      </c>
      <c r="W862" t="s">
        <v>40</v>
      </c>
      <c r="X862" t="s">
        <v>69</v>
      </c>
      <c r="Y862" t="s">
        <v>6281</v>
      </c>
      <c r="AP862" t="str">
        <v>Weeks</v>
      </c>
    </row>
    <row r="863" spans="1:42" x14ac:dyDescent="0.2">
      <c r="A863" t="s">
        <v>6282</v>
      </c>
      <c r="B863" t="s">
        <v>6283</v>
      </c>
      <c r="D863" t="s">
        <v>99</v>
      </c>
      <c r="E863" t="s">
        <v>6284</v>
      </c>
      <c r="F863" t="s">
        <v>6285</v>
      </c>
      <c r="G863" t="s">
        <v>118</v>
      </c>
      <c r="H863" t="s">
        <v>31</v>
      </c>
      <c r="I863">
        <v>30</v>
      </c>
      <c r="J863" t="s">
        <v>63</v>
      </c>
      <c r="K863" t="s">
        <v>6286</v>
      </c>
      <c r="L863" t="s">
        <v>6287</v>
      </c>
      <c r="M863" t="b">
        <v>1</v>
      </c>
      <c r="N863" t="s">
        <v>118</v>
      </c>
      <c r="O863" t="s">
        <v>196</v>
      </c>
      <c r="P863" t="s">
        <v>122</v>
      </c>
      <c r="Q863">
        <v>120</v>
      </c>
      <c r="R863" t="s">
        <v>118</v>
      </c>
      <c r="S863" t="s">
        <v>6288</v>
      </c>
      <c r="T863" t="s">
        <v>186</v>
      </c>
      <c r="U863" t="s">
        <v>187</v>
      </c>
      <c r="V863" t="s">
        <v>36</v>
      </c>
      <c r="W863" t="s">
        <v>40</v>
      </c>
      <c r="X863" t="s">
        <v>69</v>
      </c>
      <c r="AP863" t="str">
        <v>Weeks</v>
      </c>
    </row>
    <row r="864" spans="1:42" x14ac:dyDescent="0.2">
      <c r="A864" t="s">
        <v>6289</v>
      </c>
      <c r="B864" t="s">
        <v>6290</v>
      </c>
      <c r="D864" t="s">
        <v>242</v>
      </c>
      <c r="E864" t="s">
        <v>6291</v>
      </c>
      <c r="F864" t="s">
        <v>6292</v>
      </c>
      <c r="G864" t="s">
        <v>344</v>
      </c>
      <c r="H864" t="s">
        <v>31</v>
      </c>
      <c r="I864">
        <v>30</v>
      </c>
      <c r="J864" t="s">
        <v>63</v>
      </c>
      <c r="K864" t="s">
        <v>6293</v>
      </c>
      <c r="L864" t="s">
        <v>6294</v>
      </c>
      <c r="M864" t="b">
        <v>1</v>
      </c>
      <c r="N864" t="s">
        <v>344</v>
      </c>
      <c r="O864" t="s">
        <v>130</v>
      </c>
      <c r="P864" t="s">
        <v>122</v>
      </c>
      <c r="Q864">
        <v>120</v>
      </c>
      <c r="R864" t="s">
        <v>344</v>
      </c>
      <c r="S864" t="s">
        <v>6295</v>
      </c>
      <c r="U864" t="s">
        <v>158</v>
      </c>
      <c r="V864" t="s">
        <v>68</v>
      </c>
      <c r="W864" t="s">
        <v>40</v>
      </c>
      <c r="X864" t="s">
        <v>69</v>
      </c>
      <c r="AP864" t="str">
        <v>Weeks</v>
      </c>
    </row>
    <row r="865" spans="1:42" x14ac:dyDescent="0.2">
      <c r="A865" t="s">
        <v>6296</v>
      </c>
      <c r="B865" t="s">
        <v>6297</v>
      </c>
      <c r="D865" t="s">
        <v>171</v>
      </c>
      <c r="E865" t="s">
        <v>6298</v>
      </c>
      <c r="F865" t="s">
        <v>6299</v>
      </c>
      <c r="G865" t="s">
        <v>35</v>
      </c>
      <c r="H865" t="s">
        <v>31</v>
      </c>
      <c r="I865">
        <v>30</v>
      </c>
      <c r="J865" t="s">
        <v>63</v>
      </c>
      <c r="K865" t="s">
        <v>452</v>
      </c>
      <c r="L865" t="s">
        <v>145</v>
      </c>
      <c r="M865" t="b">
        <v>1</v>
      </c>
      <c r="N865" t="s">
        <v>35</v>
      </c>
      <c r="O865" t="s">
        <v>130</v>
      </c>
      <c r="P865" t="s">
        <v>122</v>
      </c>
      <c r="Q865">
        <v>120</v>
      </c>
      <c r="R865" t="s">
        <v>35</v>
      </c>
      <c r="S865" t="s">
        <v>6300</v>
      </c>
      <c r="U865" t="s">
        <v>168</v>
      </c>
      <c r="V865" t="s">
        <v>36</v>
      </c>
      <c r="W865" t="s">
        <v>40</v>
      </c>
      <c r="X865" t="s">
        <v>69</v>
      </c>
      <c r="Y865" t="s">
        <v>6301</v>
      </c>
      <c r="AP865" t="str">
        <v>Weeks</v>
      </c>
    </row>
    <row r="866" spans="1:42" x14ac:dyDescent="0.2">
      <c r="A866" t="s">
        <v>6302</v>
      </c>
      <c r="B866" t="s">
        <v>6303</v>
      </c>
      <c r="C866" t="s">
        <v>6304</v>
      </c>
      <c r="D866" t="s">
        <v>46</v>
      </c>
      <c r="E866" t="s">
        <v>6305</v>
      </c>
      <c r="F866" t="s">
        <v>6306</v>
      </c>
      <c r="G866" t="s">
        <v>62</v>
      </c>
      <c r="H866" t="s">
        <v>31</v>
      </c>
      <c r="I866">
        <v>30</v>
      </c>
      <c r="J866" t="s">
        <v>63</v>
      </c>
      <c r="K866" t="s">
        <v>6307</v>
      </c>
      <c r="L866" t="s">
        <v>6308</v>
      </c>
      <c r="M866" t="b">
        <v>1</v>
      </c>
      <c r="N866" t="s">
        <v>151</v>
      </c>
      <c r="O866" t="s">
        <v>106</v>
      </c>
      <c r="P866" t="s">
        <v>1820</v>
      </c>
      <c r="Q866">
        <v>0</v>
      </c>
      <c r="R866" t="s">
        <v>62</v>
      </c>
      <c r="S866" t="s">
        <v>6309</v>
      </c>
      <c r="U866" t="s">
        <v>6310</v>
      </c>
      <c r="V866" t="s">
        <v>36</v>
      </c>
      <c r="W866" t="s">
        <v>68</v>
      </c>
      <c r="X866" t="s">
        <v>69</v>
      </c>
      <c r="AP866" t="str">
        <v>Weeks</v>
      </c>
    </row>
    <row r="867" spans="1:42" x14ac:dyDescent="0.2">
      <c r="A867" t="s">
        <v>6311</v>
      </c>
      <c r="B867" t="s">
        <v>6312</v>
      </c>
      <c r="D867" t="s">
        <v>27</v>
      </c>
      <c r="E867" t="s">
        <v>6313</v>
      </c>
      <c r="F867" t="s">
        <v>6314</v>
      </c>
      <c r="G867" t="s">
        <v>35</v>
      </c>
      <c r="H867" t="s">
        <v>31</v>
      </c>
      <c r="I867">
        <v>30</v>
      </c>
      <c r="J867" t="s">
        <v>63</v>
      </c>
      <c r="K867" t="s">
        <v>275</v>
      </c>
      <c r="L867" t="s">
        <v>145</v>
      </c>
      <c r="M867" t="b">
        <v>1</v>
      </c>
      <c r="N867" t="s">
        <v>77</v>
      </c>
      <c r="O867" t="s">
        <v>106</v>
      </c>
      <c r="P867" t="s">
        <v>122</v>
      </c>
      <c r="Q867">
        <v>120</v>
      </c>
      <c r="R867" t="s">
        <v>35</v>
      </c>
      <c r="S867" t="s">
        <v>6315</v>
      </c>
      <c r="U867" t="s">
        <v>168</v>
      </c>
      <c r="V867" t="s">
        <v>36</v>
      </c>
      <c r="W867" t="s">
        <v>40</v>
      </c>
      <c r="X867" t="s">
        <v>69</v>
      </c>
      <c r="Y867" t="s">
        <v>6316</v>
      </c>
      <c r="AP867" t="str">
        <v>Weeks</v>
      </c>
    </row>
    <row r="868" spans="1:42" x14ac:dyDescent="0.2">
      <c r="A868" t="s">
        <v>6317</v>
      </c>
      <c r="D868" t="s">
        <v>46</v>
      </c>
      <c r="E868" t="s">
        <v>6318</v>
      </c>
      <c r="F868" t="s">
        <v>6319</v>
      </c>
      <c r="G868" t="s">
        <v>62</v>
      </c>
      <c r="H868" t="s">
        <v>36</v>
      </c>
      <c r="I868">
        <v>30</v>
      </c>
      <c r="J868" t="s">
        <v>63</v>
      </c>
      <c r="K868" t="s">
        <v>38947</v>
      </c>
      <c r="L868" t="s">
        <v>6320</v>
      </c>
      <c r="M868" t="b">
        <v>1</v>
      </c>
      <c r="N868" t="s">
        <v>65</v>
      </c>
      <c r="O868" t="s">
        <v>155</v>
      </c>
      <c r="P868" t="s">
        <v>40</v>
      </c>
      <c r="Q868">
        <v>0</v>
      </c>
      <c r="R868" t="s">
        <v>62</v>
      </c>
      <c r="S868" t="s">
        <v>6321</v>
      </c>
      <c r="V868" t="s">
        <v>36</v>
      </c>
      <c r="W868" t="s">
        <v>68</v>
      </c>
      <c r="X868" t="s">
        <v>69</v>
      </c>
      <c r="AP868" t="str">
        <v>Weeks</v>
      </c>
    </row>
    <row r="869" spans="1:42" x14ac:dyDescent="0.2">
      <c r="A869" t="s">
        <v>6322</v>
      </c>
      <c r="D869" t="s">
        <v>46</v>
      </c>
      <c r="E869" t="s">
        <v>6323</v>
      </c>
      <c r="F869" t="s">
        <v>6324</v>
      </c>
      <c r="G869" t="s">
        <v>105</v>
      </c>
      <c r="H869" t="s">
        <v>36</v>
      </c>
      <c r="I869">
        <v>30</v>
      </c>
      <c r="J869" t="s">
        <v>63</v>
      </c>
      <c r="K869" t="s">
        <v>38947</v>
      </c>
      <c r="L869" t="s">
        <v>6325</v>
      </c>
      <c r="M869" t="b">
        <v>1</v>
      </c>
      <c r="N869" t="s">
        <v>65</v>
      </c>
      <c r="O869" t="s">
        <v>121</v>
      </c>
      <c r="P869" t="s">
        <v>40</v>
      </c>
      <c r="Q869">
        <v>0</v>
      </c>
      <c r="R869" t="s">
        <v>105</v>
      </c>
      <c r="S869" t="s">
        <v>6326</v>
      </c>
      <c r="V869" t="s">
        <v>36</v>
      </c>
      <c r="W869" t="s">
        <v>68</v>
      </c>
      <c r="X869" t="s">
        <v>69</v>
      </c>
      <c r="AP869" t="str">
        <v>Minutes</v>
      </c>
    </row>
    <row r="870" spans="1:42" x14ac:dyDescent="0.2">
      <c r="A870" t="s">
        <v>6327</v>
      </c>
      <c r="B870" t="s">
        <v>6328</v>
      </c>
      <c r="C870" t="s">
        <v>6329</v>
      </c>
      <c r="D870" t="s">
        <v>46</v>
      </c>
      <c r="E870" t="s">
        <v>6330</v>
      </c>
      <c r="F870" t="s">
        <v>6331</v>
      </c>
      <c r="G870" t="s">
        <v>719</v>
      </c>
      <c r="H870" t="s">
        <v>31</v>
      </c>
      <c r="I870">
        <v>10</v>
      </c>
      <c r="J870" t="s">
        <v>32</v>
      </c>
      <c r="K870" t="s">
        <v>6332</v>
      </c>
      <c r="L870" t="s">
        <v>1836</v>
      </c>
      <c r="M870" t="b">
        <v>1</v>
      </c>
      <c r="N870" t="s">
        <v>719</v>
      </c>
      <c r="O870" t="s">
        <v>196</v>
      </c>
      <c r="P870" t="s">
        <v>131</v>
      </c>
      <c r="Q870">
        <v>5</v>
      </c>
      <c r="R870" t="s">
        <v>35</v>
      </c>
      <c r="S870" t="s">
        <v>6333</v>
      </c>
      <c r="U870" t="s">
        <v>6334</v>
      </c>
      <c r="V870" t="s">
        <v>6335</v>
      </c>
      <c r="W870" t="s">
        <v>6335</v>
      </c>
      <c r="X870" t="s">
        <v>131</v>
      </c>
      <c r="AP870" t="str">
        <v>Weeks</v>
      </c>
    </row>
    <row r="871" spans="1:42" x14ac:dyDescent="0.2">
      <c r="A871" t="s">
        <v>6336</v>
      </c>
      <c r="B871" t="s">
        <v>6337</v>
      </c>
      <c r="D871" t="s">
        <v>115</v>
      </c>
      <c r="E871" t="s">
        <v>6338</v>
      </c>
      <c r="F871" t="s">
        <v>6339</v>
      </c>
      <c r="G871" t="s">
        <v>62</v>
      </c>
      <c r="H871" t="s">
        <v>31</v>
      </c>
      <c r="I871">
        <v>30</v>
      </c>
      <c r="J871" t="s">
        <v>63</v>
      </c>
      <c r="K871" t="s">
        <v>6340</v>
      </c>
      <c r="L871" t="s">
        <v>6341</v>
      </c>
      <c r="M871" t="b">
        <v>1</v>
      </c>
      <c r="N871" t="s">
        <v>151</v>
      </c>
      <c r="O871" t="s">
        <v>259</v>
      </c>
      <c r="P871" t="s">
        <v>122</v>
      </c>
      <c r="Q871">
        <v>120</v>
      </c>
      <c r="R871" t="s">
        <v>62</v>
      </c>
      <c r="S871" t="s">
        <v>6342</v>
      </c>
      <c r="U871" t="s">
        <v>331</v>
      </c>
      <c r="V871" t="s">
        <v>36</v>
      </c>
      <c r="W871" t="s">
        <v>40</v>
      </c>
      <c r="X871" t="s">
        <v>69</v>
      </c>
      <c r="AP871" t="str">
        <v>Weeks</v>
      </c>
    </row>
    <row r="872" spans="1:42" x14ac:dyDescent="0.2">
      <c r="A872" t="s">
        <v>6343</v>
      </c>
      <c r="B872" t="s">
        <v>6344</v>
      </c>
      <c r="D872" t="s">
        <v>72</v>
      </c>
      <c r="E872" t="s">
        <v>6345</v>
      </c>
      <c r="F872" t="s">
        <v>6346</v>
      </c>
      <c r="G872" t="s">
        <v>118</v>
      </c>
      <c r="H872" t="s">
        <v>31</v>
      </c>
      <c r="I872">
        <v>30</v>
      </c>
      <c r="J872" t="s">
        <v>63</v>
      </c>
      <c r="K872" t="s">
        <v>6347</v>
      </c>
      <c r="L872" t="s">
        <v>6348</v>
      </c>
      <c r="M872" t="b">
        <v>1</v>
      </c>
      <c r="N872" t="s">
        <v>118</v>
      </c>
      <c r="O872" t="s">
        <v>155</v>
      </c>
      <c r="P872" t="s">
        <v>122</v>
      </c>
      <c r="Q872">
        <v>120</v>
      </c>
      <c r="R872" t="s">
        <v>118</v>
      </c>
      <c r="S872" t="s">
        <v>6349</v>
      </c>
      <c r="U872" t="s">
        <v>1032</v>
      </c>
      <c r="V872" t="s">
        <v>269</v>
      </c>
      <c r="W872" t="s">
        <v>40</v>
      </c>
      <c r="X872" t="s">
        <v>69</v>
      </c>
      <c r="AP872" t="str">
        <v>Weeks</v>
      </c>
    </row>
    <row r="873" spans="1:42" x14ac:dyDescent="0.2">
      <c r="A873" t="s">
        <v>6350</v>
      </c>
      <c r="B873" t="s">
        <v>6351</v>
      </c>
      <c r="C873" t="s">
        <v>6352</v>
      </c>
      <c r="D873" t="s">
        <v>46</v>
      </c>
      <c r="E873" t="s">
        <v>6353</v>
      </c>
      <c r="F873" t="s">
        <v>6354</v>
      </c>
      <c r="G873" t="s">
        <v>62</v>
      </c>
      <c r="H873" t="s">
        <v>31</v>
      </c>
      <c r="I873">
        <v>30</v>
      </c>
      <c r="J873" t="s">
        <v>63</v>
      </c>
      <c r="K873" t="s">
        <v>6355</v>
      </c>
      <c r="L873" t="s">
        <v>6356</v>
      </c>
      <c r="M873" t="b">
        <v>1</v>
      </c>
      <c r="N873" t="s">
        <v>62</v>
      </c>
      <c r="O873" t="s">
        <v>130</v>
      </c>
      <c r="P873" t="s">
        <v>122</v>
      </c>
      <c r="Q873">
        <v>120</v>
      </c>
      <c r="R873" t="s">
        <v>62</v>
      </c>
      <c r="S873" t="s">
        <v>6357</v>
      </c>
      <c r="U873" t="s">
        <v>339</v>
      </c>
      <c r="V873" t="s">
        <v>36</v>
      </c>
      <c r="W873" t="s">
        <v>68</v>
      </c>
      <c r="X873" t="s">
        <v>69</v>
      </c>
      <c r="AP873" t="str">
        <v>Weeks</v>
      </c>
    </row>
    <row r="874" spans="1:42" x14ac:dyDescent="0.2">
      <c r="A874" t="s">
        <v>6358</v>
      </c>
      <c r="B874" t="s">
        <v>6359</v>
      </c>
      <c r="D874" t="s">
        <v>72</v>
      </c>
      <c r="E874" t="s">
        <v>6360</v>
      </c>
      <c r="F874" t="s">
        <v>6361</v>
      </c>
      <c r="G874" t="s">
        <v>35</v>
      </c>
      <c r="H874" t="s">
        <v>31</v>
      </c>
      <c r="I874">
        <v>30</v>
      </c>
      <c r="J874" t="s">
        <v>63</v>
      </c>
      <c r="K874" t="s">
        <v>760</v>
      </c>
      <c r="L874" t="s">
        <v>145</v>
      </c>
      <c r="M874" t="b">
        <v>1</v>
      </c>
      <c r="N874" t="s">
        <v>35</v>
      </c>
      <c r="O874" t="s">
        <v>196</v>
      </c>
      <c r="P874" t="s">
        <v>122</v>
      </c>
      <c r="Q874">
        <v>120</v>
      </c>
      <c r="R874" t="s">
        <v>35</v>
      </c>
      <c r="S874" t="s">
        <v>6362</v>
      </c>
      <c r="U874" t="s">
        <v>168</v>
      </c>
      <c r="V874" t="s">
        <v>269</v>
      </c>
      <c r="W874" t="s">
        <v>40</v>
      </c>
      <c r="X874" t="s">
        <v>69</v>
      </c>
      <c r="Y874" t="s">
        <v>6363</v>
      </c>
      <c r="AP874" t="str">
        <v>Weeks</v>
      </c>
    </row>
    <row r="875" spans="1:42" x14ac:dyDescent="0.2">
      <c r="A875" t="s">
        <v>6364</v>
      </c>
      <c r="B875" t="s">
        <v>6365</v>
      </c>
      <c r="D875" t="s">
        <v>27</v>
      </c>
      <c r="E875" t="s">
        <v>6366</v>
      </c>
      <c r="F875" t="s">
        <v>6367</v>
      </c>
      <c r="G875" t="s">
        <v>62</v>
      </c>
      <c r="H875" t="s">
        <v>31</v>
      </c>
      <c r="I875">
        <v>30</v>
      </c>
      <c r="J875" t="s">
        <v>63</v>
      </c>
      <c r="K875" t="s">
        <v>6368</v>
      </c>
      <c r="L875" t="s">
        <v>6369</v>
      </c>
      <c r="M875" t="b">
        <v>1</v>
      </c>
      <c r="N875" t="s">
        <v>344</v>
      </c>
      <c r="O875" t="s">
        <v>106</v>
      </c>
      <c r="P875" t="s">
        <v>122</v>
      </c>
      <c r="Q875">
        <v>120</v>
      </c>
      <c r="R875" t="s">
        <v>344</v>
      </c>
      <c r="S875" t="s">
        <v>6370</v>
      </c>
      <c r="U875" t="s">
        <v>323</v>
      </c>
      <c r="V875" t="s">
        <v>36</v>
      </c>
      <c r="W875" t="s">
        <v>40</v>
      </c>
      <c r="X875" t="s">
        <v>69</v>
      </c>
      <c r="Y875" t="s">
        <v>6371</v>
      </c>
      <c r="AP875" t="str">
        <v>Weeks</v>
      </c>
    </row>
    <row r="876" spans="1:42" x14ac:dyDescent="0.2">
      <c r="A876" t="s">
        <v>6372</v>
      </c>
      <c r="B876" t="s">
        <v>6373</v>
      </c>
      <c r="D876" t="s">
        <v>72</v>
      </c>
      <c r="E876" t="s">
        <v>6374</v>
      </c>
      <c r="F876" t="s">
        <v>6375</v>
      </c>
      <c r="G876" t="s">
        <v>62</v>
      </c>
      <c r="H876" t="s">
        <v>31</v>
      </c>
      <c r="I876">
        <v>2</v>
      </c>
      <c r="J876" t="s">
        <v>63</v>
      </c>
      <c r="K876" t="s">
        <v>782</v>
      </c>
      <c r="L876" t="s">
        <v>2847</v>
      </c>
      <c r="M876" t="b">
        <v>1</v>
      </c>
      <c r="N876" t="s">
        <v>344</v>
      </c>
      <c r="O876" t="s">
        <v>106</v>
      </c>
      <c r="P876" t="s">
        <v>6376</v>
      </c>
      <c r="Q876">
        <v>100</v>
      </c>
      <c r="R876" t="s">
        <v>154</v>
      </c>
      <c r="S876" t="s">
        <v>6377</v>
      </c>
      <c r="U876" t="s">
        <v>2862</v>
      </c>
      <c r="V876" t="s">
        <v>269</v>
      </c>
      <c r="W876" t="s">
        <v>40</v>
      </c>
      <c r="X876" t="s">
        <v>2162</v>
      </c>
      <c r="AP876" t="str">
        <v>Weeks</v>
      </c>
    </row>
    <row r="877" spans="1:42" x14ac:dyDescent="0.2">
      <c r="A877" t="s">
        <v>6378</v>
      </c>
      <c r="B877" t="s">
        <v>6379</v>
      </c>
      <c r="D877" t="s">
        <v>115</v>
      </c>
      <c r="E877" t="s">
        <v>6380</v>
      </c>
      <c r="F877" t="s">
        <v>6381</v>
      </c>
      <c r="G877" t="s">
        <v>35</v>
      </c>
      <c r="H877" t="s">
        <v>31</v>
      </c>
      <c r="I877">
        <v>30</v>
      </c>
      <c r="J877" t="s">
        <v>63</v>
      </c>
      <c r="K877" t="s">
        <v>275</v>
      </c>
      <c r="L877" t="s">
        <v>145</v>
      </c>
      <c r="M877" t="b">
        <v>1</v>
      </c>
      <c r="N877" t="s">
        <v>77</v>
      </c>
      <c r="O877" t="s">
        <v>36</v>
      </c>
      <c r="P877" t="s">
        <v>122</v>
      </c>
      <c r="Q877">
        <v>120</v>
      </c>
      <c r="R877" t="s">
        <v>35</v>
      </c>
      <c r="S877" t="s">
        <v>6382</v>
      </c>
      <c r="U877" t="s">
        <v>168</v>
      </c>
      <c r="V877" t="s">
        <v>36</v>
      </c>
      <c r="W877" t="s">
        <v>40</v>
      </c>
      <c r="X877" t="s">
        <v>69</v>
      </c>
      <c r="AP877" t="str">
        <v>Week</v>
      </c>
    </row>
    <row r="878" spans="1:42" x14ac:dyDescent="0.2">
      <c r="A878" t="s">
        <v>6383</v>
      </c>
      <c r="B878" t="s">
        <v>6384</v>
      </c>
      <c r="D878" t="s">
        <v>72</v>
      </c>
      <c r="E878" t="s">
        <v>6385</v>
      </c>
      <c r="F878" t="s">
        <v>6386</v>
      </c>
      <c r="G878" t="s">
        <v>62</v>
      </c>
      <c r="H878" t="s">
        <v>31</v>
      </c>
      <c r="I878">
        <v>1</v>
      </c>
      <c r="J878" t="s">
        <v>193</v>
      </c>
      <c r="K878" t="s">
        <v>6387</v>
      </c>
      <c r="L878" t="s">
        <v>6388</v>
      </c>
      <c r="M878" t="b">
        <v>1</v>
      </c>
      <c r="N878" t="s">
        <v>151</v>
      </c>
      <c r="O878" t="s">
        <v>121</v>
      </c>
      <c r="P878" t="s">
        <v>6389</v>
      </c>
      <c r="Q878">
        <v>10</v>
      </c>
      <c r="R878" t="s">
        <v>151</v>
      </c>
      <c r="S878" t="s">
        <v>6390</v>
      </c>
      <c r="U878" t="s">
        <v>6391</v>
      </c>
      <c r="V878" t="s">
        <v>6392</v>
      </c>
      <c r="W878" t="s">
        <v>40</v>
      </c>
      <c r="X878" t="s">
        <v>6393</v>
      </c>
      <c r="AP878" t="str">
        <v>Weeks</v>
      </c>
    </row>
    <row r="879" spans="1:42" x14ac:dyDescent="0.2">
      <c r="A879" t="s">
        <v>6394</v>
      </c>
      <c r="B879" t="s">
        <v>6395</v>
      </c>
      <c r="D879" t="s">
        <v>27</v>
      </c>
      <c r="E879" t="s">
        <v>6396</v>
      </c>
      <c r="F879" t="s">
        <v>6397</v>
      </c>
      <c r="G879" t="s">
        <v>35</v>
      </c>
      <c r="H879" t="s">
        <v>31</v>
      </c>
      <c r="I879">
        <v>30</v>
      </c>
      <c r="J879" t="s">
        <v>63</v>
      </c>
      <c r="K879" t="s">
        <v>651</v>
      </c>
      <c r="L879" t="s">
        <v>145</v>
      </c>
      <c r="M879" t="b">
        <v>1</v>
      </c>
      <c r="N879" t="s">
        <v>35</v>
      </c>
      <c r="O879" t="s">
        <v>106</v>
      </c>
      <c r="P879" t="s">
        <v>122</v>
      </c>
      <c r="Q879">
        <v>120</v>
      </c>
      <c r="R879" t="s">
        <v>35</v>
      </c>
      <c r="S879" t="s">
        <v>6398</v>
      </c>
      <c r="U879" t="s">
        <v>168</v>
      </c>
      <c r="V879" t="s">
        <v>36</v>
      </c>
      <c r="W879" t="s">
        <v>40</v>
      </c>
      <c r="X879" t="s">
        <v>69</v>
      </c>
      <c r="Y879" t="s">
        <v>6399</v>
      </c>
      <c r="AP879" t="str">
        <v>Minutes</v>
      </c>
    </row>
    <row r="880" spans="1:42" x14ac:dyDescent="0.2">
      <c r="A880" t="s">
        <v>6400</v>
      </c>
      <c r="B880" t="s">
        <v>6401</v>
      </c>
      <c r="D880" t="s">
        <v>72</v>
      </c>
      <c r="E880" t="s">
        <v>6402</v>
      </c>
      <c r="F880" t="s">
        <v>6403</v>
      </c>
      <c r="G880" t="s">
        <v>151</v>
      </c>
      <c r="H880" t="s">
        <v>31</v>
      </c>
      <c r="I880">
        <v>86</v>
      </c>
      <c r="J880" t="s">
        <v>32</v>
      </c>
      <c r="K880" t="s">
        <v>6404</v>
      </c>
      <c r="L880" t="s">
        <v>6405</v>
      </c>
      <c r="M880" t="b">
        <v>1</v>
      </c>
      <c r="N880" t="s">
        <v>118</v>
      </c>
      <c r="O880" t="s">
        <v>106</v>
      </c>
      <c r="P880" t="s">
        <v>6406</v>
      </c>
      <c r="Q880">
        <v>41</v>
      </c>
      <c r="R880" t="s">
        <v>151</v>
      </c>
      <c r="S880" t="s">
        <v>6407</v>
      </c>
      <c r="U880" t="s">
        <v>6408</v>
      </c>
      <c r="V880" t="s">
        <v>6409</v>
      </c>
      <c r="W880" t="s">
        <v>40</v>
      </c>
      <c r="X880" t="s">
        <v>6410</v>
      </c>
      <c r="AP880" t="str">
        <v>Weeks</v>
      </c>
    </row>
    <row r="881" spans="1:42" x14ac:dyDescent="0.2">
      <c r="A881" t="s">
        <v>6411</v>
      </c>
      <c r="B881" t="s">
        <v>6412</v>
      </c>
      <c r="C881" t="s">
        <v>6413</v>
      </c>
      <c r="D881" t="s">
        <v>46</v>
      </c>
      <c r="E881" t="s">
        <v>6414</v>
      </c>
      <c r="F881" t="s">
        <v>6415</v>
      </c>
      <c r="G881" t="s">
        <v>35</v>
      </c>
      <c r="H881" t="s">
        <v>31</v>
      </c>
      <c r="I881">
        <v>30</v>
      </c>
      <c r="J881" t="s">
        <v>63</v>
      </c>
      <c r="K881" t="s">
        <v>165</v>
      </c>
      <c r="L881" t="s">
        <v>145</v>
      </c>
      <c r="M881" t="b">
        <v>1</v>
      </c>
      <c r="N881" t="s">
        <v>77</v>
      </c>
      <c r="O881" t="s">
        <v>66</v>
      </c>
      <c r="P881" t="s">
        <v>122</v>
      </c>
      <c r="Q881">
        <v>120</v>
      </c>
      <c r="R881" t="s">
        <v>35</v>
      </c>
      <c r="S881" t="s">
        <v>6416</v>
      </c>
      <c r="U881" t="s">
        <v>168</v>
      </c>
      <c r="V881" t="s">
        <v>36</v>
      </c>
      <c r="W881" t="s">
        <v>68</v>
      </c>
      <c r="X881" t="s">
        <v>69</v>
      </c>
      <c r="AP881" t="str">
        <v>Weeks</v>
      </c>
    </row>
    <row r="882" spans="1:42" x14ac:dyDescent="0.2">
      <c r="A882" t="s">
        <v>6417</v>
      </c>
      <c r="B882" t="s">
        <v>6418</v>
      </c>
      <c r="C882" t="s">
        <v>6419</v>
      </c>
      <c r="D882" t="s">
        <v>46</v>
      </c>
      <c r="E882" t="s">
        <v>6420</v>
      </c>
      <c r="F882" t="s">
        <v>6421</v>
      </c>
      <c r="G882" t="s">
        <v>62</v>
      </c>
      <c r="H882" t="s">
        <v>31</v>
      </c>
      <c r="I882">
        <v>30</v>
      </c>
      <c r="J882" t="s">
        <v>63</v>
      </c>
      <c r="K882" t="s">
        <v>6422</v>
      </c>
      <c r="L882" t="s">
        <v>6423</v>
      </c>
      <c r="M882" t="b">
        <v>1</v>
      </c>
      <c r="N882" t="s">
        <v>151</v>
      </c>
      <c r="O882" t="s">
        <v>130</v>
      </c>
      <c r="P882" t="s">
        <v>122</v>
      </c>
      <c r="Q882">
        <v>120</v>
      </c>
      <c r="R882" t="s">
        <v>62</v>
      </c>
      <c r="S882" t="s">
        <v>6424</v>
      </c>
      <c r="U882" t="s">
        <v>158</v>
      </c>
      <c r="V882" t="s">
        <v>36</v>
      </c>
      <c r="W882" t="s">
        <v>68</v>
      </c>
      <c r="X882" t="s">
        <v>69</v>
      </c>
      <c r="AP882" t="str">
        <v>Weeks</v>
      </c>
    </row>
    <row r="883" spans="1:42" x14ac:dyDescent="0.2">
      <c r="A883" t="s">
        <v>6425</v>
      </c>
      <c r="B883" t="s">
        <v>6426</v>
      </c>
      <c r="C883" t="s">
        <v>6427</v>
      </c>
      <c r="D883" t="s">
        <v>46</v>
      </c>
      <c r="E883" t="s">
        <v>6428</v>
      </c>
      <c r="F883" t="s">
        <v>6429</v>
      </c>
      <c r="G883" t="s">
        <v>151</v>
      </c>
      <c r="H883" t="s">
        <v>31</v>
      </c>
      <c r="I883">
        <v>30</v>
      </c>
      <c r="J883" t="s">
        <v>63</v>
      </c>
      <c r="K883" t="s">
        <v>6430</v>
      </c>
      <c r="L883" t="s">
        <v>6431</v>
      </c>
      <c r="M883" t="b">
        <v>1</v>
      </c>
      <c r="N883" t="s">
        <v>118</v>
      </c>
      <c r="O883" t="s">
        <v>276</v>
      </c>
      <c r="P883" t="s">
        <v>122</v>
      </c>
      <c r="Q883">
        <v>120</v>
      </c>
      <c r="R883" t="s">
        <v>151</v>
      </c>
      <c r="S883" t="s">
        <v>6432</v>
      </c>
      <c r="U883" t="s">
        <v>2993</v>
      </c>
      <c r="V883" t="s">
        <v>36</v>
      </c>
      <c r="W883" t="s">
        <v>68</v>
      </c>
      <c r="X883" t="s">
        <v>69</v>
      </c>
      <c r="AP883" t="str">
        <v>Weeks</v>
      </c>
    </row>
    <row r="884" spans="1:42" x14ac:dyDescent="0.2">
      <c r="A884" t="s">
        <v>6433</v>
      </c>
      <c r="B884" t="s">
        <v>6434</v>
      </c>
      <c r="D884" t="s">
        <v>99</v>
      </c>
      <c r="E884" t="s">
        <v>6435</v>
      </c>
      <c r="F884" t="s">
        <v>6436</v>
      </c>
      <c r="G884" t="s">
        <v>62</v>
      </c>
      <c r="H884" t="s">
        <v>31</v>
      </c>
      <c r="I884">
        <v>30</v>
      </c>
      <c r="J884" t="s">
        <v>63</v>
      </c>
      <c r="K884" t="s">
        <v>6437</v>
      </c>
      <c r="L884" t="s">
        <v>6438</v>
      </c>
      <c r="M884" t="b">
        <v>1</v>
      </c>
      <c r="N884" t="s">
        <v>151</v>
      </c>
      <c r="O884" t="s">
        <v>196</v>
      </c>
      <c r="P884" t="s">
        <v>5285</v>
      </c>
      <c r="Q884">
        <v>30</v>
      </c>
      <c r="R884" t="s">
        <v>62</v>
      </c>
      <c r="S884" t="s">
        <v>6439</v>
      </c>
      <c r="T884" t="s">
        <v>818</v>
      </c>
      <c r="U884" t="s">
        <v>187</v>
      </c>
      <c r="V884" t="s">
        <v>36</v>
      </c>
      <c r="W884" t="s">
        <v>40</v>
      </c>
      <c r="X884" t="s">
        <v>69</v>
      </c>
      <c r="AP884" t="str">
        <v>Weeks</v>
      </c>
    </row>
    <row r="885" spans="1:42" x14ac:dyDescent="0.2">
      <c r="A885" t="s">
        <v>6440</v>
      </c>
      <c r="B885" t="s">
        <v>6441</v>
      </c>
      <c r="C885" t="s">
        <v>6442</v>
      </c>
      <c r="D885" t="s">
        <v>46</v>
      </c>
      <c r="E885" t="s">
        <v>6443</v>
      </c>
      <c r="F885" t="s">
        <v>6444</v>
      </c>
      <c r="G885" t="s">
        <v>226</v>
      </c>
      <c r="H885" t="s">
        <v>31</v>
      </c>
      <c r="I885">
        <v>30</v>
      </c>
      <c r="J885" t="s">
        <v>63</v>
      </c>
      <c r="K885" t="s">
        <v>6445</v>
      </c>
      <c r="L885" t="s">
        <v>6446</v>
      </c>
      <c r="M885" t="b">
        <v>1</v>
      </c>
      <c r="N885" t="s">
        <v>226</v>
      </c>
      <c r="O885" t="s">
        <v>66</v>
      </c>
      <c r="P885" t="s">
        <v>122</v>
      </c>
      <c r="Q885">
        <v>120</v>
      </c>
      <c r="R885" t="s">
        <v>226</v>
      </c>
      <c r="S885" t="s">
        <v>6447</v>
      </c>
      <c r="U885" t="s">
        <v>238</v>
      </c>
      <c r="V885" t="s">
        <v>36</v>
      </c>
      <c r="W885" t="s">
        <v>68</v>
      </c>
      <c r="X885" t="s">
        <v>69</v>
      </c>
      <c r="AP885" t="str">
        <v>Weeks</v>
      </c>
    </row>
    <row r="886" spans="1:42" x14ac:dyDescent="0.2">
      <c r="A886" t="s">
        <v>6448</v>
      </c>
      <c r="B886" t="s">
        <v>6449</v>
      </c>
      <c r="D886" t="s">
        <v>72</v>
      </c>
      <c r="E886" t="s">
        <v>6450</v>
      </c>
      <c r="F886" t="s">
        <v>6451</v>
      </c>
      <c r="G886" t="s">
        <v>35</v>
      </c>
      <c r="H886" t="s">
        <v>31</v>
      </c>
      <c r="I886">
        <v>20</v>
      </c>
      <c r="J886" t="s">
        <v>63</v>
      </c>
      <c r="K886" t="s">
        <v>651</v>
      </c>
      <c r="L886" t="s">
        <v>6452</v>
      </c>
      <c r="M886" t="b">
        <v>1</v>
      </c>
      <c r="N886" t="s">
        <v>35</v>
      </c>
      <c r="O886" t="s">
        <v>276</v>
      </c>
      <c r="P886" t="s">
        <v>6453</v>
      </c>
      <c r="Q886">
        <v>120</v>
      </c>
      <c r="R886" t="s">
        <v>35</v>
      </c>
      <c r="S886" t="s">
        <v>6454</v>
      </c>
      <c r="U886" t="s">
        <v>168</v>
      </c>
      <c r="V886" t="s">
        <v>6455</v>
      </c>
      <c r="W886" t="s">
        <v>40</v>
      </c>
      <c r="X886" t="s">
        <v>6456</v>
      </c>
      <c r="AP886" t="str">
        <v>Weeks</v>
      </c>
    </row>
    <row r="887" spans="1:42" x14ac:dyDescent="0.2">
      <c r="A887" t="s">
        <v>6457</v>
      </c>
      <c r="B887" t="s">
        <v>6458</v>
      </c>
      <c r="D887" t="s">
        <v>72</v>
      </c>
      <c r="E887" t="s">
        <v>6459</v>
      </c>
      <c r="F887" t="s">
        <v>6460</v>
      </c>
      <c r="G887" t="s">
        <v>344</v>
      </c>
      <c r="H887" t="s">
        <v>31</v>
      </c>
      <c r="I887">
        <v>30</v>
      </c>
      <c r="J887" t="s">
        <v>63</v>
      </c>
      <c r="K887" t="s">
        <v>6461</v>
      </c>
      <c r="L887" t="s">
        <v>6462</v>
      </c>
      <c r="M887" t="b">
        <v>1</v>
      </c>
      <c r="N887" t="s">
        <v>344</v>
      </c>
      <c r="O887" t="s">
        <v>121</v>
      </c>
      <c r="P887" t="s">
        <v>122</v>
      </c>
      <c r="Q887">
        <v>120</v>
      </c>
      <c r="R887" t="s">
        <v>344</v>
      </c>
      <c r="S887" t="s">
        <v>6463</v>
      </c>
      <c r="U887" t="s">
        <v>158</v>
      </c>
      <c r="V887" t="s">
        <v>3087</v>
      </c>
      <c r="W887" t="s">
        <v>40</v>
      </c>
      <c r="X887" t="s">
        <v>69</v>
      </c>
      <c r="AP887" t="str">
        <v>Weeks</v>
      </c>
    </row>
    <row r="888" spans="1:42" x14ac:dyDescent="0.2">
      <c r="A888" t="s">
        <v>6464</v>
      </c>
      <c r="B888" t="s">
        <v>6465</v>
      </c>
      <c r="D888" t="s">
        <v>27</v>
      </c>
      <c r="E888" t="s">
        <v>6466</v>
      </c>
      <c r="F888" t="s">
        <v>6467</v>
      </c>
      <c r="G888" t="s">
        <v>118</v>
      </c>
      <c r="H888" t="s">
        <v>31</v>
      </c>
      <c r="I888">
        <v>30</v>
      </c>
      <c r="J888" t="s">
        <v>63</v>
      </c>
      <c r="K888" t="s">
        <v>6468</v>
      </c>
      <c r="L888" t="s">
        <v>6469</v>
      </c>
      <c r="M888" t="b">
        <v>1</v>
      </c>
      <c r="N888" t="s">
        <v>118</v>
      </c>
      <c r="O888" t="s">
        <v>36</v>
      </c>
      <c r="P888" t="s">
        <v>122</v>
      </c>
      <c r="Q888">
        <v>120</v>
      </c>
      <c r="R888" t="s">
        <v>118</v>
      </c>
      <c r="S888" t="s">
        <v>6470</v>
      </c>
      <c r="U888" t="s">
        <v>1941</v>
      </c>
      <c r="V888" t="s">
        <v>36</v>
      </c>
      <c r="W888" t="s">
        <v>40</v>
      </c>
      <c r="X888" t="s">
        <v>69</v>
      </c>
      <c r="AP888" t="str">
        <v>Weeks</v>
      </c>
    </row>
    <row r="889" spans="1:42" x14ac:dyDescent="0.2">
      <c r="A889" t="s">
        <v>6471</v>
      </c>
      <c r="B889" t="s">
        <v>6472</v>
      </c>
      <c r="D889" t="s">
        <v>27</v>
      </c>
      <c r="E889" t="s">
        <v>6473</v>
      </c>
      <c r="F889" t="s">
        <v>6474</v>
      </c>
      <c r="G889" t="s">
        <v>62</v>
      </c>
      <c r="H889" t="s">
        <v>31</v>
      </c>
      <c r="I889">
        <v>30</v>
      </c>
      <c r="J889" t="s">
        <v>63</v>
      </c>
      <c r="K889" t="s">
        <v>6475</v>
      </c>
      <c r="L889" t="s">
        <v>6476</v>
      </c>
      <c r="M889" t="b">
        <v>1</v>
      </c>
      <c r="N889" t="s">
        <v>344</v>
      </c>
      <c r="O889" t="s">
        <v>276</v>
      </c>
      <c r="P889" t="s">
        <v>122</v>
      </c>
      <c r="Q889">
        <v>120</v>
      </c>
      <c r="R889" t="s">
        <v>344</v>
      </c>
      <c r="S889" t="s">
        <v>6477</v>
      </c>
      <c r="U889" t="s">
        <v>1941</v>
      </c>
      <c r="V889" t="s">
        <v>36</v>
      </c>
      <c r="W889" t="s">
        <v>40</v>
      </c>
      <c r="X889" t="s">
        <v>69</v>
      </c>
      <c r="Y889" t="s">
        <v>6478</v>
      </c>
      <c r="AP889" t="str">
        <v>Hours</v>
      </c>
    </row>
    <row r="890" spans="1:42" x14ac:dyDescent="0.2">
      <c r="A890" t="s">
        <v>6479</v>
      </c>
      <c r="B890" t="s">
        <v>6480</v>
      </c>
      <c r="D890" t="s">
        <v>72</v>
      </c>
      <c r="E890" t="s">
        <v>6481</v>
      </c>
      <c r="F890" t="s">
        <v>6482</v>
      </c>
      <c r="G890" t="s">
        <v>35</v>
      </c>
      <c r="H890" t="s">
        <v>31</v>
      </c>
      <c r="I890">
        <v>2</v>
      </c>
      <c r="J890" t="s">
        <v>345</v>
      </c>
      <c r="K890" t="s">
        <v>651</v>
      </c>
      <c r="L890" t="s">
        <v>6483</v>
      </c>
      <c r="M890" t="b">
        <v>1</v>
      </c>
      <c r="N890" t="s">
        <v>35</v>
      </c>
      <c r="O890" t="s">
        <v>276</v>
      </c>
      <c r="P890" t="s">
        <v>794</v>
      </c>
      <c r="Q890">
        <v>0</v>
      </c>
      <c r="R890" t="s">
        <v>35</v>
      </c>
      <c r="S890" t="s">
        <v>6484</v>
      </c>
      <c r="U890" t="s">
        <v>1465</v>
      </c>
      <c r="V890" t="s">
        <v>269</v>
      </c>
      <c r="W890" t="s">
        <v>40</v>
      </c>
      <c r="X890" t="s">
        <v>2503</v>
      </c>
      <c r="AP890" t="str">
        <v>Day</v>
      </c>
    </row>
    <row r="891" spans="1:42" x14ac:dyDescent="0.2">
      <c r="A891" t="s">
        <v>6485</v>
      </c>
      <c r="B891" t="s">
        <v>6486</v>
      </c>
      <c r="D891" t="s">
        <v>72</v>
      </c>
      <c r="E891" t="s">
        <v>6487</v>
      </c>
      <c r="F891" t="s">
        <v>6488</v>
      </c>
      <c r="G891" t="s">
        <v>154</v>
      </c>
      <c r="H891" t="s">
        <v>223</v>
      </c>
      <c r="I891">
        <v>1</v>
      </c>
      <c r="J891" t="s">
        <v>366</v>
      </c>
      <c r="K891" t="s">
        <v>1262</v>
      </c>
      <c r="L891" t="s">
        <v>6489</v>
      </c>
      <c r="M891" t="b">
        <v>1</v>
      </c>
      <c r="N891" t="s">
        <v>154</v>
      </c>
      <c r="O891" t="s">
        <v>106</v>
      </c>
      <c r="P891" t="s">
        <v>286</v>
      </c>
      <c r="Q891">
        <v>10</v>
      </c>
      <c r="R891" t="s">
        <v>154</v>
      </c>
      <c r="S891" t="s">
        <v>1907</v>
      </c>
      <c r="U891" t="s">
        <v>3502</v>
      </c>
      <c r="V891" t="s">
        <v>465</v>
      </c>
      <c r="W891" t="s">
        <v>40</v>
      </c>
      <c r="X891" t="s">
        <v>289</v>
      </c>
      <c r="AP891" t="str">
        <v>Weeks</v>
      </c>
    </row>
    <row r="892" spans="1:42" x14ac:dyDescent="0.2">
      <c r="A892" t="s">
        <v>6490</v>
      </c>
      <c r="D892" t="s">
        <v>46</v>
      </c>
      <c r="E892" t="s">
        <v>6491</v>
      </c>
      <c r="F892" t="s">
        <v>6492</v>
      </c>
      <c r="G892" t="s">
        <v>62</v>
      </c>
      <c r="H892" t="s">
        <v>36</v>
      </c>
      <c r="I892">
        <v>30</v>
      </c>
      <c r="J892" t="s">
        <v>63</v>
      </c>
      <c r="K892" t="s">
        <v>38947</v>
      </c>
      <c r="L892" t="s">
        <v>6493</v>
      </c>
      <c r="M892" t="b">
        <v>1</v>
      </c>
      <c r="N892" t="s">
        <v>65</v>
      </c>
      <c r="O892" t="s">
        <v>121</v>
      </c>
      <c r="P892" t="s">
        <v>40</v>
      </c>
      <c r="Q892">
        <v>0</v>
      </c>
      <c r="R892" t="s">
        <v>62</v>
      </c>
      <c r="S892" t="s">
        <v>6494</v>
      </c>
      <c r="V892" t="s">
        <v>36</v>
      </c>
      <c r="W892" t="s">
        <v>68</v>
      </c>
      <c r="X892" t="s">
        <v>69</v>
      </c>
      <c r="AP892" t="str">
        <v>Weeks</v>
      </c>
    </row>
    <row r="893" spans="1:42" x14ac:dyDescent="0.2">
      <c r="A893" t="s">
        <v>6495</v>
      </c>
      <c r="B893" t="s">
        <v>6496</v>
      </c>
      <c r="D893" t="s">
        <v>171</v>
      </c>
      <c r="E893" t="s">
        <v>6497</v>
      </c>
      <c r="F893" t="s">
        <v>6498</v>
      </c>
      <c r="G893" t="s">
        <v>344</v>
      </c>
      <c r="H893" t="s">
        <v>31</v>
      </c>
      <c r="I893">
        <v>30</v>
      </c>
      <c r="J893" t="s">
        <v>63</v>
      </c>
      <c r="K893" t="s">
        <v>6499</v>
      </c>
      <c r="L893" t="s">
        <v>6500</v>
      </c>
      <c r="M893" t="b">
        <v>1</v>
      </c>
      <c r="N893" t="s">
        <v>344</v>
      </c>
      <c r="O893" t="s">
        <v>36</v>
      </c>
      <c r="P893" t="s">
        <v>122</v>
      </c>
      <c r="Q893">
        <v>120</v>
      </c>
      <c r="R893" t="s">
        <v>344</v>
      </c>
      <c r="S893" t="s">
        <v>6501</v>
      </c>
      <c r="U893" t="s">
        <v>422</v>
      </c>
      <c r="V893" t="s">
        <v>36</v>
      </c>
      <c r="W893" t="s">
        <v>40</v>
      </c>
      <c r="X893" t="s">
        <v>69</v>
      </c>
      <c r="AP893" t="str">
        <v>Minutes</v>
      </c>
    </row>
    <row r="894" spans="1:42" x14ac:dyDescent="0.2">
      <c r="A894" t="s">
        <v>6502</v>
      </c>
      <c r="B894" t="s">
        <v>6503</v>
      </c>
      <c r="D894" t="s">
        <v>72</v>
      </c>
      <c r="E894" t="s">
        <v>6504</v>
      </c>
      <c r="F894" t="s">
        <v>6505</v>
      </c>
      <c r="G894" t="s">
        <v>344</v>
      </c>
      <c r="H894" t="s">
        <v>31</v>
      </c>
      <c r="I894">
        <v>91</v>
      </c>
      <c r="J894" t="s">
        <v>32</v>
      </c>
      <c r="K894" t="s">
        <v>6506</v>
      </c>
      <c r="L894" t="s">
        <v>6507</v>
      </c>
      <c r="M894" t="b">
        <v>1</v>
      </c>
      <c r="N894" t="s">
        <v>344</v>
      </c>
      <c r="O894" t="s">
        <v>248</v>
      </c>
      <c r="P894" t="s">
        <v>6508</v>
      </c>
      <c r="Q894">
        <v>72</v>
      </c>
      <c r="R894" t="s">
        <v>344</v>
      </c>
      <c r="S894" t="s">
        <v>6509</v>
      </c>
      <c r="U894" t="s">
        <v>331</v>
      </c>
      <c r="V894" t="s">
        <v>6510</v>
      </c>
      <c r="W894" t="s">
        <v>40</v>
      </c>
      <c r="X894" t="s">
        <v>6511</v>
      </c>
      <c r="AP894" t="str">
        <v>Weeks</v>
      </c>
    </row>
    <row r="895" spans="1:42" x14ac:dyDescent="0.2">
      <c r="A895" t="s">
        <v>6512</v>
      </c>
      <c r="B895" t="s">
        <v>6513</v>
      </c>
      <c r="C895" t="s">
        <v>6514</v>
      </c>
      <c r="D895" t="s">
        <v>46</v>
      </c>
      <c r="E895" t="s">
        <v>6515</v>
      </c>
      <c r="F895" t="s">
        <v>6516</v>
      </c>
      <c r="G895" t="s">
        <v>62</v>
      </c>
      <c r="H895" t="s">
        <v>31</v>
      </c>
      <c r="I895">
        <v>30</v>
      </c>
      <c r="J895" t="s">
        <v>63</v>
      </c>
      <c r="K895" t="s">
        <v>6517</v>
      </c>
      <c r="L895" t="s">
        <v>6518</v>
      </c>
      <c r="M895" t="b">
        <v>1</v>
      </c>
      <c r="N895" t="s">
        <v>90</v>
      </c>
      <c r="O895" t="s">
        <v>106</v>
      </c>
      <c r="P895" t="s">
        <v>122</v>
      </c>
      <c r="Q895">
        <v>120</v>
      </c>
      <c r="R895" t="s">
        <v>344</v>
      </c>
      <c r="S895" t="s">
        <v>6519</v>
      </c>
      <c r="U895" t="s">
        <v>158</v>
      </c>
      <c r="V895" t="s">
        <v>36</v>
      </c>
      <c r="W895" t="s">
        <v>68</v>
      </c>
      <c r="X895" t="s">
        <v>69</v>
      </c>
      <c r="Y895" t="s">
        <v>6520</v>
      </c>
      <c r="AP895" t="str">
        <v>Weeks</v>
      </c>
    </row>
    <row r="896" spans="1:42" x14ac:dyDescent="0.2">
      <c r="A896" t="s">
        <v>6521</v>
      </c>
      <c r="D896" t="s">
        <v>46</v>
      </c>
      <c r="E896" t="s">
        <v>6522</v>
      </c>
      <c r="F896" t="s">
        <v>6523</v>
      </c>
      <c r="G896" t="s">
        <v>151</v>
      </c>
      <c r="H896" t="s">
        <v>36</v>
      </c>
      <c r="I896">
        <v>30</v>
      </c>
      <c r="J896" t="s">
        <v>63</v>
      </c>
      <c r="K896" t="s">
        <v>38947</v>
      </c>
      <c r="L896" t="s">
        <v>6524</v>
      </c>
      <c r="M896" t="b">
        <v>1</v>
      </c>
      <c r="N896" t="s">
        <v>65</v>
      </c>
      <c r="O896" t="s">
        <v>259</v>
      </c>
      <c r="P896" t="s">
        <v>40</v>
      </c>
      <c r="Q896">
        <v>0</v>
      </c>
      <c r="R896" t="s">
        <v>151</v>
      </c>
      <c r="S896" t="s">
        <v>6525</v>
      </c>
      <c r="V896" t="s">
        <v>36</v>
      </c>
      <c r="W896" t="s">
        <v>68</v>
      </c>
      <c r="X896" t="s">
        <v>69</v>
      </c>
      <c r="AP896" t="str">
        <v>Weeks</v>
      </c>
    </row>
    <row r="897" spans="1:42" x14ac:dyDescent="0.2">
      <c r="A897" t="s">
        <v>6526</v>
      </c>
      <c r="B897" t="s">
        <v>6527</v>
      </c>
      <c r="D897" t="s">
        <v>72</v>
      </c>
      <c r="E897" t="s">
        <v>6528</v>
      </c>
      <c r="F897" t="s">
        <v>6529</v>
      </c>
      <c r="G897" t="s">
        <v>35</v>
      </c>
      <c r="H897" t="s">
        <v>31</v>
      </c>
      <c r="I897">
        <v>30</v>
      </c>
      <c r="J897" t="s">
        <v>63</v>
      </c>
      <c r="K897" t="s">
        <v>760</v>
      </c>
      <c r="L897" t="s">
        <v>145</v>
      </c>
      <c r="M897" t="b">
        <v>1</v>
      </c>
      <c r="N897" t="s">
        <v>35</v>
      </c>
      <c r="O897" t="s">
        <v>248</v>
      </c>
      <c r="P897" t="s">
        <v>122</v>
      </c>
      <c r="Q897">
        <v>120</v>
      </c>
      <c r="R897" t="s">
        <v>35</v>
      </c>
      <c r="S897" t="s">
        <v>6530</v>
      </c>
      <c r="U897" t="s">
        <v>168</v>
      </c>
      <c r="V897" t="s">
        <v>269</v>
      </c>
      <c r="W897" t="s">
        <v>40</v>
      </c>
      <c r="X897" t="s">
        <v>69</v>
      </c>
      <c r="AP897" t="str">
        <v>Months</v>
      </c>
    </row>
    <row r="898" spans="1:42" x14ac:dyDescent="0.2">
      <c r="A898" t="s">
        <v>6531</v>
      </c>
      <c r="B898" t="s">
        <v>6532</v>
      </c>
      <c r="D898" t="s">
        <v>99</v>
      </c>
      <c r="E898" t="s">
        <v>6533</v>
      </c>
      <c r="F898" t="s">
        <v>6534</v>
      </c>
      <c r="G898" t="s">
        <v>344</v>
      </c>
      <c r="H898" t="s">
        <v>31</v>
      </c>
      <c r="I898">
        <v>12</v>
      </c>
      <c r="J898" t="s">
        <v>300</v>
      </c>
      <c r="K898" t="s">
        <v>782</v>
      </c>
      <c r="L898" t="s">
        <v>2281</v>
      </c>
      <c r="M898" t="b">
        <v>1</v>
      </c>
      <c r="N898" t="s">
        <v>344</v>
      </c>
      <c r="O898" t="s">
        <v>130</v>
      </c>
      <c r="P898" t="s">
        <v>2282</v>
      </c>
      <c r="Q898">
        <v>120</v>
      </c>
      <c r="R898" t="s">
        <v>344</v>
      </c>
      <c r="S898" t="s">
        <v>2283</v>
      </c>
      <c r="T898" t="s">
        <v>2284</v>
      </c>
      <c r="U898" t="s">
        <v>350</v>
      </c>
      <c r="V898" t="s">
        <v>36</v>
      </c>
      <c r="W898" t="s">
        <v>40</v>
      </c>
      <c r="X898" t="s">
        <v>2285</v>
      </c>
      <c r="AP898" t="str">
        <v>Weeks</v>
      </c>
    </row>
    <row r="899" spans="1:42" x14ac:dyDescent="0.2">
      <c r="A899" t="s">
        <v>6535</v>
      </c>
      <c r="B899" t="s">
        <v>6536</v>
      </c>
      <c r="C899" t="s">
        <v>6537</v>
      </c>
      <c r="D899" t="s">
        <v>46</v>
      </c>
      <c r="E899" t="s">
        <v>6538</v>
      </c>
      <c r="F899" t="s">
        <v>6539</v>
      </c>
      <c r="G899" t="s">
        <v>154</v>
      </c>
      <c r="H899" t="s">
        <v>31</v>
      </c>
      <c r="I899">
        <v>30</v>
      </c>
      <c r="J899" t="s">
        <v>63</v>
      </c>
      <c r="K899" t="s">
        <v>6540</v>
      </c>
      <c r="L899" t="s">
        <v>6541</v>
      </c>
      <c r="M899" t="b">
        <v>1</v>
      </c>
      <c r="N899" t="s">
        <v>154</v>
      </c>
      <c r="O899" t="s">
        <v>106</v>
      </c>
      <c r="P899" t="s">
        <v>122</v>
      </c>
      <c r="Q899">
        <v>120</v>
      </c>
      <c r="R899" t="s">
        <v>154</v>
      </c>
      <c r="S899" t="s">
        <v>6542</v>
      </c>
      <c r="U899" t="s">
        <v>323</v>
      </c>
      <c r="V899" t="s">
        <v>36</v>
      </c>
      <c r="W899" t="s">
        <v>68</v>
      </c>
      <c r="X899" t="s">
        <v>69</v>
      </c>
      <c r="AP899" t="str">
        <v>Weeks</v>
      </c>
    </row>
    <row r="900" spans="1:42" x14ac:dyDescent="0.2">
      <c r="A900" t="s">
        <v>6543</v>
      </c>
      <c r="D900" t="s">
        <v>99</v>
      </c>
      <c r="E900" t="s">
        <v>6544</v>
      </c>
      <c r="F900" t="s">
        <v>6545</v>
      </c>
      <c r="G900" t="s">
        <v>77</v>
      </c>
      <c r="H900" t="s">
        <v>36</v>
      </c>
      <c r="I900">
        <v>30</v>
      </c>
      <c r="J900" t="s">
        <v>63</v>
      </c>
      <c r="K900" t="s">
        <v>38947</v>
      </c>
      <c r="L900" t="s">
        <v>145</v>
      </c>
      <c r="M900" t="b">
        <v>1</v>
      </c>
      <c r="N900" t="s">
        <v>65</v>
      </c>
      <c r="O900" t="s">
        <v>130</v>
      </c>
      <c r="P900" t="s">
        <v>40</v>
      </c>
      <c r="Q900">
        <v>0</v>
      </c>
      <c r="R900" t="s">
        <v>77</v>
      </c>
      <c r="S900" t="s">
        <v>6546</v>
      </c>
      <c r="V900" t="s">
        <v>36</v>
      </c>
      <c r="W900" t="s">
        <v>40</v>
      </c>
      <c r="X900" t="s">
        <v>69</v>
      </c>
      <c r="AP900" t="str">
        <v>Weeks</v>
      </c>
    </row>
    <row r="901" spans="1:42" x14ac:dyDescent="0.2">
      <c r="A901" t="s">
        <v>6547</v>
      </c>
      <c r="B901" t="s">
        <v>6548</v>
      </c>
      <c r="D901" t="s">
        <v>171</v>
      </c>
      <c r="E901" t="s">
        <v>6549</v>
      </c>
      <c r="F901" t="s">
        <v>6550</v>
      </c>
      <c r="G901" t="s">
        <v>151</v>
      </c>
      <c r="H901" t="s">
        <v>31</v>
      </c>
      <c r="I901">
        <v>30</v>
      </c>
      <c r="J901" t="s">
        <v>63</v>
      </c>
      <c r="K901" t="s">
        <v>6551</v>
      </c>
      <c r="L901" t="s">
        <v>6552</v>
      </c>
      <c r="M901" t="b">
        <v>1</v>
      </c>
      <c r="N901" t="s">
        <v>151</v>
      </c>
      <c r="O901" t="s">
        <v>121</v>
      </c>
      <c r="P901" t="s">
        <v>122</v>
      </c>
      <c r="Q901">
        <v>120</v>
      </c>
      <c r="R901" t="s">
        <v>151</v>
      </c>
      <c r="S901" t="s">
        <v>6553</v>
      </c>
      <c r="U901" t="s">
        <v>323</v>
      </c>
      <c r="V901" t="s">
        <v>36</v>
      </c>
      <c r="W901" t="s">
        <v>40</v>
      </c>
      <c r="X901" t="s">
        <v>69</v>
      </c>
      <c r="AP901" t="str">
        <v>Weeks</v>
      </c>
    </row>
    <row r="902" spans="1:42" x14ac:dyDescent="0.2">
      <c r="A902" t="s">
        <v>6554</v>
      </c>
      <c r="D902" t="s">
        <v>46</v>
      </c>
      <c r="E902" t="s">
        <v>6555</v>
      </c>
      <c r="F902" t="s">
        <v>6556</v>
      </c>
      <c r="G902" t="s">
        <v>105</v>
      </c>
      <c r="H902" t="s">
        <v>36</v>
      </c>
      <c r="I902">
        <v>30</v>
      </c>
      <c r="J902" t="s">
        <v>63</v>
      </c>
      <c r="K902" t="s">
        <v>38947</v>
      </c>
      <c r="L902" t="s">
        <v>6557</v>
      </c>
      <c r="M902" t="b">
        <v>1</v>
      </c>
      <c r="N902" t="s">
        <v>65</v>
      </c>
      <c r="O902" t="s">
        <v>106</v>
      </c>
      <c r="P902" t="s">
        <v>40</v>
      </c>
      <c r="Q902">
        <v>0</v>
      </c>
      <c r="R902" t="s">
        <v>105</v>
      </c>
      <c r="S902" t="s">
        <v>6558</v>
      </c>
      <c r="V902" t="s">
        <v>36</v>
      </c>
      <c r="W902" t="s">
        <v>68</v>
      </c>
      <c r="X902" t="s">
        <v>69</v>
      </c>
      <c r="AP902" t="str">
        <v>Weeks</v>
      </c>
    </row>
    <row r="903" spans="1:42" x14ac:dyDescent="0.2">
      <c r="A903" t="s">
        <v>6559</v>
      </c>
      <c r="D903" t="s">
        <v>242</v>
      </c>
      <c r="E903" t="s">
        <v>6560</v>
      </c>
      <c r="F903" t="s">
        <v>6561</v>
      </c>
      <c r="G903" t="s">
        <v>344</v>
      </c>
      <c r="H903" t="s">
        <v>36</v>
      </c>
      <c r="I903">
        <v>30</v>
      </c>
      <c r="J903" t="s">
        <v>63</v>
      </c>
      <c r="K903" t="s">
        <v>38947</v>
      </c>
      <c r="L903" t="s">
        <v>6562</v>
      </c>
      <c r="M903" t="b">
        <v>1</v>
      </c>
      <c r="N903" t="s">
        <v>65</v>
      </c>
      <c r="O903" t="s">
        <v>155</v>
      </c>
      <c r="P903" t="s">
        <v>40</v>
      </c>
      <c r="Q903">
        <v>0</v>
      </c>
      <c r="R903" t="s">
        <v>344</v>
      </c>
      <c r="S903" t="s">
        <v>6563</v>
      </c>
      <c r="V903" t="s">
        <v>36</v>
      </c>
      <c r="W903" t="s">
        <v>40</v>
      </c>
      <c r="X903" t="s">
        <v>69</v>
      </c>
      <c r="AP903" t="str">
        <v>Hours</v>
      </c>
    </row>
    <row r="904" spans="1:42" x14ac:dyDescent="0.2">
      <c r="A904" t="s">
        <v>6564</v>
      </c>
      <c r="B904" t="s">
        <v>6565</v>
      </c>
      <c r="D904" t="s">
        <v>85</v>
      </c>
      <c r="E904" t="s">
        <v>6566</v>
      </c>
      <c r="F904" t="s">
        <v>6567</v>
      </c>
      <c r="G904" t="s">
        <v>344</v>
      </c>
      <c r="H904" t="s">
        <v>223</v>
      </c>
      <c r="I904">
        <v>2</v>
      </c>
      <c r="J904" t="s">
        <v>345</v>
      </c>
      <c r="K904" t="s">
        <v>6568</v>
      </c>
      <c r="L904" t="s">
        <v>6569</v>
      </c>
      <c r="M904" t="b">
        <v>1</v>
      </c>
      <c r="N904" t="s">
        <v>344</v>
      </c>
      <c r="O904" t="s">
        <v>121</v>
      </c>
      <c r="P904" t="s">
        <v>160</v>
      </c>
      <c r="Q904">
        <v>0</v>
      </c>
      <c r="R904" t="s">
        <v>344</v>
      </c>
      <c r="S904" t="s">
        <v>6570</v>
      </c>
      <c r="T904" t="s">
        <v>6571</v>
      </c>
      <c r="U904" t="s">
        <v>6572</v>
      </c>
      <c r="V904" t="s">
        <v>36</v>
      </c>
      <c r="W904" t="s">
        <v>40</v>
      </c>
      <c r="X904" t="s">
        <v>160</v>
      </c>
      <c r="AP904" t="str">
        <v>Weeks</v>
      </c>
    </row>
    <row r="905" spans="1:42" x14ac:dyDescent="0.2">
      <c r="A905" t="s">
        <v>6573</v>
      </c>
      <c r="D905" t="s">
        <v>171</v>
      </c>
      <c r="E905" t="s">
        <v>6574</v>
      </c>
      <c r="F905" t="s">
        <v>6575</v>
      </c>
      <c r="G905" t="s">
        <v>344</v>
      </c>
      <c r="H905" t="s">
        <v>36</v>
      </c>
      <c r="I905">
        <v>30</v>
      </c>
      <c r="J905" t="s">
        <v>63</v>
      </c>
      <c r="K905" t="s">
        <v>38947</v>
      </c>
      <c r="L905" t="s">
        <v>6576</v>
      </c>
      <c r="M905" t="b">
        <v>1</v>
      </c>
      <c r="N905" t="s">
        <v>65</v>
      </c>
      <c r="O905" t="s">
        <v>106</v>
      </c>
      <c r="P905" t="s">
        <v>40</v>
      </c>
      <c r="Q905">
        <v>0</v>
      </c>
      <c r="R905" t="s">
        <v>344</v>
      </c>
      <c r="S905" t="s">
        <v>6577</v>
      </c>
      <c r="V905" t="s">
        <v>36</v>
      </c>
      <c r="W905" t="s">
        <v>40</v>
      </c>
      <c r="X905" t="s">
        <v>69</v>
      </c>
      <c r="AP905" t="str">
        <v>Weeks</v>
      </c>
    </row>
    <row r="906" spans="1:42" x14ac:dyDescent="0.2">
      <c r="A906" t="s">
        <v>6578</v>
      </c>
      <c r="B906" t="s">
        <v>6579</v>
      </c>
      <c r="D906" t="s">
        <v>115</v>
      </c>
      <c r="E906" t="s">
        <v>6580</v>
      </c>
      <c r="F906" t="s">
        <v>6581</v>
      </c>
      <c r="G906" t="s">
        <v>77</v>
      </c>
      <c r="H906" t="s">
        <v>31</v>
      </c>
      <c r="I906">
        <v>30</v>
      </c>
      <c r="J906" t="s">
        <v>63</v>
      </c>
      <c r="K906" t="s">
        <v>165</v>
      </c>
      <c r="L906" t="s">
        <v>145</v>
      </c>
      <c r="M906" t="b">
        <v>1</v>
      </c>
      <c r="N906" t="s">
        <v>77</v>
      </c>
      <c r="O906" t="s">
        <v>36</v>
      </c>
      <c r="P906" t="s">
        <v>122</v>
      </c>
      <c r="Q906">
        <v>120</v>
      </c>
      <c r="R906" t="s">
        <v>77</v>
      </c>
      <c r="S906" t="s">
        <v>6582</v>
      </c>
      <c r="U906" t="s">
        <v>168</v>
      </c>
      <c r="V906" t="s">
        <v>36</v>
      </c>
      <c r="W906" t="s">
        <v>40</v>
      </c>
      <c r="X906" t="s">
        <v>69</v>
      </c>
      <c r="AP906" t="str">
        <v>Weeks</v>
      </c>
    </row>
    <row r="907" spans="1:42" x14ac:dyDescent="0.2">
      <c r="A907" t="s">
        <v>6583</v>
      </c>
      <c r="B907" t="s">
        <v>6584</v>
      </c>
      <c r="C907" t="s">
        <v>6585</v>
      </c>
      <c r="D907" t="s">
        <v>46</v>
      </c>
      <c r="E907" t="s">
        <v>6586</v>
      </c>
      <c r="F907" t="s">
        <v>6587</v>
      </c>
      <c r="G907" t="s">
        <v>62</v>
      </c>
      <c r="H907" t="s">
        <v>31</v>
      </c>
      <c r="I907">
        <v>30</v>
      </c>
      <c r="J907" t="s">
        <v>63</v>
      </c>
      <c r="K907" t="s">
        <v>6588</v>
      </c>
      <c r="L907" t="s">
        <v>6589</v>
      </c>
      <c r="M907" t="b">
        <v>1</v>
      </c>
      <c r="N907" t="s">
        <v>62</v>
      </c>
      <c r="O907" t="s">
        <v>121</v>
      </c>
      <c r="P907" t="s">
        <v>122</v>
      </c>
      <c r="Q907">
        <v>120</v>
      </c>
      <c r="R907" t="s">
        <v>62</v>
      </c>
      <c r="S907" t="s">
        <v>6590</v>
      </c>
      <c r="U907" t="s">
        <v>687</v>
      </c>
      <c r="V907" t="s">
        <v>36</v>
      </c>
      <c r="W907" t="s">
        <v>68</v>
      </c>
      <c r="X907" t="s">
        <v>69</v>
      </c>
      <c r="AP907" t="str">
        <v>Weeks</v>
      </c>
    </row>
    <row r="908" spans="1:42" x14ac:dyDescent="0.2">
      <c r="A908" t="s">
        <v>6591</v>
      </c>
      <c r="B908" t="s">
        <v>6592</v>
      </c>
      <c r="C908" t="s">
        <v>6593</v>
      </c>
      <c r="D908" t="s">
        <v>46</v>
      </c>
      <c r="E908" t="s">
        <v>6594</v>
      </c>
      <c r="F908" t="s">
        <v>6595</v>
      </c>
      <c r="G908" t="s">
        <v>344</v>
      </c>
      <c r="H908" t="s">
        <v>31</v>
      </c>
      <c r="I908">
        <v>30</v>
      </c>
      <c r="J908" t="s">
        <v>63</v>
      </c>
      <c r="K908" t="s">
        <v>6596</v>
      </c>
      <c r="L908" t="s">
        <v>6597</v>
      </c>
      <c r="M908" t="b">
        <v>1</v>
      </c>
      <c r="N908" t="s">
        <v>344</v>
      </c>
      <c r="O908" t="s">
        <v>106</v>
      </c>
      <c r="P908" t="s">
        <v>122</v>
      </c>
      <c r="Q908">
        <v>120</v>
      </c>
      <c r="R908" t="s">
        <v>344</v>
      </c>
      <c r="S908" t="s">
        <v>6598</v>
      </c>
      <c r="U908" t="s">
        <v>238</v>
      </c>
      <c r="V908" t="s">
        <v>36</v>
      </c>
      <c r="W908" t="s">
        <v>68</v>
      </c>
      <c r="X908" t="s">
        <v>69</v>
      </c>
      <c r="Y908" t="s">
        <v>6599</v>
      </c>
      <c r="AP908" t="str">
        <v>Months</v>
      </c>
    </row>
    <row r="909" spans="1:42" x14ac:dyDescent="0.2">
      <c r="A909" t="s">
        <v>6600</v>
      </c>
      <c r="B909" t="s">
        <v>6601</v>
      </c>
      <c r="D909" t="s">
        <v>99</v>
      </c>
      <c r="E909" t="s">
        <v>6602</v>
      </c>
      <c r="F909" t="s">
        <v>6603</v>
      </c>
      <c r="G909" t="s">
        <v>77</v>
      </c>
      <c r="H909" t="s">
        <v>174</v>
      </c>
      <c r="I909">
        <v>3</v>
      </c>
      <c r="J909" t="s">
        <v>300</v>
      </c>
      <c r="K909" t="s">
        <v>6604</v>
      </c>
      <c r="L909" t="s">
        <v>6605</v>
      </c>
      <c r="M909" t="b">
        <v>1</v>
      </c>
      <c r="N909" t="s">
        <v>77</v>
      </c>
      <c r="O909" t="s">
        <v>106</v>
      </c>
      <c r="P909" t="s">
        <v>6606</v>
      </c>
      <c r="Q909">
        <v>47</v>
      </c>
      <c r="R909" t="s">
        <v>62</v>
      </c>
      <c r="S909" t="s">
        <v>6607</v>
      </c>
      <c r="T909" t="s">
        <v>545</v>
      </c>
      <c r="U909" t="s">
        <v>6608</v>
      </c>
      <c r="V909" t="s">
        <v>36</v>
      </c>
      <c r="W909" t="s">
        <v>40</v>
      </c>
      <c r="X909" t="s">
        <v>6609</v>
      </c>
      <c r="AP909" t="str">
        <v>Weeks</v>
      </c>
    </row>
    <row r="910" spans="1:42" x14ac:dyDescent="0.2">
      <c r="A910" t="s">
        <v>6610</v>
      </c>
      <c r="B910" t="s">
        <v>6611</v>
      </c>
      <c r="D910" t="s">
        <v>27</v>
      </c>
      <c r="E910" t="s">
        <v>6612</v>
      </c>
      <c r="F910" t="s">
        <v>6613</v>
      </c>
      <c r="G910" t="s">
        <v>62</v>
      </c>
      <c r="H910" t="s">
        <v>31</v>
      </c>
      <c r="I910">
        <v>30</v>
      </c>
      <c r="J910" t="s">
        <v>63</v>
      </c>
      <c r="K910" t="s">
        <v>6614</v>
      </c>
      <c r="L910" t="s">
        <v>6615</v>
      </c>
      <c r="M910" t="b">
        <v>1</v>
      </c>
      <c r="N910" t="s">
        <v>62</v>
      </c>
      <c r="O910" t="s">
        <v>36</v>
      </c>
      <c r="P910" t="s">
        <v>122</v>
      </c>
      <c r="Q910">
        <v>120</v>
      </c>
      <c r="R910" t="s">
        <v>62</v>
      </c>
      <c r="S910" t="s">
        <v>6616</v>
      </c>
      <c r="U910" t="s">
        <v>1054</v>
      </c>
      <c r="V910" t="s">
        <v>36</v>
      </c>
      <c r="W910" t="s">
        <v>40</v>
      </c>
      <c r="X910" t="s">
        <v>69</v>
      </c>
      <c r="AP910" t="str">
        <v>Weeks</v>
      </c>
    </row>
    <row r="911" spans="1:42" x14ac:dyDescent="0.2">
      <c r="A911" t="s">
        <v>6617</v>
      </c>
      <c r="B911" t="s">
        <v>6618</v>
      </c>
      <c r="D911" t="s">
        <v>27</v>
      </c>
      <c r="E911" t="s">
        <v>6619</v>
      </c>
      <c r="F911" t="s">
        <v>6620</v>
      </c>
      <c r="G911" t="s">
        <v>118</v>
      </c>
      <c r="H911" t="s">
        <v>31</v>
      </c>
      <c r="I911">
        <v>30</v>
      </c>
      <c r="J911" t="s">
        <v>63</v>
      </c>
      <c r="K911" t="s">
        <v>6621</v>
      </c>
      <c r="L911" t="s">
        <v>6622</v>
      </c>
      <c r="M911" t="b">
        <v>1</v>
      </c>
      <c r="N911" t="s">
        <v>118</v>
      </c>
      <c r="O911" t="s">
        <v>248</v>
      </c>
      <c r="P911" t="s">
        <v>122</v>
      </c>
      <c r="Q911">
        <v>120</v>
      </c>
      <c r="R911" t="s">
        <v>118</v>
      </c>
      <c r="S911" t="s">
        <v>6623</v>
      </c>
      <c r="U911" t="s">
        <v>1941</v>
      </c>
      <c r="V911" t="s">
        <v>36</v>
      </c>
      <c r="W911" t="s">
        <v>40</v>
      </c>
      <c r="X911" t="s">
        <v>69</v>
      </c>
      <c r="AP911" t="str">
        <v>Weeks</v>
      </c>
    </row>
    <row r="912" spans="1:42" x14ac:dyDescent="0.2">
      <c r="A912" t="s">
        <v>6624</v>
      </c>
      <c r="B912" t="s">
        <v>6625</v>
      </c>
      <c r="D912" t="s">
        <v>115</v>
      </c>
      <c r="E912" t="s">
        <v>6626</v>
      </c>
      <c r="F912" t="s">
        <v>6627</v>
      </c>
      <c r="G912" t="s">
        <v>77</v>
      </c>
      <c r="H912" t="s">
        <v>31</v>
      </c>
      <c r="I912">
        <v>30</v>
      </c>
      <c r="J912" t="s">
        <v>63</v>
      </c>
      <c r="K912" t="s">
        <v>3949</v>
      </c>
      <c r="L912" t="s">
        <v>145</v>
      </c>
      <c r="M912" t="b">
        <v>1</v>
      </c>
      <c r="N912" t="s">
        <v>77</v>
      </c>
      <c r="O912" t="s">
        <v>196</v>
      </c>
      <c r="P912" t="s">
        <v>122</v>
      </c>
      <c r="Q912">
        <v>120</v>
      </c>
      <c r="R912" t="s">
        <v>77</v>
      </c>
      <c r="S912" t="s">
        <v>6628</v>
      </c>
      <c r="U912" t="s">
        <v>3951</v>
      </c>
      <c r="V912" t="s">
        <v>36</v>
      </c>
      <c r="W912" t="s">
        <v>40</v>
      </c>
      <c r="X912" t="s">
        <v>69</v>
      </c>
      <c r="AP912" t="str">
        <v>Weeks</v>
      </c>
    </row>
    <row r="913" spans="1:42" x14ac:dyDescent="0.2">
      <c r="A913" t="s">
        <v>6629</v>
      </c>
      <c r="B913" t="s">
        <v>6630</v>
      </c>
      <c r="D913" t="s">
        <v>27</v>
      </c>
      <c r="E913" t="s">
        <v>6631</v>
      </c>
      <c r="F913" t="s">
        <v>6632</v>
      </c>
      <c r="G913" t="s">
        <v>226</v>
      </c>
      <c r="H913" t="s">
        <v>31</v>
      </c>
      <c r="I913">
        <v>30</v>
      </c>
      <c r="J913" t="s">
        <v>63</v>
      </c>
      <c r="K913" t="s">
        <v>6633</v>
      </c>
      <c r="L913" t="s">
        <v>6634</v>
      </c>
      <c r="M913" t="b">
        <v>1</v>
      </c>
      <c r="N913" t="s">
        <v>154</v>
      </c>
      <c r="O913" t="s">
        <v>36</v>
      </c>
      <c r="P913" t="s">
        <v>122</v>
      </c>
      <c r="Q913">
        <v>120</v>
      </c>
      <c r="R913" t="s">
        <v>226</v>
      </c>
      <c r="S913" t="s">
        <v>6635</v>
      </c>
      <c r="U913" t="s">
        <v>1941</v>
      </c>
      <c r="V913" t="s">
        <v>36</v>
      </c>
      <c r="W913" t="s">
        <v>40</v>
      </c>
      <c r="X913" t="s">
        <v>69</v>
      </c>
      <c r="AP913" t="str">
        <v>Weeks</v>
      </c>
    </row>
    <row r="914" spans="1:42" x14ac:dyDescent="0.2">
      <c r="A914" t="s">
        <v>6636</v>
      </c>
      <c r="B914" t="s">
        <v>6637</v>
      </c>
      <c r="D914" t="s">
        <v>27</v>
      </c>
      <c r="E914" t="s">
        <v>6638</v>
      </c>
      <c r="F914" t="s">
        <v>6639</v>
      </c>
      <c r="G914" t="s">
        <v>62</v>
      </c>
      <c r="H914" t="s">
        <v>31</v>
      </c>
      <c r="I914">
        <v>30</v>
      </c>
      <c r="J914" t="s">
        <v>63</v>
      </c>
      <c r="K914" t="s">
        <v>6640</v>
      </c>
      <c r="L914" t="s">
        <v>6641</v>
      </c>
      <c r="M914" t="b">
        <v>1</v>
      </c>
      <c r="N914" t="s">
        <v>105</v>
      </c>
      <c r="O914" t="s">
        <v>66</v>
      </c>
      <c r="P914" t="s">
        <v>122</v>
      </c>
      <c r="Q914">
        <v>120</v>
      </c>
      <c r="R914" t="s">
        <v>105</v>
      </c>
      <c r="S914" t="s">
        <v>6642</v>
      </c>
      <c r="U914" t="s">
        <v>323</v>
      </c>
      <c r="V914" t="s">
        <v>36</v>
      </c>
      <c r="W914" t="s">
        <v>40</v>
      </c>
      <c r="X914" t="s">
        <v>69</v>
      </c>
      <c r="Y914" t="s">
        <v>6643</v>
      </c>
      <c r="AP914" t="str">
        <v>Week</v>
      </c>
    </row>
    <row r="915" spans="1:42" x14ac:dyDescent="0.2">
      <c r="A915" t="s">
        <v>6644</v>
      </c>
      <c r="B915" t="s">
        <v>6645</v>
      </c>
      <c r="D915" t="s">
        <v>85</v>
      </c>
      <c r="E915" t="s">
        <v>6646</v>
      </c>
      <c r="F915" t="s">
        <v>6647</v>
      </c>
      <c r="G915" t="s">
        <v>154</v>
      </c>
      <c r="H915" t="s">
        <v>31</v>
      </c>
      <c r="I915">
        <v>1</v>
      </c>
      <c r="J915" t="s">
        <v>193</v>
      </c>
      <c r="K915" t="s">
        <v>1635</v>
      </c>
      <c r="L915" t="s">
        <v>6648</v>
      </c>
      <c r="M915" t="b">
        <v>1</v>
      </c>
      <c r="N915" t="s">
        <v>154</v>
      </c>
      <c r="O915" t="s">
        <v>276</v>
      </c>
      <c r="P915" t="s">
        <v>6649</v>
      </c>
      <c r="Q915">
        <v>120</v>
      </c>
      <c r="R915" t="s">
        <v>154</v>
      </c>
      <c r="S915" t="s">
        <v>6649</v>
      </c>
      <c r="T915" t="s">
        <v>4817</v>
      </c>
      <c r="U915" t="s">
        <v>6650</v>
      </c>
      <c r="V915" t="s">
        <v>36</v>
      </c>
      <c r="W915" t="s">
        <v>40</v>
      </c>
      <c r="X915" t="s">
        <v>6649</v>
      </c>
      <c r="AP915" t="str">
        <v>Weeks</v>
      </c>
    </row>
    <row r="916" spans="1:42" x14ac:dyDescent="0.2">
      <c r="A916" t="s">
        <v>6651</v>
      </c>
      <c r="B916" t="s">
        <v>6652</v>
      </c>
      <c r="D916" t="s">
        <v>99</v>
      </c>
      <c r="E916" t="s">
        <v>6653</v>
      </c>
      <c r="F916" t="s">
        <v>6654</v>
      </c>
      <c r="G916" t="s">
        <v>77</v>
      </c>
      <c r="H916" t="s">
        <v>31</v>
      </c>
      <c r="I916">
        <v>30</v>
      </c>
      <c r="J916" t="s">
        <v>63</v>
      </c>
      <c r="K916" t="s">
        <v>165</v>
      </c>
      <c r="L916" t="s">
        <v>145</v>
      </c>
      <c r="M916" t="b">
        <v>1</v>
      </c>
      <c r="N916" t="s">
        <v>77</v>
      </c>
      <c r="O916" t="s">
        <v>155</v>
      </c>
      <c r="P916" t="s">
        <v>122</v>
      </c>
      <c r="Q916">
        <v>120</v>
      </c>
      <c r="R916" t="s">
        <v>77</v>
      </c>
      <c r="S916" t="s">
        <v>6655</v>
      </c>
      <c r="T916" t="s">
        <v>167</v>
      </c>
      <c r="U916" t="s">
        <v>168</v>
      </c>
      <c r="V916" t="s">
        <v>36</v>
      </c>
      <c r="W916" t="s">
        <v>40</v>
      </c>
      <c r="X916" t="s">
        <v>69</v>
      </c>
      <c r="AP916" t="str">
        <v>Days</v>
      </c>
    </row>
    <row r="917" spans="1:42" x14ac:dyDescent="0.2">
      <c r="A917" t="s">
        <v>6656</v>
      </c>
      <c r="B917" t="s">
        <v>6657</v>
      </c>
      <c r="D917" t="s">
        <v>72</v>
      </c>
      <c r="E917" t="s">
        <v>6658</v>
      </c>
      <c r="F917" t="s">
        <v>6659</v>
      </c>
      <c r="G917" t="s">
        <v>151</v>
      </c>
      <c r="H917" t="s">
        <v>174</v>
      </c>
      <c r="I917">
        <v>2</v>
      </c>
      <c r="J917" t="s">
        <v>102</v>
      </c>
      <c r="K917" t="s">
        <v>6660</v>
      </c>
      <c r="L917" t="s">
        <v>6661</v>
      </c>
      <c r="M917" t="b">
        <v>1</v>
      </c>
      <c r="N917" t="s">
        <v>151</v>
      </c>
      <c r="O917" t="s">
        <v>36</v>
      </c>
      <c r="P917" t="s">
        <v>156</v>
      </c>
      <c r="Q917">
        <v>0</v>
      </c>
      <c r="R917" t="s">
        <v>151</v>
      </c>
      <c r="S917" t="s">
        <v>6662</v>
      </c>
      <c r="U917" t="s">
        <v>1442</v>
      </c>
      <c r="V917" t="s">
        <v>229</v>
      </c>
      <c r="W917" t="s">
        <v>40</v>
      </c>
      <c r="X917" t="s">
        <v>160</v>
      </c>
      <c r="AP917" t="str">
        <v>Weeks</v>
      </c>
    </row>
    <row r="918" spans="1:42" x14ac:dyDescent="0.2">
      <c r="A918" t="s">
        <v>6663</v>
      </c>
      <c r="B918" t="s">
        <v>6664</v>
      </c>
      <c r="D918" t="s">
        <v>242</v>
      </c>
      <c r="E918" t="s">
        <v>6665</v>
      </c>
      <c r="F918" t="s">
        <v>6666</v>
      </c>
      <c r="G918" t="s">
        <v>62</v>
      </c>
      <c r="H918" t="s">
        <v>31</v>
      </c>
      <c r="I918">
        <v>30</v>
      </c>
      <c r="J918" t="s">
        <v>63</v>
      </c>
      <c r="K918" t="s">
        <v>6667</v>
      </c>
      <c r="L918" t="s">
        <v>6668</v>
      </c>
      <c r="M918" t="b">
        <v>1</v>
      </c>
      <c r="N918" t="s">
        <v>151</v>
      </c>
      <c r="O918" t="s">
        <v>130</v>
      </c>
      <c r="P918" t="s">
        <v>122</v>
      </c>
      <c r="Q918">
        <v>120</v>
      </c>
      <c r="R918" t="s">
        <v>62</v>
      </c>
      <c r="S918" t="s">
        <v>6669</v>
      </c>
      <c r="U918" t="s">
        <v>158</v>
      </c>
      <c r="V918" t="s">
        <v>229</v>
      </c>
      <c r="W918" t="s">
        <v>40</v>
      </c>
      <c r="X918" t="s">
        <v>69</v>
      </c>
      <c r="AP918" t="str">
        <v>Minutes</v>
      </c>
    </row>
    <row r="919" spans="1:42" x14ac:dyDescent="0.2">
      <c r="A919" t="s">
        <v>6670</v>
      </c>
      <c r="B919" t="s">
        <v>6671</v>
      </c>
      <c r="D919" t="s">
        <v>85</v>
      </c>
      <c r="E919" t="s">
        <v>6672</v>
      </c>
      <c r="F919" t="s">
        <v>6673</v>
      </c>
      <c r="G919" t="s">
        <v>35</v>
      </c>
      <c r="H919" t="s">
        <v>223</v>
      </c>
      <c r="I919">
        <v>69</v>
      </c>
      <c r="J919" t="s">
        <v>32</v>
      </c>
      <c r="K919" t="s">
        <v>6674</v>
      </c>
      <c r="L919" t="s">
        <v>6675</v>
      </c>
      <c r="M919" t="b">
        <v>1</v>
      </c>
      <c r="N919" t="s">
        <v>35</v>
      </c>
      <c r="O919" t="s">
        <v>259</v>
      </c>
      <c r="P919" t="s">
        <v>6676</v>
      </c>
      <c r="Q919">
        <v>9</v>
      </c>
      <c r="R919" t="s">
        <v>35</v>
      </c>
      <c r="S919" t="s">
        <v>6677</v>
      </c>
      <c r="T919" t="s">
        <v>3672</v>
      </c>
      <c r="U919" t="s">
        <v>168</v>
      </c>
      <c r="V919" t="s">
        <v>36</v>
      </c>
      <c r="W919" t="s">
        <v>40</v>
      </c>
      <c r="X919" t="s">
        <v>6678</v>
      </c>
      <c r="AP919" t="str">
        <v>Weeks</v>
      </c>
    </row>
    <row r="920" spans="1:42" x14ac:dyDescent="0.2">
      <c r="A920" t="s">
        <v>6679</v>
      </c>
      <c r="B920" t="s">
        <v>6680</v>
      </c>
      <c r="D920" t="s">
        <v>72</v>
      </c>
      <c r="E920" t="s">
        <v>6681</v>
      </c>
      <c r="F920" t="s">
        <v>6682</v>
      </c>
      <c r="G920" t="s">
        <v>35</v>
      </c>
      <c r="H920" t="s">
        <v>31</v>
      </c>
      <c r="I920">
        <v>30</v>
      </c>
      <c r="J920" t="s">
        <v>63</v>
      </c>
      <c r="K920" t="s">
        <v>452</v>
      </c>
      <c r="L920" t="s">
        <v>145</v>
      </c>
      <c r="M920" t="b">
        <v>1</v>
      </c>
      <c r="N920" t="s">
        <v>77</v>
      </c>
      <c r="O920" t="s">
        <v>121</v>
      </c>
      <c r="P920" t="s">
        <v>122</v>
      </c>
      <c r="Q920">
        <v>120</v>
      </c>
      <c r="R920" t="s">
        <v>35</v>
      </c>
      <c r="S920" t="s">
        <v>6683</v>
      </c>
      <c r="T920" t="s">
        <v>6684</v>
      </c>
      <c r="U920" t="s">
        <v>168</v>
      </c>
      <c r="V920" t="s">
        <v>269</v>
      </c>
      <c r="W920" t="s">
        <v>40</v>
      </c>
      <c r="X920" t="s">
        <v>69</v>
      </c>
      <c r="AP920" t="str">
        <v>Weeks</v>
      </c>
    </row>
    <row r="921" spans="1:42" x14ac:dyDescent="0.2">
      <c r="A921" t="s">
        <v>6685</v>
      </c>
      <c r="B921" t="s">
        <v>6686</v>
      </c>
      <c r="C921" t="s">
        <v>6687</v>
      </c>
      <c r="D921" t="s">
        <v>46</v>
      </c>
      <c r="E921" t="s">
        <v>6688</v>
      </c>
      <c r="F921" t="s">
        <v>6689</v>
      </c>
      <c r="G921" t="s">
        <v>77</v>
      </c>
      <c r="H921" t="s">
        <v>31</v>
      </c>
      <c r="I921">
        <v>30</v>
      </c>
      <c r="J921" t="s">
        <v>63</v>
      </c>
      <c r="K921" t="s">
        <v>6690</v>
      </c>
      <c r="L921" t="s">
        <v>145</v>
      </c>
      <c r="M921" t="b">
        <v>1</v>
      </c>
      <c r="N921" t="s">
        <v>77</v>
      </c>
      <c r="O921" t="s">
        <v>36</v>
      </c>
      <c r="P921" t="s">
        <v>122</v>
      </c>
      <c r="Q921">
        <v>120</v>
      </c>
      <c r="R921" t="s">
        <v>77</v>
      </c>
      <c r="S921" t="s">
        <v>6691</v>
      </c>
      <c r="U921" t="s">
        <v>168</v>
      </c>
      <c r="V921" t="s">
        <v>36</v>
      </c>
      <c r="W921" t="s">
        <v>68</v>
      </c>
      <c r="X921" t="s">
        <v>69</v>
      </c>
      <c r="AP921" t="str">
        <v>Weeks</v>
      </c>
    </row>
    <row r="922" spans="1:42" x14ac:dyDescent="0.2">
      <c r="A922" t="s">
        <v>6692</v>
      </c>
      <c r="B922" t="s">
        <v>6693</v>
      </c>
      <c r="D922" t="s">
        <v>85</v>
      </c>
      <c r="E922" t="s">
        <v>6694</v>
      </c>
      <c r="F922" t="s">
        <v>6695</v>
      </c>
      <c r="G922" t="s">
        <v>118</v>
      </c>
      <c r="H922" t="s">
        <v>31</v>
      </c>
      <c r="I922">
        <v>30</v>
      </c>
      <c r="J922" t="s">
        <v>63</v>
      </c>
      <c r="K922" t="s">
        <v>6696</v>
      </c>
      <c r="L922" t="s">
        <v>6697</v>
      </c>
      <c r="M922" t="b">
        <v>1</v>
      </c>
      <c r="N922" t="s">
        <v>118</v>
      </c>
      <c r="O922" t="s">
        <v>106</v>
      </c>
      <c r="P922" t="s">
        <v>122</v>
      </c>
      <c r="Q922">
        <v>120</v>
      </c>
      <c r="R922" t="s">
        <v>118</v>
      </c>
      <c r="S922" t="s">
        <v>6698</v>
      </c>
      <c r="T922" t="s">
        <v>186</v>
      </c>
      <c r="U922" t="s">
        <v>546</v>
      </c>
      <c r="V922" t="s">
        <v>36</v>
      </c>
      <c r="W922" t="s">
        <v>40</v>
      </c>
      <c r="X922" t="s">
        <v>69</v>
      </c>
      <c r="AP922" t="str">
        <v>Weeks</v>
      </c>
    </row>
    <row r="923" spans="1:42" x14ac:dyDescent="0.2">
      <c r="A923" t="s">
        <v>6699</v>
      </c>
      <c r="B923" t="s">
        <v>6700</v>
      </c>
      <c r="D923" t="s">
        <v>242</v>
      </c>
      <c r="E923" t="s">
        <v>6701</v>
      </c>
      <c r="F923" t="s">
        <v>6702</v>
      </c>
      <c r="G923" t="s">
        <v>118</v>
      </c>
      <c r="H923" t="s">
        <v>31</v>
      </c>
      <c r="I923">
        <v>30</v>
      </c>
      <c r="J923" t="s">
        <v>63</v>
      </c>
      <c r="K923" t="s">
        <v>6703</v>
      </c>
      <c r="L923" t="s">
        <v>6704</v>
      </c>
      <c r="M923" t="b">
        <v>1</v>
      </c>
      <c r="N923" t="s">
        <v>118</v>
      </c>
      <c r="O923" t="s">
        <v>155</v>
      </c>
      <c r="P923" t="s">
        <v>122</v>
      </c>
      <c r="Q923">
        <v>120</v>
      </c>
      <c r="R923" t="s">
        <v>118</v>
      </c>
      <c r="S923" t="s">
        <v>6705</v>
      </c>
      <c r="U923" t="s">
        <v>158</v>
      </c>
      <c r="V923" t="s">
        <v>229</v>
      </c>
      <c r="W923" t="s">
        <v>40</v>
      </c>
      <c r="X923" t="s">
        <v>69</v>
      </c>
      <c r="AP923" t="str">
        <v>Weeks</v>
      </c>
    </row>
    <row r="924" spans="1:42" x14ac:dyDescent="0.2">
      <c r="A924" t="s">
        <v>6706</v>
      </c>
      <c r="B924" t="s">
        <v>6707</v>
      </c>
      <c r="D924" t="s">
        <v>99</v>
      </c>
      <c r="E924" t="s">
        <v>6708</v>
      </c>
      <c r="F924" t="s">
        <v>6709</v>
      </c>
      <c r="G924" t="s">
        <v>719</v>
      </c>
      <c r="H924" t="s">
        <v>31</v>
      </c>
      <c r="I924">
        <v>30</v>
      </c>
      <c r="J924" t="s">
        <v>63</v>
      </c>
      <c r="K924" t="s">
        <v>760</v>
      </c>
      <c r="L924" t="s">
        <v>145</v>
      </c>
      <c r="M924" t="b">
        <v>1</v>
      </c>
      <c r="N924" t="s">
        <v>35</v>
      </c>
      <c r="O924" t="s">
        <v>121</v>
      </c>
      <c r="P924" t="s">
        <v>652</v>
      </c>
      <c r="Q924">
        <v>120</v>
      </c>
      <c r="R924" t="s">
        <v>77</v>
      </c>
      <c r="S924" t="s">
        <v>6710</v>
      </c>
      <c r="T924" t="s">
        <v>6711</v>
      </c>
      <c r="U924" t="s">
        <v>168</v>
      </c>
      <c r="V924" t="s">
        <v>36</v>
      </c>
      <c r="W924" t="s">
        <v>40</v>
      </c>
      <c r="X924" t="s">
        <v>160</v>
      </c>
      <c r="Y924" t="s">
        <v>6712</v>
      </c>
      <c r="AP924" t="str">
        <v>Weeks</v>
      </c>
    </row>
    <row r="925" spans="1:42" x14ac:dyDescent="0.2">
      <c r="A925" t="s">
        <v>6713</v>
      </c>
      <c r="B925" t="s">
        <v>6714</v>
      </c>
      <c r="D925" t="s">
        <v>115</v>
      </c>
      <c r="E925" t="s">
        <v>6715</v>
      </c>
      <c r="F925" t="s">
        <v>6716</v>
      </c>
      <c r="G925" t="s">
        <v>62</v>
      </c>
      <c r="H925" t="s">
        <v>31</v>
      </c>
      <c r="I925">
        <v>30</v>
      </c>
      <c r="J925" t="s">
        <v>63</v>
      </c>
      <c r="K925" t="s">
        <v>6717</v>
      </c>
      <c r="L925" t="s">
        <v>6718</v>
      </c>
      <c r="M925" t="b">
        <v>1</v>
      </c>
      <c r="N925" t="s">
        <v>151</v>
      </c>
      <c r="O925" t="s">
        <v>259</v>
      </c>
      <c r="P925" t="s">
        <v>122</v>
      </c>
      <c r="Q925">
        <v>120</v>
      </c>
      <c r="R925" t="s">
        <v>62</v>
      </c>
      <c r="S925" t="s">
        <v>6719</v>
      </c>
      <c r="U925" t="s">
        <v>331</v>
      </c>
      <c r="V925" t="s">
        <v>36</v>
      </c>
      <c r="W925" t="s">
        <v>40</v>
      </c>
      <c r="X925" t="s">
        <v>69</v>
      </c>
      <c r="AP925" t="str">
        <v>Weeks</v>
      </c>
    </row>
    <row r="926" spans="1:42" x14ac:dyDescent="0.2">
      <c r="A926" t="s">
        <v>6720</v>
      </c>
      <c r="B926" t="s">
        <v>6721</v>
      </c>
      <c r="C926" t="s">
        <v>6722</v>
      </c>
      <c r="D926" t="s">
        <v>46</v>
      </c>
      <c r="E926" t="s">
        <v>6723</v>
      </c>
      <c r="F926" t="s">
        <v>6724</v>
      </c>
      <c r="G926" t="s">
        <v>35</v>
      </c>
      <c r="H926" t="s">
        <v>31</v>
      </c>
      <c r="I926">
        <v>30</v>
      </c>
      <c r="J926" t="s">
        <v>63</v>
      </c>
      <c r="K926" t="s">
        <v>275</v>
      </c>
      <c r="L926" t="s">
        <v>145</v>
      </c>
      <c r="M926" t="b">
        <v>1</v>
      </c>
      <c r="N926" t="s">
        <v>35</v>
      </c>
      <c r="O926" t="s">
        <v>155</v>
      </c>
      <c r="P926" t="s">
        <v>122</v>
      </c>
      <c r="Q926">
        <v>120</v>
      </c>
      <c r="R926" t="s">
        <v>35</v>
      </c>
      <c r="S926" t="s">
        <v>6725</v>
      </c>
      <c r="U926" t="s">
        <v>168</v>
      </c>
      <c r="V926" t="s">
        <v>36</v>
      </c>
      <c r="W926" t="s">
        <v>278</v>
      </c>
      <c r="X926" t="s">
        <v>69</v>
      </c>
      <c r="AP926" t="str">
        <v>Weeks</v>
      </c>
    </row>
    <row r="927" spans="1:42" x14ac:dyDescent="0.2">
      <c r="A927" t="s">
        <v>6726</v>
      </c>
      <c r="B927" t="s">
        <v>6727</v>
      </c>
      <c r="D927" t="s">
        <v>85</v>
      </c>
      <c r="E927" t="s">
        <v>6728</v>
      </c>
      <c r="F927" t="s">
        <v>6729</v>
      </c>
      <c r="G927" t="s">
        <v>62</v>
      </c>
      <c r="H927" t="s">
        <v>31</v>
      </c>
      <c r="I927">
        <v>30</v>
      </c>
      <c r="J927" t="s">
        <v>63</v>
      </c>
      <c r="K927" t="s">
        <v>6730</v>
      </c>
      <c r="L927" t="s">
        <v>6731</v>
      </c>
      <c r="M927" t="b">
        <v>1</v>
      </c>
      <c r="N927" t="s">
        <v>151</v>
      </c>
      <c r="O927" t="s">
        <v>276</v>
      </c>
      <c r="P927" t="s">
        <v>122</v>
      </c>
      <c r="Q927">
        <v>120</v>
      </c>
      <c r="R927" t="s">
        <v>62</v>
      </c>
      <c r="S927" t="s">
        <v>6732</v>
      </c>
      <c r="T927" t="s">
        <v>545</v>
      </c>
      <c r="U927" t="s">
        <v>546</v>
      </c>
      <c r="V927" t="s">
        <v>36</v>
      </c>
      <c r="W927" t="s">
        <v>40</v>
      </c>
      <c r="X927" t="s">
        <v>69</v>
      </c>
      <c r="AP927" t="str">
        <v>Weeks</v>
      </c>
    </row>
    <row r="928" spans="1:42" x14ac:dyDescent="0.2">
      <c r="A928" t="s">
        <v>6733</v>
      </c>
      <c r="D928" t="s">
        <v>99</v>
      </c>
      <c r="E928" t="s">
        <v>6734</v>
      </c>
      <c r="F928" t="s">
        <v>6735</v>
      </c>
      <c r="G928" t="s">
        <v>118</v>
      </c>
      <c r="H928" t="s">
        <v>36</v>
      </c>
      <c r="I928">
        <v>30</v>
      </c>
      <c r="J928" t="s">
        <v>63</v>
      </c>
      <c r="K928" t="s">
        <v>38947</v>
      </c>
      <c r="L928" t="s">
        <v>6736</v>
      </c>
      <c r="M928" t="b">
        <v>1</v>
      </c>
      <c r="N928" t="s">
        <v>65</v>
      </c>
      <c r="O928" t="s">
        <v>276</v>
      </c>
      <c r="P928" t="s">
        <v>40</v>
      </c>
      <c r="Q928">
        <v>0</v>
      </c>
      <c r="R928" t="s">
        <v>118</v>
      </c>
      <c r="S928" t="s">
        <v>6737</v>
      </c>
      <c r="V928" t="s">
        <v>36</v>
      </c>
      <c r="W928" t="s">
        <v>40</v>
      </c>
      <c r="X928" t="s">
        <v>69</v>
      </c>
      <c r="AP928" t="str">
        <v>Weeks</v>
      </c>
    </row>
    <row r="929" spans="1:42" x14ac:dyDescent="0.2">
      <c r="A929" t="s">
        <v>6738</v>
      </c>
      <c r="D929" t="s">
        <v>85</v>
      </c>
      <c r="E929" t="s">
        <v>6739</v>
      </c>
      <c r="F929" t="s">
        <v>6740</v>
      </c>
      <c r="G929" t="s">
        <v>151</v>
      </c>
      <c r="H929" t="s">
        <v>36</v>
      </c>
      <c r="I929">
        <v>30</v>
      </c>
      <c r="J929" t="s">
        <v>63</v>
      </c>
      <c r="K929" t="s">
        <v>38947</v>
      </c>
      <c r="L929" t="s">
        <v>6741</v>
      </c>
      <c r="M929" t="b">
        <v>1</v>
      </c>
      <c r="N929" t="s">
        <v>65</v>
      </c>
      <c r="O929" t="s">
        <v>36</v>
      </c>
      <c r="P929" t="s">
        <v>40</v>
      </c>
      <c r="Q929">
        <v>0</v>
      </c>
      <c r="R929" t="s">
        <v>151</v>
      </c>
      <c r="S929" t="s">
        <v>6742</v>
      </c>
      <c r="V929" t="s">
        <v>36</v>
      </c>
      <c r="W929" t="s">
        <v>40</v>
      </c>
      <c r="X929" t="s">
        <v>69</v>
      </c>
      <c r="AP929" t="str">
        <v>Weeks</v>
      </c>
    </row>
    <row r="930" spans="1:42" x14ac:dyDescent="0.2">
      <c r="A930" t="s">
        <v>6743</v>
      </c>
      <c r="B930" t="s">
        <v>6744</v>
      </c>
      <c r="D930" t="s">
        <v>99</v>
      </c>
      <c r="E930" t="s">
        <v>6745</v>
      </c>
      <c r="F930" t="s">
        <v>6746</v>
      </c>
      <c r="G930" t="s">
        <v>105</v>
      </c>
      <c r="H930" t="s">
        <v>31</v>
      </c>
      <c r="I930">
        <v>30</v>
      </c>
      <c r="J930" t="s">
        <v>63</v>
      </c>
      <c r="K930" t="s">
        <v>6747</v>
      </c>
      <c r="L930" t="s">
        <v>6748</v>
      </c>
      <c r="M930" t="b">
        <v>1</v>
      </c>
      <c r="N930" t="s">
        <v>226</v>
      </c>
      <c r="O930" t="s">
        <v>196</v>
      </c>
      <c r="P930" t="s">
        <v>122</v>
      </c>
      <c r="Q930">
        <v>120</v>
      </c>
      <c r="R930" t="s">
        <v>105</v>
      </c>
      <c r="S930" t="s">
        <v>6749</v>
      </c>
      <c r="T930" t="s">
        <v>186</v>
      </c>
      <c r="U930" t="s">
        <v>187</v>
      </c>
      <c r="V930" t="s">
        <v>36</v>
      </c>
      <c r="W930" t="s">
        <v>40</v>
      </c>
      <c r="X930" t="s">
        <v>69</v>
      </c>
      <c r="Y930" t="s">
        <v>6750</v>
      </c>
      <c r="AP930" t="str">
        <v>Weeks</v>
      </c>
    </row>
    <row r="931" spans="1:42" x14ac:dyDescent="0.2">
      <c r="A931" t="s">
        <v>6751</v>
      </c>
      <c r="B931" t="s">
        <v>6752</v>
      </c>
      <c r="C931" t="s">
        <v>6753</v>
      </c>
      <c r="D931" t="s">
        <v>46</v>
      </c>
      <c r="E931" t="s">
        <v>6754</v>
      </c>
      <c r="F931" t="s">
        <v>6755</v>
      </c>
      <c r="G931" t="s">
        <v>35</v>
      </c>
      <c r="H931" t="s">
        <v>31</v>
      </c>
      <c r="I931">
        <v>30</v>
      </c>
      <c r="J931" t="s">
        <v>63</v>
      </c>
      <c r="K931" t="s">
        <v>275</v>
      </c>
      <c r="L931" t="s">
        <v>145</v>
      </c>
      <c r="M931" t="b">
        <v>1</v>
      </c>
      <c r="N931" t="s">
        <v>35</v>
      </c>
      <c r="O931" t="s">
        <v>106</v>
      </c>
      <c r="P931" t="s">
        <v>122</v>
      </c>
      <c r="Q931">
        <v>120</v>
      </c>
      <c r="R931" t="s">
        <v>35</v>
      </c>
      <c r="S931" t="s">
        <v>6756</v>
      </c>
      <c r="U931" t="s">
        <v>168</v>
      </c>
      <c r="V931" t="s">
        <v>36</v>
      </c>
      <c r="W931" t="s">
        <v>278</v>
      </c>
      <c r="X931" t="s">
        <v>69</v>
      </c>
      <c r="AP931" t="str">
        <v>Weeks</v>
      </c>
    </row>
    <row r="932" spans="1:42" x14ac:dyDescent="0.2">
      <c r="A932" t="s">
        <v>6757</v>
      </c>
      <c r="B932" t="s">
        <v>6758</v>
      </c>
      <c r="D932" t="s">
        <v>72</v>
      </c>
      <c r="E932" t="s">
        <v>6759</v>
      </c>
      <c r="F932" t="s">
        <v>6760</v>
      </c>
      <c r="G932" t="s">
        <v>344</v>
      </c>
      <c r="H932" t="s">
        <v>31</v>
      </c>
      <c r="I932">
        <v>30</v>
      </c>
      <c r="J932" t="s">
        <v>63</v>
      </c>
      <c r="K932" t="s">
        <v>6761</v>
      </c>
      <c r="L932" t="s">
        <v>6762</v>
      </c>
      <c r="M932" t="b">
        <v>1</v>
      </c>
      <c r="N932" t="s">
        <v>344</v>
      </c>
      <c r="O932" t="s">
        <v>106</v>
      </c>
      <c r="P932" t="s">
        <v>122</v>
      </c>
      <c r="Q932">
        <v>120</v>
      </c>
      <c r="R932" t="s">
        <v>344</v>
      </c>
      <c r="S932" t="s">
        <v>6763</v>
      </c>
      <c r="U932" t="s">
        <v>158</v>
      </c>
      <c r="V932" t="s">
        <v>3087</v>
      </c>
      <c r="W932" t="s">
        <v>40</v>
      </c>
      <c r="X932" t="s">
        <v>69</v>
      </c>
      <c r="AP932" t="str">
        <v>Weeks</v>
      </c>
    </row>
    <row r="933" spans="1:42" x14ac:dyDescent="0.2">
      <c r="A933" t="s">
        <v>6764</v>
      </c>
      <c r="B933" t="s">
        <v>6765</v>
      </c>
      <c r="C933" t="s">
        <v>6766</v>
      </c>
      <c r="D933" t="s">
        <v>46</v>
      </c>
      <c r="E933" t="s">
        <v>6767</v>
      </c>
      <c r="F933" t="s">
        <v>6768</v>
      </c>
      <c r="G933" t="s">
        <v>62</v>
      </c>
      <c r="H933" t="s">
        <v>31</v>
      </c>
      <c r="I933">
        <v>30</v>
      </c>
      <c r="J933" t="s">
        <v>63</v>
      </c>
      <c r="K933" t="s">
        <v>6769</v>
      </c>
      <c r="L933" t="s">
        <v>6770</v>
      </c>
      <c r="M933" t="b">
        <v>1</v>
      </c>
      <c r="N933" t="s">
        <v>62</v>
      </c>
      <c r="O933" t="s">
        <v>155</v>
      </c>
      <c r="P933" t="s">
        <v>122</v>
      </c>
      <c r="Q933">
        <v>120</v>
      </c>
      <c r="R933" t="s">
        <v>62</v>
      </c>
      <c r="S933" t="s">
        <v>6771</v>
      </c>
      <c r="U933" t="s">
        <v>339</v>
      </c>
      <c r="V933" t="s">
        <v>36</v>
      </c>
      <c r="W933" t="s">
        <v>68</v>
      </c>
      <c r="X933" t="s">
        <v>69</v>
      </c>
      <c r="AP933" t="str">
        <v>Weeks</v>
      </c>
    </row>
    <row r="934" spans="1:42" x14ac:dyDescent="0.2">
      <c r="A934" t="s">
        <v>6772</v>
      </c>
      <c r="B934" t="s">
        <v>6773</v>
      </c>
      <c r="D934" t="s">
        <v>72</v>
      </c>
      <c r="E934" t="s">
        <v>6774</v>
      </c>
      <c r="F934" t="s">
        <v>6775</v>
      </c>
      <c r="G934" t="s">
        <v>151</v>
      </c>
      <c r="H934" t="s">
        <v>31</v>
      </c>
      <c r="I934">
        <v>30</v>
      </c>
      <c r="J934" t="s">
        <v>63</v>
      </c>
      <c r="K934" t="s">
        <v>6776</v>
      </c>
      <c r="L934" t="s">
        <v>6777</v>
      </c>
      <c r="M934" t="b">
        <v>1</v>
      </c>
      <c r="N934" t="s">
        <v>151</v>
      </c>
      <c r="O934" t="s">
        <v>276</v>
      </c>
      <c r="P934" t="s">
        <v>122</v>
      </c>
      <c r="Q934">
        <v>120</v>
      </c>
      <c r="R934" t="s">
        <v>151</v>
      </c>
      <c r="S934" t="s">
        <v>6778</v>
      </c>
      <c r="U934" t="s">
        <v>546</v>
      </c>
      <c r="V934" t="s">
        <v>269</v>
      </c>
      <c r="W934" t="s">
        <v>40</v>
      </c>
      <c r="X934" t="s">
        <v>69</v>
      </c>
      <c r="AP934" t="str">
        <v>Months</v>
      </c>
    </row>
    <row r="935" spans="1:42" x14ac:dyDescent="0.2">
      <c r="A935" t="s">
        <v>6779</v>
      </c>
      <c r="B935" t="s">
        <v>6780</v>
      </c>
      <c r="D935" t="s">
        <v>72</v>
      </c>
      <c r="E935" t="s">
        <v>6781</v>
      </c>
      <c r="F935" t="s">
        <v>6782</v>
      </c>
      <c r="G935" t="s">
        <v>154</v>
      </c>
      <c r="H935" t="s">
        <v>31</v>
      </c>
      <c r="I935">
        <v>2</v>
      </c>
      <c r="J935" t="s">
        <v>300</v>
      </c>
      <c r="K935" t="s">
        <v>357</v>
      </c>
      <c r="L935" t="s">
        <v>6783</v>
      </c>
      <c r="M935" t="b">
        <v>1</v>
      </c>
      <c r="N935" t="s">
        <v>154</v>
      </c>
      <c r="O935" t="s">
        <v>106</v>
      </c>
      <c r="P935" t="s">
        <v>160</v>
      </c>
      <c r="Q935">
        <v>120</v>
      </c>
      <c r="R935" t="s">
        <v>154</v>
      </c>
      <c r="S935" t="s">
        <v>6784</v>
      </c>
      <c r="U935" t="s">
        <v>2152</v>
      </c>
      <c r="V935" t="s">
        <v>135</v>
      </c>
      <c r="W935" t="s">
        <v>40</v>
      </c>
      <c r="X935" t="s">
        <v>160</v>
      </c>
      <c r="AP935" t="str">
        <v>Weeks</v>
      </c>
    </row>
    <row r="936" spans="1:42" x14ac:dyDescent="0.2">
      <c r="A936" t="s">
        <v>6785</v>
      </c>
      <c r="B936" t="s">
        <v>6786</v>
      </c>
      <c r="D936" t="s">
        <v>115</v>
      </c>
      <c r="E936" t="s">
        <v>6787</v>
      </c>
      <c r="F936" t="s">
        <v>6788</v>
      </c>
      <c r="G936" t="s">
        <v>77</v>
      </c>
      <c r="H936" t="s">
        <v>31</v>
      </c>
      <c r="I936">
        <v>30</v>
      </c>
      <c r="J936" t="s">
        <v>63</v>
      </c>
      <c r="K936" t="s">
        <v>165</v>
      </c>
      <c r="L936" t="s">
        <v>145</v>
      </c>
      <c r="M936" t="b">
        <v>1</v>
      </c>
      <c r="N936" t="s">
        <v>77</v>
      </c>
      <c r="O936" t="s">
        <v>248</v>
      </c>
      <c r="P936" t="s">
        <v>122</v>
      </c>
      <c r="Q936">
        <v>120</v>
      </c>
      <c r="R936" t="s">
        <v>77</v>
      </c>
      <c r="S936" t="s">
        <v>6789</v>
      </c>
      <c r="U936" t="s">
        <v>168</v>
      </c>
      <c r="V936" t="s">
        <v>36</v>
      </c>
      <c r="W936" t="s">
        <v>40</v>
      </c>
      <c r="X936" t="s">
        <v>69</v>
      </c>
      <c r="AP936" t="str">
        <v>Minute</v>
      </c>
    </row>
    <row r="937" spans="1:42" x14ac:dyDescent="0.2">
      <c r="A937" t="s">
        <v>6790</v>
      </c>
      <c r="B937" t="s">
        <v>6791</v>
      </c>
      <c r="D937" t="s">
        <v>72</v>
      </c>
      <c r="E937" t="s">
        <v>6792</v>
      </c>
      <c r="F937" t="s">
        <v>6793</v>
      </c>
      <c r="G937" t="s">
        <v>35</v>
      </c>
      <c r="H937" t="s">
        <v>31</v>
      </c>
      <c r="I937">
        <v>1</v>
      </c>
      <c r="J937" t="s">
        <v>629</v>
      </c>
      <c r="K937" t="s">
        <v>165</v>
      </c>
      <c r="L937" t="s">
        <v>2847</v>
      </c>
      <c r="M937" t="b">
        <v>1</v>
      </c>
      <c r="N937" t="s">
        <v>77</v>
      </c>
      <c r="O937" t="s">
        <v>155</v>
      </c>
      <c r="P937" t="s">
        <v>794</v>
      </c>
      <c r="Q937">
        <v>1</v>
      </c>
      <c r="R937" t="s">
        <v>35</v>
      </c>
      <c r="S937" t="s">
        <v>6794</v>
      </c>
      <c r="U937" t="s">
        <v>168</v>
      </c>
      <c r="V937" t="s">
        <v>6795</v>
      </c>
      <c r="W937" t="s">
        <v>40</v>
      </c>
      <c r="X937" t="s">
        <v>797</v>
      </c>
      <c r="AP937" t="str">
        <v>Days</v>
      </c>
    </row>
    <row r="938" spans="1:42" x14ac:dyDescent="0.2">
      <c r="A938" t="s">
        <v>6796</v>
      </c>
      <c r="B938" t="s">
        <v>6797</v>
      </c>
      <c r="D938" t="s">
        <v>72</v>
      </c>
      <c r="E938" t="s">
        <v>6798</v>
      </c>
      <c r="F938" t="s">
        <v>6799</v>
      </c>
      <c r="G938" t="s">
        <v>154</v>
      </c>
      <c r="H938" t="s">
        <v>223</v>
      </c>
      <c r="I938">
        <v>30</v>
      </c>
      <c r="J938" t="s">
        <v>102</v>
      </c>
      <c r="K938" t="s">
        <v>1270</v>
      </c>
      <c r="L938" t="s">
        <v>6800</v>
      </c>
      <c r="M938" t="b">
        <v>1</v>
      </c>
      <c r="N938" t="s">
        <v>154</v>
      </c>
      <c r="O938" t="s">
        <v>36</v>
      </c>
      <c r="P938" t="s">
        <v>1828</v>
      </c>
      <c r="Q938">
        <v>100</v>
      </c>
      <c r="R938" t="s">
        <v>154</v>
      </c>
      <c r="S938" t="s">
        <v>2835</v>
      </c>
      <c r="U938" t="s">
        <v>491</v>
      </c>
      <c r="V938" t="s">
        <v>229</v>
      </c>
      <c r="W938" t="s">
        <v>40</v>
      </c>
      <c r="X938" t="s">
        <v>2836</v>
      </c>
      <c r="AP938" t="str">
        <v>Weeks</v>
      </c>
    </row>
    <row r="939" spans="1:42" x14ac:dyDescent="0.2">
      <c r="A939" t="s">
        <v>6801</v>
      </c>
      <c r="B939" t="s">
        <v>6802</v>
      </c>
      <c r="D939" t="s">
        <v>85</v>
      </c>
      <c r="E939" t="s">
        <v>6803</v>
      </c>
      <c r="F939" t="s">
        <v>6804</v>
      </c>
      <c r="G939" t="s">
        <v>105</v>
      </c>
      <c r="H939" t="s">
        <v>31</v>
      </c>
      <c r="I939">
        <v>30</v>
      </c>
      <c r="J939" t="s">
        <v>63</v>
      </c>
      <c r="K939" t="s">
        <v>6805</v>
      </c>
      <c r="L939" t="s">
        <v>6806</v>
      </c>
      <c r="M939" t="b">
        <v>1</v>
      </c>
      <c r="N939" t="s">
        <v>154</v>
      </c>
      <c r="O939" t="s">
        <v>130</v>
      </c>
      <c r="P939" t="s">
        <v>122</v>
      </c>
      <c r="Q939">
        <v>120</v>
      </c>
      <c r="R939" t="s">
        <v>154</v>
      </c>
      <c r="S939" t="s">
        <v>6807</v>
      </c>
      <c r="T939" t="s">
        <v>186</v>
      </c>
      <c r="U939" t="s">
        <v>750</v>
      </c>
      <c r="V939" t="s">
        <v>36</v>
      </c>
      <c r="W939" t="s">
        <v>40</v>
      </c>
      <c r="X939" t="s">
        <v>6808</v>
      </c>
      <c r="AP939" t="str">
        <v>Weeks</v>
      </c>
    </row>
    <row r="940" spans="1:42" x14ac:dyDescent="0.2">
      <c r="A940" t="s">
        <v>6809</v>
      </c>
      <c r="B940" t="s">
        <v>6810</v>
      </c>
      <c r="D940" t="s">
        <v>85</v>
      </c>
      <c r="E940" t="s">
        <v>6811</v>
      </c>
      <c r="F940" t="s">
        <v>6812</v>
      </c>
      <c r="G940" t="s">
        <v>151</v>
      </c>
      <c r="H940" t="s">
        <v>31</v>
      </c>
      <c r="I940">
        <v>30</v>
      </c>
      <c r="J940" t="s">
        <v>63</v>
      </c>
      <c r="K940" t="s">
        <v>6813</v>
      </c>
      <c r="L940" t="s">
        <v>6814</v>
      </c>
      <c r="M940" t="b">
        <v>1</v>
      </c>
      <c r="N940" t="s">
        <v>118</v>
      </c>
      <c r="O940" t="s">
        <v>36</v>
      </c>
      <c r="P940" t="s">
        <v>122</v>
      </c>
      <c r="Q940">
        <v>120</v>
      </c>
      <c r="R940" t="s">
        <v>151</v>
      </c>
      <c r="S940" t="s">
        <v>6815</v>
      </c>
      <c r="T940" t="s">
        <v>545</v>
      </c>
      <c r="U940" t="s">
        <v>546</v>
      </c>
      <c r="V940" t="s">
        <v>36</v>
      </c>
      <c r="W940" t="s">
        <v>40</v>
      </c>
      <c r="X940" t="s">
        <v>69</v>
      </c>
      <c r="AP940" t="str">
        <v>Weeks</v>
      </c>
    </row>
    <row r="941" spans="1:42" x14ac:dyDescent="0.2">
      <c r="A941" t="s">
        <v>6816</v>
      </c>
      <c r="B941" t="s">
        <v>6817</v>
      </c>
      <c r="D941" t="s">
        <v>171</v>
      </c>
      <c r="E941" t="s">
        <v>6818</v>
      </c>
      <c r="F941" t="s">
        <v>6819</v>
      </c>
      <c r="G941" t="s">
        <v>105</v>
      </c>
      <c r="H941" t="s">
        <v>31</v>
      </c>
      <c r="I941">
        <v>30</v>
      </c>
      <c r="J941" t="s">
        <v>63</v>
      </c>
      <c r="K941" t="s">
        <v>6820</v>
      </c>
      <c r="L941" t="s">
        <v>6821</v>
      </c>
      <c r="M941" t="b">
        <v>1</v>
      </c>
      <c r="N941" t="s">
        <v>226</v>
      </c>
      <c r="O941" t="s">
        <v>106</v>
      </c>
      <c r="P941" t="s">
        <v>122</v>
      </c>
      <c r="Q941">
        <v>120</v>
      </c>
      <c r="R941" t="s">
        <v>105</v>
      </c>
      <c r="S941" t="s">
        <v>6822</v>
      </c>
      <c r="U941" t="s">
        <v>422</v>
      </c>
      <c r="V941" t="s">
        <v>36</v>
      </c>
      <c r="W941" t="s">
        <v>40</v>
      </c>
      <c r="X941" t="s">
        <v>69</v>
      </c>
      <c r="AP941" t="str">
        <v>Weeks</v>
      </c>
    </row>
    <row r="942" spans="1:42" x14ac:dyDescent="0.2">
      <c r="A942" t="s">
        <v>6823</v>
      </c>
      <c r="B942" t="s">
        <v>6824</v>
      </c>
      <c r="D942" t="s">
        <v>171</v>
      </c>
      <c r="E942" t="s">
        <v>6825</v>
      </c>
      <c r="F942" t="s">
        <v>6826</v>
      </c>
      <c r="G942" t="s">
        <v>344</v>
      </c>
      <c r="H942" t="s">
        <v>31</v>
      </c>
      <c r="I942">
        <v>30</v>
      </c>
      <c r="J942" t="s">
        <v>63</v>
      </c>
      <c r="K942" t="s">
        <v>6827</v>
      </c>
      <c r="L942" t="s">
        <v>6828</v>
      </c>
      <c r="M942" t="b">
        <v>1</v>
      </c>
      <c r="N942" t="s">
        <v>90</v>
      </c>
      <c r="O942" t="s">
        <v>130</v>
      </c>
      <c r="P942" t="s">
        <v>122</v>
      </c>
      <c r="Q942">
        <v>3000</v>
      </c>
      <c r="R942" t="s">
        <v>344</v>
      </c>
      <c r="S942" t="s">
        <v>6829</v>
      </c>
      <c r="U942" t="s">
        <v>422</v>
      </c>
      <c r="V942" t="s">
        <v>36</v>
      </c>
      <c r="W942" t="s">
        <v>40</v>
      </c>
      <c r="X942" t="s">
        <v>69</v>
      </c>
      <c r="AP942" t="str">
        <v>Weeks</v>
      </c>
    </row>
    <row r="943" spans="1:42" x14ac:dyDescent="0.2">
      <c r="A943" t="s">
        <v>6830</v>
      </c>
      <c r="B943" t="s">
        <v>6831</v>
      </c>
      <c r="D943" t="s">
        <v>27</v>
      </c>
      <c r="E943" t="s">
        <v>6832</v>
      </c>
      <c r="F943" t="s">
        <v>6833</v>
      </c>
      <c r="G943" t="s">
        <v>344</v>
      </c>
      <c r="H943" t="s">
        <v>31</v>
      </c>
      <c r="I943">
        <v>30</v>
      </c>
      <c r="J943" t="s">
        <v>63</v>
      </c>
      <c r="K943" t="s">
        <v>6834</v>
      </c>
      <c r="L943" t="s">
        <v>6835</v>
      </c>
      <c r="M943" t="b">
        <v>1</v>
      </c>
      <c r="N943" t="s">
        <v>344</v>
      </c>
      <c r="O943" t="s">
        <v>36</v>
      </c>
      <c r="P943" t="s">
        <v>122</v>
      </c>
      <c r="Q943">
        <v>120</v>
      </c>
      <c r="R943" t="s">
        <v>344</v>
      </c>
      <c r="S943" t="s">
        <v>6836</v>
      </c>
      <c r="U943" t="s">
        <v>323</v>
      </c>
      <c r="V943" t="s">
        <v>36</v>
      </c>
      <c r="W943" t="s">
        <v>40</v>
      </c>
      <c r="X943" t="s">
        <v>69</v>
      </c>
      <c r="AP943" t="str">
        <v>Weeks</v>
      </c>
    </row>
    <row r="944" spans="1:42" x14ac:dyDescent="0.2">
      <c r="A944" t="s">
        <v>6837</v>
      </c>
      <c r="B944" t="s">
        <v>6838</v>
      </c>
      <c r="D944" t="s">
        <v>99</v>
      </c>
      <c r="E944" t="s">
        <v>6839</v>
      </c>
      <c r="F944" t="s">
        <v>6840</v>
      </c>
      <c r="G944" t="s">
        <v>151</v>
      </c>
      <c r="H944" t="s">
        <v>31</v>
      </c>
      <c r="I944">
        <v>30</v>
      </c>
      <c r="J944" t="s">
        <v>63</v>
      </c>
      <c r="K944" t="s">
        <v>6841</v>
      </c>
      <c r="L944" t="s">
        <v>6842</v>
      </c>
      <c r="M944" t="b">
        <v>1</v>
      </c>
      <c r="N944" t="s">
        <v>118</v>
      </c>
      <c r="O944" t="s">
        <v>196</v>
      </c>
      <c r="P944" t="s">
        <v>122</v>
      </c>
      <c r="Q944">
        <v>120</v>
      </c>
      <c r="R944" t="s">
        <v>151</v>
      </c>
      <c r="S944" t="s">
        <v>6843</v>
      </c>
      <c r="T944" t="s">
        <v>186</v>
      </c>
      <c r="U944" t="s">
        <v>187</v>
      </c>
      <c r="V944" t="s">
        <v>36</v>
      </c>
      <c r="W944" t="s">
        <v>40</v>
      </c>
      <c r="X944" t="s">
        <v>69</v>
      </c>
      <c r="AP944" t="str">
        <v>Weeks</v>
      </c>
    </row>
    <row r="945" spans="1:42" x14ac:dyDescent="0.2">
      <c r="A945" t="s">
        <v>6844</v>
      </c>
      <c r="B945" t="s">
        <v>6845</v>
      </c>
      <c r="C945" t="s">
        <v>6846</v>
      </c>
      <c r="D945" t="s">
        <v>46</v>
      </c>
      <c r="E945" t="s">
        <v>6847</v>
      </c>
      <c r="F945" t="s">
        <v>6848</v>
      </c>
      <c r="G945" t="s">
        <v>35</v>
      </c>
      <c r="H945" t="s">
        <v>31</v>
      </c>
      <c r="I945">
        <v>30</v>
      </c>
      <c r="J945" t="s">
        <v>63</v>
      </c>
      <c r="K945" t="s">
        <v>275</v>
      </c>
      <c r="L945" t="s">
        <v>145</v>
      </c>
      <c r="M945" t="b">
        <v>1</v>
      </c>
      <c r="N945" t="s">
        <v>77</v>
      </c>
      <c r="O945" t="s">
        <v>106</v>
      </c>
      <c r="P945" t="s">
        <v>122</v>
      </c>
      <c r="Q945">
        <v>120</v>
      </c>
      <c r="R945" t="s">
        <v>35</v>
      </c>
      <c r="S945" t="s">
        <v>6849</v>
      </c>
      <c r="U945" t="s">
        <v>168</v>
      </c>
      <c r="V945" t="s">
        <v>36</v>
      </c>
      <c r="W945" t="s">
        <v>68</v>
      </c>
      <c r="X945" t="s">
        <v>69</v>
      </c>
      <c r="AP945" t="str">
        <v>Days</v>
      </c>
    </row>
    <row r="946" spans="1:42" x14ac:dyDescent="0.2">
      <c r="A946" t="s">
        <v>6850</v>
      </c>
      <c r="B946" t="s">
        <v>6851</v>
      </c>
      <c r="D946" t="s">
        <v>72</v>
      </c>
      <c r="E946" t="s">
        <v>6852</v>
      </c>
      <c r="F946" t="s">
        <v>6853</v>
      </c>
      <c r="G946" t="s">
        <v>154</v>
      </c>
      <c r="H946" t="s">
        <v>223</v>
      </c>
      <c r="I946">
        <v>10</v>
      </c>
      <c r="J946" t="s">
        <v>102</v>
      </c>
      <c r="K946" t="s">
        <v>1270</v>
      </c>
      <c r="L946" t="s">
        <v>6854</v>
      </c>
      <c r="M946" t="b">
        <v>1</v>
      </c>
      <c r="N946" t="s">
        <v>154</v>
      </c>
      <c r="O946" t="s">
        <v>106</v>
      </c>
      <c r="P946" t="s">
        <v>1828</v>
      </c>
      <c r="Q946">
        <v>100</v>
      </c>
      <c r="R946" t="s">
        <v>154</v>
      </c>
      <c r="S946" t="s">
        <v>6855</v>
      </c>
      <c r="U946" t="s">
        <v>491</v>
      </c>
      <c r="V946" t="s">
        <v>229</v>
      </c>
      <c r="W946" t="s">
        <v>40</v>
      </c>
      <c r="X946" t="s">
        <v>2836</v>
      </c>
      <c r="AP946" t="str">
        <v>Hours</v>
      </c>
    </row>
    <row r="947" spans="1:42" x14ac:dyDescent="0.2">
      <c r="A947" t="s">
        <v>6856</v>
      </c>
      <c r="B947" t="s">
        <v>6857</v>
      </c>
      <c r="D947" t="s">
        <v>27</v>
      </c>
      <c r="E947" t="s">
        <v>6858</v>
      </c>
      <c r="F947" t="s">
        <v>6859</v>
      </c>
      <c r="G947" t="s">
        <v>719</v>
      </c>
      <c r="H947" t="s">
        <v>174</v>
      </c>
      <c r="I947">
        <v>59</v>
      </c>
      <c r="J947" t="s">
        <v>345</v>
      </c>
      <c r="K947" t="s">
        <v>6860</v>
      </c>
      <c r="L947" t="s">
        <v>6861</v>
      </c>
      <c r="M947" t="b">
        <v>1</v>
      </c>
      <c r="N947" t="s">
        <v>77</v>
      </c>
      <c r="O947" t="s">
        <v>66</v>
      </c>
      <c r="P947" t="s">
        <v>6862</v>
      </c>
      <c r="Q947">
        <v>68</v>
      </c>
      <c r="R947" t="s">
        <v>77</v>
      </c>
      <c r="S947" t="s">
        <v>6863</v>
      </c>
      <c r="U947" t="s">
        <v>1639</v>
      </c>
      <c r="V947" t="s">
        <v>36</v>
      </c>
      <c r="W947" t="s">
        <v>40</v>
      </c>
      <c r="X947" t="s">
        <v>6864</v>
      </c>
      <c r="AP947" t="str">
        <v>Weeks</v>
      </c>
    </row>
    <row r="948" spans="1:42" x14ac:dyDescent="0.2">
      <c r="A948" t="s">
        <v>6865</v>
      </c>
      <c r="B948" t="s">
        <v>6866</v>
      </c>
      <c r="D948" t="s">
        <v>27</v>
      </c>
      <c r="E948" t="s">
        <v>6867</v>
      </c>
      <c r="F948" t="s">
        <v>6868</v>
      </c>
      <c r="G948" t="s">
        <v>62</v>
      </c>
      <c r="H948" t="s">
        <v>31</v>
      </c>
      <c r="I948">
        <v>30</v>
      </c>
      <c r="J948" t="s">
        <v>63</v>
      </c>
      <c r="K948" t="s">
        <v>6869</v>
      </c>
      <c r="L948" t="s">
        <v>6870</v>
      </c>
      <c r="M948" t="b">
        <v>1</v>
      </c>
      <c r="N948" t="s">
        <v>151</v>
      </c>
      <c r="O948" t="s">
        <v>196</v>
      </c>
      <c r="P948" t="s">
        <v>122</v>
      </c>
      <c r="Q948">
        <v>120</v>
      </c>
      <c r="R948" t="s">
        <v>151</v>
      </c>
      <c r="S948" t="s">
        <v>6871</v>
      </c>
      <c r="U948" t="s">
        <v>323</v>
      </c>
      <c r="V948" t="s">
        <v>36</v>
      </c>
      <c r="W948" t="s">
        <v>40</v>
      </c>
      <c r="X948" t="s">
        <v>69</v>
      </c>
      <c r="Y948" t="s">
        <v>6872</v>
      </c>
      <c r="AP948" t="str">
        <v>Days</v>
      </c>
    </row>
    <row r="949" spans="1:42" x14ac:dyDescent="0.2">
      <c r="A949" t="s">
        <v>6873</v>
      </c>
      <c r="B949" t="s">
        <v>6874</v>
      </c>
      <c r="D949" t="s">
        <v>72</v>
      </c>
      <c r="E949" t="s">
        <v>6875</v>
      </c>
      <c r="F949" t="s">
        <v>6876</v>
      </c>
      <c r="G949" t="s">
        <v>226</v>
      </c>
      <c r="H949" t="s">
        <v>31</v>
      </c>
      <c r="I949">
        <v>98</v>
      </c>
      <c r="J949" t="s">
        <v>102</v>
      </c>
      <c r="K949" t="s">
        <v>6877</v>
      </c>
      <c r="L949" t="s">
        <v>6878</v>
      </c>
      <c r="M949" t="b">
        <v>1</v>
      </c>
      <c r="N949" t="s">
        <v>154</v>
      </c>
      <c r="O949" t="s">
        <v>276</v>
      </c>
      <c r="P949" t="s">
        <v>6879</v>
      </c>
      <c r="Q949">
        <v>99</v>
      </c>
      <c r="R949" t="s">
        <v>226</v>
      </c>
      <c r="S949" t="s">
        <v>6880</v>
      </c>
      <c r="U949" t="s">
        <v>1442</v>
      </c>
      <c r="V949" t="s">
        <v>6881</v>
      </c>
      <c r="W949" t="s">
        <v>40</v>
      </c>
      <c r="X949" t="s">
        <v>6882</v>
      </c>
      <c r="AP949" t="str">
        <v>Weeks</v>
      </c>
    </row>
    <row r="950" spans="1:42" x14ac:dyDescent="0.2">
      <c r="A950" t="s">
        <v>6883</v>
      </c>
      <c r="B950" t="s">
        <v>6884</v>
      </c>
      <c r="D950" t="s">
        <v>99</v>
      </c>
      <c r="E950" t="s">
        <v>6885</v>
      </c>
      <c r="F950" t="s">
        <v>6886</v>
      </c>
      <c r="G950" t="s">
        <v>62</v>
      </c>
      <c r="H950" t="s">
        <v>31</v>
      </c>
      <c r="I950">
        <v>30</v>
      </c>
      <c r="J950" t="s">
        <v>63</v>
      </c>
      <c r="K950" t="s">
        <v>6887</v>
      </c>
      <c r="L950" t="s">
        <v>6888</v>
      </c>
      <c r="M950" t="b">
        <v>1</v>
      </c>
      <c r="N950" t="s">
        <v>151</v>
      </c>
      <c r="O950" t="s">
        <v>248</v>
      </c>
      <c r="P950" t="s">
        <v>122</v>
      </c>
      <c r="Q950">
        <v>120</v>
      </c>
      <c r="R950" t="s">
        <v>62</v>
      </c>
      <c r="S950" t="s">
        <v>6889</v>
      </c>
      <c r="T950" t="s">
        <v>818</v>
      </c>
      <c r="U950" t="s">
        <v>187</v>
      </c>
      <c r="V950" t="s">
        <v>36</v>
      </c>
      <c r="W950" t="s">
        <v>40</v>
      </c>
      <c r="X950" t="s">
        <v>69</v>
      </c>
      <c r="AP950" t="str">
        <v>Weeks</v>
      </c>
    </row>
    <row r="951" spans="1:42" x14ac:dyDescent="0.2">
      <c r="A951" t="s">
        <v>6890</v>
      </c>
      <c r="B951" t="s">
        <v>6891</v>
      </c>
      <c r="D951" t="s">
        <v>72</v>
      </c>
      <c r="E951" t="s">
        <v>6892</v>
      </c>
      <c r="F951" t="s">
        <v>6893</v>
      </c>
      <c r="G951" t="s">
        <v>105</v>
      </c>
      <c r="H951" t="s">
        <v>31</v>
      </c>
      <c r="I951">
        <v>30</v>
      </c>
      <c r="J951" t="s">
        <v>63</v>
      </c>
      <c r="K951" t="s">
        <v>6894</v>
      </c>
      <c r="L951" t="s">
        <v>6895</v>
      </c>
      <c r="M951" t="b">
        <v>1</v>
      </c>
      <c r="N951" t="s">
        <v>226</v>
      </c>
      <c r="O951" t="s">
        <v>276</v>
      </c>
      <c r="P951" t="s">
        <v>122</v>
      </c>
      <c r="Q951">
        <v>120</v>
      </c>
      <c r="R951" t="s">
        <v>105</v>
      </c>
      <c r="S951" t="s">
        <v>6896</v>
      </c>
      <c r="U951" t="s">
        <v>1032</v>
      </c>
      <c r="V951" t="s">
        <v>269</v>
      </c>
      <c r="W951" t="s">
        <v>40</v>
      </c>
      <c r="X951" t="s">
        <v>69</v>
      </c>
      <c r="AP951" t="str">
        <v>Week</v>
      </c>
    </row>
    <row r="952" spans="1:42" x14ac:dyDescent="0.2">
      <c r="A952" t="s">
        <v>6897</v>
      </c>
      <c r="B952" t="s">
        <v>6898</v>
      </c>
      <c r="D952" t="s">
        <v>171</v>
      </c>
      <c r="E952" t="s">
        <v>6899</v>
      </c>
      <c r="F952" t="s">
        <v>6900</v>
      </c>
      <c r="G952" t="s">
        <v>118</v>
      </c>
      <c r="H952" t="s">
        <v>31</v>
      </c>
      <c r="I952">
        <v>1</v>
      </c>
      <c r="J952" t="s">
        <v>193</v>
      </c>
      <c r="K952" t="s">
        <v>4966</v>
      </c>
      <c r="L952" t="s">
        <v>6901</v>
      </c>
      <c r="M952" t="b">
        <v>1</v>
      </c>
      <c r="N952" t="s">
        <v>118</v>
      </c>
      <c r="O952" t="s">
        <v>106</v>
      </c>
      <c r="P952" t="s">
        <v>6902</v>
      </c>
      <c r="Q952">
        <v>12</v>
      </c>
      <c r="R952" t="s">
        <v>118</v>
      </c>
      <c r="S952" t="s">
        <v>6903</v>
      </c>
      <c r="U952" t="s">
        <v>158</v>
      </c>
      <c r="V952" t="s">
        <v>36</v>
      </c>
      <c r="W952" t="s">
        <v>40</v>
      </c>
      <c r="X952" t="s">
        <v>6904</v>
      </c>
      <c r="AP952" t="str">
        <v>Weeks</v>
      </c>
    </row>
    <row r="953" spans="1:42" x14ac:dyDescent="0.2">
      <c r="A953" t="s">
        <v>6905</v>
      </c>
      <c r="B953" t="s">
        <v>6906</v>
      </c>
      <c r="C953" t="s">
        <v>6907</v>
      </c>
      <c r="D953" t="s">
        <v>46</v>
      </c>
      <c r="E953" t="s">
        <v>6908</v>
      </c>
      <c r="F953" t="s">
        <v>6909</v>
      </c>
      <c r="G953" t="s">
        <v>35</v>
      </c>
      <c r="H953" t="s">
        <v>31</v>
      </c>
      <c r="I953">
        <v>30</v>
      </c>
      <c r="J953" t="s">
        <v>63</v>
      </c>
      <c r="K953" t="s">
        <v>165</v>
      </c>
      <c r="L953" t="s">
        <v>145</v>
      </c>
      <c r="M953" t="b">
        <v>1</v>
      </c>
      <c r="N953" t="s">
        <v>77</v>
      </c>
      <c r="O953" t="s">
        <v>66</v>
      </c>
      <c r="P953" t="s">
        <v>122</v>
      </c>
      <c r="Q953">
        <v>120</v>
      </c>
      <c r="R953" t="s">
        <v>35</v>
      </c>
      <c r="S953" t="s">
        <v>6910</v>
      </c>
      <c r="U953" t="s">
        <v>168</v>
      </c>
      <c r="V953" t="s">
        <v>36</v>
      </c>
      <c r="W953" t="s">
        <v>68</v>
      </c>
      <c r="X953" t="s">
        <v>69</v>
      </c>
      <c r="AP953" t="str">
        <v>Weeks</v>
      </c>
    </row>
    <row r="954" spans="1:42" x14ac:dyDescent="0.2">
      <c r="A954" t="s">
        <v>6911</v>
      </c>
      <c r="B954" t="s">
        <v>6912</v>
      </c>
      <c r="D954" t="s">
        <v>171</v>
      </c>
      <c r="E954" t="s">
        <v>6913</v>
      </c>
      <c r="F954" t="s">
        <v>6914</v>
      </c>
      <c r="G954" t="s">
        <v>151</v>
      </c>
      <c r="H954" t="s">
        <v>31</v>
      </c>
      <c r="I954">
        <v>30</v>
      </c>
      <c r="J954" t="s">
        <v>63</v>
      </c>
      <c r="K954" t="s">
        <v>246</v>
      </c>
      <c r="L954" t="s">
        <v>6915</v>
      </c>
      <c r="M954" t="b">
        <v>1</v>
      </c>
      <c r="N954" t="s">
        <v>6916</v>
      </c>
      <c r="O954" t="s">
        <v>259</v>
      </c>
      <c r="P954" t="s">
        <v>156</v>
      </c>
      <c r="Q954">
        <v>50</v>
      </c>
      <c r="R954" t="s">
        <v>344</v>
      </c>
      <c r="S954" t="s">
        <v>6917</v>
      </c>
      <c r="U954" t="s">
        <v>350</v>
      </c>
      <c r="V954" t="s">
        <v>36</v>
      </c>
      <c r="W954" t="s">
        <v>40</v>
      </c>
      <c r="X954" t="s">
        <v>69</v>
      </c>
      <c r="AP954" t="str">
        <v>Weeks</v>
      </c>
    </row>
    <row r="955" spans="1:42" x14ac:dyDescent="0.2">
      <c r="A955" t="s">
        <v>6918</v>
      </c>
      <c r="B955" t="s">
        <v>6919</v>
      </c>
      <c r="D955" t="s">
        <v>99</v>
      </c>
      <c r="E955" t="s">
        <v>6920</v>
      </c>
      <c r="F955" t="s">
        <v>6921</v>
      </c>
      <c r="G955" t="s">
        <v>35</v>
      </c>
      <c r="H955" t="s">
        <v>31</v>
      </c>
      <c r="I955">
        <v>30</v>
      </c>
      <c r="J955" t="s">
        <v>63</v>
      </c>
      <c r="K955" t="s">
        <v>275</v>
      </c>
      <c r="L955" t="s">
        <v>145</v>
      </c>
      <c r="M955" t="b">
        <v>1</v>
      </c>
      <c r="N955" t="s">
        <v>77</v>
      </c>
      <c r="O955" t="s">
        <v>196</v>
      </c>
      <c r="P955" t="s">
        <v>122</v>
      </c>
      <c r="Q955">
        <v>120</v>
      </c>
      <c r="R955" t="s">
        <v>35</v>
      </c>
      <c r="S955" t="s">
        <v>6922</v>
      </c>
      <c r="T955" t="s">
        <v>4673</v>
      </c>
      <c r="U955" t="s">
        <v>168</v>
      </c>
      <c r="V955" t="s">
        <v>36</v>
      </c>
      <c r="W955" t="s">
        <v>40</v>
      </c>
      <c r="X955" t="s">
        <v>69</v>
      </c>
      <c r="AP955" t="str">
        <v>Weeks</v>
      </c>
    </row>
    <row r="956" spans="1:42" x14ac:dyDescent="0.2">
      <c r="A956" t="s">
        <v>6923</v>
      </c>
      <c r="D956" t="s">
        <v>46</v>
      </c>
      <c r="E956" t="s">
        <v>6924</v>
      </c>
      <c r="G956" t="s">
        <v>62</v>
      </c>
      <c r="H956" t="s">
        <v>36</v>
      </c>
      <c r="I956">
        <v>30</v>
      </c>
      <c r="J956" t="s">
        <v>63</v>
      </c>
      <c r="K956" t="s">
        <v>38947</v>
      </c>
      <c r="L956" t="s">
        <v>6925</v>
      </c>
      <c r="M956" t="b">
        <v>1</v>
      </c>
      <c r="N956" t="s">
        <v>65</v>
      </c>
      <c r="O956" t="s">
        <v>130</v>
      </c>
      <c r="P956" t="s">
        <v>40</v>
      </c>
      <c r="Q956">
        <v>0</v>
      </c>
      <c r="R956" t="s">
        <v>62</v>
      </c>
      <c r="S956" t="s">
        <v>6926</v>
      </c>
      <c r="V956" t="s">
        <v>36</v>
      </c>
      <c r="W956" t="s">
        <v>68</v>
      </c>
      <c r="X956" t="s">
        <v>69</v>
      </c>
      <c r="AP956" t="str">
        <v>Weeks</v>
      </c>
    </row>
    <row r="957" spans="1:42" x14ac:dyDescent="0.2">
      <c r="A957" t="s">
        <v>6927</v>
      </c>
      <c r="B957" t="s">
        <v>6928</v>
      </c>
      <c r="D957" t="s">
        <v>171</v>
      </c>
      <c r="E957" t="s">
        <v>6929</v>
      </c>
      <c r="F957" t="s">
        <v>6930</v>
      </c>
      <c r="G957" t="s">
        <v>226</v>
      </c>
      <c r="H957" t="s">
        <v>31</v>
      </c>
      <c r="I957">
        <v>30</v>
      </c>
      <c r="J957" t="s">
        <v>63</v>
      </c>
      <c r="K957" t="s">
        <v>6931</v>
      </c>
      <c r="L957" t="s">
        <v>6932</v>
      </c>
      <c r="M957" t="b">
        <v>1</v>
      </c>
      <c r="N957" t="s">
        <v>226</v>
      </c>
      <c r="O957" t="s">
        <v>36</v>
      </c>
      <c r="P957" t="s">
        <v>122</v>
      </c>
      <c r="Q957">
        <v>120</v>
      </c>
      <c r="R957" t="s">
        <v>226</v>
      </c>
      <c r="S957" t="s">
        <v>6933</v>
      </c>
      <c r="U957" t="s">
        <v>422</v>
      </c>
      <c r="V957" t="s">
        <v>36</v>
      </c>
      <c r="W957" t="s">
        <v>40</v>
      </c>
      <c r="X957" t="s">
        <v>69</v>
      </c>
      <c r="AP957" t="str">
        <v>Weeks</v>
      </c>
    </row>
    <row r="958" spans="1:42" x14ac:dyDescent="0.2">
      <c r="A958" t="s">
        <v>6934</v>
      </c>
      <c r="B958" t="s">
        <v>6935</v>
      </c>
      <c r="D958" t="s">
        <v>72</v>
      </c>
      <c r="E958" t="s">
        <v>6936</v>
      </c>
      <c r="F958" t="s">
        <v>6937</v>
      </c>
      <c r="G958" t="s">
        <v>77</v>
      </c>
      <c r="H958" t="s">
        <v>31</v>
      </c>
      <c r="I958">
        <v>30</v>
      </c>
      <c r="J958" t="s">
        <v>63</v>
      </c>
      <c r="K958" t="s">
        <v>6938</v>
      </c>
      <c r="L958" t="s">
        <v>145</v>
      </c>
      <c r="M958" t="b">
        <v>1</v>
      </c>
      <c r="N958" t="s">
        <v>62</v>
      </c>
      <c r="O958" t="s">
        <v>155</v>
      </c>
      <c r="P958" t="s">
        <v>122</v>
      </c>
      <c r="Q958">
        <v>120</v>
      </c>
      <c r="R958" t="s">
        <v>77</v>
      </c>
      <c r="S958" t="s">
        <v>6939</v>
      </c>
      <c r="U958" t="s">
        <v>168</v>
      </c>
      <c r="V958" t="s">
        <v>269</v>
      </c>
      <c r="W958" t="s">
        <v>40</v>
      </c>
      <c r="X958" t="s">
        <v>69</v>
      </c>
      <c r="Y958" t="s">
        <v>6940</v>
      </c>
      <c r="AP958" t="str">
        <v>Weeks</v>
      </c>
    </row>
    <row r="959" spans="1:42" x14ac:dyDescent="0.2">
      <c r="A959" t="s">
        <v>6941</v>
      </c>
      <c r="B959" t="s">
        <v>6942</v>
      </c>
      <c r="C959" t="s">
        <v>6943</v>
      </c>
      <c r="D959" t="s">
        <v>46</v>
      </c>
      <c r="E959" t="s">
        <v>6944</v>
      </c>
      <c r="F959" t="s">
        <v>6945</v>
      </c>
      <c r="G959" t="s">
        <v>62</v>
      </c>
      <c r="H959" t="s">
        <v>31</v>
      </c>
      <c r="I959">
        <v>30</v>
      </c>
      <c r="J959" t="s">
        <v>63</v>
      </c>
      <c r="K959" t="s">
        <v>6946</v>
      </c>
      <c r="L959" t="s">
        <v>6947</v>
      </c>
      <c r="M959" t="b">
        <v>1</v>
      </c>
      <c r="N959" t="s">
        <v>151</v>
      </c>
      <c r="O959" t="s">
        <v>248</v>
      </c>
      <c r="P959" t="s">
        <v>122</v>
      </c>
      <c r="Q959">
        <v>120</v>
      </c>
      <c r="R959" t="s">
        <v>62</v>
      </c>
      <c r="S959" t="s">
        <v>6948</v>
      </c>
      <c r="U959" t="s">
        <v>474</v>
      </c>
      <c r="V959" t="s">
        <v>36</v>
      </c>
      <c r="W959" t="s">
        <v>68</v>
      </c>
      <c r="X959" t="s">
        <v>69</v>
      </c>
      <c r="AP959" t="str">
        <v>Weeks</v>
      </c>
    </row>
    <row r="960" spans="1:42" x14ac:dyDescent="0.2">
      <c r="A960" t="s">
        <v>6949</v>
      </c>
      <c r="B960" t="s">
        <v>6950</v>
      </c>
      <c r="D960" t="s">
        <v>171</v>
      </c>
      <c r="E960" t="s">
        <v>6951</v>
      </c>
      <c r="F960" t="s">
        <v>6952</v>
      </c>
      <c r="G960" t="s">
        <v>35</v>
      </c>
      <c r="H960" t="s">
        <v>31</v>
      </c>
      <c r="I960">
        <v>30</v>
      </c>
      <c r="J960" t="s">
        <v>63</v>
      </c>
      <c r="K960" t="s">
        <v>452</v>
      </c>
      <c r="L960" t="s">
        <v>145</v>
      </c>
      <c r="M960" t="b">
        <v>1</v>
      </c>
      <c r="N960" t="s">
        <v>35</v>
      </c>
      <c r="O960" t="s">
        <v>66</v>
      </c>
      <c r="P960" t="s">
        <v>122</v>
      </c>
      <c r="Q960">
        <v>120</v>
      </c>
      <c r="R960" t="s">
        <v>35</v>
      </c>
      <c r="S960" t="s">
        <v>6953</v>
      </c>
      <c r="U960" t="s">
        <v>168</v>
      </c>
      <c r="V960" t="s">
        <v>36</v>
      </c>
      <c r="W960" t="s">
        <v>40</v>
      </c>
      <c r="X960" t="s">
        <v>69</v>
      </c>
      <c r="Y960" t="s">
        <v>6954</v>
      </c>
      <c r="AP960" t="str">
        <v>Minutes</v>
      </c>
    </row>
    <row r="961" spans="1:42" x14ac:dyDescent="0.2">
      <c r="A961" t="s">
        <v>6955</v>
      </c>
      <c r="B961" t="s">
        <v>6956</v>
      </c>
      <c r="D961" t="s">
        <v>72</v>
      </c>
      <c r="E961" t="s">
        <v>6957</v>
      </c>
      <c r="F961" t="s">
        <v>6958</v>
      </c>
      <c r="G961" t="s">
        <v>226</v>
      </c>
      <c r="H961" t="s">
        <v>31</v>
      </c>
      <c r="I961">
        <v>96</v>
      </c>
      <c r="J961" t="s">
        <v>32</v>
      </c>
      <c r="K961" t="s">
        <v>6959</v>
      </c>
      <c r="L961" t="s">
        <v>6960</v>
      </c>
      <c r="M961" t="b">
        <v>1</v>
      </c>
      <c r="N961" t="s">
        <v>226</v>
      </c>
      <c r="O961" t="s">
        <v>196</v>
      </c>
      <c r="P961" t="s">
        <v>6961</v>
      </c>
      <c r="Q961">
        <v>10</v>
      </c>
      <c r="R961" t="s">
        <v>226</v>
      </c>
      <c r="S961" t="s">
        <v>6962</v>
      </c>
      <c r="U961" t="s">
        <v>158</v>
      </c>
      <c r="V961" t="s">
        <v>6963</v>
      </c>
      <c r="W961" t="s">
        <v>40</v>
      </c>
      <c r="X961" t="s">
        <v>6964</v>
      </c>
      <c r="AP961" t="str">
        <v>Weeks</v>
      </c>
    </row>
    <row r="962" spans="1:42" x14ac:dyDescent="0.2">
      <c r="A962" t="s">
        <v>6965</v>
      </c>
      <c r="B962" t="s">
        <v>6966</v>
      </c>
      <c r="D962" t="s">
        <v>72</v>
      </c>
      <c r="E962" t="s">
        <v>6967</v>
      </c>
      <c r="F962" t="s">
        <v>6968</v>
      </c>
      <c r="G962" t="s">
        <v>77</v>
      </c>
      <c r="H962" t="s">
        <v>31</v>
      </c>
      <c r="I962">
        <v>30</v>
      </c>
      <c r="J962" t="s">
        <v>63</v>
      </c>
      <c r="K962" t="s">
        <v>452</v>
      </c>
      <c r="L962" t="s">
        <v>145</v>
      </c>
      <c r="M962" t="b">
        <v>1</v>
      </c>
      <c r="N962" t="s">
        <v>77</v>
      </c>
      <c r="O962" t="s">
        <v>106</v>
      </c>
      <c r="P962" t="s">
        <v>122</v>
      </c>
      <c r="Q962">
        <v>120</v>
      </c>
      <c r="R962" t="s">
        <v>77</v>
      </c>
      <c r="S962" t="s">
        <v>6969</v>
      </c>
      <c r="U962" t="s">
        <v>168</v>
      </c>
      <c r="V962" t="s">
        <v>269</v>
      </c>
      <c r="W962" t="s">
        <v>40</v>
      </c>
      <c r="X962" t="s">
        <v>69</v>
      </c>
      <c r="AP962" t="str">
        <v>Weeks</v>
      </c>
    </row>
    <row r="963" spans="1:42" x14ac:dyDescent="0.2">
      <c r="A963" t="s">
        <v>6970</v>
      </c>
      <c r="B963" t="s">
        <v>6971</v>
      </c>
      <c r="D963" t="s">
        <v>27</v>
      </c>
      <c r="E963" t="s">
        <v>6972</v>
      </c>
      <c r="F963" t="s">
        <v>6973</v>
      </c>
      <c r="G963" t="s">
        <v>35</v>
      </c>
      <c r="H963" t="s">
        <v>31</v>
      </c>
      <c r="I963">
        <v>4</v>
      </c>
      <c r="J963" t="s">
        <v>63</v>
      </c>
      <c r="K963" t="s">
        <v>6974</v>
      </c>
      <c r="L963" t="s">
        <v>6975</v>
      </c>
      <c r="M963" t="b">
        <v>1</v>
      </c>
      <c r="N963" t="s">
        <v>35</v>
      </c>
      <c r="O963" t="s">
        <v>276</v>
      </c>
      <c r="P963" t="s">
        <v>156</v>
      </c>
      <c r="Q963">
        <v>200</v>
      </c>
      <c r="R963" t="s">
        <v>35</v>
      </c>
      <c r="S963" t="s">
        <v>2509</v>
      </c>
      <c r="U963" t="s">
        <v>168</v>
      </c>
      <c r="V963" t="s">
        <v>36</v>
      </c>
      <c r="W963" t="s">
        <v>40</v>
      </c>
      <c r="X963" t="s">
        <v>69</v>
      </c>
      <c r="Y963" t="s">
        <v>6976</v>
      </c>
      <c r="AP963" t="str">
        <v>Month</v>
      </c>
    </row>
    <row r="964" spans="1:42" x14ac:dyDescent="0.2">
      <c r="A964" t="s">
        <v>6977</v>
      </c>
      <c r="B964" t="s">
        <v>6978</v>
      </c>
      <c r="D964" t="s">
        <v>242</v>
      </c>
      <c r="E964" t="s">
        <v>6979</v>
      </c>
      <c r="F964" t="s">
        <v>6980</v>
      </c>
      <c r="G964" t="s">
        <v>151</v>
      </c>
      <c r="H964" t="s">
        <v>174</v>
      </c>
      <c r="I964">
        <v>1</v>
      </c>
      <c r="J964" t="s">
        <v>245</v>
      </c>
      <c r="K964" t="s">
        <v>246</v>
      </c>
      <c r="L964" t="s">
        <v>6981</v>
      </c>
      <c r="M964" t="b">
        <v>1</v>
      </c>
      <c r="N964" t="s">
        <v>154</v>
      </c>
      <c r="O964" t="s">
        <v>196</v>
      </c>
      <c r="P964" t="s">
        <v>6982</v>
      </c>
      <c r="Q964">
        <v>0</v>
      </c>
      <c r="R964" t="s">
        <v>154</v>
      </c>
      <c r="S964" t="s">
        <v>6983</v>
      </c>
      <c r="U964" t="s">
        <v>350</v>
      </c>
      <c r="V964" t="s">
        <v>6984</v>
      </c>
      <c r="W964" t="s">
        <v>40</v>
      </c>
      <c r="X964" t="s">
        <v>69</v>
      </c>
      <c r="AP964" t="str">
        <v>Weeks</v>
      </c>
    </row>
    <row r="965" spans="1:42" x14ac:dyDescent="0.2">
      <c r="A965" t="s">
        <v>6985</v>
      </c>
      <c r="B965" t="s">
        <v>6986</v>
      </c>
      <c r="D965" t="s">
        <v>72</v>
      </c>
      <c r="E965" t="s">
        <v>6987</v>
      </c>
      <c r="F965" t="s">
        <v>6988</v>
      </c>
      <c r="G965" t="s">
        <v>35</v>
      </c>
      <c r="H965" t="s">
        <v>31</v>
      </c>
      <c r="I965">
        <v>30</v>
      </c>
      <c r="J965" t="s">
        <v>63</v>
      </c>
      <c r="K965" t="s">
        <v>452</v>
      </c>
      <c r="L965" t="s">
        <v>145</v>
      </c>
      <c r="M965" t="b">
        <v>1</v>
      </c>
      <c r="N965" t="s">
        <v>77</v>
      </c>
      <c r="O965" t="s">
        <v>259</v>
      </c>
      <c r="P965" t="s">
        <v>122</v>
      </c>
      <c r="Q965">
        <v>120</v>
      </c>
      <c r="R965" t="s">
        <v>35</v>
      </c>
      <c r="S965" t="s">
        <v>6989</v>
      </c>
      <c r="U965" t="s">
        <v>168</v>
      </c>
      <c r="V965" t="s">
        <v>269</v>
      </c>
      <c r="W965" t="s">
        <v>40</v>
      </c>
      <c r="X965" t="s">
        <v>69</v>
      </c>
      <c r="AP965" t="str">
        <v>Weeks</v>
      </c>
    </row>
    <row r="966" spans="1:42" x14ac:dyDescent="0.2">
      <c r="A966" t="s">
        <v>6990</v>
      </c>
      <c r="B966" t="s">
        <v>6991</v>
      </c>
      <c r="D966" t="s">
        <v>99</v>
      </c>
      <c r="E966" t="s">
        <v>6992</v>
      </c>
      <c r="F966" t="s">
        <v>6993</v>
      </c>
      <c r="G966" t="s">
        <v>35</v>
      </c>
      <c r="H966" t="s">
        <v>31</v>
      </c>
      <c r="I966">
        <v>30</v>
      </c>
      <c r="J966" t="s">
        <v>63</v>
      </c>
      <c r="K966" t="s">
        <v>768</v>
      </c>
      <c r="L966" t="s">
        <v>145</v>
      </c>
      <c r="M966" t="b">
        <v>1</v>
      </c>
      <c r="N966" t="s">
        <v>35</v>
      </c>
      <c r="O966" t="s">
        <v>248</v>
      </c>
      <c r="P966" t="s">
        <v>122</v>
      </c>
      <c r="Q966">
        <v>120</v>
      </c>
      <c r="R966" t="s">
        <v>35</v>
      </c>
      <c r="S966" t="s">
        <v>6994</v>
      </c>
      <c r="T966" t="s">
        <v>1318</v>
      </c>
      <c r="U966" t="s">
        <v>168</v>
      </c>
      <c r="V966" t="s">
        <v>36</v>
      </c>
      <c r="W966" t="s">
        <v>40</v>
      </c>
      <c r="X966" t="s">
        <v>69</v>
      </c>
      <c r="AP966" t="str">
        <v>Weeks</v>
      </c>
    </row>
    <row r="967" spans="1:42" x14ac:dyDescent="0.2">
      <c r="A967" t="s">
        <v>6995</v>
      </c>
      <c r="B967" t="s">
        <v>6996</v>
      </c>
      <c r="D967" t="s">
        <v>171</v>
      </c>
      <c r="E967" t="s">
        <v>6997</v>
      </c>
      <c r="F967" t="s">
        <v>6998</v>
      </c>
      <c r="G967" t="s">
        <v>105</v>
      </c>
      <c r="H967" t="s">
        <v>31</v>
      </c>
      <c r="I967">
        <v>30</v>
      </c>
      <c r="J967" t="s">
        <v>63</v>
      </c>
      <c r="K967" t="s">
        <v>6999</v>
      </c>
      <c r="L967" t="s">
        <v>7000</v>
      </c>
      <c r="M967" t="b">
        <v>1</v>
      </c>
      <c r="N967" t="s">
        <v>105</v>
      </c>
      <c r="O967" t="s">
        <v>196</v>
      </c>
      <c r="P967" t="s">
        <v>122</v>
      </c>
      <c r="Q967">
        <v>120</v>
      </c>
      <c r="R967" t="s">
        <v>105</v>
      </c>
      <c r="S967" t="s">
        <v>7001</v>
      </c>
      <c r="U967" t="s">
        <v>238</v>
      </c>
      <c r="V967" t="s">
        <v>36</v>
      </c>
      <c r="W967" t="s">
        <v>40</v>
      </c>
      <c r="X967" t="s">
        <v>69</v>
      </c>
      <c r="AP967" t="str">
        <v>Weeks</v>
      </c>
    </row>
    <row r="968" spans="1:42" x14ac:dyDescent="0.2">
      <c r="A968" t="s">
        <v>7002</v>
      </c>
      <c r="B968" t="s">
        <v>7003</v>
      </c>
      <c r="D968" t="s">
        <v>72</v>
      </c>
      <c r="E968" t="s">
        <v>7004</v>
      </c>
      <c r="F968" t="s">
        <v>7005</v>
      </c>
      <c r="G968" t="s">
        <v>62</v>
      </c>
      <c r="H968" t="s">
        <v>31</v>
      </c>
      <c r="I968">
        <v>30</v>
      </c>
      <c r="J968" t="s">
        <v>63</v>
      </c>
      <c r="K968" t="s">
        <v>7006</v>
      </c>
      <c r="L968" t="s">
        <v>7007</v>
      </c>
      <c r="M968" t="b">
        <v>1</v>
      </c>
      <c r="N968" t="s">
        <v>151</v>
      </c>
      <c r="O968" t="s">
        <v>130</v>
      </c>
      <c r="P968" t="s">
        <v>122</v>
      </c>
      <c r="Q968">
        <v>120</v>
      </c>
      <c r="R968" t="s">
        <v>62</v>
      </c>
      <c r="S968" t="s">
        <v>7008</v>
      </c>
      <c r="U968" t="s">
        <v>439</v>
      </c>
      <c r="V968" t="s">
        <v>269</v>
      </c>
      <c r="W968" t="s">
        <v>40</v>
      </c>
      <c r="X968" t="s">
        <v>69</v>
      </c>
      <c r="AP968" t="str">
        <v>Weeks</v>
      </c>
    </row>
    <row r="969" spans="1:42" x14ac:dyDescent="0.2">
      <c r="A969" t="s">
        <v>7009</v>
      </c>
      <c r="B969" t="s">
        <v>7010</v>
      </c>
      <c r="C969" t="s">
        <v>7011</v>
      </c>
      <c r="D969" t="s">
        <v>46</v>
      </c>
      <c r="E969" t="s">
        <v>7012</v>
      </c>
      <c r="F969" t="s">
        <v>7013</v>
      </c>
      <c r="G969" t="s">
        <v>62</v>
      </c>
      <c r="H969" t="s">
        <v>31</v>
      </c>
      <c r="I969">
        <v>30</v>
      </c>
      <c r="J969" t="s">
        <v>63</v>
      </c>
      <c r="K969" t="s">
        <v>436</v>
      </c>
      <c r="L969" t="s">
        <v>7014</v>
      </c>
      <c r="M969" t="b">
        <v>1</v>
      </c>
      <c r="N969" t="s">
        <v>151</v>
      </c>
      <c r="O969" t="s">
        <v>196</v>
      </c>
      <c r="P969" t="s">
        <v>122</v>
      </c>
      <c r="Q969">
        <v>120</v>
      </c>
      <c r="R969" t="s">
        <v>62</v>
      </c>
      <c r="S969" t="s">
        <v>7015</v>
      </c>
      <c r="U969" t="s">
        <v>422</v>
      </c>
      <c r="V969" t="s">
        <v>36</v>
      </c>
      <c r="W969" t="s">
        <v>68</v>
      </c>
      <c r="X969" t="s">
        <v>69</v>
      </c>
      <c r="AP969" t="str">
        <v>Weeks</v>
      </c>
    </row>
    <row r="970" spans="1:42" x14ac:dyDescent="0.2">
      <c r="A970" t="s">
        <v>7016</v>
      </c>
      <c r="B970" t="s">
        <v>7017</v>
      </c>
      <c r="D970" t="s">
        <v>115</v>
      </c>
      <c r="E970" t="s">
        <v>7018</v>
      </c>
      <c r="F970" t="s">
        <v>7019</v>
      </c>
      <c r="G970" t="s">
        <v>118</v>
      </c>
      <c r="H970" t="s">
        <v>31</v>
      </c>
      <c r="I970">
        <v>30</v>
      </c>
      <c r="J970" t="s">
        <v>63</v>
      </c>
      <c r="K970" t="s">
        <v>7020</v>
      </c>
      <c r="L970" t="s">
        <v>7021</v>
      </c>
      <c r="M970" t="b">
        <v>1</v>
      </c>
      <c r="N970" t="s">
        <v>118</v>
      </c>
      <c r="O970" t="s">
        <v>130</v>
      </c>
      <c r="P970" t="s">
        <v>122</v>
      </c>
      <c r="Q970">
        <v>120</v>
      </c>
      <c r="R970" t="s">
        <v>118</v>
      </c>
      <c r="S970" t="s">
        <v>7022</v>
      </c>
      <c r="U970" t="s">
        <v>331</v>
      </c>
      <c r="V970" t="s">
        <v>36</v>
      </c>
      <c r="W970" t="s">
        <v>40</v>
      </c>
      <c r="X970" t="s">
        <v>69</v>
      </c>
      <c r="AP970" t="str">
        <v>Days</v>
      </c>
    </row>
    <row r="971" spans="1:42" x14ac:dyDescent="0.2">
      <c r="A971" t="s">
        <v>7023</v>
      </c>
      <c r="B971" t="s">
        <v>7024</v>
      </c>
      <c r="D971" t="s">
        <v>242</v>
      </c>
      <c r="E971" t="s">
        <v>7025</v>
      </c>
      <c r="F971" t="s">
        <v>7026</v>
      </c>
      <c r="G971" t="s">
        <v>344</v>
      </c>
      <c r="H971" t="s">
        <v>31</v>
      </c>
      <c r="I971">
        <v>25</v>
      </c>
      <c r="J971" t="s">
        <v>102</v>
      </c>
      <c r="K971" t="s">
        <v>7027</v>
      </c>
      <c r="L971" t="s">
        <v>7028</v>
      </c>
      <c r="M971" t="b">
        <v>1</v>
      </c>
      <c r="N971" t="s">
        <v>344</v>
      </c>
      <c r="O971" t="s">
        <v>36</v>
      </c>
      <c r="P971" t="s">
        <v>156</v>
      </c>
      <c r="Q971">
        <v>250</v>
      </c>
      <c r="R971" t="s">
        <v>344</v>
      </c>
      <c r="S971" t="s">
        <v>7029</v>
      </c>
      <c r="U971" t="s">
        <v>304</v>
      </c>
      <c r="V971" t="s">
        <v>7030</v>
      </c>
      <c r="W971" t="s">
        <v>40</v>
      </c>
      <c r="X971" t="s">
        <v>160</v>
      </c>
      <c r="AP971" t="str">
        <v>Weeks</v>
      </c>
    </row>
    <row r="972" spans="1:42" x14ac:dyDescent="0.2">
      <c r="A972" t="s">
        <v>7031</v>
      </c>
      <c r="B972" t="s">
        <v>7032</v>
      </c>
      <c r="C972" t="s">
        <v>7033</v>
      </c>
      <c r="D972" t="s">
        <v>46</v>
      </c>
      <c r="E972" t="s">
        <v>7034</v>
      </c>
      <c r="F972" t="s">
        <v>7035</v>
      </c>
      <c r="G972" t="s">
        <v>35</v>
      </c>
      <c r="H972" t="s">
        <v>31</v>
      </c>
      <c r="I972">
        <v>30</v>
      </c>
      <c r="J972" t="s">
        <v>63</v>
      </c>
      <c r="K972" t="s">
        <v>275</v>
      </c>
      <c r="L972" t="s">
        <v>145</v>
      </c>
      <c r="M972" t="b">
        <v>1</v>
      </c>
      <c r="N972" t="s">
        <v>77</v>
      </c>
      <c r="O972" t="s">
        <v>66</v>
      </c>
      <c r="P972" t="s">
        <v>122</v>
      </c>
      <c r="Q972">
        <v>120</v>
      </c>
      <c r="R972" t="s">
        <v>35</v>
      </c>
      <c r="S972" t="s">
        <v>7036</v>
      </c>
      <c r="U972" t="s">
        <v>168</v>
      </c>
      <c r="V972" t="s">
        <v>36</v>
      </c>
      <c r="W972" t="s">
        <v>278</v>
      </c>
      <c r="X972" t="s">
        <v>69</v>
      </c>
      <c r="AP972" t="str">
        <v>Minutes</v>
      </c>
    </row>
    <row r="973" spans="1:42" x14ac:dyDescent="0.2">
      <c r="A973" t="s">
        <v>7037</v>
      </c>
      <c r="B973" t="s">
        <v>7038</v>
      </c>
      <c r="D973" t="s">
        <v>27</v>
      </c>
      <c r="E973" t="s">
        <v>7039</v>
      </c>
      <c r="F973" t="s">
        <v>7040</v>
      </c>
      <c r="G973" t="s">
        <v>719</v>
      </c>
      <c r="H973" t="s">
        <v>31</v>
      </c>
      <c r="I973">
        <v>30</v>
      </c>
      <c r="J973" t="s">
        <v>32</v>
      </c>
      <c r="K973" t="s">
        <v>2659</v>
      </c>
      <c r="L973" t="s">
        <v>145</v>
      </c>
      <c r="M973" t="b">
        <v>1</v>
      </c>
      <c r="N973" t="s">
        <v>719</v>
      </c>
      <c r="O973" t="s">
        <v>36</v>
      </c>
      <c r="P973" t="s">
        <v>652</v>
      </c>
      <c r="Q973">
        <v>120</v>
      </c>
      <c r="R973" t="s">
        <v>719</v>
      </c>
      <c r="S973" t="s">
        <v>7041</v>
      </c>
      <c r="U973" t="s">
        <v>168</v>
      </c>
      <c r="V973" t="s">
        <v>36</v>
      </c>
      <c r="W973" t="s">
        <v>40</v>
      </c>
      <c r="X973" t="s">
        <v>160</v>
      </c>
      <c r="AP973" t="str">
        <v>Weeks</v>
      </c>
    </row>
    <row r="974" spans="1:42" x14ac:dyDescent="0.2">
      <c r="A974" t="s">
        <v>7042</v>
      </c>
      <c r="B974" t="s">
        <v>7043</v>
      </c>
      <c r="D974" t="s">
        <v>242</v>
      </c>
      <c r="E974" t="s">
        <v>7044</v>
      </c>
      <c r="F974" t="s">
        <v>7045</v>
      </c>
      <c r="G974" t="s">
        <v>151</v>
      </c>
      <c r="H974" t="s">
        <v>31</v>
      </c>
      <c r="I974">
        <v>30</v>
      </c>
      <c r="J974" t="s">
        <v>63</v>
      </c>
      <c r="K974" t="s">
        <v>7046</v>
      </c>
      <c r="L974" t="s">
        <v>7047</v>
      </c>
      <c r="M974" t="b">
        <v>1</v>
      </c>
      <c r="N974" t="s">
        <v>118</v>
      </c>
      <c r="O974" t="s">
        <v>106</v>
      </c>
      <c r="P974" t="s">
        <v>122</v>
      </c>
      <c r="Q974">
        <v>120</v>
      </c>
      <c r="R974" t="s">
        <v>151</v>
      </c>
      <c r="S974" t="s">
        <v>7048</v>
      </c>
      <c r="U974" t="s">
        <v>158</v>
      </c>
      <c r="V974" t="s">
        <v>269</v>
      </c>
      <c r="W974" t="s">
        <v>40</v>
      </c>
      <c r="X974" t="s">
        <v>69</v>
      </c>
      <c r="AP974" t="str">
        <v>Day</v>
      </c>
    </row>
    <row r="975" spans="1:42" x14ac:dyDescent="0.2">
      <c r="A975" t="s">
        <v>7049</v>
      </c>
      <c r="B975" t="s">
        <v>7050</v>
      </c>
      <c r="D975" t="s">
        <v>72</v>
      </c>
      <c r="E975" t="s">
        <v>7051</v>
      </c>
      <c r="F975" t="s">
        <v>7052</v>
      </c>
      <c r="G975" t="s">
        <v>62</v>
      </c>
      <c r="H975" t="s">
        <v>223</v>
      </c>
      <c r="I975">
        <v>1</v>
      </c>
      <c r="J975" t="s">
        <v>366</v>
      </c>
      <c r="K975" t="s">
        <v>7053</v>
      </c>
      <c r="L975" t="s">
        <v>7054</v>
      </c>
      <c r="M975" t="b">
        <v>1</v>
      </c>
      <c r="N975" t="s">
        <v>151</v>
      </c>
      <c r="O975" t="s">
        <v>276</v>
      </c>
      <c r="P975" t="s">
        <v>286</v>
      </c>
      <c r="Q975">
        <v>10</v>
      </c>
      <c r="R975" t="s">
        <v>154</v>
      </c>
      <c r="S975" t="s">
        <v>7055</v>
      </c>
      <c r="U975" t="s">
        <v>1007</v>
      </c>
      <c r="V975" t="s">
        <v>465</v>
      </c>
      <c r="W975" t="s">
        <v>40</v>
      </c>
      <c r="X975" t="s">
        <v>289</v>
      </c>
      <c r="AP975" t="str">
        <v>Weeks</v>
      </c>
    </row>
    <row r="976" spans="1:42" x14ac:dyDescent="0.2">
      <c r="A976" t="s">
        <v>7056</v>
      </c>
      <c r="B976" t="s">
        <v>7057</v>
      </c>
      <c r="D976" t="s">
        <v>27</v>
      </c>
      <c r="E976" t="s">
        <v>7058</v>
      </c>
      <c r="F976" t="s">
        <v>7059</v>
      </c>
      <c r="G976" t="s">
        <v>344</v>
      </c>
      <c r="H976" t="s">
        <v>31</v>
      </c>
      <c r="I976">
        <v>30</v>
      </c>
      <c r="J976" t="s">
        <v>63</v>
      </c>
      <c r="K976" t="s">
        <v>275</v>
      </c>
      <c r="L976" t="s">
        <v>145</v>
      </c>
      <c r="M976" t="b">
        <v>1</v>
      </c>
      <c r="N976" t="s">
        <v>344</v>
      </c>
      <c r="O976" t="s">
        <v>276</v>
      </c>
      <c r="P976" t="s">
        <v>122</v>
      </c>
      <c r="Q976">
        <v>120</v>
      </c>
      <c r="R976" t="s">
        <v>344</v>
      </c>
      <c r="S976" t="s">
        <v>7060</v>
      </c>
      <c r="U976" t="s">
        <v>350</v>
      </c>
      <c r="V976" t="s">
        <v>36</v>
      </c>
      <c r="W976" t="s">
        <v>40</v>
      </c>
      <c r="X976" t="s">
        <v>69</v>
      </c>
      <c r="AP976" t="str">
        <v>Months</v>
      </c>
    </row>
    <row r="977" spans="1:42" x14ac:dyDescent="0.2">
      <c r="A977" t="s">
        <v>7061</v>
      </c>
      <c r="B977" t="s">
        <v>7062</v>
      </c>
      <c r="D977" t="s">
        <v>99</v>
      </c>
      <c r="E977" t="s">
        <v>7063</v>
      </c>
      <c r="F977" t="s">
        <v>7064</v>
      </c>
      <c r="G977" t="s">
        <v>719</v>
      </c>
      <c r="H977" t="s">
        <v>31</v>
      </c>
      <c r="I977">
        <v>5</v>
      </c>
      <c r="J977" t="s">
        <v>300</v>
      </c>
      <c r="K977" t="s">
        <v>7065</v>
      </c>
      <c r="L977" t="s">
        <v>7066</v>
      </c>
      <c r="M977" t="b">
        <v>1</v>
      </c>
      <c r="N977" t="s">
        <v>719</v>
      </c>
      <c r="O977" t="s">
        <v>66</v>
      </c>
      <c r="P977" t="s">
        <v>7067</v>
      </c>
      <c r="Q977">
        <v>0</v>
      </c>
      <c r="R977" t="s">
        <v>35</v>
      </c>
      <c r="S977" t="s">
        <v>7068</v>
      </c>
      <c r="T977" t="s">
        <v>7069</v>
      </c>
      <c r="U977" t="s">
        <v>370</v>
      </c>
      <c r="V977" t="s">
        <v>36</v>
      </c>
      <c r="W977" t="s">
        <v>40</v>
      </c>
      <c r="X977" t="s">
        <v>7070</v>
      </c>
      <c r="AP977" t="str">
        <v>Weeks</v>
      </c>
    </row>
    <row r="978" spans="1:42" x14ac:dyDescent="0.2">
      <c r="A978" t="s">
        <v>7071</v>
      </c>
      <c r="B978" t="s">
        <v>7072</v>
      </c>
      <c r="D978" t="s">
        <v>242</v>
      </c>
      <c r="E978" t="s">
        <v>7073</v>
      </c>
      <c r="F978" t="s">
        <v>7074</v>
      </c>
      <c r="G978" t="s">
        <v>62</v>
      </c>
      <c r="H978" t="s">
        <v>31</v>
      </c>
      <c r="I978">
        <v>30</v>
      </c>
      <c r="J978" t="s">
        <v>63</v>
      </c>
      <c r="K978" t="s">
        <v>7075</v>
      </c>
      <c r="L978" t="s">
        <v>7076</v>
      </c>
      <c r="M978" t="b">
        <v>1</v>
      </c>
      <c r="N978" t="s">
        <v>62</v>
      </c>
      <c r="O978" t="s">
        <v>155</v>
      </c>
      <c r="P978" t="s">
        <v>122</v>
      </c>
      <c r="Q978">
        <v>120</v>
      </c>
      <c r="R978" t="s">
        <v>62</v>
      </c>
      <c r="S978" t="s">
        <v>7077</v>
      </c>
      <c r="U978" t="s">
        <v>268</v>
      </c>
      <c r="V978" t="s">
        <v>269</v>
      </c>
      <c r="W978" t="s">
        <v>40</v>
      </c>
      <c r="X978" t="s">
        <v>69</v>
      </c>
      <c r="AP978" t="str">
        <v>Weeks</v>
      </c>
    </row>
    <row r="979" spans="1:42" x14ac:dyDescent="0.2">
      <c r="A979" t="s">
        <v>7078</v>
      </c>
      <c r="B979" t="s">
        <v>7079</v>
      </c>
      <c r="D979" t="s">
        <v>72</v>
      </c>
      <c r="E979" t="s">
        <v>7080</v>
      </c>
      <c r="F979" t="s">
        <v>7081</v>
      </c>
      <c r="G979" t="s">
        <v>344</v>
      </c>
      <c r="H979" t="s">
        <v>31</v>
      </c>
      <c r="I979">
        <v>4</v>
      </c>
      <c r="J979" t="s">
        <v>63</v>
      </c>
      <c r="K979" t="s">
        <v>782</v>
      </c>
      <c r="L979" t="s">
        <v>7082</v>
      </c>
      <c r="M979" t="b">
        <v>1</v>
      </c>
      <c r="N979" t="s">
        <v>344</v>
      </c>
      <c r="O979" t="s">
        <v>106</v>
      </c>
      <c r="P979" t="s">
        <v>7083</v>
      </c>
      <c r="Q979">
        <v>0</v>
      </c>
      <c r="R979" t="s">
        <v>344</v>
      </c>
      <c r="S979" t="s">
        <v>7084</v>
      </c>
      <c r="U979" t="s">
        <v>350</v>
      </c>
      <c r="V979" t="s">
        <v>7085</v>
      </c>
      <c r="W979" t="s">
        <v>40</v>
      </c>
      <c r="X979" t="s">
        <v>7086</v>
      </c>
      <c r="AP979" t="str">
        <v>Weeks</v>
      </c>
    </row>
    <row r="980" spans="1:42" x14ac:dyDescent="0.2">
      <c r="A980" t="s">
        <v>7087</v>
      </c>
      <c r="D980" t="s">
        <v>85</v>
      </c>
      <c r="E980" t="s">
        <v>7088</v>
      </c>
      <c r="F980" t="s">
        <v>7089</v>
      </c>
      <c r="G980" t="s">
        <v>62</v>
      </c>
      <c r="H980" t="s">
        <v>36</v>
      </c>
      <c r="I980">
        <v>30</v>
      </c>
      <c r="J980" t="s">
        <v>63</v>
      </c>
      <c r="K980" t="s">
        <v>38947</v>
      </c>
      <c r="L980" t="s">
        <v>7090</v>
      </c>
      <c r="M980" t="b">
        <v>1</v>
      </c>
      <c r="N980" t="s">
        <v>65</v>
      </c>
      <c r="O980" t="s">
        <v>130</v>
      </c>
      <c r="P980" t="s">
        <v>40</v>
      </c>
      <c r="Q980">
        <v>0</v>
      </c>
      <c r="R980" t="s">
        <v>62</v>
      </c>
      <c r="S980" t="s">
        <v>7091</v>
      </c>
      <c r="V980" t="s">
        <v>36</v>
      </c>
      <c r="W980" t="s">
        <v>40</v>
      </c>
      <c r="X980" t="s">
        <v>69</v>
      </c>
      <c r="AP980" t="str">
        <v>Weeks</v>
      </c>
    </row>
    <row r="981" spans="1:42" x14ac:dyDescent="0.2">
      <c r="A981" t="s">
        <v>7092</v>
      </c>
      <c r="B981" t="s">
        <v>7093</v>
      </c>
      <c r="D981" t="s">
        <v>27</v>
      </c>
      <c r="E981" t="s">
        <v>7094</v>
      </c>
      <c r="F981" t="s">
        <v>7095</v>
      </c>
      <c r="G981" t="s">
        <v>118</v>
      </c>
      <c r="H981" t="s">
        <v>31</v>
      </c>
      <c r="I981">
        <v>30</v>
      </c>
      <c r="J981" t="s">
        <v>63</v>
      </c>
      <c r="K981" t="s">
        <v>7096</v>
      </c>
      <c r="L981" t="s">
        <v>7097</v>
      </c>
      <c r="M981" t="b">
        <v>1</v>
      </c>
      <c r="N981" t="s">
        <v>118</v>
      </c>
      <c r="O981" t="s">
        <v>66</v>
      </c>
      <c r="P981" t="s">
        <v>122</v>
      </c>
      <c r="Q981">
        <v>120</v>
      </c>
      <c r="R981" t="s">
        <v>118</v>
      </c>
      <c r="S981" t="s">
        <v>7098</v>
      </c>
      <c r="U981" t="s">
        <v>323</v>
      </c>
      <c r="V981" t="s">
        <v>36</v>
      </c>
      <c r="W981" t="s">
        <v>40</v>
      </c>
      <c r="X981" t="s">
        <v>69</v>
      </c>
      <c r="AP981" t="str">
        <v>Weeks</v>
      </c>
    </row>
    <row r="982" spans="1:42" x14ac:dyDescent="0.2">
      <c r="A982" t="s">
        <v>7099</v>
      </c>
      <c r="B982" t="s">
        <v>7100</v>
      </c>
      <c r="D982" t="s">
        <v>72</v>
      </c>
      <c r="E982" t="s">
        <v>7101</v>
      </c>
      <c r="F982" t="s">
        <v>7102</v>
      </c>
      <c r="G982" t="s">
        <v>154</v>
      </c>
      <c r="H982" t="s">
        <v>31</v>
      </c>
      <c r="I982">
        <v>2</v>
      </c>
      <c r="J982" t="s">
        <v>63</v>
      </c>
      <c r="K982" t="s">
        <v>782</v>
      </c>
      <c r="L982" t="s">
        <v>7103</v>
      </c>
      <c r="M982" t="b">
        <v>1</v>
      </c>
      <c r="N982" t="s">
        <v>154</v>
      </c>
      <c r="O982" t="s">
        <v>276</v>
      </c>
      <c r="P982" t="s">
        <v>7104</v>
      </c>
      <c r="Q982">
        <v>100</v>
      </c>
      <c r="R982" t="s">
        <v>154</v>
      </c>
      <c r="S982" t="s">
        <v>7105</v>
      </c>
      <c r="U982" t="s">
        <v>350</v>
      </c>
      <c r="V982" t="s">
        <v>269</v>
      </c>
      <c r="W982" t="s">
        <v>40</v>
      </c>
      <c r="X982" t="s">
        <v>7106</v>
      </c>
      <c r="AP982" t="str">
        <v>Weeks</v>
      </c>
    </row>
    <row r="983" spans="1:42" x14ac:dyDescent="0.2">
      <c r="A983" t="s">
        <v>7107</v>
      </c>
      <c r="B983" t="s">
        <v>7108</v>
      </c>
      <c r="D983" t="s">
        <v>72</v>
      </c>
      <c r="E983" t="s">
        <v>7109</v>
      </c>
      <c r="F983" t="s">
        <v>7110</v>
      </c>
      <c r="G983" t="s">
        <v>77</v>
      </c>
      <c r="H983" t="s">
        <v>31</v>
      </c>
      <c r="I983">
        <v>30</v>
      </c>
      <c r="J983" t="s">
        <v>63</v>
      </c>
      <c r="K983" t="s">
        <v>7111</v>
      </c>
      <c r="L983" t="s">
        <v>145</v>
      </c>
      <c r="M983" t="b">
        <v>1</v>
      </c>
      <c r="N983" t="s">
        <v>62</v>
      </c>
      <c r="O983" t="s">
        <v>259</v>
      </c>
      <c r="P983" t="s">
        <v>122</v>
      </c>
      <c r="Q983">
        <v>120</v>
      </c>
      <c r="R983" t="s">
        <v>77</v>
      </c>
      <c r="S983" t="s">
        <v>7112</v>
      </c>
      <c r="U983" t="s">
        <v>168</v>
      </c>
      <c r="V983" t="s">
        <v>269</v>
      </c>
      <c r="W983" t="s">
        <v>40</v>
      </c>
      <c r="X983" t="s">
        <v>69</v>
      </c>
      <c r="Y983" t="s">
        <v>7113</v>
      </c>
      <c r="AP983" t="str">
        <v>Weeks</v>
      </c>
    </row>
    <row r="984" spans="1:42" x14ac:dyDescent="0.2">
      <c r="A984" t="s">
        <v>7114</v>
      </c>
      <c r="B984" t="s">
        <v>7115</v>
      </c>
      <c r="D984" t="s">
        <v>171</v>
      </c>
      <c r="E984" t="s">
        <v>7116</v>
      </c>
      <c r="F984" t="s">
        <v>7117</v>
      </c>
      <c r="G984" t="s">
        <v>35</v>
      </c>
      <c r="H984" t="s">
        <v>31</v>
      </c>
      <c r="I984">
        <v>30</v>
      </c>
      <c r="J984" t="s">
        <v>63</v>
      </c>
      <c r="K984" t="s">
        <v>760</v>
      </c>
      <c r="L984" t="s">
        <v>145</v>
      </c>
      <c r="M984" t="b">
        <v>1</v>
      </c>
      <c r="N984" t="s">
        <v>35</v>
      </c>
      <c r="O984" t="s">
        <v>106</v>
      </c>
      <c r="P984" t="s">
        <v>122</v>
      </c>
      <c r="Q984">
        <v>120</v>
      </c>
      <c r="R984" t="s">
        <v>35</v>
      </c>
      <c r="S984" t="s">
        <v>7118</v>
      </c>
      <c r="U984" t="s">
        <v>168</v>
      </c>
      <c r="V984" t="s">
        <v>36</v>
      </c>
      <c r="W984" t="s">
        <v>40</v>
      </c>
      <c r="X984" t="s">
        <v>69</v>
      </c>
      <c r="AP984" t="str">
        <v>Weeks</v>
      </c>
    </row>
    <row r="985" spans="1:42" x14ac:dyDescent="0.2">
      <c r="A985" t="s">
        <v>7119</v>
      </c>
      <c r="B985" t="s">
        <v>7120</v>
      </c>
      <c r="C985" t="s">
        <v>7121</v>
      </c>
      <c r="D985" t="s">
        <v>46</v>
      </c>
      <c r="E985" t="s">
        <v>7122</v>
      </c>
      <c r="F985" t="s">
        <v>7123</v>
      </c>
      <c r="G985" t="s">
        <v>62</v>
      </c>
      <c r="H985" t="s">
        <v>31</v>
      </c>
      <c r="I985">
        <v>30</v>
      </c>
      <c r="J985" t="s">
        <v>63</v>
      </c>
      <c r="K985" t="s">
        <v>436</v>
      </c>
      <c r="L985" t="s">
        <v>7124</v>
      </c>
      <c r="M985" t="b">
        <v>1</v>
      </c>
      <c r="N985" t="s">
        <v>151</v>
      </c>
      <c r="O985" t="s">
        <v>155</v>
      </c>
      <c r="P985" t="s">
        <v>122</v>
      </c>
      <c r="Q985">
        <v>120</v>
      </c>
      <c r="R985" t="s">
        <v>62</v>
      </c>
      <c r="S985" t="s">
        <v>7125</v>
      </c>
      <c r="U985" t="s">
        <v>2323</v>
      </c>
      <c r="V985" t="s">
        <v>36</v>
      </c>
      <c r="W985" t="s">
        <v>68</v>
      </c>
      <c r="X985" t="s">
        <v>69</v>
      </c>
      <c r="AP985" t="str">
        <v>Weeks</v>
      </c>
    </row>
    <row r="986" spans="1:42" x14ac:dyDescent="0.2">
      <c r="A986" t="s">
        <v>7126</v>
      </c>
      <c r="B986" t="s">
        <v>7127</v>
      </c>
      <c r="D986" t="s">
        <v>27</v>
      </c>
      <c r="E986" t="s">
        <v>7128</v>
      </c>
      <c r="F986" t="s">
        <v>7129</v>
      </c>
      <c r="G986" t="s">
        <v>719</v>
      </c>
      <c r="H986" t="s">
        <v>223</v>
      </c>
      <c r="I986">
        <v>30</v>
      </c>
      <c r="J986" t="s">
        <v>63</v>
      </c>
      <c r="K986" t="s">
        <v>2659</v>
      </c>
      <c r="L986" t="s">
        <v>145</v>
      </c>
      <c r="M986" t="b">
        <v>1</v>
      </c>
      <c r="N986" t="s">
        <v>719</v>
      </c>
      <c r="O986" t="s">
        <v>106</v>
      </c>
      <c r="P986" t="s">
        <v>652</v>
      </c>
      <c r="Q986">
        <v>120</v>
      </c>
      <c r="R986" t="s">
        <v>35</v>
      </c>
      <c r="S986" t="s">
        <v>7130</v>
      </c>
      <c r="U986" t="s">
        <v>168</v>
      </c>
      <c r="V986" t="s">
        <v>36</v>
      </c>
      <c r="W986" t="s">
        <v>40</v>
      </c>
      <c r="X986" t="s">
        <v>160</v>
      </c>
      <c r="AP986" t="str">
        <v>Months</v>
      </c>
    </row>
    <row r="987" spans="1:42" x14ac:dyDescent="0.2">
      <c r="A987" t="s">
        <v>7131</v>
      </c>
      <c r="B987" t="s">
        <v>7132</v>
      </c>
      <c r="C987" t="s">
        <v>7133</v>
      </c>
      <c r="D987" t="s">
        <v>46</v>
      </c>
      <c r="E987" t="s">
        <v>7134</v>
      </c>
      <c r="F987" t="s">
        <v>7135</v>
      </c>
      <c r="G987" t="s">
        <v>118</v>
      </c>
      <c r="H987" t="s">
        <v>31</v>
      </c>
      <c r="I987">
        <v>2</v>
      </c>
      <c r="J987" t="s">
        <v>300</v>
      </c>
      <c r="K987" t="s">
        <v>7136</v>
      </c>
      <c r="L987" t="s">
        <v>7137</v>
      </c>
      <c r="M987" t="b">
        <v>1</v>
      </c>
      <c r="N987" t="s">
        <v>226</v>
      </c>
      <c r="O987" t="s">
        <v>259</v>
      </c>
      <c r="P987" t="s">
        <v>7138</v>
      </c>
      <c r="Q987">
        <v>120</v>
      </c>
      <c r="R987" t="s">
        <v>226</v>
      </c>
      <c r="S987" t="s">
        <v>7139</v>
      </c>
      <c r="U987" t="s">
        <v>1078</v>
      </c>
      <c r="V987" t="s">
        <v>7140</v>
      </c>
      <c r="W987" t="s">
        <v>7141</v>
      </c>
      <c r="X987" t="s">
        <v>7142</v>
      </c>
      <c r="Y987" t="s">
        <v>7143</v>
      </c>
      <c r="AP987" t="str">
        <v>Month</v>
      </c>
    </row>
    <row r="988" spans="1:42" x14ac:dyDescent="0.2">
      <c r="A988" t="s">
        <v>7144</v>
      </c>
      <c r="B988" t="s">
        <v>7145</v>
      </c>
      <c r="D988" t="s">
        <v>72</v>
      </c>
      <c r="E988" t="s">
        <v>7146</v>
      </c>
      <c r="F988" t="s">
        <v>7147</v>
      </c>
      <c r="G988" t="s">
        <v>62</v>
      </c>
      <c r="H988" t="s">
        <v>31</v>
      </c>
      <c r="I988">
        <v>1</v>
      </c>
      <c r="J988" t="s">
        <v>245</v>
      </c>
      <c r="K988" t="s">
        <v>7148</v>
      </c>
      <c r="L988" t="s">
        <v>7149</v>
      </c>
      <c r="M988" t="b">
        <v>1</v>
      </c>
      <c r="N988" t="s">
        <v>151</v>
      </c>
      <c r="O988" t="s">
        <v>276</v>
      </c>
      <c r="P988" t="s">
        <v>7150</v>
      </c>
      <c r="Q988">
        <v>0</v>
      </c>
      <c r="R988" t="s">
        <v>151</v>
      </c>
      <c r="S988" t="s">
        <v>7151</v>
      </c>
      <c r="U988" t="s">
        <v>7152</v>
      </c>
      <c r="V988" t="s">
        <v>7153</v>
      </c>
      <c r="W988" t="s">
        <v>40</v>
      </c>
      <c r="X988" t="s">
        <v>7154</v>
      </c>
      <c r="Y988" t="s">
        <v>7155</v>
      </c>
      <c r="AP988" t="str">
        <v>Weeks</v>
      </c>
    </row>
    <row r="989" spans="1:42" x14ac:dyDescent="0.2">
      <c r="A989" t="s">
        <v>7156</v>
      </c>
      <c r="D989" t="s">
        <v>46</v>
      </c>
      <c r="E989" t="s">
        <v>7157</v>
      </c>
      <c r="F989" t="s">
        <v>7158</v>
      </c>
      <c r="G989" t="s">
        <v>90</v>
      </c>
      <c r="H989" t="s">
        <v>36</v>
      </c>
      <c r="I989">
        <v>30</v>
      </c>
      <c r="J989" t="s">
        <v>63</v>
      </c>
      <c r="K989" t="s">
        <v>38947</v>
      </c>
      <c r="L989" t="s">
        <v>7159</v>
      </c>
      <c r="M989" t="b">
        <v>1</v>
      </c>
      <c r="N989" t="s">
        <v>65</v>
      </c>
      <c r="O989" t="s">
        <v>106</v>
      </c>
      <c r="P989" t="s">
        <v>40</v>
      </c>
      <c r="Q989">
        <v>0</v>
      </c>
      <c r="R989" t="s">
        <v>90</v>
      </c>
      <c r="S989" t="s">
        <v>7160</v>
      </c>
      <c r="V989" t="s">
        <v>36</v>
      </c>
      <c r="W989" t="s">
        <v>68</v>
      </c>
      <c r="X989" t="s">
        <v>69</v>
      </c>
      <c r="AP989" t="str">
        <v>Days</v>
      </c>
    </row>
    <row r="990" spans="1:42" x14ac:dyDescent="0.2">
      <c r="A990" t="s">
        <v>7161</v>
      </c>
      <c r="B990" t="s">
        <v>7162</v>
      </c>
      <c r="D990" t="s">
        <v>72</v>
      </c>
      <c r="E990" t="s">
        <v>7163</v>
      </c>
      <c r="F990" t="s">
        <v>7164</v>
      </c>
      <c r="G990" t="s">
        <v>35</v>
      </c>
      <c r="H990" t="s">
        <v>174</v>
      </c>
      <c r="I990">
        <v>2</v>
      </c>
      <c r="J990" t="s">
        <v>102</v>
      </c>
      <c r="K990" t="s">
        <v>2356</v>
      </c>
      <c r="L990" t="s">
        <v>3578</v>
      </c>
      <c r="M990" t="b">
        <v>1</v>
      </c>
      <c r="N990" t="s">
        <v>35</v>
      </c>
      <c r="O990" t="s">
        <v>121</v>
      </c>
      <c r="P990" t="s">
        <v>7165</v>
      </c>
      <c r="Q990">
        <v>1111</v>
      </c>
      <c r="R990" t="s">
        <v>35</v>
      </c>
      <c r="S990" t="s">
        <v>7166</v>
      </c>
      <c r="U990" t="s">
        <v>168</v>
      </c>
      <c r="V990" t="s">
        <v>269</v>
      </c>
      <c r="W990" t="s">
        <v>40</v>
      </c>
      <c r="X990" t="s">
        <v>7167</v>
      </c>
      <c r="AP990" t="str">
        <v>Months</v>
      </c>
    </row>
    <row r="991" spans="1:42" x14ac:dyDescent="0.2">
      <c r="A991" t="s">
        <v>7168</v>
      </c>
      <c r="B991" t="s">
        <v>7169</v>
      </c>
      <c r="D991" t="s">
        <v>72</v>
      </c>
      <c r="E991" t="s">
        <v>7170</v>
      </c>
      <c r="F991" t="s">
        <v>7171</v>
      </c>
      <c r="G991" t="s">
        <v>77</v>
      </c>
      <c r="H991" t="s">
        <v>31</v>
      </c>
      <c r="I991">
        <v>3</v>
      </c>
      <c r="J991" t="s">
        <v>300</v>
      </c>
      <c r="K991" t="s">
        <v>7172</v>
      </c>
      <c r="L991" t="s">
        <v>3578</v>
      </c>
      <c r="M991" t="b">
        <v>1</v>
      </c>
      <c r="N991" t="s">
        <v>62</v>
      </c>
      <c r="O991" t="s">
        <v>121</v>
      </c>
      <c r="P991" t="s">
        <v>7173</v>
      </c>
      <c r="Q991">
        <v>0</v>
      </c>
      <c r="R991" t="s">
        <v>62</v>
      </c>
      <c r="S991" t="s">
        <v>7174</v>
      </c>
      <c r="U991" t="s">
        <v>1054</v>
      </c>
      <c r="V991" t="s">
        <v>229</v>
      </c>
      <c r="W991" t="s">
        <v>40</v>
      </c>
      <c r="X991" t="s">
        <v>160</v>
      </c>
      <c r="Y991" t="s">
        <v>7175</v>
      </c>
      <c r="AP991" t="str">
        <v>Weeks</v>
      </c>
    </row>
    <row r="992" spans="1:42" x14ac:dyDescent="0.2">
      <c r="A992" t="s">
        <v>7176</v>
      </c>
      <c r="B992" t="s">
        <v>7177</v>
      </c>
      <c r="D992" t="s">
        <v>27</v>
      </c>
      <c r="E992" t="s">
        <v>7178</v>
      </c>
      <c r="F992" t="s">
        <v>7179</v>
      </c>
      <c r="G992" t="s">
        <v>62</v>
      </c>
      <c r="H992" t="s">
        <v>31</v>
      </c>
      <c r="I992">
        <v>30</v>
      </c>
      <c r="J992" t="s">
        <v>63</v>
      </c>
      <c r="K992" t="s">
        <v>7180</v>
      </c>
      <c r="L992" t="s">
        <v>7181</v>
      </c>
      <c r="M992" t="b">
        <v>1</v>
      </c>
      <c r="N992" t="s">
        <v>62</v>
      </c>
      <c r="O992" t="s">
        <v>259</v>
      </c>
      <c r="P992" t="s">
        <v>122</v>
      </c>
      <c r="Q992">
        <v>120</v>
      </c>
      <c r="R992" t="s">
        <v>62</v>
      </c>
      <c r="S992" t="s">
        <v>7182</v>
      </c>
      <c r="U992" t="s">
        <v>323</v>
      </c>
      <c r="V992" t="s">
        <v>36</v>
      </c>
      <c r="W992" t="s">
        <v>40</v>
      </c>
      <c r="X992" t="s">
        <v>69</v>
      </c>
      <c r="AP992" t="str">
        <v>Weeks</v>
      </c>
    </row>
    <row r="993" spans="1:42" x14ac:dyDescent="0.2">
      <c r="A993" t="s">
        <v>7183</v>
      </c>
      <c r="B993" t="s">
        <v>7184</v>
      </c>
      <c r="D993" t="s">
        <v>27</v>
      </c>
      <c r="E993" t="s">
        <v>7185</v>
      </c>
      <c r="F993" t="s">
        <v>7186</v>
      </c>
      <c r="G993" t="s">
        <v>118</v>
      </c>
      <c r="H993" t="s">
        <v>31</v>
      </c>
      <c r="I993">
        <v>30</v>
      </c>
      <c r="J993" t="s">
        <v>63</v>
      </c>
      <c r="K993" t="s">
        <v>7187</v>
      </c>
      <c r="L993" t="s">
        <v>7188</v>
      </c>
      <c r="M993" t="b">
        <v>1</v>
      </c>
      <c r="N993" t="s">
        <v>118</v>
      </c>
      <c r="O993" t="s">
        <v>155</v>
      </c>
      <c r="P993" t="s">
        <v>122</v>
      </c>
      <c r="Q993">
        <v>120</v>
      </c>
      <c r="R993" t="s">
        <v>118</v>
      </c>
      <c r="S993" t="s">
        <v>7189</v>
      </c>
      <c r="U993" t="s">
        <v>323</v>
      </c>
      <c r="V993" t="s">
        <v>36</v>
      </c>
      <c r="W993" t="s">
        <v>40</v>
      </c>
      <c r="X993" t="s">
        <v>69</v>
      </c>
      <c r="AP993" t="str">
        <v>Weeks</v>
      </c>
    </row>
    <row r="994" spans="1:42" x14ac:dyDescent="0.2">
      <c r="A994" t="s">
        <v>7190</v>
      </c>
      <c r="B994" t="s">
        <v>7191</v>
      </c>
      <c r="D994" t="s">
        <v>115</v>
      </c>
      <c r="E994" t="s">
        <v>7192</v>
      </c>
      <c r="F994" t="s">
        <v>7193</v>
      </c>
      <c r="G994" t="s">
        <v>154</v>
      </c>
      <c r="H994" t="s">
        <v>31</v>
      </c>
      <c r="I994">
        <v>30</v>
      </c>
      <c r="J994" t="s">
        <v>63</v>
      </c>
      <c r="K994" t="s">
        <v>7194</v>
      </c>
      <c r="L994" t="s">
        <v>7195</v>
      </c>
      <c r="M994" t="b">
        <v>1</v>
      </c>
      <c r="N994" t="s">
        <v>344</v>
      </c>
      <c r="O994" t="s">
        <v>66</v>
      </c>
      <c r="P994" t="s">
        <v>122</v>
      </c>
      <c r="Q994">
        <v>120</v>
      </c>
      <c r="R994" t="s">
        <v>154</v>
      </c>
      <c r="S994" t="s">
        <v>7196</v>
      </c>
      <c r="U994" t="s">
        <v>331</v>
      </c>
      <c r="V994" t="s">
        <v>36</v>
      </c>
      <c r="W994" t="s">
        <v>40</v>
      </c>
      <c r="X994" t="s">
        <v>69</v>
      </c>
      <c r="AP994" t="str">
        <v>Weeks</v>
      </c>
    </row>
    <row r="995" spans="1:42" x14ac:dyDescent="0.2">
      <c r="A995" t="s">
        <v>7197</v>
      </c>
      <c r="B995" t="s">
        <v>7198</v>
      </c>
      <c r="D995" t="s">
        <v>72</v>
      </c>
      <c r="E995" t="s">
        <v>7199</v>
      </c>
      <c r="F995" t="s">
        <v>7200</v>
      </c>
      <c r="G995" t="s">
        <v>105</v>
      </c>
      <c r="H995" t="s">
        <v>31</v>
      </c>
      <c r="I995">
        <v>30</v>
      </c>
      <c r="J995" t="s">
        <v>63</v>
      </c>
      <c r="K995" t="s">
        <v>7201</v>
      </c>
      <c r="L995" t="s">
        <v>7202</v>
      </c>
      <c r="M995" t="b">
        <v>1</v>
      </c>
      <c r="N995" t="s">
        <v>226</v>
      </c>
      <c r="O995" t="s">
        <v>248</v>
      </c>
      <c r="P995" t="s">
        <v>122</v>
      </c>
      <c r="Q995">
        <v>120</v>
      </c>
      <c r="R995" t="s">
        <v>226</v>
      </c>
      <c r="S995" t="s">
        <v>7203</v>
      </c>
      <c r="U995" t="s">
        <v>439</v>
      </c>
      <c r="V995" t="s">
        <v>269</v>
      </c>
      <c r="W995" t="s">
        <v>40</v>
      </c>
      <c r="X995" t="s">
        <v>69</v>
      </c>
      <c r="Y995" t="s">
        <v>7204</v>
      </c>
      <c r="AP995" t="str">
        <v>Weeks</v>
      </c>
    </row>
    <row r="996" spans="1:42" x14ac:dyDescent="0.2">
      <c r="A996" t="s">
        <v>7205</v>
      </c>
      <c r="B996" t="s">
        <v>7206</v>
      </c>
      <c r="D996" t="s">
        <v>72</v>
      </c>
      <c r="E996" t="s">
        <v>7207</v>
      </c>
      <c r="F996" t="s">
        <v>7208</v>
      </c>
      <c r="G996" t="s">
        <v>77</v>
      </c>
      <c r="H996" t="s">
        <v>31</v>
      </c>
      <c r="I996">
        <v>30</v>
      </c>
      <c r="J996" t="s">
        <v>63</v>
      </c>
      <c r="K996" t="s">
        <v>7209</v>
      </c>
      <c r="L996" t="s">
        <v>145</v>
      </c>
      <c r="M996" t="b">
        <v>1</v>
      </c>
      <c r="N996" t="s">
        <v>77</v>
      </c>
      <c r="O996" t="s">
        <v>106</v>
      </c>
      <c r="P996" t="s">
        <v>122</v>
      </c>
      <c r="Q996">
        <v>120</v>
      </c>
      <c r="R996" t="s">
        <v>77</v>
      </c>
      <c r="S996" t="s">
        <v>7210</v>
      </c>
      <c r="U996" t="s">
        <v>168</v>
      </c>
      <c r="V996" t="s">
        <v>269</v>
      </c>
      <c r="W996" t="s">
        <v>40</v>
      </c>
      <c r="X996" t="s">
        <v>69</v>
      </c>
      <c r="AP996" t="str">
        <v>Weeks</v>
      </c>
    </row>
    <row r="997" spans="1:42" x14ac:dyDescent="0.2">
      <c r="A997" t="s">
        <v>7211</v>
      </c>
      <c r="B997" t="s">
        <v>7212</v>
      </c>
      <c r="C997" t="s">
        <v>7213</v>
      </c>
      <c r="D997" t="s">
        <v>46</v>
      </c>
      <c r="E997" t="s">
        <v>7214</v>
      </c>
      <c r="F997" t="s">
        <v>7215</v>
      </c>
      <c r="G997" t="s">
        <v>62</v>
      </c>
      <c r="H997" t="s">
        <v>31</v>
      </c>
      <c r="I997">
        <v>30</v>
      </c>
      <c r="J997" t="s">
        <v>63</v>
      </c>
      <c r="K997" t="s">
        <v>7216</v>
      </c>
      <c r="L997" t="s">
        <v>7217</v>
      </c>
      <c r="M997" t="b">
        <v>1</v>
      </c>
      <c r="N997" t="s">
        <v>151</v>
      </c>
      <c r="O997" t="s">
        <v>248</v>
      </c>
      <c r="P997" t="s">
        <v>122</v>
      </c>
      <c r="Q997">
        <v>120</v>
      </c>
      <c r="R997" t="s">
        <v>62</v>
      </c>
      <c r="S997" t="s">
        <v>7218</v>
      </c>
      <c r="U997" t="s">
        <v>158</v>
      </c>
      <c r="V997" t="s">
        <v>36</v>
      </c>
      <c r="W997" t="s">
        <v>68</v>
      </c>
      <c r="X997" t="s">
        <v>69</v>
      </c>
      <c r="AP997" t="str">
        <v>Week</v>
      </c>
    </row>
    <row r="998" spans="1:42" x14ac:dyDescent="0.2">
      <c r="A998" t="s">
        <v>7219</v>
      </c>
      <c r="B998" t="s">
        <v>7220</v>
      </c>
      <c r="D998" t="s">
        <v>115</v>
      </c>
      <c r="E998" t="s">
        <v>7221</v>
      </c>
      <c r="F998" t="s">
        <v>7222</v>
      </c>
      <c r="G998" t="s">
        <v>62</v>
      </c>
      <c r="H998" t="s">
        <v>31</v>
      </c>
      <c r="I998">
        <v>1</v>
      </c>
      <c r="J998" t="s">
        <v>193</v>
      </c>
      <c r="K998" t="s">
        <v>7223</v>
      </c>
      <c r="L998" t="s">
        <v>7224</v>
      </c>
      <c r="M998" t="b">
        <v>1</v>
      </c>
      <c r="N998" t="s">
        <v>151</v>
      </c>
      <c r="O998" t="s">
        <v>155</v>
      </c>
      <c r="P998" t="s">
        <v>286</v>
      </c>
      <c r="Q998">
        <v>10</v>
      </c>
      <c r="R998" t="s">
        <v>62</v>
      </c>
      <c r="S998" t="s">
        <v>7225</v>
      </c>
      <c r="U998" t="s">
        <v>1442</v>
      </c>
      <c r="V998" t="s">
        <v>36</v>
      </c>
      <c r="W998" t="s">
        <v>40</v>
      </c>
      <c r="X998" t="s">
        <v>289</v>
      </c>
      <c r="AP998" t="str">
        <v>Hours</v>
      </c>
    </row>
    <row r="999" spans="1:42" x14ac:dyDescent="0.2">
      <c r="A999" t="s">
        <v>7226</v>
      </c>
      <c r="B999" t="s">
        <v>7227</v>
      </c>
      <c r="D999" t="s">
        <v>85</v>
      </c>
      <c r="E999" t="s">
        <v>7228</v>
      </c>
      <c r="F999" t="s">
        <v>7229</v>
      </c>
      <c r="G999" t="s">
        <v>77</v>
      </c>
      <c r="H999" t="s">
        <v>31</v>
      </c>
      <c r="I999">
        <v>3</v>
      </c>
      <c r="J999" t="s">
        <v>345</v>
      </c>
      <c r="K999" t="s">
        <v>388</v>
      </c>
      <c r="L999" t="s">
        <v>7230</v>
      </c>
      <c r="M999" t="b">
        <v>1</v>
      </c>
      <c r="N999" t="s">
        <v>77</v>
      </c>
      <c r="O999" t="s">
        <v>248</v>
      </c>
      <c r="P999" t="s">
        <v>7231</v>
      </c>
      <c r="Q999">
        <v>1111</v>
      </c>
      <c r="R999" t="s">
        <v>77</v>
      </c>
      <c r="S999" t="s">
        <v>7232</v>
      </c>
      <c r="T999" t="s">
        <v>167</v>
      </c>
      <c r="U999" t="s">
        <v>7233</v>
      </c>
      <c r="V999" t="s">
        <v>36</v>
      </c>
      <c r="W999" t="s">
        <v>40</v>
      </c>
      <c r="X999" t="s">
        <v>7234</v>
      </c>
      <c r="AP999" t="str">
        <v>Days</v>
      </c>
    </row>
    <row r="1000" spans="1:42" x14ac:dyDescent="0.2">
      <c r="A1000" t="s">
        <v>7235</v>
      </c>
      <c r="B1000" t="s">
        <v>7236</v>
      </c>
      <c r="D1000" t="s">
        <v>72</v>
      </c>
      <c r="E1000" t="s">
        <v>7237</v>
      </c>
      <c r="F1000" t="s">
        <v>7238</v>
      </c>
      <c r="G1000" t="s">
        <v>35</v>
      </c>
      <c r="H1000" t="s">
        <v>31</v>
      </c>
      <c r="I1000">
        <v>20</v>
      </c>
      <c r="J1000" t="s">
        <v>102</v>
      </c>
      <c r="K1000" t="s">
        <v>452</v>
      </c>
      <c r="L1000" t="s">
        <v>489</v>
      </c>
      <c r="M1000" t="b">
        <v>1</v>
      </c>
      <c r="N1000" t="s">
        <v>35</v>
      </c>
      <c r="O1000" t="s">
        <v>121</v>
      </c>
      <c r="P1000" t="s">
        <v>156</v>
      </c>
      <c r="Q1000">
        <v>140</v>
      </c>
      <c r="R1000" t="s">
        <v>118</v>
      </c>
      <c r="S1000" t="s">
        <v>7239</v>
      </c>
      <c r="U1000" t="s">
        <v>168</v>
      </c>
      <c r="V1000" t="s">
        <v>159</v>
      </c>
      <c r="W1000" t="s">
        <v>40</v>
      </c>
      <c r="X1000" t="s">
        <v>160</v>
      </c>
      <c r="AP1000" t="str">
        <v>Weeks</v>
      </c>
    </row>
    <row r="1001" spans="1:42" x14ac:dyDescent="0.2">
      <c r="A1001" t="s">
        <v>7240</v>
      </c>
      <c r="B1001" t="s">
        <v>7241</v>
      </c>
      <c r="D1001" t="s">
        <v>27</v>
      </c>
      <c r="E1001" t="s">
        <v>7242</v>
      </c>
      <c r="F1001" t="s">
        <v>7243</v>
      </c>
      <c r="G1001" t="s">
        <v>35</v>
      </c>
      <c r="H1001" t="s">
        <v>31</v>
      </c>
      <c r="I1001">
        <v>30</v>
      </c>
      <c r="J1001" t="s">
        <v>63</v>
      </c>
      <c r="K1001" t="s">
        <v>275</v>
      </c>
      <c r="L1001" t="s">
        <v>145</v>
      </c>
      <c r="M1001" t="b">
        <v>1</v>
      </c>
      <c r="N1001" t="s">
        <v>77</v>
      </c>
      <c r="O1001" t="s">
        <v>259</v>
      </c>
      <c r="P1001" t="s">
        <v>122</v>
      </c>
      <c r="Q1001">
        <v>120</v>
      </c>
      <c r="R1001" t="s">
        <v>35</v>
      </c>
      <c r="S1001" t="s">
        <v>7244</v>
      </c>
      <c r="U1001" t="s">
        <v>168</v>
      </c>
      <c r="V1001" t="s">
        <v>36</v>
      </c>
      <c r="W1001" t="s">
        <v>40</v>
      </c>
      <c r="X1001" t="s">
        <v>69</v>
      </c>
      <c r="AP1001" t="str">
        <v>Weeks</v>
      </c>
    </row>
    <row r="1002" spans="1:42" x14ac:dyDescent="0.2">
      <c r="A1002" t="s">
        <v>7245</v>
      </c>
      <c r="B1002" t="s">
        <v>7246</v>
      </c>
      <c r="C1002" t="s">
        <v>7247</v>
      </c>
      <c r="D1002" t="s">
        <v>46</v>
      </c>
      <c r="E1002" t="s">
        <v>7248</v>
      </c>
      <c r="F1002" t="s">
        <v>7249</v>
      </c>
      <c r="G1002" t="s">
        <v>118</v>
      </c>
      <c r="H1002" t="s">
        <v>31</v>
      </c>
      <c r="I1002">
        <v>30</v>
      </c>
      <c r="J1002" t="s">
        <v>63</v>
      </c>
      <c r="K1002" t="s">
        <v>7250</v>
      </c>
      <c r="L1002" t="s">
        <v>7251</v>
      </c>
      <c r="M1002" t="b">
        <v>1</v>
      </c>
      <c r="N1002" t="s">
        <v>118</v>
      </c>
      <c r="O1002" t="s">
        <v>130</v>
      </c>
      <c r="P1002" t="s">
        <v>122</v>
      </c>
      <c r="Q1002">
        <v>120</v>
      </c>
      <c r="R1002" t="s">
        <v>118</v>
      </c>
      <c r="S1002" t="s">
        <v>7252</v>
      </c>
      <c r="U1002" t="s">
        <v>158</v>
      </c>
      <c r="V1002" t="s">
        <v>36</v>
      </c>
      <c r="W1002" t="s">
        <v>68</v>
      </c>
      <c r="X1002" t="s">
        <v>69</v>
      </c>
      <c r="AP1002" t="str">
        <v>Month</v>
      </c>
    </row>
    <row r="1003" spans="1:42" x14ac:dyDescent="0.2">
      <c r="A1003" t="s">
        <v>7253</v>
      </c>
      <c r="B1003" t="s">
        <v>7254</v>
      </c>
      <c r="D1003" t="s">
        <v>72</v>
      </c>
      <c r="E1003" t="s">
        <v>7255</v>
      </c>
      <c r="F1003" t="s">
        <v>7256</v>
      </c>
      <c r="G1003" t="s">
        <v>154</v>
      </c>
      <c r="H1003" t="s">
        <v>223</v>
      </c>
      <c r="I1003">
        <v>1</v>
      </c>
      <c r="J1003" t="s">
        <v>245</v>
      </c>
      <c r="K1003" t="s">
        <v>7257</v>
      </c>
      <c r="L1003" t="s">
        <v>793</v>
      </c>
      <c r="M1003" t="b">
        <v>1</v>
      </c>
      <c r="N1003" t="s">
        <v>154</v>
      </c>
      <c r="O1003" t="s">
        <v>155</v>
      </c>
      <c r="P1003" t="s">
        <v>794</v>
      </c>
      <c r="Q1003">
        <v>0</v>
      </c>
      <c r="R1003" t="s">
        <v>154</v>
      </c>
      <c r="S1003" t="s">
        <v>7258</v>
      </c>
      <c r="U1003" t="s">
        <v>350</v>
      </c>
      <c r="V1003" t="s">
        <v>229</v>
      </c>
      <c r="W1003" t="s">
        <v>40</v>
      </c>
      <c r="X1003" t="s">
        <v>797</v>
      </c>
      <c r="AP1003" t="str">
        <v>Weeks</v>
      </c>
    </row>
    <row r="1004" spans="1:42" x14ac:dyDescent="0.2">
      <c r="A1004" t="s">
        <v>7259</v>
      </c>
      <c r="B1004" t="s">
        <v>7260</v>
      </c>
      <c r="D1004" t="s">
        <v>99</v>
      </c>
      <c r="E1004" t="s">
        <v>7261</v>
      </c>
      <c r="F1004" t="s">
        <v>7262</v>
      </c>
      <c r="G1004" t="s">
        <v>105</v>
      </c>
      <c r="H1004" t="s">
        <v>31</v>
      </c>
      <c r="I1004">
        <v>30</v>
      </c>
      <c r="J1004" t="s">
        <v>63</v>
      </c>
      <c r="K1004" t="s">
        <v>7263</v>
      </c>
      <c r="L1004" t="s">
        <v>7264</v>
      </c>
      <c r="M1004" t="b">
        <v>1</v>
      </c>
      <c r="N1004" t="s">
        <v>226</v>
      </c>
      <c r="O1004" t="s">
        <v>130</v>
      </c>
      <c r="P1004" t="s">
        <v>122</v>
      </c>
      <c r="Q1004">
        <v>120</v>
      </c>
      <c r="R1004" t="s">
        <v>105</v>
      </c>
      <c r="S1004" t="s">
        <v>7265</v>
      </c>
      <c r="T1004" t="s">
        <v>186</v>
      </c>
      <c r="U1004" t="s">
        <v>187</v>
      </c>
      <c r="V1004" t="s">
        <v>36</v>
      </c>
      <c r="W1004" t="s">
        <v>40</v>
      </c>
      <c r="X1004" t="s">
        <v>69</v>
      </c>
      <c r="AP1004" t="str">
        <v>Weeks</v>
      </c>
    </row>
    <row r="1005" spans="1:42" x14ac:dyDescent="0.2">
      <c r="A1005" t="s">
        <v>7266</v>
      </c>
      <c r="B1005" t="s">
        <v>7267</v>
      </c>
      <c r="C1005" t="s">
        <v>7268</v>
      </c>
      <c r="D1005" t="s">
        <v>46</v>
      </c>
      <c r="E1005" t="s">
        <v>7269</v>
      </c>
      <c r="F1005" t="s">
        <v>7270</v>
      </c>
      <c r="G1005" t="s">
        <v>62</v>
      </c>
      <c r="H1005" t="s">
        <v>31</v>
      </c>
      <c r="I1005">
        <v>30</v>
      </c>
      <c r="J1005" t="s">
        <v>63</v>
      </c>
      <c r="K1005" t="s">
        <v>7271</v>
      </c>
      <c r="L1005" t="s">
        <v>7272</v>
      </c>
      <c r="M1005" t="b">
        <v>1</v>
      </c>
      <c r="N1005" t="s">
        <v>151</v>
      </c>
      <c r="O1005" t="s">
        <v>248</v>
      </c>
      <c r="P1005" t="s">
        <v>122</v>
      </c>
      <c r="Q1005">
        <v>120</v>
      </c>
      <c r="R1005" t="s">
        <v>62</v>
      </c>
      <c r="S1005" t="s">
        <v>7273</v>
      </c>
      <c r="U1005" t="s">
        <v>474</v>
      </c>
      <c r="V1005" t="s">
        <v>36</v>
      </c>
      <c r="W1005" t="s">
        <v>68</v>
      </c>
      <c r="X1005" t="s">
        <v>69</v>
      </c>
      <c r="AP1005" t="str">
        <v>Weeks</v>
      </c>
    </row>
    <row r="1006" spans="1:42" x14ac:dyDescent="0.2">
      <c r="A1006" t="s">
        <v>7274</v>
      </c>
      <c r="B1006" t="s">
        <v>7275</v>
      </c>
      <c r="C1006" t="s">
        <v>7276</v>
      </c>
      <c r="D1006" t="s">
        <v>46</v>
      </c>
      <c r="E1006" t="s">
        <v>7277</v>
      </c>
      <c r="F1006" t="s">
        <v>7278</v>
      </c>
      <c r="G1006" t="s">
        <v>344</v>
      </c>
      <c r="H1006" t="s">
        <v>31</v>
      </c>
      <c r="I1006">
        <v>30</v>
      </c>
      <c r="J1006" t="s">
        <v>63</v>
      </c>
      <c r="K1006" t="s">
        <v>7279</v>
      </c>
      <c r="L1006" t="s">
        <v>7280</v>
      </c>
      <c r="M1006" t="b">
        <v>1</v>
      </c>
      <c r="N1006" t="s">
        <v>344</v>
      </c>
      <c r="O1006" t="s">
        <v>121</v>
      </c>
      <c r="P1006" t="s">
        <v>122</v>
      </c>
      <c r="Q1006">
        <v>120</v>
      </c>
      <c r="R1006" t="s">
        <v>344</v>
      </c>
      <c r="S1006" t="s">
        <v>7281</v>
      </c>
      <c r="U1006" t="s">
        <v>238</v>
      </c>
      <c r="V1006" t="s">
        <v>36</v>
      </c>
      <c r="W1006" t="s">
        <v>68</v>
      </c>
      <c r="X1006" t="s">
        <v>69</v>
      </c>
      <c r="AP1006" t="str">
        <v>Month</v>
      </c>
    </row>
    <row r="1007" spans="1:42" x14ac:dyDescent="0.2">
      <c r="A1007" t="s">
        <v>7282</v>
      </c>
      <c r="B1007" t="s">
        <v>7283</v>
      </c>
      <c r="D1007" t="s">
        <v>99</v>
      </c>
      <c r="E1007" t="s">
        <v>7284</v>
      </c>
      <c r="F1007" t="s">
        <v>7285</v>
      </c>
      <c r="G1007" t="s">
        <v>154</v>
      </c>
      <c r="H1007" t="s">
        <v>31</v>
      </c>
      <c r="I1007">
        <v>1</v>
      </c>
      <c r="J1007" t="s">
        <v>245</v>
      </c>
      <c r="K1007" t="s">
        <v>7257</v>
      </c>
      <c r="L1007" t="s">
        <v>7286</v>
      </c>
      <c r="M1007" t="b">
        <v>1</v>
      </c>
      <c r="N1007" t="s">
        <v>154</v>
      </c>
      <c r="O1007" t="s">
        <v>36</v>
      </c>
      <c r="P1007" t="s">
        <v>7287</v>
      </c>
      <c r="Q1007">
        <v>120</v>
      </c>
      <c r="R1007" t="s">
        <v>154</v>
      </c>
      <c r="S1007" t="s">
        <v>7287</v>
      </c>
      <c r="T1007" t="s">
        <v>4817</v>
      </c>
      <c r="U1007" t="s">
        <v>3502</v>
      </c>
      <c r="V1007" t="s">
        <v>36</v>
      </c>
      <c r="W1007" t="s">
        <v>40</v>
      </c>
      <c r="X1007" t="s">
        <v>7287</v>
      </c>
      <c r="AP1007" t="str">
        <v>Weeks</v>
      </c>
    </row>
    <row r="1008" spans="1:42" x14ac:dyDescent="0.2">
      <c r="A1008" t="s">
        <v>7288</v>
      </c>
      <c r="B1008" t="s">
        <v>7289</v>
      </c>
      <c r="D1008" t="s">
        <v>27</v>
      </c>
      <c r="E1008" t="s">
        <v>7290</v>
      </c>
      <c r="F1008" t="s">
        <v>7291</v>
      </c>
      <c r="G1008" t="s">
        <v>35</v>
      </c>
      <c r="H1008" t="s">
        <v>31</v>
      </c>
      <c r="I1008">
        <v>30</v>
      </c>
      <c r="J1008" t="s">
        <v>63</v>
      </c>
      <c r="K1008" t="s">
        <v>904</v>
      </c>
      <c r="L1008" t="s">
        <v>145</v>
      </c>
      <c r="M1008" t="b">
        <v>1</v>
      </c>
      <c r="N1008" t="s">
        <v>35</v>
      </c>
      <c r="O1008" t="s">
        <v>36</v>
      </c>
      <c r="P1008" t="s">
        <v>122</v>
      </c>
      <c r="Q1008">
        <v>120</v>
      </c>
      <c r="R1008" t="s">
        <v>35</v>
      </c>
      <c r="S1008" t="s">
        <v>7292</v>
      </c>
      <c r="U1008" t="s">
        <v>168</v>
      </c>
      <c r="V1008" t="s">
        <v>36</v>
      </c>
      <c r="W1008" t="s">
        <v>40</v>
      </c>
      <c r="X1008" t="s">
        <v>69</v>
      </c>
      <c r="AP1008" t="str">
        <v>Weeks</v>
      </c>
    </row>
    <row r="1009" spans="1:42" x14ac:dyDescent="0.2">
      <c r="A1009" t="s">
        <v>7293</v>
      </c>
      <c r="B1009" t="s">
        <v>7294</v>
      </c>
      <c r="C1009" t="s">
        <v>7295</v>
      </c>
      <c r="D1009" t="s">
        <v>46</v>
      </c>
      <c r="E1009" t="s">
        <v>7296</v>
      </c>
      <c r="F1009" t="s">
        <v>7297</v>
      </c>
      <c r="G1009" t="s">
        <v>344</v>
      </c>
      <c r="H1009" t="s">
        <v>31</v>
      </c>
      <c r="I1009">
        <v>30</v>
      </c>
      <c r="J1009" t="s">
        <v>63</v>
      </c>
      <c r="K1009" t="s">
        <v>7298</v>
      </c>
      <c r="L1009" t="s">
        <v>7299</v>
      </c>
      <c r="M1009" t="b">
        <v>1</v>
      </c>
      <c r="N1009" t="s">
        <v>344</v>
      </c>
      <c r="O1009" t="s">
        <v>121</v>
      </c>
      <c r="P1009" t="s">
        <v>122</v>
      </c>
      <c r="Q1009">
        <v>120</v>
      </c>
      <c r="R1009" t="s">
        <v>344</v>
      </c>
      <c r="S1009" t="s">
        <v>7300</v>
      </c>
      <c r="U1009" t="s">
        <v>7301</v>
      </c>
      <c r="V1009" t="s">
        <v>36</v>
      </c>
      <c r="W1009" t="s">
        <v>68</v>
      </c>
      <c r="X1009" t="s">
        <v>69</v>
      </c>
      <c r="AP1009" t="str">
        <v>Weeks</v>
      </c>
    </row>
    <row r="1010" spans="1:42" x14ac:dyDescent="0.2">
      <c r="A1010" t="s">
        <v>7302</v>
      </c>
      <c r="B1010" t="s">
        <v>7303</v>
      </c>
      <c r="D1010" t="s">
        <v>85</v>
      </c>
      <c r="E1010" t="s">
        <v>7304</v>
      </c>
      <c r="F1010" t="s">
        <v>7305</v>
      </c>
      <c r="G1010" t="s">
        <v>62</v>
      </c>
      <c r="H1010" t="s">
        <v>31</v>
      </c>
      <c r="I1010">
        <v>30</v>
      </c>
      <c r="J1010" t="s">
        <v>63</v>
      </c>
      <c r="K1010" t="s">
        <v>7306</v>
      </c>
      <c r="L1010" t="s">
        <v>7307</v>
      </c>
      <c r="M1010" t="b">
        <v>1</v>
      </c>
      <c r="N1010" t="s">
        <v>62</v>
      </c>
      <c r="O1010" t="s">
        <v>66</v>
      </c>
      <c r="P1010" t="s">
        <v>122</v>
      </c>
      <c r="Q1010">
        <v>120</v>
      </c>
      <c r="R1010" t="s">
        <v>62</v>
      </c>
      <c r="S1010" t="s">
        <v>7308</v>
      </c>
      <c r="T1010" t="s">
        <v>545</v>
      </c>
      <c r="U1010" t="s">
        <v>1563</v>
      </c>
      <c r="V1010" t="s">
        <v>36</v>
      </c>
      <c r="W1010" t="s">
        <v>40</v>
      </c>
      <c r="X1010" t="s">
        <v>69</v>
      </c>
      <c r="AP1010" t="str">
        <v>Weeks</v>
      </c>
    </row>
    <row r="1011" spans="1:42" x14ac:dyDescent="0.2">
      <c r="A1011" t="s">
        <v>7309</v>
      </c>
      <c r="D1011" t="s">
        <v>85</v>
      </c>
      <c r="E1011" t="s">
        <v>7310</v>
      </c>
      <c r="F1011" t="s">
        <v>7311</v>
      </c>
      <c r="G1011" t="s">
        <v>90</v>
      </c>
      <c r="H1011" t="s">
        <v>36</v>
      </c>
      <c r="I1011">
        <v>30</v>
      </c>
      <c r="J1011" t="s">
        <v>63</v>
      </c>
      <c r="K1011" t="s">
        <v>38947</v>
      </c>
      <c r="L1011" t="s">
        <v>7312</v>
      </c>
      <c r="M1011" t="b">
        <v>1</v>
      </c>
      <c r="N1011" t="s">
        <v>65</v>
      </c>
      <c r="O1011" t="s">
        <v>259</v>
      </c>
      <c r="P1011" t="s">
        <v>40</v>
      </c>
      <c r="Q1011">
        <v>0</v>
      </c>
      <c r="R1011" t="s">
        <v>90</v>
      </c>
      <c r="S1011" t="s">
        <v>7313</v>
      </c>
      <c r="V1011" t="s">
        <v>36</v>
      </c>
      <c r="W1011" t="s">
        <v>40</v>
      </c>
      <c r="X1011" t="s">
        <v>69</v>
      </c>
      <c r="AP1011" t="str">
        <v>Weeks</v>
      </c>
    </row>
    <row r="1012" spans="1:42" x14ac:dyDescent="0.2">
      <c r="A1012" t="s">
        <v>7314</v>
      </c>
      <c r="B1012" t="s">
        <v>7315</v>
      </c>
      <c r="D1012" t="s">
        <v>171</v>
      </c>
      <c r="E1012" t="s">
        <v>7316</v>
      </c>
      <c r="F1012" t="s">
        <v>7317</v>
      </c>
      <c r="G1012" t="s">
        <v>62</v>
      </c>
      <c r="H1012" t="s">
        <v>31</v>
      </c>
      <c r="I1012">
        <v>30</v>
      </c>
      <c r="J1012" t="s">
        <v>63</v>
      </c>
      <c r="K1012" t="s">
        <v>7318</v>
      </c>
      <c r="L1012" t="s">
        <v>7319</v>
      </c>
      <c r="M1012" t="b">
        <v>1</v>
      </c>
      <c r="N1012" t="s">
        <v>151</v>
      </c>
      <c r="O1012" t="s">
        <v>196</v>
      </c>
      <c r="P1012" t="s">
        <v>122</v>
      </c>
      <c r="Q1012">
        <v>120</v>
      </c>
      <c r="R1012" t="s">
        <v>62</v>
      </c>
      <c r="S1012" t="s">
        <v>7320</v>
      </c>
      <c r="U1012" t="s">
        <v>1054</v>
      </c>
      <c r="V1012" t="s">
        <v>36</v>
      </c>
      <c r="W1012" t="s">
        <v>40</v>
      </c>
      <c r="X1012" t="s">
        <v>69</v>
      </c>
      <c r="AP1012" t="str">
        <v>Weeks</v>
      </c>
    </row>
    <row r="1013" spans="1:42" x14ac:dyDescent="0.2">
      <c r="A1013" t="s">
        <v>7321</v>
      </c>
      <c r="B1013" t="s">
        <v>7322</v>
      </c>
      <c r="D1013" t="s">
        <v>27</v>
      </c>
      <c r="E1013" t="s">
        <v>7323</v>
      </c>
      <c r="F1013" t="s">
        <v>7324</v>
      </c>
      <c r="G1013" t="s">
        <v>719</v>
      </c>
      <c r="H1013" t="s">
        <v>174</v>
      </c>
      <c r="I1013">
        <v>12</v>
      </c>
      <c r="J1013" t="s">
        <v>63</v>
      </c>
      <c r="K1013" t="s">
        <v>7325</v>
      </c>
      <c r="L1013" t="s">
        <v>7326</v>
      </c>
      <c r="M1013" t="b">
        <v>1</v>
      </c>
      <c r="N1013" t="s">
        <v>35</v>
      </c>
      <c r="O1013" t="s">
        <v>106</v>
      </c>
      <c r="P1013" t="s">
        <v>5360</v>
      </c>
      <c r="Q1013">
        <v>2</v>
      </c>
      <c r="R1013" t="s">
        <v>35</v>
      </c>
      <c r="S1013" t="s">
        <v>7327</v>
      </c>
      <c r="U1013" t="s">
        <v>1465</v>
      </c>
      <c r="V1013" t="s">
        <v>36</v>
      </c>
      <c r="W1013" t="s">
        <v>40</v>
      </c>
      <c r="X1013" t="s">
        <v>5364</v>
      </c>
      <c r="AP1013" t="str">
        <v>Weeks</v>
      </c>
    </row>
    <row r="1014" spans="1:42" x14ac:dyDescent="0.2">
      <c r="A1014" t="s">
        <v>7328</v>
      </c>
      <c r="B1014" t="s">
        <v>7329</v>
      </c>
      <c r="D1014" t="s">
        <v>27</v>
      </c>
      <c r="E1014" t="s">
        <v>7330</v>
      </c>
      <c r="F1014" t="s">
        <v>7331</v>
      </c>
      <c r="G1014" t="s">
        <v>35</v>
      </c>
      <c r="H1014" t="s">
        <v>31</v>
      </c>
      <c r="I1014">
        <v>30</v>
      </c>
      <c r="J1014" t="s">
        <v>63</v>
      </c>
      <c r="K1014" t="s">
        <v>275</v>
      </c>
      <c r="L1014" t="s">
        <v>145</v>
      </c>
      <c r="M1014" t="b">
        <v>1</v>
      </c>
      <c r="N1014" t="s">
        <v>35</v>
      </c>
      <c r="O1014" t="s">
        <v>259</v>
      </c>
      <c r="P1014" t="s">
        <v>122</v>
      </c>
      <c r="Q1014">
        <v>120</v>
      </c>
      <c r="R1014" t="s">
        <v>35</v>
      </c>
      <c r="S1014" t="s">
        <v>7332</v>
      </c>
      <c r="U1014" t="s">
        <v>168</v>
      </c>
      <c r="V1014" t="s">
        <v>36</v>
      </c>
      <c r="W1014" t="s">
        <v>40</v>
      </c>
      <c r="X1014" t="s">
        <v>69</v>
      </c>
      <c r="AP1014" t="str">
        <v>Weeks</v>
      </c>
    </row>
    <row r="1015" spans="1:42" x14ac:dyDescent="0.2">
      <c r="A1015" t="s">
        <v>7333</v>
      </c>
      <c r="B1015" t="s">
        <v>7334</v>
      </c>
      <c r="D1015" t="s">
        <v>99</v>
      </c>
      <c r="E1015" t="s">
        <v>7335</v>
      </c>
      <c r="F1015" t="s">
        <v>7336</v>
      </c>
      <c r="G1015" t="s">
        <v>719</v>
      </c>
      <c r="H1015" t="s">
        <v>31</v>
      </c>
      <c r="I1015">
        <v>4</v>
      </c>
      <c r="J1015" t="s">
        <v>63</v>
      </c>
      <c r="K1015" t="s">
        <v>2647</v>
      </c>
      <c r="L1015" t="s">
        <v>3544</v>
      </c>
      <c r="M1015" t="b">
        <v>1</v>
      </c>
      <c r="N1015" t="s">
        <v>719</v>
      </c>
      <c r="O1015" t="s">
        <v>196</v>
      </c>
      <c r="P1015" t="s">
        <v>7337</v>
      </c>
      <c r="Q1015">
        <v>200</v>
      </c>
      <c r="R1015" t="s">
        <v>35</v>
      </c>
      <c r="S1015" t="s">
        <v>7338</v>
      </c>
      <c r="T1015" t="s">
        <v>7339</v>
      </c>
      <c r="U1015" t="s">
        <v>7340</v>
      </c>
      <c r="V1015" t="s">
        <v>36</v>
      </c>
      <c r="W1015" t="s">
        <v>40</v>
      </c>
      <c r="X1015" t="s">
        <v>7337</v>
      </c>
      <c r="AP1015" t="str">
        <v>Weeks</v>
      </c>
    </row>
    <row r="1016" spans="1:42" x14ac:dyDescent="0.2">
      <c r="A1016" t="s">
        <v>7341</v>
      </c>
      <c r="B1016" t="s">
        <v>7342</v>
      </c>
      <c r="D1016" t="s">
        <v>171</v>
      </c>
      <c r="E1016" t="s">
        <v>7343</v>
      </c>
      <c r="F1016" t="s">
        <v>7344</v>
      </c>
      <c r="G1016" t="s">
        <v>35</v>
      </c>
      <c r="H1016" t="s">
        <v>31</v>
      </c>
      <c r="I1016">
        <v>30</v>
      </c>
      <c r="J1016" t="s">
        <v>63</v>
      </c>
      <c r="K1016" t="s">
        <v>452</v>
      </c>
      <c r="L1016" t="s">
        <v>145</v>
      </c>
      <c r="M1016" t="b">
        <v>1</v>
      </c>
      <c r="N1016" t="s">
        <v>77</v>
      </c>
      <c r="O1016" t="s">
        <v>259</v>
      </c>
      <c r="P1016" t="s">
        <v>122</v>
      </c>
      <c r="Q1016">
        <v>120</v>
      </c>
      <c r="R1016" t="s">
        <v>35</v>
      </c>
      <c r="S1016" t="s">
        <v>7345</v>
      </c>
      <c r="U1016" t="s">
        <v>168</v>
      </c>
      <c r="V1016" t="s">
        <v>36</v>
      </c>
      <c r="W1016" t="s">
        <v>40</v>
      </c>
      <c r="X1016" t="s">
        <v>69</v>
      </c>
      <c r="AP1016" t="str">
        <v>Weeks</v>
      </c>
    </row>
    <row r="1017" spans="1:42" x14ac:dyDescent="0.2">
      <c r="A1017" t="s">
        <v>7346</v>
      </c>
      <c r="B1017" t="s">
        <v>7347</v>
      </c>
      <c r="D1017" t="s">
        <v>171</v>
      </c>
      <c r="E1017" t="s">
        <v>7348</v>
      </c>
      <c r="F1017" t="s">
        <v>7349</v>
      </c>
      <c r="G1017" t="s">
        <v>118</v>
      </c>
      <c r="H1017" t="s">
        <v>31</v>
      </c>
      <c r="I1017">
        <v>30</v>
      </c>
      <c r="J1017" t="s">
        <v>63</v>
      </c>
      <c r="K1017" t="s">
        <v>7350</v>
      </c>
      <c r="L1017" t="s">
        <v>7351</v>
      </c>
      <c r="M1017" t="b">
        <v>1</v>
      </c>
      <c r="N1017" t="s">
        <v>118</v>
      </c>
      <c r="O1017" t="s">
        <v>155</v>
      </c>
      <c r="P1017" t="s">
        <v>122</v>
      </c>
      <c r="Q1017">
        <v>120</v>
      </c>
      <c r="R1017" t="s">
        <v>118</v>
      </c>
      <c r="S1017" t="s">
        <v>7352</v>
      </c>
      <c r="U1017" t="s">
        <v>422</v>
      </c>
      <c r="V1017" t="s">
        <v>36</v>
      </c>
      <c r="W1017" t="s">
        <v>40</v>
      </c>
      <c r="X1017" t="s">
        <v>69</v>
      </c>
      <c r="AP1017" t="str">
        <v>Weeks</v>
      </c>
    </row>
    <row r="1018" spans="1:42" x14ac:dyDescent="0.2">
      <c r="A1018" t="s">
        <v>7353</v>
      </c>
      <c r="B1018" t="s">
        <v>7354</v>
      </c>
      <c r="D1018" t="s">
        <v>99</v>
      </c>
      <c r="E1018" t="s">
        <v>7355</v>
      </c>
      <c r="F1018" t="s">
        <v>7356</v>
      </c>
      <c r="G1018" t="s">
        <v>118</v>
      </c>
      <c r="H1018" t="s">
        <v>31</v>
      </c>
      <c r="I1018">
        <v>30</v>
      </c>
      <c r="J1018" t="s">
        <v>63</v>
      </c>
      <c r="K1018" t="s">
        <v>7357</v>
      </c>
      <c r="L1018" t="s">
        <v>7358</v>
      </c>
      <c r="M1018" t="b">
        <v>1</v>
      </c>
      <c r="N1018" t="s">
        <v>118</v>
      </c>
      <c r="O1018" t="s">
        <v>66</v>
      </c>
      <c r="P1018" t="s">
        <v>122</v>
      </c>
      <c r="Q1018">
        <v>120</v>
      </c>
      <c r="R1018" t="s">
        <v>118</v>
      </c>
      <c r="S1018" t="s">
        <v>7359</v>
      </c>
      <c r="T1018" t="s">
        <v>186</v>
      </c>
      <c r="U1018" t="s">
        <v>238</v>
      </c>
      <c r="V1018" t="s">
        <v>36</v>
      </c>
      <c r="W1018" t="s">
        <v>40</v>
      </c>
      <c r="X1018" t="s">
        <v>69</v>
      </c>
      <c r="AP1018" t="str">
        <v>Weeks</v>
      </c>
    </row>
    <row r="1019" spans="1:42" x14ac:dyDescent="0.2">
      <c r="A1019" t="s">
        <v>7360</v>
      </c>
      <c r="B1019" t="s">
        <v>7361</v>
      </c>
      <c r="D1019" t="s">
        <v>85</v>
      </c>
      <c r="E1019" t="s">
        <v>7362</v>
      </c>
      <c r="F1019" t="s">
        <v>7363</v>
      </c>
      <c r="G1019" t="s">
        <v>62</v>
      </c>
      <c r="H1019" t="s">
        <v>31</v>
      </c>
      <c r="I1019">
        <v>30</v>
      </c>
      <c r="J1019" t="s">
        <v>63</v>
      </c>
      <c r="K1019" t="s">
        <v>7364</v>
      </c>
      <c r="L1019" t="s">
        <v>7365</v>
      </c>
      <c r="M1019" t="b">
        <v>1</v>
      </c>
      <c r="N1019" t="s">
        <v>62</v>
      </c>
      <c r="O1019" t="s">
        <v>196</v>
      </c>
      <c r="P1019" t="s">
        <v>122</v>
      </c>
      <c r="Q1019">
        <v>3000</v>
      </c>
      <c r="R1019" t="s">
        <v>62</v>
      </c>
      <c r="S1019" t="s">
        <v>7366</v>
      </c>
      <c r="T1019" t="s">
        <v>7367</v>
      </c>
      <c r="U1019" t="s">
        <v>370</v>
      </c>
      <c r="V1019" t="s">
        <v>36</v>
      </c>
      <c r="W1019" t="s">
        <v>40</v>
      </c>
      <c r="X1019" t="s">
        <v>69</v>
      </c>
      <c r="AP1019" t="str">
        <v>Day</v>
      </c>
    </row>
    <row r="1020" spans="1:42" x14ac:dyDescent="0.2">
      <c r="A1020" t="s">
        <v>7368</v>
      </c>
      <c r="B1020" t="s">
        <v>7369</v>
      </c>
      <c r="D1020" t="s">
        <v>72</v>
      </c>
      <c r="E1020" t="s">
        <v>7370</v>
      </c>
      <c r="F1020" t="s">
        <v>7371</v>
      </c>
      <c r="G1020" t="s">
        <v>719</v>
      </c>
      <c r="H1020" t="s">
        <v>7372</v>
      </c>
      <c r="I1020">
        <v>1</v>
      </c>
      <c r="J1020" t="s">
        <v>366</v>
      </c>
      <c r="K1020" t="s">
        <v>7373</v>
      </c>
      <c r="L1020" t="s">
        <v>7374</v>
      </c>
      <c r="M1020" t="b">
        <v>1</v>
      </c>
      <c r="N1020" t="s">
        <v>35</v>
      </c>
      <c r="O1020" t="s">
        <v>155</v>
      </c>
      <c r="P1020" t="s">
        <v>7375</v>
      </c>
      <c r="Q1020">
        <v>55</v>
      </c>
      <c r="R1020" t="s">
        <v>719</v>
      </c>
      <c r="S1020" t="s">
        <v>7376</v>
      </c>
      <c r="U1020" t="s">
        <v>5325</v>
      </c>
      <c r="V1020" t="s">
        <v>7377</v>
      </c>
      <c r="W1020" t="s">
        <v>40</v>
      </c>
      <c r="X1020" t="s">
        <v>7378</v>
      </c>
      <c r="AP1020" t="str">
        <v>Days</v>
      </c>
    </row>
    <row r="1021" spans="1:42" x14ac:dyDescent="0.2">
      <c r="A1021" t="s">
        <v>7379</v>
      </c>
      <c r="B1021" t="s">
        <v>7380</v>
      </c>
      <c r="D1021" t="s">
        <v>72</v>
      </c>
      <c r="E1021" t="s">
        <v>7381</v>
      </c>
      <c r="F1021" t="s">
        <v>7382</v>
      </c>
      <c r="G1021" t="s">
        <v>154</v>
      </c>
      <c r="H1021" t="s">
        <v>223</v>
      </c>
      <c r="I1021">
        <v>30</v>
      </c>
      <c r="J1021" t="s">
        <v>102</v>
      </c>
      <c r="K1021" t="s">
        <v>1270</v>
      </c>
      <c r="L1021" t="s">
        <v>7383</v>
      </c>
      <c r="M1021" t="b">
        <v>1</v>
      </c>
      <c r="N1021" t="s">
        <v>154</v>
      </c>
      <c r="O1021" t="s">
        <v>196</v>
      </c>
      <c r="P1021" t="s">
        <v>1828</v>
      </c>
      <c r="Q1021">
        <v>100</v>
      </c>
      <c r="R1021" t="s">
        <v>154</v>
      </c>
      <c r="S1021" t="s">
        <v>7384</v>
      </c>
      <c r="U1021" t="s">
        <v>491</v>
      </c>
      <c r="V1021" t="s">
        <v>229</v>
      </c>
      <c r="W1021" t="s">
        <v>40</v>
      </c>
      <c r="X1021" t="s">
        <v>2836</v>
      </c>
      <c r="AP1021" t="str">
        <v>Weeks</v>
      </c>
    </row>
    <row r="1022" spans="1:42" x14ac:dyDescent="0.2">
      <c r="A1022" t="s">
        <v>7385</v>
      </c>
      <c r="D1022" t="s">
        <v>46</v>
      </c>
      <c r="E1022" t="s">
        <v>7386</v>
      </c>
      <c r="F1022" t="s">
        <v>7387</v>
      </c>
      <c r="G1022" t="s">
        <v>77</v>
      </c>
      <c r="H1022" t="s">
        <v>36</v>
      </c>
      <c r="I1022">
        <v>30</v>
      </c>
      <c r="J1022" t="s">
        <v>63</v>
      </c>
      <c r="K1022" t="s">
        <v>38947</v>
      </c>
      <c r="L1022" t="s">
        <v>145</v>
      </c>
      <c r="M1022" t="b">
        <v>1</v>
      </c>
      <c r="N1022" t="s">
        <v>65</v>
      </c>
      <c r="O1022" t="s">
        <v>121</v>
      </c>
      <c r="P1022" t="s">
        <v>40</v>
      </c>
      <c r="Q1022">
        <v>0</v>
      </c>
      <c r="R1022" t="s">
        <v>77</v>
      </c>
      <c r="S1022" t="s">
        <v>7388</v>
      </c>
      <c r="V1022" t="s">
        <v>36</v>
      </c>
      <c r="W1022" t="s">
        <v>68</v>
      </c>
      <c r="X1022" t="s">
        <v>69</v>
      </c>
      <c r="AP1022" t="str">
        <v>Weeks</v>
      </c>
    </row>
    <row r="1023" spans="1:42" x14ac:dyDescent="0.2">
      <c r="A1023" t="s">
        <v>7389</v>
      </c>
      <c r="B1023" t="s">
        <v>7390</v>
      </c>
      <c r="D1023" t="s">
        <v>27</v>
      </c>
      <c r="E1023" t="s">
        <v>7391</v>
      </c>
      <c r="F1023" t="s">
        <v>7392</v>
      </c>
      <c r="G1023" t="s">
        <v>118</v>
      </c>
      <c r="H1023" t="s">
        <v>31</v>
      </c>
      <c r="I1023">
        <v>30</v>
      </c>
      <c r="J1023" t="s">
        <v>63</v>
      </c>
      <c r="K1023" t="s">
        <v>7393</v>
      </c>
      <c r="L1023" t="s">
        <v>7394</v>
      </c>
      <c r="M1023" t="b">
        <v>1</v>
      </c>
      <c r="N1023" t="s">
        <v>118</v>
      </c>
      <c r="O1023" t="s">
        <v>155</v>
      </c>
      <c r="P1023" t="s">
        <v>122</v>
      </c>
      <c r="Q1023">
        <v>3000</v>
      </c>
      <c r="R1023" t="s">
        <v>118</v>
      </c>
      <c r="S1023" t="s">
        <v>7395</v>
      </c>
      <c r="U1023" t="s">
        <v>323</v>
      </c>
      <c r="V1023" t="s">
        <v>36</v>
      </c>
      <c r="W1023" t="s">
        <v>40</v>
      </c>
      <c r="X1023" t="s">
        <v>69</v>
      </c>
      <c r="AP1023" t="str">
        <v>Weeks</v>
      </c>
    </row>
    <row r="1024" spans="1:42" x14ac:dyDescent="0.2">
      <c r="A1024" t="s">
        <v>7396</v>
      </c>
      <c r="B1024" t="s">
        <v>7397</v>
      </c>
      <c r="D1024" t="s">
        <v>171</v>
      </c>
      <c r="E1024" t="s">
        <v>7398</v>
      </c>
      <c r="F1024" t="s">
        <v>7399</v>
      </c>
      <c r="G1024" t="s">
        <v>77</v>
      </c>
      <c r="H1024" t="s">
        <v>31</v>
      </c>
      <c r="I1024">
        <v>30</v>
      </c>
      <c r="J1024" t="s">
        <v>63</v>
      </c>
      <c r="K1024" t="s">
        <v>452</v>
      </c>
      <c r="L1024" t="s">
        <v>145</v>
      </c>
      <c r="M1024" t="b">
        <v>1</v>
      </c>
      <c r="N1024" t="s">
        <v>77</v>
      </c>
      <c r="O1024" t="s">
        <v>106</v>
      </c>
      <c r="P1024" t="s">
        <v>122</v>
      </c>
      <c r="Q1024">
        <v>120</v>
      </c>
      <c r="R1024" t="s">
        <v>77</v>
      </c>
      <c r="S1024" t="s">
        <v>7400</v>
      </c>
      <c r="U1024" t="s">
        <v>168</v>
      </c>
      <c r="V1024" t="s">
        <v>36</v>
      </c>
      <c r="W1024" t="s">
        <v>40</v>
      </c>
      <c r="X1024" t="s">
        <v>69</v>
      </c>
      <c r="AP1024" t="str">
        <v>Weeks</v>
      </c>
    </row>
    <row r="1025" spans="1:42" x14ac:dyDescent="0.2">
      <c r="A1025" t="s">
        <v>7401</v>
      </c>
      <c r="B1025" t="s">
        <v>7402</v>
      </c>
      <c r="D1025" t="s">
        <v>72</v>
      </c>
      <c r="E1025" t="s">
        <v>7403</v>
      </c>
      <c r="F1025" t="s">
        <v>7404</v>
      </c>
      <c r="G1025" t="s">
        <v>77</v>
      </c>
      <c r="H1025" t="s">
        <v>31</v>
      </c>
      <c r="I1025">
        <v>30</v>
      </c>
      <c r="J1025" t="s">
        <v>63</v>
      </c>
      <c r="K1025" t="s">
        <v>7405</v>
      </c>
      <c r="L1025" t="s">
        <v>145</v>
      </c>
      <c r="M1025" t="b">
        <v>1</v>
      </c>
      <c r="N1025" t="s">
        <v>62</v>
      </c>
      <c r="O1025" t="s">
        <v>276</v>
      </c>
      <c r="P1025" t="s">
        <v>122</v>
      </c>
      <c r="Q1025">
        <v>120</v>
      </c>
      <c r="R1025" t="s">
        <v>77</v>
      </c>
      <c r="S1025" t="s">
        <v>7406</v>
      </c>
      <c r="U1025" t="s">
        <v>168</v>
      </c>
      <c r="V1025" t="s">
        <v>269</v>
      </c>
      <c r="W1025" t="s">
        <v>40</v>
      </c>
      <c r="X1025" t="s">
        <v>69</v>
      </c>
      <c r="AP1025" t="str">
        <v>Weeks</v>
      </c>
    </row>
    <row r="1026" spans="1:42" x14ac:dyDescent="0.2">
      <c r="A1026" t="s">
        <v>7407</v>
      </c>
      <c r="B1026" t="s">
        <v>7408</v>
      </c>
      <c r="D1026" t="s">
        <v>27</v>
      </c>
      <c r="E1026" t="s">
        <v>7409</v>
      </c>
      <c r="F1026" t="s">
        <v>7410</v>
      </c>
      <c r="G1026" t="s">
        <v>344</v>
      </c>
      <c r="H1026" t="s">
        <v>31</v>
      </c>
      <c r="I1026">
        <v>30</v>
      </c>
      <c r="J1026" t="s">
        <v>63</v>
      </c>
      <c r="K1026" t="s">
        <v>7411</v>
      </c>
      <c r="L1026" t="s">
        <v>7412</v>
      </c>
      <c r="M1026" t="b">
        <v>1</v>
      </c>
      <c r="N1026" t="s">
        <v>344</v>
      </c>
      <c r="O1026" t="s">
        <v>36</v>
      </c>
      <c r="P1026" t="s">
        <v>122</v>
      </c>
      <c r="Q1026">
        <v>120</v>
      </c>
      <c r="R1026" t="s">
        <v>344</v>
      </c>
      <c r="S1026" t="s">
        <v>7413</v>
      </c>
      <c r="U1026" t="s">
        <v>323</v>
      </c>
      <c r="V1026" t="s">
        <v>36</v>
      </c>
      <c r="W1026" t="s">
        <v>40</v>
      </c>
      <c r="X1026" t="s">
        <v>69</v>
      </c>
      <c r="AP1026" t="str">
        <v>Weeks</v>
      </c>
    </row>
    <row r="1027" spans="1:42" x14ac:dyDescent="0.2">
      <c r="A1027" t="s">
        <v>7414</v>
      </c>
      <c r="D1027" t="s">
        <v>46</v>
      </c>
      <c r="E1027" t="s">
        <v>7415</v>
      </c>
      <c r="F1027" t="s">
        <v>7416</v>
      </c>
      <c r="G1027" t="s">
        <v>62</v>
      </c>
      <c r="H1027" t="s">
        <v>36</v>
      </c>
      <c r="I1027">
        <v>30</v>
      </c>
      <c r="J1027" t="s">
        <v>63</v>
      </c>
      <c r="K1027" t="s">
        <v>38947</v>
      </c>
      <c r="L1027" t="s">
        <v>7417</v>
      </c>
      <c r="M1027" t="b">
        <v>1</v>
      </c>
      <c r="N1027" t="s">
        <v>65</v>
      </c>
      <c r="O1027" t="s">
        <v>36</v>
      </c>
      <c r="P1027" t="s">
        <v>40</v>
      </c>
      <c r="Q1027">
        <v>0</v>
      </c>
      <c r="R1027" t="s">
        <v>62</v>
      </c>
      <c r="S1027" t="s">
        <v>7418</v>
      </c>
      <c r="V1027" t="s">
        <v>36</v>
      </c>
      <c r="W1027" t="s">
        <v>68</v>
      </c>
      <c r="X1027" t="s">
        <v>69</v>
      </c>
      <c r="AP1027" t="str">
        <v>Hours</v>
      </c>
    </row>
    <row r="1028" spans="1:42" x14ac:dyDescent="0.2">
      <c r="A1028" t="s">
        <v>7419</v>
      </c>
      <c r="D1028" t="s">
        <v>27</v>
      </c>
      <c r="E1028" t="s">
        <v>7420</v>
      </c>
      <c r="F1028" t="s">
        <v>7421</v>
      </c>
      <c r="G1028" t="s">
        <v>77</v>
      </c>
      <c r="H1028" t="s">
        <v>174</v>
      </c>
      <c r="I1028">
        <v>72</v>
      </c>
      <c r="J1028" t="s">
        <v>345</v>
      </c>
      <c r="K1028" t="s">
        <v>7422</v>
      </c>
      <c r="L1028" t="s">
        <v>7423</v>
      </c>
      <c r="M1028" t="b">
        <v>1</v>
      </c>
      <c r="N1028" t="s">
        <v>65</v>
      </c>
      <c r="O1028" t="s">
        <v>121</v>
      </c>
      <c r="P1028" t="s">
        <v>7424</v>
      </c>
      <c r="Q1028">
        <v>33</v>
      </c>
      <c r="R1028" t="s">
        <v>77</v>
      </c>
      <c r="S1028" t="s">
        <v>7425</v>
      </c>
      <c r="V1028" t="s">
        <v>36</v>
      </c>
      <c r="W1028" t="s">
        <v>40</v>
      </c>
      <c r="X1028" t="s">
        <v>7426</v>
      </c>
      <c r="AP1028" t="str">
        <v>Weeks</v>
      </c>
    </row>
    <row r="1029" spans="1:42" x14ac:dyDescent="0.2">
      <c r="A1029" t="s">
        <v>7427</v>
      </c>
      <c r="B1029" t="s">
        <v>7428</v>
      </c>
      <c r="D1029" t="s">
        <v>72</v>
      </c>
      <c r="E1029" t="s">
        <v>7429</v>
      </c>
      <c r="F1029" t="s">
        <v>7430</v>
      </c>
      <c r="G1029" t="s">
        <v>35</v>
      </c>
      <c r="H1029" t="s">
        <v>31</v>
      </c>
      <c r="I1029">
        <v>30</v>
      </c>
      <c r="J1029" t="s">
        <v>63</v>
      </c>
      <c r="K1029" t="s">
        <v>760</v>
      </c>
      <c r="L1029" t="s">
        <v>145</v>
      </c>
      <c r="M1029" t="b">
        <v>1</v>
      </c>
      <c r="N1029" t="s">
        <v>35</v>
      </c>
      <c r="O1029" t="s">
        <v>36</v>
      </c>
      <c r="P1029" t="s">
        <v>122</v>
      </c>
      <c r="Q1029">
        <v>120</v>
      </c>
      <c r="R1029" t="s">
        <v>35</v>
      </c>
      <c r="S1029" t="s">
        <v>7431</v>
      </c>
      <c r="U1029" t="s">
        <v>168</v>
      </c>
      <c r="V1029" t="s">
        <v>269</v>
      </c>
      <c r="W1029" t="s">
        <v>40</v>
      </c>
      <c r="X1029" t="s">
        <v>69</v>
      </c>
      <c r="Y1029" t="s">
        <v>7432</v>
      </c>
      <c r="AP1029" t="str">
        <v>Weeks</v>
      </c>
    </row>
    <row r="1030" spans="1:42" x14ac:dyDescent="0.2">
      <c r="A1030" t="s">
        <v>7433</v>
      </c>
      <c r="B1030" t="s">
        <v>7434</v>
      </c>
      <c r="D1030" t="s">
        <v>72</v>
      </c>
      <c r="E1030" t="s">
        <v>7435</v>
      </c>
      <c r="F1030" t="s">
        <v>7436</v>
      </c>
      <c r="G1030" t="s">
        <v>62</v>
      </c>
      <c r="H1030" t="s">
        <v>31</v>
      </c>
      <c r="I1030">
        <v>30</v>
      </c>
      <c r="J1030" t="s">
        <v>63</v>
      </c>
      <c r="K1030" t="s">
        <v>7437</v>
      </c>
      <c r="L1030" t="s">
        <v>7438</v>
      </c>
      <c r="M1030" t="b">
        <v>1</v>
      </c>
      <c r="N1030" t="s">
        <v>62</v>
      </c>
      <c r="O1030" t="s">
        <v>106</v>
      </c>
      <c r="P1030" t="s">
        <v>122</v>
      </c>
      <c r="Q1030">
        <v>120</v>
      </c>
      <c r="R1030" t="s">
        <v>62</v>
      </c>
      <c r="S1030" t="s">
        <v>7439</v>
      </c>
      <c r="U1030" t="s">
        <v>158</v>
      </c>
      <c r="V1030" t="s">
        <v>269</v>
      </c>
      <c r="W1030" t="s">
        <v>40</v>
      </c>
      <c r="X1030" t="s">
        <v>69</v>
      </c>
      <c r="Y1030" t="s">
        <v>7440</v>
      </c>
      <c r="AP1030" t="str">
        <v>Weeks</v>
      </c>
    </row>
    <row r="1031" spans="1:42" x14ac:dyDescent="0.2">
      <c r="A1031" t="s">
        <v>7441</v>
      </c>
      <c r="B1031" t="s">
        <v>7442</v>
      </c>
      <c r="D1031" t="s">
        <v>85</v>
      </c>
      <c r="E1031" t="s">
        <v>7443</v>
      </c>
      <c r="F1031" t="s">
        <v>7444</v>
      </c>
      <c r="G1031" t="s">
        <v>118</v>
      </c>
      <c r="H1031" t="s">
        <v>31</v>
      </c>
      <c r="I1031">
        <v>30</v>
      </c>
      <c r="J1031" t="s">
        <v>63</v>
      </c>
      <c r="K1031" t="s">
        <v>7445</v>
      </c>
      <c r="L1031" t="s">
        <v>7446</v>
      </c>
      <c r="M1031" t="b">
        <v>1</v>
      </c>
      <c r="N1031" t="s">
        <v>118</v>
      </c>
      <c r="O1031" t="s">
        <v>259</v>
      </c>
      <c r="P1031" t="s">
        <v>122</v>
      </c>
      <c r="Q1031">
        <v>120</v>
      </c>
      <c r="R1031" t="s">
        <v>118</v>
      </c>
      <c r="S1031" t="s">
        <v>7447</v>
      </c>
      <c r="T1031" t="s">
        <v>186</v>
      </c>
      <c r="U1031" t="s">
        <v>546</v>
      </c>
      <c r="V1031" t="s">
        <v>36</v>
      </c>
      <c r="W1031" t="s">
        <v>40</v>
      </c>
      <c r="X1031" t="s">
        <v>69</v>
      </c>
      <c r="AP1031" t="str">
        <v>Weeks</v>
      </c>
    </row>
    <row r="1032" spans="1:42" x14ac:dyDescent="0.2">
      <c r="A1032" t="s">
        <v>7448</v>
      </c>
      <c r="B1032" t="s">
        <v>7449</v>
      </c>
      <c r="D1032" t="s">
        <v>99</v>
      </c>
      <c r="E1032" t="s">
        <v>7450</v>
      </c>
      <c r="F1032" t="s">
        <v>7451</v>
      </c>
      <c r="G1032" t="s">
        <v>62</v>
      </c>
      <c r="H1032" t="s">
        <v>31</v>
      </c>
      <c r="I1032">
        <v>30</v>
      </c>
      <c r="J1032" t="s">
        <v>63</v>
      </c>
      <c r="K1032" t="s">
        <v>7452</v>
      </c>
      <c r="L1032" t="s">
        <v>7453</v>
      </c>
      <c r="M1032" t="b">
        <v>1</v>
      </c>
      <c r="N1032" t="s">
        <v>151</v>
      </c>
      <c r="O1032" t="s">
        <v>155</v>
      </c>
      <c r="P1032" t="s">
        <v>122</v>
      </c>
      <c r="Q1032">
        <v>120</v>
      </c>
      <c r="R1032" t="s">
        <v>62</v>
      </c>
      <c r="S1032" t="s">
        <v>7454</v>
      </c>
      <c r="T1032" t="s">
        <v>818</v>
      </c>
      <c r="U1032" t="s">
        <v>2323</v>
      </c>
      <c r="V1032" t="s">
        <v>36</v>
      </c>
      <c r="W1032" t="s">
        <v>40</v>
      </c>
      <c r="X1032" t="s">
        <v>69</v>
      </c>
      <c r="AP1032" t="str">
        <v>Weeks</v>
      </c>
    </row>
    <row r="1033" spans="1:42" x14ac:dyDescent="0.2">
      <c r="A1033" t="s">
        <v>7455</v>
      </c>
      <c r="B1033" t="s">
        <v>7456</v>
      </c>
      <c r="D1033" t="s">
        <v>27</v>
      </c>
      <c r="E1033" t="s">
        <v>7457</v>
      </c>
      <c r="F1033" t="s">
        <v>7458</v>
      </c>
      <c r="G1033" t="s">
        <v>62</v>
      </c>
      <c r="H1033" t="s">
        <v>31</v>
      </c>
      <c r="I1033">
        <v>30</v>
      </c>
      <c r="J1033" t="s">
        <v>63</v>
      </c>
      <c r="K1033" t="s">
        <v>7459</v>
      </c>
      <c r="L1033" t="s">
        <v>7460</v>
      </c>
      <c r="M1033" t="b">
        <v>1</v>
      </c>
      <c r="N1033" t="s">
        <v>62</v>
      </c>
      <c r="O1033" t="s">
        <v>36</v>
      </c>
      <c r="P1033" t="s">
        <v>122</v>
      </c>
      <c r="Q1033">
        <v>120</v>
      </c>
      <c r="R1033" t="s">
        <v>62</v>
      </c>
      <c r="S1033" t="s">
        <v>7461</v>
      </c>
      <c r="U1033" t="s">
        <v>1941</v>
      </c>
      <c r="V1033" t="s">
        <v>36</v>
      </c>
      <c r="W1033" t="s">
        <v>40</v>
      </c>
      <c r="X1033" t="s">
        <v>69</v>
      </c>
      <c r="Y1033" t="s">
        <v>7462</v>
      </c>
      <c r="AP1033" t="str">
        <v>Weeks</v>
      </c>
    </row>
    <row r="1034" spans="1:42" x14ac:dyDescent="0.2">
      <c r="A1034" t="s">
        <v>7463</v>
      </c>
      <c r="B1034" t="s">
        <v>7464</v>
      </c>
      <c r="D1034" t="s">
        <v>72</v>
      </c>
      <c r="E1034" t="s">
        <v>7465</v>
      </c>
      <c r="F1034" t="s">
        <v>7466</v>
      </c>
      <c r="G1034" t="s">
        <v>77</v>
      </c>
      <c r="H1034" t="s">
        <v>31</v>
      </c>
      <c r="I1034">
        <v>30</v>
      </c>
      <c r="J1034" t="s">
        <v>63</v>
      </c>
      <c r="K1034" t="s">
        <v>452</v>
      </c>
      <c r="L1034" t="s">
        <v>145</v>
      </c>
      <c r="M1034" t="b">
        <v>1</v>
      </c>
      <c r="N1034" t="s">
        <v>151</v>
      </c>
      <c r="O1034" t="s">
        <v>106</v>
      </c>
      <c r="P1034" t="s">
        <v>122</v>
      </c>
      <c r="Q1034">
        <v>120</v>
      </c>
      <c r="R1034" t="s">
        <v>151</v>
      </c>
      <c r="S1034" t="s">
        <v>7467</v>
      </c>
      <c r="U1034" t="s">
        <v>168</v>
      </c>
      <c r="V1034" t="s">
        <v>269</v>
      </c>
      <c r="W1034" t="s">
        <v>40</v>
      </c>
      <c r="X1034" t="s">
        <v>69</v>
      </c>
      <c r="AP1034" t="str">
        <v>Days</v>
      </c>
    </row>
    <row r="1035" spans="1:42" x14ac:dyDescent="0.2">
      <c r="A1035" t="s">
        <v>7468</v>
      </c>
      <c r="B1035" t="s">
        <v>7469</v>
      </c>
      <c r="D1035" t="s">
        <v>85</v>
      </c>
      <c r="E1035" t="s">
        <v>7470</v>
      </c>
      <c r="F1035" t="s">
        <v>7471</v>
      </c>
      <c r="G1035" t="s">
        <v>77</v>
      </c>
      <c r="H1035" t="s">
        <v>31</v>
      </c>
      <c r="I1035">
        <v>5</v>
      </c>
      <c r="J1035" t="s">
        <v>102</v>
      </c>
      <c r="K1035" t="s">
        <v>7472</v>
      </c>
      <c r="L1035" t="s">
        <v>951</v>
      </c>
      <c r="M1035" t="b">
        <v>1</v>
      </c>
      <c r="N1035" t="s">
        <v>77</v>
      </c>
      <c r="O1035" t="s">
        <v>196</v>
      </c>
      <c r="P1035" t="s">
        <v>156</v>
      </c>
      <c r="Q1035">
        <v>1000</v>
      </c>
      <c r="R1035" t="s">
        <v>77</v>
      </c>
      <c r="S1035" t="s">
        <v>7473</v>
      </c>
      <c r="T1035" t="s">
        <v>545</v>
      </c>
      <c r="U1035" t="s">
        <v>687</v>
      </c>
      <c r="V1035" t="s">
        <v>36</v>
      </c>
      <c r="W1035" t="s">
        <v>40</v>
      </c>
      <c r="X1035" t="s">
        <v>160</v>
      </c>
      <c r="Y1035" t="s">
        <v>7474</v>
      </c>
      <c r="AP1035" t="str">
        <v>Weeks</v>
      </c>
    </row>
    <row r="1036" spans="1:42" x14ac:dyDescent="0.2">
      <c r="A1036" t="s">
        <v>7475</v>
      </c>
      <c r="B1036" t="s">
        <v>7476</v>
      </c>
      <c r="C1036" t="s">
        <v>7477</v>
      </c>
      <c r="D1036" t="s">
        <v>46</v>
      </c>
      <c r="E1036" t="s">
        <v>7478</v>
      </c>
      <c r="F1036" t="s">
        <v>7479</v>
      </c>
      <c r="G1036" t="s">
        <v>62</v>
      </c>
      <c r="H1036" t="s">
        <v>31</v>
      </c>
      <c r="I1036">
        <v>30</v>
      </c>
      <c r="J1036" t="s">
        <v>63</v>
      </c>
      <c r="K1036" t="s">
        <v>7480</v>
      </c>
      <c r="L1036" t="s">
        <v>7481</v>
      </c>
      <c r="M1036" t="b">
        <v>1</v>
      </c>
      <c r="N1036" t="s">
        <v>151</v>
      </c>
      <c r="O1036" t="s">
        <v>36</v>
      </c>
      <c r="P1036" t="s">
        <v>122</v>
      </c>
      <c r="Q1036">
        <v>120</v>
      </c>
      <c r="R1036" t="s">
        <v>62</v>
      </c>
      <c r="S1036" t="s">
        <v>7482</v>
      </c>
      <c r="U1036" t="s">
        <v>158</v>
      </c>
      <c r="V1036" t="s">
        <v>36</v>
      </c>
      <c r="W1036" t="s">
        <v>68</v>
      </c>
      <c r="X1036" t="s">
        <v>69</v>
      </c>
      <c r="AP1036" t="str">
        <v>Weeks</v>
      </c>
    </row>
    <row r="1037" spans="1:42" x14ac:dyDescent="0.2">
      <c r="A1037" t="s">
        <v>7483</v>
      </c>
      <c r="B1037" t="s">
        <v>7484</v>
      </c>
      <c r="C1037" t="s">
        <v>7485</v>
      </c>
      <c r="D1037" t="s">
        <v>46</v>
      </c>
      <c r="E1037" t="s">
        <v>7486</v>
      </c>
      <c r="F1037" t="s">
        <v>7487</v>
      </c>
      <c r="G1037" t="s">
        <v>118</v>
      </c>
      <c r="H1037" t="s">
        <v>31</v>
      </c>
      <c r="I1037">
        <v>30</v>
      </c>
      <c r="J1037" t="s">
        <v>63</v>
      </c>
      <c r="K1037" t="s">
        <v>7488</v>
      </c>
      <c r="L1037" t="s">
        <v>7489</v>
      </c>
      <c r="M1037" t="b">
        <v>1</v>
      </c>
      <c r="N1037" t="s">
        <v>118</v>
      </c>
      <c r="O1037" t="s">
        <v>106</v>
      </c>
      <c r="P1037" t="s">
        <v>122</v>
      </c>
      <c r="Q1037">
        <v>120</v>
      </c>
      <c r="R1037" t="s">
        <v>118</v>
      </c>
      <c r="S1037" t="s">
        <v>7490</v>
      </c>
      <c r="U1037" t="s">
        <v>238</v>
      </c>
      <c r="V1037" t="s">
        <v>36</v>
      </c>
      <c r="W1037" t="s">
        <v>68</v>
      </c>
      <c r="X1037" t="s">
        <v>69</v>
      </c>
      <c r="AP1037" t="str">
        <v>Weeks</v>
      </c>
    </row>
    <row r="1038" spans="1:42" x14ac:dyDescent="0.2">
      <c r="A1038" t="s">
        <v>7491</v>
      </c>
      <c r="B1038" t="s">
        <v>7492</v>
      </c>
      <c r="D1038" t="s">
        <v>27</v>
      </c>
      <c r="E1038" t="s">
        <v>7493</v>
      </c>
      <c r="F1038" t="s">
        <v>7494</v>
      </c>
      <c r="G1038" t="s">
        <v>77</v>
      </c>
      <c r="H1038" t="s">
        <v>31</v>
      </c>
      <c r="I1038">
        <v>30</v>
      </c>
      <c r="J1038" t="s">
        <v>63</v>
      </c>
      <c r="K1038" t="s">
        <v>258</v>
      </c>
      <c r="L1038" t="s">
        <v>145</v>
      </c>
      <c r="M1038" t="b">
        <v>1</v>
      </c>
      <c r="N1038" t="s">
        <v>77</v>
      </c>
      <c r="O1038" t="s">
        <v>36</v>
      </c>
      <c r="P1038" t="s">
        <v>122</v>
      </c>
      <c r="Q1038">
        <v>120</v>
      </c>
      <c r="R1038" t="s">
        <v>77</v>
      </c>
      <c r="S1038" t="s">
        <v>7495</v>
      </c>
      <c r="U1038" t="s">
        <v>1054</v>
      </c>
      <c r="V1038" t="s">
        <v>36</v>
      </c>
      <c r="W1038" t="s">
        <v>40</v>
      </c>
      <c r="X1038" t="s">
        <v>69</v>
      </c>
      <c r="AP1038" t="str">
        <v>Weeks</v>
      </c>
    </row>
    <row r="1039" spans="1:42" x14ac:dyDescent="0.2">
      <c r="A1039" t="s">
        <v>7496</v>
      </c>
      <c r="B1039" t="s">
        <v>7497</v>
      </c>
      <c r="D1039" t="s">
        <v>99</v>
      </c>
      <c r="E1039" t="s">
        <v>7498</v>
      </c>
      <c r="F1039" t="s">
        <v>7499</v>
      </c>
      <c r="G1039" t="s">
        <v>118</v>
      </c>
      <c r="H1039" t="s">
        <v>31</v>
      </c>
      <c r="I1039">
        <v>30</v>
      </c>
      <c r="J1039" t="s">
        <v>63</v>
      </c>
      <c r="K1039" t="s">
        <v>7500</v>
      </c>
      <c r="L1039" t="s">
        <v>7501</v>
      </c>
      <c r="M1039" t="b">
        <v>1</v>
      </c>
      <c r="N1039" t="s">
        <v>118</v>
      </c>
      <c r="O1039" t="s">
        <v>106</v>
      </c>
      <c r="P1039" t="s">
        <v>122</v>
      </c>
      <c r="Q1039">
        <v>120</v>
      </c>
      <c r="R1039" t="s">
        <v>118</v>
      </c>
      <c r="S1039" t="s">
        <v>7502</v>
      </c>
      <c r="T1039" t="s">
        <v>186</v>
      </c>
      <c r="U1039" t="s">
        <v>187</v>
      </c>
      <c r="V1039" t="s">
        <v>36</v>
      </c>
      <c r="W1039" t="s">
        <v>40</v>
      </c>
      <c r="X1039" t="s">
        <v>69</v>
      </c>
      <c r="AP1039" t="str">
        <v>Weeks</v>
      </c>
    </row>
    <row r="1040" spans="1:42" x14ac:dyDescent="0.2">
      <c r="A1040" t="s">
        <v>7503</v>
      </c>
      <c r="B1040" t="s">
        <v>7504</v>
      </c>
      <c r="D1040" t="s">
        <v>85</v>
      </c>
      <c r="E1040" t="s">
        <v>7505</v>
      </c>
      <c r="F1040" t="s">
        <v>7506</v>
      </c>
      <c r="G1040" t="s">
        <v>151</v>
      </c>
      <c r="H1040" t="s">
        <v>31</v>
      </c>
      <c r="I1040">
        <v>30</v>
      </c>
      <c r="J1040" t="s">
        <v>63</v>
      </c>
      <c r="K1040" t="s">
        <v>7507</v>
      </c>
      <c r="L1040" t="s">
        <v>7508</v>
      </c>
      <c r="M1040" t="b">
        <v>1</v>
      </c>
      <c r="N1040" t="s">
        <v>118</v>
      </c>
      <c r="O1040" t="s">
        <v>130</v>
      </c>
      <c r="P1040" t="s">
        <v>122</v>
      </c>
      <c r="Q1040">
        <v>3000</v>
      </c>
      <c r="R1040" t="s">
        <v>151</v>
      </c>
      <c r="S1040" t="s">
        <v>7509</v>
      </c>
      <c r="T1040" t="s">
        <v>7510</v>
      </c>
      <c r="U1040" t="s">
        <v>124</v>
      </c>
      <c r="V1040" t="s">
        <v>36</v>
      </c>
      <c r="W1040" t="s">
        <v>40</v>
      </c>
      <c r="X1040" t="s">
        <v>69</v>
      </c>
      <c r="AP1040" t="str">
        <v>Minutes</v>
      </c>
    </row>
    <row r="1041" spans="1:42" x14ac:dyDescent="0.2">
      <c r="A1041" t="s">
        <v>7511</v>
      </c>
      <c r="B1041" t="s">
        <v>7512</v>
      </c>
      <c r="D1041" t="s">
        <v>27</v>
      </c>
      <c r="E1041" t="s">
        <v>7513</v>
      </c>
      <c r="F1041" t="s">
        <v>7514</v>
      </c>
      <c r="G1041" t="s">
        <v>719</v>
      </c>
      <c r="H1041" t="s">
        <v>31</v>
      </c>
      <c r="I1041">
        <v>30</v>
      </c>
      <c r="J1041" t="s">
        <v>32</v>
      </c>
      <c r="K1041" t="s">
        <v>2659</v>
      </c>
      <c r="L1041" t="s">
        <v>145</v>
      </c>
      <c r="M1041" t="b">
        <v>1</v>
      </c>
      <c r="N1041" t="s">
        <v>719</v>
      </c>
      <c r="O1041" t="s">
        <v>155</v>
      </c>
      <c r="P1041" t="s">
        <v>652</v>
      </c>
      <c r="Q1041">
        <v>120</v>
      </c>
      <c r="R1041" t="s">
        <v>719</v>
      </c>
      <c r="S1041" t="s">
        <v>7515</v>
      </c>
      <c r="U1041" t="s">
        <v>168</v>
      </c>
      <c r="V1041" t="s">
        <v>36</v>
      </c>
      <c r="W1041" t="s">
        <v>40</v>
      </c>
      <c r="X1041" t="s">
        <v>160</v>
      </c>
      <c r="AP1041" t="str">
        <v>Weeks</v>
      </c>
    </row>
    <row r="1042" spans="1:42" x14ac:dyDescent="0.2">
      <c r="A1042" t="s">
        <v>7516</v>
      </c>
      <c r="D1042" t="s">
        <v>46</v>
      </c>
      <c r="E1042" t="s">
        <v>7517</v>
      </c>
      <c r="F1042" t="s">
        <v>7518</v>
      </c>
      <c r="G1042" t="s">
        <v>62</v>
      </c>
      <c r="H1042" t="s">
        <v>36</v>
      </c>
      <c r="I1042">
        <v>30</v>
      </c>
      <c r="J1042" t="s">
        <v>63</v>
      </c>
      <c r="K1042" t="s">
        <v>38947</v>
      </c>
      <c r="L1042" t="s">
        <v>7519</v>
      </c>
      <c r="M1042" t="b">
        <v>1</v>
      </c>
      <c r="N1042" t="s">
        <v>65</v>
      </c>
      <c r="O1042" t="s">
        <v>155</v>
      </c>
      <c r="P1042" t="s">
        <v>40</v>
      </c>
      <c r="Q1042">
        <v>0</v>
      </c>
      <c r="R1042" t="s">
        <v>62</v>
      </c>
      <c r="S1042" t="s">
        <v>7520</v>
      </c>
      <c r="V1042" t="s">
        <v>36</v>
      </c>
      <c r="W1042" t="s">
        <v>68</v>
      </c>
      <c r="X1042" t="s">
        <v>69</v>
      </c>
      <c r="AP1042" t="str">
        <v>Hour</v>
      </c>
    </row>
    <row r="1043" spans="1:42" x14ac:dyDescent="0.2">
      <c r="A1043" t="s">
        <v>7521</v>
      </c>
      <c r="B1043" t="s">
        <v>7522</v>
      </c>
      <c r="D1043" t="s">
        <v>72</v>
      </c>
      <c r="E1043" t="s">
        <v>7523</v>
      </c>
      <c r="F1043" t="s">
        <v>7524</v>
      </c>
      <c r="G1043" t="s">
        <v>62</v>
      </c>
      <c r="H1043" t="s">
        <v>223</v>
      </c>
      <c r="I1043">
        <v>1</v>
      </c>
      <c r="J1043" t="s">
        <v>927</v>
      </c>
      <c r="K1043" t="s">
        <v>3622</v>
      </c>
      <c r="L1043" t="s">
        <v>7525</v>
      </c>
      <c r="M1043" t="b">
        <v>1</v>
      </c>
      <c r="N1043" t="s">
        <v>62</v>
      </c>
      <c r="O1043" t="s">
        <v>106</v>
      </c>
      <c r="P1043" t="s">
        <v>7526</v>
      </c>
      <c r="Q1043">
        <v>100</v>
      </c>
      <c r="R1043" t="s">
        <v>62</v>
      </c>
      <c r="S1043" t="s">
        <v>7527</v>
      </c>
      <c r="U1043" t="s">
        <v>370</v>
      </c>
      <c r="V1043" t="s">
        <v>288</v>
      </c>
      <c r="W1043" t="s">
        <v>40</v>
      </c>
      <c r="X1043" t="s">
        <v>7528</v>
      </c>
      <c r="AP1043" t="str">
        <v>Weeks</v>
      </c>
    </row>
    <row r="1044" spans="1:42" x14ac:dyDescent="0.2">
      <c r="A1044" t="s">
        <v>7529</v>
      </c>
      <c r="B1044" t="s">
        <v>7530</v>
      </c>
      <c r="C1044" t="s">
        <v>7531</v>
      </c>
      <c r="D1044" t="s">
        <v>46</v>
      </c>
      <c r="E1044" t="s">
        <v>7532</v>
      </c>
      <c r="F1044" t="s">
        <v>7533</v>
      </c>
      <c r="G1044" t="s">
        <v>77</v>
      </c>
      <c r="H1044" t="s">
        <v>31</v>
      </c>
      <c r="I1044">
        <v>30</v>
      </c>
      <c r="J1044" t="s">
        <v>63</v>
      </c>
      <c r="K1044" t="s">
        <v>7534</v>
      </c>
      <c r="L1044" t="s">
        <v>145</v>
      </c>
      <c r="M1044" t="b">
        <v>1</v>
      </c>
      <c r="N1044" t="s">
        <v>77</v>
      </c>
      <c r="O1044" t="s">
        <v>130</v>
      </c>
      <c r="P1044" t="s">
        <v>122</v>
      </c>
      <c r="Q1044">
        <v>120</v>
      </c>
      <c r="R1044" t="s">
        <v>77</v>
      </c>
      <c r="S1044" t="s">
        <v>7535</v>
      </c>
      <c r="U1044" t="s">
        <v>168</v>
      </c>
      <c r="V1044" t="s">
        <v>36</v>
      </c>
      <c r="W1044" t="s">
        <v>68</v>
      </c>
      <c r="X1044" t="s">
        <v>69</v>
      </c>
      <c r="AP1044" t="str">
        <v>Weeks</v>
      </c>
    </row>
    <row r="1045" spans="1:42" x14ac:dyDescent="0.2">
      <c r="A1045" t="s">
        <v>7536</v>
      </c>
      <c r="B1045" t="s">
        <v>7537</v>
      </c>
      <c r="D1045" t="s">
        <v>27</v>
      </c>
      <c r="E1045" t="s">
        <v>7538</v>
      </c>
      <c r="F1045" t="s">
        <v>7539</v>
      </c>
      <c r="G1045" t="s">
        <v>105</v>
      </c>
      <c r="H1045" t="s">
        <v>31</v>
      </c>
      <c r="I1045">
        <v>3</v>
      </c>
      <c r="J1045" t="s">
        <v>63</v>
      </c>
      <c r="K1045" t="s">
        <v>7540</v>
      </c>
      <c r="L1045" t="s">
        <v>7541</v>
      </c>
      <c r="M1045" t="b">
        <v>1</v>
      </c>
      <c r="N1045" t="s">
        <v>105</v>
      </c>
      <c r="O1045" t="s">
        <v>106</v>
      </c>
      <c r="P1045" t="s">
        <v>7542</v>
      </c>
      <c r="Q1045">
        <v>100</v>
      </c>
      <c r="R1045" t="s">
        <v>105</v>
      </c>
      <c r="S1045" t="s">
        <v>7543</v>
      </c>
      <c r="U1045" t="s">
        <v>3119</v>
      </c>
      <c r="V1045" t="s">
        <v>36</v>
      </c>
      <c r="W1045" t="s">
        <v>40</v>
      </c>
      <c r="X1045" t="s">
        <v>7544</v>
      </c>
      <c r="AP1045" t="str">
        <v>Weeks</v>
      </c>
    </row>
    <row r="1046" spans="1:42" x14ac:dyDescent="0.2">
      <c r="A1046" t="s">
        <v>7545</v>
      </c>
      <c r="B1046" t="s">
        <v>7546</v>
      </c>
      <c r="D1046" t="s">
        <v>27</v>
      </c>
      <c r="E1046" t="s">
        <v>7547</v>
      </c>
      <c r="F1046" t="s">
        <v>7548</v>
      </c>
      <c r="G1046" t="s">
        <v>151</v>
      </c>
      <c r="H1046" t="s">
        <v>31</v>
      </c>
      <c r="I1046">
        <v>30</v>
      </c>
      <c r="J1046" t="s">
        <v>63</v>
      </c>
      <c r="K1046" t="s">
        <v>7549</v>
      </c>
      <c r="L1046" t="s">
        <v>7550</v>
      </c>
      <c r="M1046" t="b">
        <v>1</v>
      </c>
      <c r="N1046" t="s">
        <v>151</v>
      </c>
      <c r="O1046" t="s">
        <v>196</v>
      </c>
      <c r="P1046" t="s">
        <v>122</v>
      </c>
      <c r="Q1046">
        <v>120</v>
      </c>
      <c r="R1046" t="s">
        <v>151</v>
      </c>
      <c r="S1046" t="s">
        <v>7551</v>
      </c>
      <c r="U1046" t="s">
        <v>323</v>
      </c>
      <c r="V1046" t="s">
        <v>36</v>
      </c>
      <c r="W1046" t="s">
        <v>40</v>
      </c>
      <c r="X1046" t="s">
        <v>69</v>
      </c>
      <c r="Y1046" t="s">
        <v>7552</v>
      </c>
      <c r="AP1046" t="str">
        <v>Weeks</v>
      </c>
    </row>
    <row r="1047" spans="1:42" x14ac:dyDescent="0.2">
      <c r="A1047" t="s">
        <v>7553</v>
      </c>
      <c r="B1047" t="s">
        <v>7554</v>
      </c>
      <c r="D1047" t="s">
        <v>27</v>
      </c>
      <c r="E1047" t="s">
        <v>7555</v>
      </c>
      <c r="F1047" t="s">
        <v>7556</v>
      </c>
      <c r="G1047" t="s">
        <v>77</v>
      </c>
      <c r="H1047" t="s">
        <v>31</v>
      </c>
      <c r="I1047">
        <v>30</v>
      </c>
      <c r="J1047" t="s">
        <v>63</v>
      </c>
      <c r="K1047" t="s">
        <v>165</v>
      </c>
      <c r="L1047" t="s">
        <v>145</v>
      </c>
      <c r="M1047" t="b">
        <v>1</v>
      </c>
      <c r="N1047" t="s">
        <v>77</v>
      </c>
      <c r="O1047" t="s">
        <v>155</v>
      </c>
      <c r="P1047" t="s">
        <v>122</v>
      </c>
      <c r="Q1047">
        <v>120</v>
      </c>
      <c r="R1047" t="s">
        <v>77</v>
      </c>
      <c r="S1047" t="s">
        <v>7557</v>
      </c>
      <c r="U1047" t="s">
        <v>168</v>
      </c>
      <c r="V1047" t="s">
        <v>36</v>
      </c>
      <c r="W1047" t="s">
        <v>40</v>
      </c>
      <c r="X1047" t="s">
        <v>69</v>
      </c>
      <c r="AP1047" t="str">
        <v>Weeks</v>
      </c>
    </row>
    <row r="1048" spans="1:42" x14ac:dyDescent="0.2">
      <c r="A1048" t="s">
        <v>7558</v>
      </c>
      <c r="D1048" t="s">
        <v>46</v>
      </c>
      <c r="E1048" t="s">
        <v>7559</v>
      </c>
      <c r="F1048" t="s">
        <v>7560</v>
      </c>
      <c r="G1048" t="s">
        <v>344</v>
      </c>
      <c r="H1048" t="s">
        <v>36</v>
      </c>
      <c r="I1048">
        <v>30</v>
      </c>
      <c r="J1048" t="s">
        <v>63</v>
      </c>
      <c r="K1048" t="s">
        <v>38947</v>
      </c>
      <c r="L1048" t="s">
        <v>7561</v>
      </c>
      <c r="M1048" t="b">
        <v>1</v>
      </c>
      <c r="N1048" t="s">
        <v>65</v>
      </c>
      <c r="O1048" t="s">
        <v>196</v>
      </c>
      <c r="P1048" t="s">
        <v>40</v>
      </c>
      <c r="Q1048">
        <v>0</v>
      </c>
      <c r="R1048" t="s">
        <v>344</v>
      </c>
      <c r="S1048" t="s">
        <v>7562</v>
      </c>
      <c r="V1048" t="s">
        <v>36</v>
      </c>
      <c r="W1048" t="s">
        <v>68</v>
      </c>
      <c r="X1048" t="s">
        <v>69</v>
      </c>
      <c r="AP1048" t="str">
        <v>Months</v>
      </c>
    </row>
    <row r="1049" spans="1:42" x14ac:dyDescent="0.2">
      <c r="A1049" t="s">
        <v>7563</v>
      </c>
      <c r="B1049" t="s">
        <v>7564</v>
      </c>
      <c r="D1049" t="s">
        <v>115</v>
      </c>
      <c r="E1049" t="s">
        <v>7565</v>
      </c>
      <c r="F1049" t="s">
        <v>7566</v>
      </c>
      <c r="G1049" t="s">
        <v>62</v>
      </c>
      <c r="H1049" t="s">
        <v>31</v>
      </c>
      <c r="I1049">
        <v>4</v>
      </c>
      <c r="J1049" t="s">
        <v>300</v>
      </c>
      <c r="K1049" t="s">
        <v>5490</v>
      </c>
      <c r="L1049" t="s">
        <v>7567</v>
      </c>
      <c r="M1049" t="b">
        <v>1</v>
      </c>
      <c r="N1049" t="s">
        <v>62</v>
      </c>
      <c r="O1049" t="s">
        <v>276</v>
      </c>
      <c r="P1049" t="s">
        <v>5492</v>
      </c>
      <c r="Q1049">
        <v>10</v>
      </c>
      <c r="R1049" t="s">
        <v>62</v>
      </c>
      <c r="S1049" t="s">
        <v>7568</v>
      </c>
      <c r="U1049" t="s">
        <v>7569</v>
      </c>
      <c r="V1049" t="s">
        <v>36</v>
      </c>
      <c r="W1049" t="s">
        <v>40</v>
      </c>
      <c r="X1049" t="s">
        <v>69</v>
      </c>
      <c r="AP1049" t="str">
        <v>Weeks</v>
      </c>
    </row>
    <row r="1050" spans="1:42" x14ac:dyDescent="0.2">
      <c r="A1050" t="s">
        <v>7570</v>
      </c>
      <c r="D1050" t="s">
        <v>46</v>
      </c>
      <c r="E1050" t="s">
        <v>7571</v>
      </c>
      <c r="F1050" t="s">
        <v>7572</v>
      </c>
      <c r="G1050" t="s">
        <v>344</v>
      </c>
      <c r="H1050" t="s">
        <v>36</v>
      </c>
      <c r="I1050">
        <v>30</v>
      </c>
      <c r="J1050" t="s">
        <v>63</v>
      </c>
      <c r="K1050" t="s">
        <v>38947</v>
      </c>
      <c r="L1050" t="s">
        <v>7573</v>
      </c>
      <c r="M1050" t="b">
        <v>1</v>
      </c>
      <c r="N1050" t="s">
        <v>65</v>
      </c>
      <c r="O1050" t="s">
        <v>106</v>
      </c>
      <c r="P1050" t="s">
        <v>40</v>
      </c>
      <c r="Q1050">
        <v>0</v>
      </c>
      <c r="R1050" t="s">
        <v>344</v>
      </c>
      <c r="S1050" t="s">
        <v>7574</v>
      </c>
      <c r="V1050" t="s">
        <v>36</v>
      </c>
      <c r="W1050" t="s">
        <v>68</v>
      </c>
      <c r="X1050" t="s">
        <v>69</v>
      </c>
      <c r="AP1050" t="str">
        <v>Weeks</v>
      </c>
    </row>
    <row r="1051" spans="1:42" x14ac:dyDescent="0.2">
      <c r="A1051" t="s">
        <v>7575</v>
      </c>
      <c r="D1051" t="s">
        <v>99</v>
      </c>
      <c r="E1051" t="s">
        <v>7576</v>
      </c>
      <c r="F1051" t="s">
        <v>7577</v>
      </c>
      <c r="G1051" t="s">
        <v>151</v>
      </c>
      <c r="H1051" t="s">
        <v>36</v>
      </c>
      <c r="I1051">
        <v>30</v>
      </c>
      <c r="J1051" t="s">
        <v>63</v>
      </c>
      <c r="K1051" t="s">
        <v>38947</v>
      </c>
      <c r="L1051" t="s">
        <v>7578</v>
      </c>
      <c r="M1051" t="b">
        <v>1</v>
      </c>
      <c r="N1051" t="s">
        <v>65</v>
      </c>
      <c r="O1051" t="s">
        <v>155</v>
      </c>
      <c r="P1051" t="s">
        <v>40</v>
      </c>
      <c r="Q1051">
        <v>0</v>
      </c>
      <c r="R1051" t="s">
        <v>151</v>
      </c>
      <c r="S1051" t="s">
        <v>7579</v>
      </c>
      <c r="V1051" t="s">
        <v>36</v>
      </c>
      <c r="W1051" t="s">
        <v>40</v>
      </c>
      <c r="X1051" t="s">
        <v>69</v>
      </c>
      <c r="AP1051" t="str">
        <v>Weeks</v>
      </c>
    </row>
    <row r="1052" spans="1:42" x14ac:dyDescent="0.2">
      <c r="A1052" t="s">
        <v>7580</v>
      </c>
      <c r="D1052" t="s">
        <v>46</v>
      </c>
      <c r="E1052" t="s">
        <v>7581</v>
      </c>
      <c r="F1052" t="s">
        <v>7582</v>
      </c>
      <c r="G1052" t="s">
        <v>62</v>
      </c>
      <c r="H1052" t="s">
        <v>36</v>
      </c>
      <c r="I1052">
        <v>30</v>
      </c>
      <c r="J1052" t="s">
        <v>63</v>
      </c>
      <c r="K1052" t="s">
        <v>38947</v>
      </c>
      <c r="L1052" t="s">
        <v>7583</v>
      </c>
      <c r="M1052" t="b">
        <v>1</v>
      </c>
      <c r="N1052" t="s">
        <v>65</v>
      </c>
      <c r="O1052" t="s">
        <v>36</v>
      </c>
      <c r="P1052" t="s">
        <v>40</v>
      </c>
      <c r="Q1052">
        <v>0</v>
      </c>
      <c r="R1052" t="s">
        <v>62</v>
      </c>
      <c r="S1052" t="s">
        <v>7584</v>
      </c>
      <c r="V1052" t="s">
        <v>36</v>
      </c>
      <c r="W1052" t="s">
        <v>68</v>
      </c>
      <c r="X1052" t="s">
        <v>69</v>
      </c>
      <c r="AP1052" t="str">
        <v>Weeks</v>
      </c>
    </row>
    <row r="1053" spans="1:42" x14ac:dyDescent="0.2">
      <c r="A1053" t="s">
        <v>7585</v>
      </c>
      <c r="B1053" t="s">
        <v>7586</v>
      </c>
      <c r="D1053" t="s">
        <v>99</v>
      </c>
      <c r="E1053" t="s">
        <v>7587</v>
      </c>
      <c r="F1053" t="s">
        <v>7588</v>
      </c>
      <c r="G1053" t="s">
        <v>344</v>
      </c>
      <c r="H1053" t="s">
        <v>31</v>
      </c>
      <c r="I1053">
        <v>30</v>
      </c>
      <c r="J1053" t="s">
        <v>63</v>
      </c>
      <c r="K1053" t="s">
        <v>346</v>
      </c>
      <c r="L1053" t="s">
        <v>7589</v>
      </c>
      <c r="M1053" t="b">
        <v>1</v>
      </c>
      <c r="N1053" t="s">
        <v>344</v>
      </c>
      <c r="O1053" t="s">
        <v>106</v>
      </c>
      <c r="P1053" t="s">
        <v>122</v>
      </c>
      <c r="Q1053">
        <v>120</v>
      </c>
      <c r="R1053" t="s">
        <v>344</v>
      </c>
      <c r="S1053" t="s">
        <v>7590</v>
      </c>
      <c r="T1053" t="s">
        <v>4817</v>
      </c>
      <c r="U1053" t="s">
        <v>187</v>
      </c>
      <c r="V1053" t="s">
        <v>36</v>
      </c>
      <c r="W1053" t="s">
        <v>40</v>
      </c>
      <c r="X1053" t="s">
        <v>69</v>
      </c>
      <c r="AP1053" t="str">
        <v>Month</v>
      </c>
    </row>
    <row r="1054" spans="1:42" x14ac:dyDescent="0.2">
      <c r="A1054" t="s">
        <v>7591</v>
      </c>
      <c r="B1054" t="s">
        <v>7592</v>
      </c>
      <c r="D1054" t="s">
        <v>99</v>
      </c>
      <c r="E1054" t="s">
        <v>7593</v>
      </c>
      <c r="F1054" t="s">
        <v>7594</v>
      </c>
      <c r="G1054" t="s">
        <v>62</v>
      </c>
      <c r="H1054" t="s">
        <v>31</v>
      </c>
      <c r="I1054">
        <v>1</v>
      </c>
      <c r="J1054" t="s">
        <v>245</v>
      </c>
      <c r="K1054" t="s">
        <v>1709</v>
      </c>
      <c r="L1054" t="s">
        <v>7595</v>
      </c>
      <c r="M1054" t="b">
        <v>1</v>
      </c>
      <c r="N1054" t="s">
        <v>62</v>
      </c>
      <c r="O1054" t="s">
        <v>106</v>
      </c>
      <c r="P1054" t="s">
        <v>156</v>
      </c>
      <c r="Q1054">
        <v>0</v>
      </c>
      <c r="R1054" t="s">
        <v>62</v>
      </c>
      <c r="S1054" t="s">
        <v>7596</v>
      </c>
      <c r="T1054" t="s">
        <v>7597</v>
      </c>
      <c r="U1054" t="s">
        <v>1588</v>
      </c>
      <c r="V1054" t="s">
        <v>36</v>
      </c>
      <c r="W1054" t="s">
        <v>40</v>
      </c>
      <c r="X1054" t="s">
        <v>160</v>
      </c>
      <c r="AP1054" t="str">
        <v>Hours</v>
      </c>
    </row>
    <row r="1055" spans="1:42" x14ac:dyDescent="0.2">
      <c r="A1055" t="s">
        <v>7598</v>
      </c>
      <c r="B1055" t="s">
        <v>7599</v>
      </c>
      <c r="D1055" t="s">
        <v>72</v>
      </c>
      <c r="E1055" t="s">
        <v>7600</v>
      </c>
      <c r="F1055" t="s">
        <v>7601</v>
      </c>
      <c r="G1055" t="s">
        <v>151</v>
      </c>
      <c r="H1055" t="s">
        <v>31</v>
      </c>
      <c r="I1055">
        <v>34</v>
      </c>
      <c r="J1055" t="s">
        <v>345</v>
      </c>
      <c r="K1055" t="s">
        <v>7602</v>
      </c>
      <c r="L1055" t="s">
        <v>7603</v>
      </c>
      <c r="M1055" t="b">
        <v>1</v>
      </c>
      <c r="N1055" t="s">
        <v>118</v>
      </c>
      <c r="O1055" t="s">
        <v>196</v>
      </c>
      <c r="P1055" t="s">
        <v>7604</v>
      </c>
      <c r="Q1055">
        <v>60</v>
      </c>
      <c r="R1055" t="s">
        <v>151</v>
      </c>
      <c r="S1055" t="s">
        <v>7605</v>
      </c>
      <c r="U1055" t="s">
        <v>187</v>
      </c>
      <c r="V1055" t="s">
        <v>7606</v>
      </c>
      <c r="W1055" t="s">
        <v>40</v>
      </c>
      <c r="X1055" t="s">
        <v>7607</v>
      </c>
      <c r="AP1055" t="str">
        <v>Weeks</v>
      </c>
    </row>
    <row r="1056" spans="1:42" x14ac:dyDescent="0.2">
      <c r="A1056" t="s">
        <v>7608</v>
      </c>
      <c r="B1056" t="s">
        <v>7609</v>
      </c>
      <c r="D1056" t="s">
        <v>171</v>
      </c>
      <c r="E1056" t="s">
        <v>7610</v>
      </c>
      <c r="F1056" t="s">
        <v>7611</v>
      </c>
      <c r="G1056" t="s">
        <v>62</v>
      </c>
      <c r="H1056" t="s">
        <v>31</v>
      </c>
      <c r="I1056">
        <v>30</v>
      </c>
      <c r="J1056" t="s">
        <v>63</v>
      </c>
      <c r="K1056" t="s">
        <v>7612</v>
      </c>
      <c r="L1056" t="s">
        <v>7613</v>
      </c>
      <c r="M1056" t="b">
        <v>1</v>
      </c>
      <c r="N1056" t="s">
        <v>62</v>
      </c>
      <c r="O1056" t="s">
        <v>36</v>
      </c>
      <c r="P1056" t="s">
        <v>122</v>
      </c>
      <c r="Q1056">
        <v>120</v>
      </c>
      <c r="R1056" t="s">
        <v>62</v>
      </c>
      <c r="S1056" t="s">
        <v>7614</v>
      </c>
      <c r="U1056" t="s">
        <v>1054</v>
      </c>
      <c r="V1056" t="s">
        <v>36</v>
      </c>
      <c r="W1056" t="s">
        <v>40</v>
      </c>
      <c r="X1056" t="s">
        <v>69</v>
      </c>
      <c r="AP1056" t="str">
        <v>Months</v>
      </c>
    </row>
    <row r="1057" spans="1:42" x14ac:dyDescent="0.2">
      <c r="A1057" t="s">
        <v>7615</v>
      </c>
      <c r="B1057" t="s">
        <v>7616</v>
      </c>
      <c r="D1057" t="s">
        <v>72</v>
      </c>
      <c r="E1057" t="s">
        <v>7617</v>
      </c>
      <c r="F1057" t="s">
        <v>7618</v>
      </c>
      <c r="G1057" t="s">
        <v>226</v>
      </c>
      <c r="H1057" t="s">
        <v>31</v>
      </c>
      <c r="I1057">
        <v>3</v>
      </c>
      <c r="J1057" t="s">
        <v>300</v>
      </c>
      <c r="K1057" t="s">
        <v>3038</v>
      </c>
      <c r="L1057" t="s">
        <v>7619</v>
      </c>
      <c r="M1057" t="b">
        <v>1</v>
      </c>
      <c r="N1057" t="s">
        <v>226</v>
      </c>
      <c r="O1057" t="s">
        <v>121</v>
      </c>
      <c r="P1057" t="s">
        <v>794</v>
      </c>
      <c r="Q1057">
        <v>30</v>
      </c>
      <c r="R1057" t="s">
        <v>226</v>
      </c>
      <c r="S1057" t="s">
        <v>7620</v>
      </c>
      <c r="U1057" t="s">
        <v>238</v>
      </c>
      <c r="V1057" t="s">
        <v>7621</v>
      </c>
      <c r="W1057" t="s">
        <v>40</v>
      </c>
      <c r="X1057" t="s">
        <v>797</v>
      </c>
      <c r="AP1057" t="str">
        <v>Weeks</v>
      </c>
    </row>
    <row r="1058" spans="1:42" x14ac:dyDescent="0.2">
      <c r="A1058" t="s">
        <v>7622</v>
      </c>
      <c r="B1058" t="s">
        <v>7623</v>
      </c>
      <c r="C1058" t="s">
        <v>7624</v>
      </c>
      <c r="D1058" t="s">
        <v>46</v>
      </c>
      <c r="E1058" t="s">
        <v>7625</v>
      </c>
      <c r="F1058" t="s">
        <v>7626</v>
      </c>
      <c r="G1058" t="s">
        <v>344</v>
      </c>
      <c r="H1058" t="s">
        <v>31</v>
      </c>
      <c r="I1058">
        <v>30</v>
      </c>
      <c r="J1058" t="s">
        <v>63</v>
      </c>
      <c r="K1058" t="s">
        <v>7627</v>
      </c>
      <c r="L1058" t="s">
        <v>7628</v>
      </c>
      <c r="M1058" t="b">
        <v>1</v>
      </c>
      <c r="N1058" t="s">
        <v>344</v>
      </c>
      <c r="O1058" t="s">
        <v>36</v>
      </c>
      <c r="P1058" t="s">
        <v>122</v>
      </c>
      <c r="Q1058">
        <v>120</v>
      </c>
      <c r="R1058" t="s">
        <v>344</v>
      </c>
      <c r="S1058" t="s">
        <v>7629</v>
      </c>
      <c r="U1058" t="s">
        <v>1917</v>
      </c>
      <c r="V1058" t="s">
        <v>36</v>
      </c>
      <c r="W1058" t="s">
        <v>68</v>
      </c>
      <c r="X1058" t="s">
        <v>69</v>
      </c>
      <c r="AP1058" t="str">
        <v>Weeks</v>
      </c>
    </row>
    <row r="1059" spans="1:42" x14ac:dyDescent="0.2">
      <c r="A1059" t="s">
        <v>7630</v>
      </c>
      <c r="B1059" t="s">
        <v>7631</v>
      </c>
      <c r="D1059" t="s">
        <v>99</v>
      </c>
      <c r="E1059" t="s">
        <v>7632</v>
      </c>
      <c r="F1059" t="s">
        <v>7633</v>
      </c>
      <c r="G1059" t="s">
        <v>151</v>
      </c>
      <c r="H1059" t="s">
        <v>31</v>
      </c>
      <c r="I1059">
        <v>30</v>
      </c>
      <c r="J1059" t="s">
        <v>63</v>
      </c>
      <c r="K1059" t="s">
        <v>7634</v>
      </c>
      <c r="L1059" t="s">
        <v>7635</v>
      </c>
      <c r="M1059" t="b">
        <v>1</v>
      </c>
      <c r="N1059" t="s">
        <v>118</v>
      </c>
      <c r="O1059" t="s">
        <v>248</v>
      </c>
      <c r="P1059" t="s">
        <v>122</v>
      </c>
      <c r="Q1059">
        <v>120</v>
      </c>
      <c r="R1059" t="s">
        <v>151</v>
      </c>
      <c r="S1059" t="s">
        <v>7636</v>
      </c>
      <c r="T1059" t="s">
        <v>7637</v>
      </c>
      <c r="U1059" t="s">
        <v>187</v>
      </c>
      <c r="V1059" t="s">
        <v>36</v>
      </c>
      <c r="W1059" t="s">
        <v>40</v>
      </c>
      <c r="X1059" t="s">
        <v>69</v>
      </c>
      <c r="AP1059" t="str">
        <v>Weeks</v>
      </c>
    </row>
    <row r="1060" spans="1:42" x14ac:dyDescent="0.2">
      <c r="A1060" t="s">
        <v>7638</v>
      </c>
      <c r="B1060" t="s">
        <v>7639</v>
      </c>
      <c r="D1060" t="s">
        <v>72</v>
      </c>
      <c r="E1060" t="s">
        <v>7640</v>
      </c>
      <c r="F1060" t="s">
        <v>7641</v>
      </c>
      <c r="G1060" t="s">
        <v>344</v>
      </c>
      <c r="H1060" t="s">
        <v>31</v>
      </c>
      <c r="I1060">
        <v>2</v>
      </c>
      <c r="J1060" t="s">
        <v>63</v>
      </c>
      <c r="K1060" t="s">
        <v>3728</v>
      </c>
      <c r="L1060" t="s">
        <v>5396</v>
      </c>
      <c r="M1060" t="b">
        <v>1</v>
      </c>
      <c r="N1060" t="s">
        <v>344</v>
      </c>
      <c r="O1060" t="s">
        <v>259</v>
      </c>
      <c r="P1060" t="s">
        <v>160</v>
      </c>
      <c r="Q1060">
        <v>120</v>
      </c>
      <c r="R1060" t="s">
        <v>344</v>
      </c>
      <c r="S1060" t="s">
        <v>7642</v>
      </c>
      <c r="U1060" t="s">
        <v>7643</v>
      </c>
      <c r="V1060" t="s">
        <v>135</v>
      </c>
      <c r="W1060" t="s">
        <v>40</v>
      </c>
      <c r="X1060" t="s">
        <v>160</v>
      </c>
      <c r="AP1060" t="str">
        <v>Month</v>
      </c>
    </row>
    <row r="1061" spans="1:42" x14ac:dyDescent="0.2">
      <c r="A1061" t="s">
        <v>7644</v>
      </c>
      <c r="B1061" t="s">
        <v>7645</v>
      </c>
      <c r="D1061" t="s">
        <v>115</v>
      </c>
      <c r="E1061" t="s">
        <v>7646</v>
      </c>
      <c r="F1061" t="s">
        <v>7647</v>
      </c>
      <c r="G1061" t="s">
        <v>154</v>
      </c>
      <c r="H1061" t="s">
        <v>174</v>
      </c>
      <c r="I1061">
        <v>1</v>
      </c>
      <c r="J1061" t="s">
        <v>245</v>
      </c>
      <c r="K1061" t="s">
        <v>1021</v>
      </c>
      <c r="L1061" t="s">
        <v>7648</v>
      </c>
      <c r="M1061" t="b">
        <v>1</v>
      </c>
      <c r="N1061" t="s">
        <v>154</v>
      </c>
      <c r="O1061" t="s">
        <v>155</v>
      </c>
      <c r="P1061" t="s">
        <v>4725</v>
      </c>
      <c r="Q1061">
        <v>0</v>
      </c>
      <c r="R1061" t="s">
        <v>154</v>
      </c>
      <c r="S1061" t="s">
        <v>7649</v>
      </c>
      <c r="U1061" t="s">
        <v>304</v>
      </c>
      <c r="V1061" t="s">
        <v>36</v>
      </c>
      <c r="W1061" t="s">
        <v>40</v>
      </c>
      <c r="X1061" t="s">
        <v>4727</v>
      </c>
      <c r="AP1061" t="str">
        <v>Weeks</v>
      </c>
    </row>
    <row r="1062" spans="1:42" x14ac:dyDescent="0.2">
      <c r="A1062" t="s">
        <v>7650</v>
      </c>
      <c r="B1062" t="s">
        <v>7651</v>
      </c>
      <c r="D1062" t="s">
        <v>99</v>
      </c>
      <c r="E1062" t="s">
        <v>7652</v>
      </c>
      <c r="F1062" t="s">
        <v>7653</v>
      </c>
      <c r="G1062" t="s">
        <v>344</v>
      </c>
      <c r="H1062" t="s">
        <v>31</v>
      </c>
      <c r="I1062">
        <v>30</v>
      </c>
      <c r="J1062" t="s">
        <v>63</v>
      </c>
      <c r="K1062" t="s">
        <v>7654</v>
      </c>
      <c r="L1062" t="s">
        <v>7655</v>
      </c>
      <c r="M1062" t="b">
        <v>1</v>
      </c>
      <c r="N1062" t="s">
        <v>344</v>
      </c>
      <c r="O1062" t="s">
        <v>130</v>
      </c>
      <c r="P1062" t="s">
        <v>122</v>
      </c>
      <c r="Q1062">
        <v>120</v>
      </c>
      <c r="R1062" t="s">
        <v>344</v>
      </c>
      <c r="S1062" t="s">
        <v>7656</v>
      </c>
      <c r="T1062" t="s">
        <v>430</v>
      </c>
      <c r="U1062" t="s">
        <v>187</v>
      </c>
      <c r="V1062" t="s">
        <v>36</v>
      </c>
      <c r="W1062" t="s">
        <v>40</v>
      </c>
      <c r="X1062" t="s">
        <v>69</v>
      </c>
      <c r="AP1062" t="str">
        <v>Weeks</v>
      </c>
    </row>
    <row r="1063" spans="1:42" x14ac:dyDescent="0.2">
      <c r="A1063" t="s">
        <v>7657</v>
      </c>
      <c r="B1063" t="s">
        <v>7658</v>
      </c>
      <c r="D1063" t="s">
        <v>85</v>
      </c>
      <c r="E1063" t="s">
        <v>7659</v>
      </c>
      <c r="F1063" t="s">
        <v>7660</v>
      </c>
      <c r="G1063" t="s">
        <v>35</v>
      </c>
      <c r="H1063" t="s">
        <v>31</v>
      </c>
      <c r="I1063">
        <v>30</v>
      </c>
      <c r="J1063" t="s">
        <v>63</v>
      </c>
      <c r="K1063" t="s">
        <v>452</v>
      </c>
      <c r="L1063" t="s">
        <v>145</v>
      </c>
      <c r="M1063" t="b">
        <v>1</v>
      </c>
      <c r="N1063" t="s">
        <v>35</v>
      </c>
      <c r="O1063" t="s">
        <v>248</v>
      </c>
      <c r="P1063" t="s">
        <v>122</v>
      </c>
      <c r="Q1063">
        <v>120</v>
      </c>
      <c r="R1063" t="s">
        <v>35</v>
      </c>
      <c r="S1063" t="s">
        <v>7661</v>
      </c>
      <c r="T1063" t="s">
        <v>1318</v>
      </c>
      <c r="U1063" t="s">
        <v>168</v>
      </c>
      <c r="V1063" t="s">
        <v>36</v>
      </c>
      <c r="W1063" t="s">
        <v>40</v>
      </c>
      <c r="X1063" t="s">
        <v>69</v>
      </c>
      <c r="AP1063" t="str">
        <v>Weeks</v>
      </c>
    </row>
    <row r="1064" spans="1:42" x14ac:dyDescent="0.2">
      <c r="A1064" t="s">
        <v>7662</v>
      </c>
      <c r="B1064" t="s">
        <v>7663</v>
      </c>
      <c r="D1064" t="s">
        <v>99</v>
      </c>
      <c r="E1064" t="s">
        <v>7664</v>
      </c>
      <c r="F1064" t="s">
        <v>7665</v>
      </c>
      <c r="G1064" t="s">
        <v>105</v>
      </c>
      <c r="H1064" t="s">
        <v>31</v>
      </c>
      <c r="I1064">
        <v>30</v>
      </c>
      <c r="J1064" t="s">
        <v>63</v>
      </c>
      <c r="K1064" t="s">
        <v>7666</v>
      </c>
      <c r="L1064" t="s">
        <v>7667</v>
      </c>
      <c r="M1064" t="b">
        <v>1</v>
      </c>
      <c r="N1064" t="s">
        <v>226</v>
      </c>
      <c r="O1064" t="s">
        <v>106</v>
      </c>
      <c r="P1064" t="s">
        <v>122</v>
      </c>
      <c r="Q1064">
        <v>120</v>
      </c>
      <c r="R1064" t="s">
        <v>105</v>
      </c>
      <c r="S1064" t="s">
        <v>7668</v>
      </c>
      <c r="T1064" t="s">
        <v>186</v>
      </c>
      <c r="U1064" t="s">
        <v>187</v>
      </c>
      <c r="V1064" t="s">
        <v>36</v>
      </c>
      <c r="W1064" t="s">
        <v>40</v>
      </c>
      <c r="X1064" t="s">
        <v>69</v>
      </c>
      <c r="AP1064" t="str">
        <v>Weeks</v>
      </c>
    </row>
    <row r="1065" spans="1:42" x14ac:dyDescent="0.2">
      <c r="A1065" t="s">
        <v>7669</v>
      </c>
      <c r="B1065" t="s">
        <v>7670</v>
      </c>
      <c r="D1065" t="s">
        <v>99</v>
      </c>
      <c r="E1065" t="s">
        <v>7671</v>
      </c>
      <c r="F1065" t="s">
        <v>7672</v>
      </c>
      <c r="G1065" t="s">
        <v>90</v>
      </c>
      <c r="H1065" t="s">
        <v>31</v>
      </c>
      <c r="I1065">
        <v>30</v>
      </c>
      <c r="J1065" t="s">
        <v>63</v>
      </c>
      <c r="K1065" t="s">
        <v>7673</v>
      </c>
      <c r="L1065" t="s">
        <v>7674</v>
      </c>
      <c r="M1065" t="b">
        <v>1</v>
      </c>
      <c r="N1065" t="s">
        <v>90</v>
      </c>
      <c r="O1065" t="s">
        <v>276</v>
      </c>
      <c r="P1065" t="s">
        <v>122</v>
      </c>
      <c r="Q1065">
        <v>120</v>
      </c>
      <c r="R1065" t="s">
        <v>90</v>
      </c>
      <c r="S1065" t="s">
        <v>7675</v>
      </c>
      <c r="T1065" t="s">
        <v>430</v>
      </c>
      <c r="U1065" t="s">
        <v>187</v>
      </c>
      <c r="V1065" t="s">
        <v>36</v>
      </c>
      <c r="W1065" t="s">
        <v>40</v>
      </c>
      <c r="X1065" t="s">
        <v>69</v>
      </c>
      <c r="AP1065" t="str">
        <v>Weeks</v>
      </c>
    </row>
    <row r="1066" spans="1:42" x14ac:dyDescent="0.2">
      <c r="A1066" t="s">
        <v>7676</v>
      </c>
      <c r="B1066" t="s">
        <v>7677</v>
      </c>
      <c r="C1066" t="s">
        <v>7678</v>
      </c>
      <c r="D1066" t="s">
        <v>46</v>
      </c>
      <c r="E1066" t="s">
        <v>7679</v>
      </c>
      <c r="F1066" t="s">
        <v>7680</v>
      </c>
      <c r="G1066" t="s">
        <v>344</v>
      </c>
      <c r="H1066" t="s">
        <v>31</v>
      </c>
      <c r="I1066">
        <v>30</v>
      </c>
      <c r="J1066" t="s">
        <v>63</v>
      </c>
      <c r="K1066" t="s">
        <v>7681</v>
      </c>
      <c r="L1066" t="s">
        <v>7682</v>
      </c>
      <c r="M1066" t="b">
        <v>1</v>
      </c>
      <c r="N1066" t="s">
        <v>90</v>
      </c>
      <c r="O1066" t="s">
        <v>36</v>
      </c>
      <c r="P1066" t="s">
        <v>122</v>
      </c>
      <c r="Q1066">
        <v>120</v>
      </c>
      <c r="R1066" t="s">
        <v>344</v>
      </c>
      <c r="S1066" t="s">
        <v>7683</v>
      </c>
      <c r="U1066" t="s">
        <v>238</v>
      </c>
      <c r="V1066" t="s">
        <v>36</v>
      </c>
      <c r="W1066" t="s">
        <v>68</v>
      </c>
      <c r="X1066" t="s">
        <v>69</v>
      </c>
      <c r="AP1066" t="str">
        <v>Weeks</v>
      </c>
    </row>
    <row r="1067" spans="1:42" x14ac:dyDescent="0.2">
      <c r="A1067" t="s">
        <v>7684</v>
      </c>
      <c r="B1067" t="s">
        <v>7685</v>
      </c>
      <c r="D1067" t="s">
        <v>171</v>
      </c>
      <c r="E1067" t="s">
        <v>7686</v>
      </c>
      <c r="F1067" t="s">
        <v>7687</v>
      </c>
      <c r="G1067" t="s">
        <v>118</v>
      </c>
      <c r="H1067" t="s">
        <v>31</v>
      </c>
      <c r="I1067">
        <v>30</v>
      </c>
      <c r="J1067" t="s">
        <v>63</v>
      </c>
      <c r="K1067" t="s">
        <v>7688</v>
      </c>
      <c r="L1067" t="s">
        <v>7689</v>
      </c>
      <c r="M1067" t="b">
        <v>1</v>
      </c>
      <c r="N1067" t="s">
        <v>118</v>
      </c>
      <c r="O1067" t="s">
        <v>155</v>
      </c>
      <c r="P1067" t="s">
        <v>122</v>
      </c>
      <c r="Q1067">
        <v>120</v>
      </c>
      <c r="R1067" t="s">
        <v>118</v>
      </c>
      <c r="S1067" t="s">
        <v>7690</v>
      </c>
      <c r="U1067" t="s">
        <v>422</v>
      </c>
      <c r="V1067" t="s">
        <v>36</v>
      </c>
      <c r="W1067" t="s">
        <v>40</v>
      </c>
      <c r="X1067" t="s">
        <v>69</v>
      </c>
      <c r="AP1067" t="str">
        <v>Weeks</v>
      </c>
    </row>
    <row r="1068" spans="1:42" x14ac:dyDescent="0.2">
      <c r="A1068" t="s">
        <v>7691</v>
      </c>
      <c r="B1068" t="s">
        <v>7692</v>
      </c>
      <c r="D1068" t="s">
        <v>27</v>
      </c>
      <c r="E1068" t="s">
        <v>7693</v>
      </c>
      <c r="F1068" t="s">
        <v>7694</v>
      </c>
      <c r="G1068" t="s">
        <v>35</v>
      </c>
      <c r="H1068" t="s">
        <v>31</v>
      </c>
      <c r="I1068">
        <v>30</v>
      </c>
      <c r="J1068" t="s">
        <v>63</v>
      </c>
      <c r="K1068" t="s">
        <v>904</v>
      </c>
      <c r="L1068" t="s">
        <v>145</v>
      </c>
      <c r="M1068" t="b">
        <v>1</v>
      </c>
      <c r="N1068" t="s">
        <v>35</v>
      </c>
      <c r="O1068" t="s">
        <v>106</v>
      </c>
      <c r="P1068" t="s">
        <v>122</v>
      </c>
      <c r="Q1068">
        <v>120</v>
      </c>
      <c r="R1068" t="s">
        <v>35</v>
      </c>
      <c r="S1068" t="s">
        <v>7695</v>
      </c>
      <c r="U1068" t="s">
        <v>168</v>
      </c>
      <c r="V1068" t="s">
        <v>36</v>
      </c>
      <c r="W1068" t="s">
        <v>40</v>
      </c>
      <c r="X1068" t="s">
        <v>69</v>
      </c>
      <c r="AP1068" t="str">
        <v>Weeks</v>
      </c>
    </row>
    <row r="1069" spans="1:42" x14ac:dyDescent="0.2">
      <c r="A1069" t="s">
        <v>7696</v>
      </c>
      <c r="B1069" t="s">
        <v>7697</v>
      </c>
      <c r="C1069" t="s">
        <v>7698</v>
      </c>
      <c r="D1069" t="s">
        <v>46</v>
      </c>
      <c r="E1069" t="s">
        <v>7699</v>
      </c>
      <c r="F1069" t="s">
        <v>7700</v>
      </c>
      <c r="G1069" t="s">
        <v>62</v>
      </c>
      <c r="H1069" t="s">
        <v>31</v>
      </c>
      <c r="I1069">
        <v>30</v>
      </c>
      <c r="J1069" t="s">
        <v>63</v>
      </c>
      <c r="K1069" t="s">
        <v>7701</v>
      </c>
      <c r="L1069" t="s">
        <v>7702</v>
      </c>
      <c r="M1069" t="b">
        <v>1</v>
      </c>
      <c r="N1069" t="s">
        <v>62</v>
      </c>
      <c r="O1069" t="s">
        <v>106</v>
      </c>
      <c r="P1069" t="s">
        <v>122</v>
      </c>
      <c r="Q1069">
        <v>120</v>
      </c>
      <c r="R1069" t="s">
        <v>62</v>
      </c>
      <c r="S1069" t="s">
        <v>7703</v>
      </c>
      <c r="U1069" t="s">
        <v>168</v>
      </c>
      <c r="V1069" t="s">
        <v>36</v>
      </c>
      <c r="W1069" t="s">
        <v>68</v>
      </c>
      <c r="X1069" t="s">
        <v>69</v>
      </c>
      <c r="AP1069" t="str">
        <v>Day</v>
      </c>
    </row>
    <row r="1070" spans="1:42" x14ac:dyDescent="0.2">
      <c r="A1070" t="s">
        <v>7704</v>
      </c>
      <c r="B1070" t="s">
        <v>7705</v>
      </c>
      <c r="D1070" t="s">
        <v>72</v>
      </c>
      <c r="E1070" t="s">
        <v>7706</v>
      </c>
      <c r="F1070" t="s">
        <v>7707</v>
      </c>
      <c r="G1070" t="s">
        <v>151</v>
      </c>
      <c r="H1070" t="s">
        <v>223</v>
      </c>
      <c r="I1070">
        <v>1</v>
      </c>
      <c r="J1070" t="s">
        <v>366</v>
      </c>
      <c r="K1070" t="s">
        <v>1516</v>
      </c>
      <c r="L1070" t="s">
        <v>7708</v>
      </c>
      <c r="M1070" t="b">
        <v>1</v>
      </c>
      <c r="N1070" t="s">
        <v>118</v>
      </c>
      <c r="O1070" t="s">
        <v>106</v>
      </c>
      <c r="P1070" t="s">
        <v>200</v>
      </c>
      <c r="Q1070">
        <v>10</v>
      </c>
      <c r="R1070" t="s">
        <v>118</v>
      </c>
      <c r="S1070" t="s">
        <v>7709</v>
      </c>
      <c r="U1070" t="s">
        <v>238</v>
      </c>
      <c r="V1070" t="s">
        <v>2994</v>
      </c>
      <c r="W1070" t="s">
        <v>40</v>
      </c>
      <c r="X1070" t="s">
        <v>200</v>
      </c>
      <c r="Y1070" t="s">
        <v>7710</v>
      </c>
      <c r="AP1070" t="str">
        <v>Week</v>
      </c>
    </row>
    <row r="1071" spans="1:42" x14ac:dyDescent="0.2">
      <c r="A1071" t="s">
        <v>7711</v>
      </c>
      <c r="B1071" t="s">
        <v>7712</v>
      </c>
      <c r="D1071" t="s">
        <v>72</v>
      </c>
      <c r="E1071" t="s">
        <v>7713</v>
      </c>
      <c r="F1071" t="s">
        <v>7714</v>
      </c>
      <c r="G1071" t="s">
        <v>62</v>
      </c>
      <c r="H1071" t="s">
        <v>31</v>
      </c>
      <c r="I1071">
        <v>1</v>
      </c>
      <c r="J1071" t="s">
        <v>193</v>
      </c>
      <c r="K1071" t="s">
        <v>7715</v>
      </c>
      <c r="L1071" t="s">
        <v>7716</v>
      </c>
      <c r="M1071" t="b">
        <v>1</v>
      </c>
      <c r="N1071" t="s">
        <v>62</v>
      </c>
      <c r="O1071" t="s">
        <v>121</v>
      </c>
      <c r="P1071" t="s">
        <v>7150</v>
      </c>
      <c r="Q1071">
        <v>0</v>
      </c>
      <c r="R1071" t="s">
        <v>62</v>
      </c>
      <c r="S1071" t="s">
        <v>7717</v>
      </c>
      <c r="U1071" t="s">
        <v>1433</v>
      </c>
      <c r="V1071" t="s">
        <v>7718</v>
      </c>
      <c r="W1071" t="s">
        <v>40</v>
      </c>
      <c r="X1071" t="s">
        <v>7154</v>
      </c>
      <c r="AP1071" t="str">
        <v>Weeks</v>
      </c>
    </row>
    <row r="1072" spans="1:42" x14ac:dyDescent="0.2">
      <c r="A1072" t="s">
        <v>7719</v>
      </c>
      <c r="B1072" t="s">
        <v>7720</v>
      </c>
      <c r="D1072" t="s">
        <v>72</v>
      </c>
      <c r="E1072" t="s">
        <v>7721</v>
      </c>
      <c r="F1072" t="s">
        <v>7722</v>
      </c>
      <c r="G1072" t="s">
        <v>35</v>
      </c>
      <c r="H1072" t="s">
        <v>31</v>
      </c>
      <c r="I1072">
        <v>30</v>
      </c>
      <c r="J1072" t="s">
        <v>63</v>
      </c>
      <c r="K1072" t="s">
        <v>452</v>
      </c>
      <c r="L1072" t="s">
        <v>145</v>
      </c>
      <c r="M1072" t="b">
        <v>1</v>
      </c>
      <c r="N1072" t="s">
        <v>35</v>
      </c>
      <c r="O1072" t="s">
        <v>248</v>
      </c>
      <c r="P1072" t="s">
        <v>122</v>
      </c>
      <c r="Q1072">
        <v>3000</v>
      </c>
      <c r="R1072" t="s">
        <v>35</v>
      </c>
      <c r="S1072" t="s">
        <v>7723</v>
      </c>
      <c r="U1072" t="s">
        <v>168</v>
      </c>
      <c r="V1072" t="s">
        <v>269</v>
      </c>
      <c r="W1072" t="s">
        <v>40</v>
      </c>
      <c r="X1072" t="s">
        <v>69</v>
      </c>
      <c r="AP1072" t="str">
        <v>Weeks</v>
      </c>
    </row>
    <row r="1073" spans="1:42" x14ac:dyDescent="0.2">
      <c r="A1073" t="s">
        <v>7724</v>
      </c>
      <c r="B1073" t="s">
        <v>7725</v>
      </c>
      <c r="D1073" t="s">
        <v>171</v>
      </c>
      <c r="E1073" t="s">
        <v>7726</v>
      </c>
      <c r="F1073" t="s">
        <v>7727</v>
      </c>
      <c r="G1073" t="s">
        <v>62</v>
      </c>
      <c r="H1073" t="s">
        <v>31</v>
      </c>
      <c r="I1073">
        <v>30</v>
      </c>
      <c r="J1073" t="s">
        <v>63</v>
      </c>
      <c r="K1073" t="s">
        <v>7728</v>
      </c>
      <c r="L1073" t="s">
        <v>7729</v>
      </c>
      <c r="M1073" t="b">
        <v>1</v>
      </c>
      <c r="N1073" t="s">
        <v>151</v>
      </c>
      <c r="O1073" t="s">
        <v>121</v>
      </c>
      <c r="P1073" t="s">
        <v>122</v>
      </c>
      <c r="Q1073">
        <v>120</v>
      </c>
      <c r="R1073" t="s">
        <v>62</v>
      </c>
      <c r="S1073" t="s">
        <v>7730</v>
      </c>
      <c r="U1073" t="s">
        <v>422</v>
      </c>
      <c r="V1073" t="s">
        <v>36</v>
      </c>
      <c r="W1073" t="s">
        <v>40</v>
      </c>
      <c r="X1073" t="s">
        <v>69</v>
      </c>
      <c r="AP1073" t="str">
        <v>Weeks</v>
      </c>
    </row>
    <row r="1074" spans="1:42" x14ac:dyDescent="0.2">
      <c r="A1074" t="s">
        <v>7731</v>
      </c>
      <c r="B1074" t="s">
        <v>7732</v>
      </c>
      <c r="D1074" t="s">
        <v>27</v>
      </c>
      <c r="E1074" t="s">
        <v>7733</v>
      </c>
      <c r="F1074" t="s">
        <v>7734</v>
      </c>
      <c r="G1074" t="s">
        <v>35</v>
      </c>
      <c r="H1074" t="s">
        <v>31</v>
      </c>
      <c r="I1074">
        <v>30</v>
      </c>
      <c r="J1074" t="s">
        <v>63</v>
      </c>
      <c r="K1074" t="s">
        <v>275</v>
      </c>
      <c r="L1074" t="s">
        <v>145</v>
      </c>
      <c r="M1074" t="b">
        <v>1</v>
      </c>
      <c r="N1074" t="s">
        <v>35</v>
      </c>
      <c r="O1074" t="s">
        <v>259</v>
      </c>
      <c r="P1074" t="s">
        <v>122</v>
      </c>
      <c r="Q1074">
        <v>120</v>
      </c>
      <c r="R1074" t="s">
        <v>35</v>
      </c>
      <c r="S1074" t="s">
        <v>7735</v>
      </c>
      <c r="U1074" t="s">
        <v>168</v>
      </c>
      <c r="V1074" t="s">
        <v>36</v>
      </c>
      <c r="W1074" t="s">
        <v>40</v>
      </c>
      <c r="X1074" t="s">
        <v>69</v>
      </c>
      <c r="AP1074" t="str">
        <v>Weeks</v>
      </c>
    </row>
    <row r="1075" spans="1:42" x14ac:dyDescent="0.2">
      <c r="A1075" t="s">
        <v>7736</v>
      </c>
      <c r="B1075" t="s">
        <v>7737</v>
      </c>
      <c r="D1075" t="s">
        <v>99</v>
      </c>
      <c r="E1075" t="s">
        <v>7738</v>
      </c>
      <c r="F1075" t="s">
        <v>7739</v>
      </c>
      <c r="G1075" t="s">
        <v>35</v>
      </c>
      <c r="H1075" t="s">
        <v>31</v>
      </c>
      <c r="I1075">
        <v>30</v>
      </c>
      <c r="J1075" t="s">
        <v>63</v>
      </c>
      <c r="K1075" t="s">
        <v>275</v>
      </c>
      <c r="L1075" t="s">
        <v>145</v>
      </c>
      <c r="M1075" t="b">
        <v>1</v>
      </c>
      <c r="N1075" t="s">
        <v>35</v>
      </c>
      <c r="O1075" t="s">
        <v>66</v>
      </c>
      <c r="P1075" t="s">
        <v>122</v>
      </c>
      <c r="Q1075">
        <v>120</v>
      </c>
      <c r="R1075" t="s">
        <v>35</v>
      </c>
      <c r="S1075" t="s">
        <v>7740</v>
      </c>
      <c r="T1075" t="s">
        <v>1257</v>
      </c>
      <c r="U1075" t="s">
        <v>168</v>
      </c>
      <c r="V1075" t="s">
        <v>36</v>
      </c>
      <c r="W1075" t="s">
        <v>40</v>
      </c>
      <c r="X1075" t="s">
        <v>69</v>
      </c>
      <c r="AP1075" t="str">
        <v>Weeks</v>
      </c>
    </row>
    <row r="1076" spans="1:42" x14ac:dyDescent="0.2">
      <c r="A1076" t="s">
        <v>7741</v>
      </c>
      <c r="B1076" t="s">
        <v>7742</v>
      </c>
      <c r="D1076" t="s">
        <v>115</v>
      </c>
      <c r="E1076" t="s">
        <v>7743</v>
      </c>
      <c r="F1076" t="s">
        <v>7744</v>
      </c>
      <c r="G1076" t="s">
        <v>118</v>
      </c>
      <c r="H1076" t="s">
        <v>31</v>
      </c>
      <c r="I1076">
        <v>30</v>
      </c>
      <c r="J1076" t="s">
        <v>63</v>
      </c>
      <c r="K1076" t="s">
        <v>7745</v>
      </c>
      <c r="L1076" t="s">
        <v>7746</v>
      </c>
      <c r="M1076" t="b">
        <v>1</v>
      </c>
      <c r="N1076" t="s">
        <v>118</v>
      </c>
      <c r="O1076" t="s">
        <v>106</v>
      </c>
      <c r="P1076" t="s">
        <v>122</v>
      </c>
      <c r="Q1076">
        <v>120</v>
      </c>
      <c r="R1076" t="s">
        <v>118</v>
      </c>
      <c r="S1076" t="s">
        <v>7747</v>
      </c>
      <c r="U1076" t="s">
        <v>331</v>
      </c>
      <c r="V1076" t="s">
        <v>36</v>
      </c>
      <c r="W1076" t="s">
        <v>40</v>
      </c>
      <c r="X1076" t="s">
        <v>69</v>
      </c>
      <c r="AP1076" t="str">
        <v>Weeks</v>
      </c>
    </row>
    <row r="1077" spans="1:42" x14ac:dyDescent="0.2">
      <c r="A1077" t="s">
        <v>7748</v>
      </c>
      <c r="B1077" t="s">
        <v>7749</v>
      </c>
      <c r="C1077" t="s">
        <v>7750</v>
      </c>
      <c r="D1077" t="s">
        <v>46</v>
      </c>
      <c r="E1077" t="s">
        <v>7751</v>
      </c>
      <c r="F1077" t="s">
        <v>7752</v>
      </c>
      <c r="G1077" t="s">
        <v>118</v>
      </c>
      <c r="H1077" t="s">
        <v>31</v>
      </c>
      <c r="I1077">
        <v>30</v>
      </c>
      <c r="J1077" t="s">
        <v>63</v>
      </c>
      <c r="K1077" t="s">
        <v>7753</v>
      </c>
      <c r="L1077" t="s">
        <v>7754</v>
      </c>
      <c r="M1077" t="b">
        <v>1</v>
      </c>
      <c r="N1077" t="s">
        <v>118</v>
      </c>
      <c r="O1077" t="s">
        <v>259</v>
      </c>
      <c r="P1077" t="s">
        <v>122</v>
      </c>
      <c r="Q1077">
        <v>120</v>
      </c>
      <c r="R1077" t="s">
        <v>118</v>
      </c>
      <c r="S1077" t="s">
        <v>7755</v>
      </c>
      <c r="U1077" t="s">
        <v>158</v>
      </c>
      <c r="V1077" t="s">
        <v>36</v>
      </c>
      <c r="W1077" t="s">
        <v>68</v>
      </c>
      <c r="X1077" t="s">
        <v>69</v>
      </c>
      <c r="AP1077" t="str">
        <v>Month</v>
      </c>
    </row>
    <row r="1078" spans="1:42" x14ac:dyDescent="0.2">
      <c r="A1078" t="s">
        <v>7756</v>
      </c>
      <c r="B1078" t="s">
        <v>7757</v>
      </c>
      <c r="D1078" t="s">
        <v>72</v>
      </c>
      <c r="E1078" t="s">
        <v>7758</v>
      </c>
      <c r="F1078" t="s">
        <v>7759</v>
      </c>
      <c r="G1078" t="s">
        <v>344</v>
      </c>
      <c r="H1078" t="s">
        <v>31</v>
      </c>
      <c r="I1078">
        <v>1</v>
      </c>
      <c r="J1078" t="s">
        <v>245</v>
      </c>
      <c r="K1078" t="s">
        <v>782</v>
      </c>
      <c r="L1078" t="s">
        <v>7760</v>
      </c>
      <c r="M1078" t="b">
        <v>1</v>
      </c>
      <c r="N1078" t="s">
        <v>344</v>
      </c>
      <c r="O1078" t="s">
        <v>121</v>
      </c>
      <c r="P1078" t="s">
        <v>7761</v>
      </c>
      <c r="Q1078">
        <v>0</v>
      </c>
      <c r="R1078" t="s">
        <v>344</v>
      </c>
      <c r="S1078" t="s">
        <v>7762</v>
      </c>
      <c r="U1078" t="s">
        <v>2862</v>
      </c>
      <c r="V1078" t="s">
        <v>7763</v>
      </c>
      <c r="W1078" t="s">
        <v>40</v>
      </c>
      <c r="X1078" t="s">
        <v>7764</v>
      </c>
      <c r="AP1078" t="str">
        <v>Weeks</v>
      </c>
    </row>
    <row r="1079" spans="1:42" x14ac:dyDescent="0.2">
      <c r="A1079" t="s">
        <v>7765</v>
      </c>
      <c r="B1079" t="s">
        <v>7766</v>
      </c>
      <c r="D1079" t="s">
        <v>27</v>
      </c>
      <c r="E1079" t="s">
        <v>7767</v>
      </c>
      <c r="F1079" t="s">
        <v>7768</v>
      </c>
      <c r="G1079" t="s">
        <v>77</v>
      </c>
      <c r="H1079" t="s">
        <v>31</v>
      </c>
      <c r="I1079">
        <v>30</v>
      </c>
      <c r="J1079" t="s">
        <v>63</v>
      </c>
      <c r="K1079" t="s">
        <v>4436</v>
      </c>
      <c r="L1079" t="s">
        <v>145</v>
      </c>
      <c r="M1079" t="b">
        <v>1</v>
      </c>
      <c r="N1079" t="s">
        <v>62</v>
      </c>
      <c r="O1079" t="s">
        <v>259</v>
      </c>
      <c r="P1079" t="s">
        <v>122</v>
      </c>
      <c r="Q1079">
        <v>120</v>
      </c>
      <c r="R1079" t="s">
        <v>77</v>
      </c>
      <c r="S1079" t="s">
        <v>7769</v>
      </c>
      <c r="U1079" t="s">
        <v>323</v>
      </c>
      <c r="V1079" t="s">
        <v>36</v>
      </c>
      <c r="W1079" t="s">
        <v>40</v>
      </c>
      <c r="X1079" t="s">
        <v>69</v>
      </c>
      <c r="AP1079" t="str">
        <v>Weeks</v>
      </c>
    </row>
    <row r="1080" spans="1:42" x14ac:dyDescent="0.2">
      <c r="A1080" t="s">
        <v>7770</v>
      </c>
      <c r="B1080" t="s">
        <v>7771</v>
      </c>
      <c r="C1080" t="s">
        <v>7772</v>
      </c>
      <c r="D1080" t="s">
        <v>46</v>
      </c>
      <c r="E1080" t="s">
        <v>7773</v>
      </c>
      <c r="F1080" t="s">
        <v>7774</v>
      </c>
      <c r="G1080" t="s">
        <v>90</v>
      </c>
      <c r="H1080" t="s">
        <v>31</v>
      </c>
      <c r="I1080">
        <v>30</v>
      </c>
      <c r="J1080" t="s">
        <v>63</v>
      </c>
      <c r="K1080" t="s">
        <v>7775</v>
      </c>
      <c r="L1080" t="s">
        <v>7776</v>
      </c>
      <c r="M1080" t="b">
        <v>1</v>
      </c>
      <c r="N1080" t="s">
        <v>90</v>
      </c>
      <c r="O1080" t="s">
        <v>36</v>
      </c>
      <c r="P1080" t="s">
        <v>122</v>
      </c>
      <c r="Q1080">
        <v>120</v>
      </c>
      <c r="R1080" t="s">
        <v>90</v>
      </c>
      <c r="S1080" t="s">
        <v>7777</v>
      </c>
      <c r="U1080" t="s">
        <v>158</v>
      </c>
      <c r="V1080" t="s">
        <v>36</v>
      </c>
      <c r="W1080" t="s">
        <v>68</v>
      </c>
      <c r="X1080" t="s">
        <v>69</v>
      </c>
      <c r="AP1080" t="str">
        <v>Weeks</v>
      </c>
    </row>
    <row r="1081" spans="1:42" x14ac:dyDescent="0.2">
      <c r="A1081" t="s">
        <v>7778</v>
      </c>
      <c r="B1081" t="s">
        <v>7779</v>
      </c>
      <c r="D1081" t="s">
        <v>99</v>
      </c>
      <c r="E1081" t="s">
        <v>7780</v>
      </c>
      <c r="F1081" t="s">
        <v>7781</v>
      </c>
      <c r="G1081" t="s">
        <v>35</v>
      </c>
      <c r="H1081" t="s">
        <v>31</v>
      </c>
      <c r="I1081">
        <v>30</v>
      </c>
      <c r="J1081" t="s">
        <v>63</v>
      </c>
      <c r="K1081" t="s">
        <v>651</v>
      </c>
      <c r="L1081" t="s">
        <v>145</v>
      </c>
      <c r="M1081" t="b">
        <v>1</v>
      </c>
      <c r="N1081" t="s">
        <v>35</v>
      </c>
      <c r="O1081" t="s">
        <v>248</v>
      </c>
      <c r="P1081" t="s">
        <v>7782</v>
      </c>
      <c r="Q1081">
        <v>120</v>
      </c>
      <c r="R1081" t="s">
        <v>35</v>
      </c>
      <c r="S1081" t="s">
        <v>7783</v>
      </c>
      <c r="T1081" t="s">
        <v>369</v>
      </c>
      <c r="U1081" t="s">
        <v>168</v>
      </c>
      <c r="V1081" t="s">
        <v>36</v>
      </c>
      <c r="W1081" t="s">
        <v>40</v>
      </c>
      <c r="X1081" t="s">
        <v>69</v>
      </c>
      <c r="Y1081" t="s">
        <v>7784</v>
      </c>
      <c r="AP1081" t="str">
        <v>Weeks</v>
      </c>
    </row>
    <row r="1082" spans="1:42" x14ac:dyDescent="0.2">
      <c r="A1082" t="s">
        <v>7785</v>
      </c>
      <c r="B1082" t="s">
        <v>7786</v>
      </c>
      <c r="D1082" t="s">
        <v>171</v>
      </c>
      <c r="E1082" t="s">
        <v>7787</v>
      </c>
      <c r="F1082" t="s">
        <v>7788</v>
      </c>
      <c r="G1082" t="s">
        <v>118</v>
      </c>
      <c r="H1082" t="s">
        <v>31</v>
      </c>
      <c r="I1082">
        <v>30</v>
      </c>
      <c r="J1082" t="s">
        <v>63</v>
      </c>
      <c r="K1082" t="s">
        <v>7789</v>
      </c>
      <c r="L1082" t="s">
        <v>7790</v>
      </c>
      <c r="M1082" t="b">
        <v>1</v>
      </c>
      <c r="N1082" t="s">
        <v>118</v>
      </c>
      <c r="O1082" t="s">
        <v>121</v>
      </c>
      <c r="P1082" t="s">
        <v>122</v>
      </c>
      <c r="Q1082">
        <v>120</v>
      </c>
      <c r="R1082" t="s">
        <v>118</v>
      </c>
      <c r="S1082" t="s">
        <v>7791</v>
      </c>
      <c r="U1082" t="s">
        <v>422</v>
      </c>
      <c r="V1082" t="s">
        <v>36</v>
      </c>
      <c r="W1082" t="s">
        <v>40</v>
      </c>
      <c r="X1082" t="s">
        <v>69</v>
      </c>
      <c r="Y1082" t="s">
        <v>7792</v>
      </c>
      <c r="AP1082" t="str">
        <v>Weeks</v>
      </c>
    </row>
    <row r="1083" spans="1:42" x14ac:dyDescent="0.2">
      <c r="A1083" t="s">
        <v>7793</v>
      </c>
      <c r="B1083" t="s">
        <v>7794</v>
      </c>
      <c r="D1083" t="s">
        <v>99</v>
      </c>
      <c r="E1083" t="s">
        <v>7795</v>
      </c>
      <c r="F1083" t="s">
        <v>7796</v>
      </c>
      <c r="G1083" t="s">
        <v>77</v>
      </c>
      <c r="H1083" t="s">
        <v>31</v>
      </c>
      <c r="I1083">
        <v>30</v>
      </c>
      <c r="J1083" t="s">
        <v>63</v>
      </c>
      <c r="K1083" t="s">
        <v>7797</v>
      </c>
      <c r="L1083" t="s">
        <v>145</v>
      </c>
      <c r="M1083" t="b">
        <v>1</v>
      </c>
      <c r="N1083" t="s">
        <v>62</v>
      </c>
      <c r="O1083" t="s">
        <v>106</v>
      </c>
      <c r="P1083" t="s">
        <v>122</v>
      </c>
      <c r="Q1083">
        <v>120</v>
      </c>
      <c r="R1083" t="s">
        <v>77</v>
      </c>
      <c r="S1083" t="s">
        <v>7798</v>
      </c>
      <c r="T1083" t="s">
        <v>7799</v>
      </c>
      <c r="U1083" t="s">
        <v>687</v>
      </c>
      <c r="V1083" t="s">
        <v>36</v>
      </c>
      <c r="W1083" t="s">
        <v>40</v>
      </c>
      <c r="X1083" t="s">
        <v>69</v>
      </c>
      <c r="AP1083" t="str">
        <v>Weeks</v>
      </c>
    </row>
    <row r="1084" spans="1:42" x14ac:dyDescent="0.2">
      <c r="A1084" t="s">
        <v>7800</v>
      </c>
      <c r="B1084" t="s">
        <v>7801</v>
      </c>
      <c r="C1084" t="s">
        <v>7802</v>
      </c>
      <c r="D1084" t="s">
        <v>46</v>
      </c>
      <c r="E1084" t="s">
        <v>7803</v>
      </c>
      <c r="F1084" t="s">
        <v>7804</v>
      </c>
      <c r="G1084" t="s">
        <v>151</v>
      </c>
      <c r="H1084" t="s">
        <v>31</v>
      </c>
      <c r="I1084">
        <v>30</v>
      </c>
      <c r="J1084" t="s">
        <v>63</v>
      </c>
      <c r="K1084" t="s">
        <v>7805</v>
      </c>
      <c r="L1084" t="s">
        <v>7806</v>
      </c>
      <c r="M1084" t="b">
        <v>1</v>
      </c>
      <c r="N1084" t="s">
        <v>118</v>
      </c>
      <c r="O1084" t="s">
        <v>106</v>
      </c>
      <c r="P1084" t="s">
        <v>122</v>
      </c>
      <c r="Q1084">
        <v>120</v>
      </c>
      <c r="R1084" t="s">
        <v>151</v>
      </c>
      <c r="S1084" t="s">
        <v>7807</v>
      </c>
      <c r="U1084" t="s">
        <v>238</v>
      </c>
      <c r="V1084" t="s">
        <v>36</v>
      </c>
      <c r="W1084" t="s">
        <v>68</v>
      </c>
      <c r="X1084" t="s">
        <v>69</v>
      </c>
      <c r="AP1084" t="str">
        <v>Weeks</v>
      </c>
    </row>
    <row r="1085" spans="1:42" x14ac:dyDescent="0.2">
      <c r="A1085" t="s">
        <v>7808</v>
      </c>
      <c r="B1085" t="s">
        <v>7809</v>
      </c>
      <c r="D1085" t="s">
        <v>27</v>
      </c>
      <c r="E1085" t="s">
        <v>7810</v>
      </c>
      <c r="F1085" t="s">
        <v>7811</v>
      </c>
      <c r="G1085" t="s">
        <v>118</v>
      </c>
      <c r="H1085" t="s">
        <v>31</v>
      </c>
      <c r="I1085">
        <v>30</v>
      </c>
      <c r="J1085" t="s">
        <v>63</v>
      </c>
      <c r="K1085" t="s">
        <v>7812</v>
      </c>
      <c r="L1085" t="s">
        <v>7813</v>
      </c>
      <c r="M1085" t="b">
        <v>1</v>
      </c>
      <c r="N1085" t="s">
        <v>105</v>
      </c>
      <c r="O1085" t="s">
        <v>106</v>
      </c>
      <c r="P1085" t="s">
        <v>122</v>
      </c>
      <c r="Q1085">
        <v>120</v>
      </c>
      <c r="R1085" t="s">
        <v>105</v>
      </c>
      <c r="S1085" t="s">
        <v>7814</v>
      </c>
      <c r="U1085" t="s">
        <v>422</v>
      </c>
      <c r="V1085" t="s">
        <v>36</v>
      </c>
      <c r="W1085" t="s">
        <v>40</v>
      </c>
      <c r="X1085" t="s">
        <v>69</v>
      </c>
      <c r="Y1085" t="s">
        <v>7815</v>
      </c>
      <c r="AP1085" t="str">
        <v>Weeks</v>
      </c>
    </row>
    <row r="1086" spans="1:42" x14ac:dyDescent="0.2">
      <c r="A1086" t="s">
        <v>7816</v>
      </c>
      <c r="D1086" t="s">
        <v>85</v>
      </c>
      <c r="E1086" t="s">
        <v>7817</v>
      </c>
      <c r="F1086" t="s">
        <v>7818</v>
      </c>
      <c r="G1086" t="s">
        <v>151</v>
      </c>
      <c r="H1086" t="s">
        <v>36</v>
      </c>
      <c r="I1086">
        <v>30</v>
      </c>
      <c r="J1086" t="s">
        <v>63</v>
      </c>
      <c r="K1086" t="s">
        <v>38947</v>
      </c>
      <c r="L1086" t="s">
        <v>7819</v>
      </c>
      <c r="M1086" t="b">
        <v>1</v>
      </c>
      <c r="N1086" t="s">
        <v>65</v>
      </c>
      <c r="O1086" t="s">
        <v>106</v>
      </c>
      <c r="P1086" t="s">
        <v>40</v>
      </c>
      <c r="Q1086">
        <v>0</v>
      </c>
      <c r="R1086" t="s">
        <v>151</v>
      </c>
      <c r="S1086" t="s">
        <v>7820</v>
      </c>
      <c r="V1086" t="s">
        <v>36</v>
      </c>
      <c r="W1086" t="s">
        <v>40</v>
      </c>
      <c r="X1086" t="s">
        <v>69</v>
      </c>
      <c r="AP1086" t="str">
        <v>Weeks</v>
      </c>
    </row>
    <row r="1087" spans="1:42" x14ac:dyDescent="0.2">
      <c r="A1087" t="s">
        <v>7821</v>
      </c>
      <c r="B1087" t="s">
        <v>7822</v>
      </c>
      <c r="D1087" t="s">
        <v>115</v>
      </c>
      <c r="E1087" t="s">
        <v>7823</v>
      </c>
      <c r="F1087" t="s">
        <v>7824</v>
      </c>
      <c r="G1087" t="s">
        <v>62</v>
      </c>
      <c r="H1087" t="s">
        <v>31</v>
      </c>
      <c r="I1087">
        <v>30</v>
      </c>
      <c r="J1087" t="s">
        <v>63</v>
      </c>
      <c r="K1087" t="s">
        <v>7825</v>
      </c>
      <c r="L1087" t="s">
        <v>7826</v>
      </c>
      <c r="M1087" t="b">
        <v>1</v>
      </c>
      <c r="N1087" t="s">
        <v>151</v>
      </c>
      <c r="O1087" t="s">
        <v>36</v>
      </c>
      <c r="P1087" t="s">
        <v>122</v>
      </c>
      <c r="Q1087">
        <v>120</v>
      </c>
      <c r="R1087" t="s">
        <v>62</v>
      </c>
      <c r="S1087" t="s">
        <v>7827</v>
      </c>
      <c r="U1087" t="s">
        <v>4689</v>
      </c>
      <c r="V1087" t="s">
        <v>36</v>
      </c>
      <c r="W1087" t="s">
        <v>40</v>
      </c>
      <c r="X1087" t="s">
        <v>69</v>
      </c>
      <c r="AP1087" t="str">
        <v>Weeks</v>
      </c>
    </row>
    <row r="1088" spans="1:42" x14ac:dyDescent="0.2">
      <c r="A1088" t="s">
        <v>7828</v>
      </c>
      <c r="B1088" t="s">
        <v>7829</v>
      </c>
      <c r="D1088" t="s">
        <v>72</v>
      </c>
      <c r="E1088" t="s">
        <v>7830</v>
      </c>
      <c r="F1088" t="s">
        <v>7831</v>
      </c>
      <c r="G1088" t="s">
        <v>118</v>
      </c>
      <c r="H1088" t="s">
        <v>31</v>
      </c>
      <c r="I1088">
        <v>30</v>
      </c>
      <c r="J1088" t="s">
        <v>63</v>
      </c>
      <c r="K1088" t="s">
        <v>7832</v>
      </c>
      <c r="L1088" t="s">
        <v>7833</v>
      </c>
      <c r="M1088" t="b">
        <v>1</v>
      </c>
      <c r="N1088" t="s">
        <v>226</v>
      </c>
      <c r="O1088" t="s">
        <v>121</v>
      </c>
      <c r="P1088" t="s">
        <v>122</v>
      </c>
      <c r="Q1088">
        <v>120</v>
      </c>
      <c r="R1088" t="s">
        <v>105</v>
      </c>
      <c r="S1088" t="s">
        <v>7834</v>
      </c>
      <c r="U1088" t="s">
        <v>158</v>
      </c>
      <c r="V1088" t="s">
        <v>269</v>
      </c>
      <c r="W1088" t="s">
        <v>40</v>
      </c>
      <c r="X1088" t="s">
        <v>69</v>
      </c>
      <c r="Y1088" t="s">
        <v>7835</v>
      </c>
      <c r="AP1088" t="str">
        <v>Weeks</v>
      </c>
    </row>
    <row r="1089" spans="1:42" x14ac:dyDescent="0.2">
      <c r="A1089" t="s">
        <v>7836</v>
      </c>
      <c r="B1089" t="s">
        <v>7837</v>
      </c>
      <c r="C1089" t="s">
        <v>7838</v>
      </c>
      <c r="D1089" t="s">
        <v>46</v>
      </c>
      <c r="E1089" t="s">
        <v>7839</v>
      </c>
      <c r="F1089" t="s">
        <v>7840</v>
      </c>
      <c r="G1089" t="s">
        <v>226</v>
      </c>
      <c r="H1089" t="s">
        <v>31</v>
      </c>
      <c r="I1089">
        <v>30</v>
      </c>
      <c r="J1089" t="s">
        <v>63</v>
      </c>
      <c r="K1089" t="s">
        <v>7841</v>
      </c>
      <c r="L1089" t="s">
        <v>7842</v>
      </c>
      <c r="M1089" t="b">
        <v>1</v>
      </c>
      <c r="N1089" t="s">
        <v>226</v>
      </c>
      <c r="O1089" t="s">
        <v>248</v>
      </c>
      <c r="P1089" t="s">
        <v>122</v>
      </c>
      <c r="Q1089">
        <v>120</v>
      </c>
      <c r="R1089" t="s">
        <v>226</v>
      </c>
      <c r="S1089" t="s">
        <v>7843</v>
      </c>
      <c r="U1089" t="s">
        <v>1078</v>
      </c>
      <c r="V1089" t="s">
        <v>36</v>
      </c>
      <c r="W1089" t="s">
        <v>68</v>
      </c>
      <c r="X1089" t="s">
        <v>69</v>
      </c>
      <c r="AP1089" t="str">
        <v>Week</v>
      </c>
    </row>
    <row r="1090" spans="1:42" x14ac:dyDescent="0.2">
      <c r="A1090" t="s">
        <v>7844</v>
      </c>
      <c r="B1090" t="s">
        <v>7845</v>
      </c>
      <c r="D1090" t="s">
        <v>72</v>
      </c>
      <c r="E1090" t="s">
        <v>7846</v>
      </c>
      <c r="F1090" t="s">
        <v>7847</v>
      </c>
      <c r="G1090" t="s">
        <v>62</v>
      </c>
      <c r="H1090" t="s">
        <v>31</v>
      </c>
      <c r="I1090">
        <v>1</v>
      </c>
      <c r="J1090" t="s">
        <v>193</v>
      </c>
      <c r="K1090" t="s">
        <v>1163</v>
      </c>
      <c r="L1090" t="s">
        <v>7848</v>
      </c>
      <c r="M1090" t="b">
        <v>1</v>
      </c>
      <c r="N1090" t="s">
        <v>151</v>
      </c>
      <c r="O1090" t="s">
        <v>106</v>
      </c>
      <c r="P1090" t="s">
        <v>286</v>
      </c>
      <c r="Q1090">
        <v>10</v>
      </c>
      <c r="R1090" t="s">
        <v>226</v>
      </c>
      <c r="S1090" t="s">
        <v>7849</v>
      </c>
      <c r="U1090" t="s">
        <v>1442</v>
      </c>
      <c r="V1090" t="s">
        <v>7850</v>
      </c>
      <c r="W1090" t="s">
        <v>40</v>
      </c>
      <c r="X1090" t="s">
        <v>7851</v>
      </c>
      <c r="Y1090" t="s">
        <v>7852</v>
      </c>
      <c r="AP1090" t="str">
        <v>Weeks</v>
      </c>
    </row>
    <row r="1091" spans="1:42" x14ac:dyDescent="0.2">
      <c r="A1091" t="s">
        <v>7853</v>
      </c>
      <c r="B1091" t="s">
        <v>7854</v>
      </c>
      <c r="D1091" t="s">
        <v>27</v>
      </c>
      <c r="E1091" t="s">
        <v>7855</v>
      </c>
      <c r="F1091" t="s">
        <v>7856</v>
      </c>
      <c r="G1091" t="s">
        <v>35</v>
      </c>
      <c r="H1091" t="s">
        <v>31</v>
      </c>
      <c r="I1091">
        <v>30</v>
      </c>
      <c r="J1091" t="s">
        <v>63</v>
      </c>
      <c r="K1091" t="s">
        <v>651</v>
      </c>
      <c r="L1091" t="s">
        <v>145</v>
      </c>
      <c r="M1091" t="b">
        <v>1</v>
      </c>
      <c r="N1091" t="s">
        <v>35</v>
      </c>
      <c r="O1091" t="s">
        <v>106</v>
      </c>
      <c r="P1091" t="s">
        <v>122</v>
      </c>
      <c r="Q1091">
        <v>120</v>
      </c>
      <c r="R1091" t="s">
        <v>35</v>
      </c>
      <c r="S1091" t="s">
        <v>7857</v>
      </c>
      <c r="U1091" t="s">
        <v>168</v>
      </c>
      <c r="V1091" t="s">
        <v>36</v>
      </c>
      <c r="W1091" t="s">
        <v>40</v>
      </c>
      <c r="X1091" t="s">
        <v>69</v>
      </c>
      <c r="Y1091" t="s">
        <v>7858</v>
      </c>
      <c r="AP1091" t="str">
        <v>Weeks</v>
      </c>
    </row>
    <row r="1092" spans="1:42" x14ac:dyDescent="0.2">
      <c r="A1092" t="s">
        <v>7859</v>
      </c>
      <c r="B1092" t="s">
        <v>7860</v>
      </c>
      <c r="D1092" t="s">
        <v>99</v>
      </c>
      <c r="E1092" t="s">
        <v>7861</v>
      </c>
      <c r="F1092" t="s">
        <v>7862</v>
      </c>
      <c r="G1092" t="s">
        <v>62</v>
      </c>
      <c r="H1092" t="s">
        <v>31</v>
      </c>
      <c r="I1092">
        <v>30</v>
      </c>
      <c r="J1092" t="s">
        <v>63</v>
      </c>
      <c r="K1092" t="s">
        <v>7863</v>
      </c>
      <c r="L1092" t="s">
        <v>7864</v>
      </c>
      <c r="M1092" t="b">
        <v>1</v>
      </c>
      <c r="N1092" t="s">
        <v>62</v>
      </c>
      <c r="O1092" t="s">
        <v>276</v>
      </c>
      <c r="P1092" t="s">
        <v>122</v>
      </c>
      <c r="Q1092">
        <v>120</v>
      </c>
      <c r="R1092" t="s">
        <v>62</v>
      </c>
      <c r="S1092" t="s">
        <v>7865</v>
      </c>
      <c r="T1092" t="s">
        <v>686</v>
      </c>
      <c r="U1092" t="s">
        <v>687</v>
      </c>
      <c r="V1092" t="s">
        <v>36</v>
      </c>
      <c r="W1092" t="s">
        <v>40</v>
      </c>
      <c r="X1092" t="s">
        <v>69</v>
      </c>
      <c r="AP1092" t="str">
        <v>Weeks</v>
      </c>
    </row>
    <row r="1093" spans="1:42" x14ac:dyDescent="0.2">
      <c r="A1093" t="s">
        <v>7866</v>
      </c>
      <c r="B1093" t="s">
        <v>7867</v>
      </c>
      <c r="C1093" t="s">
        <v>7868</v>
      </c>
      <c r="D1093" t="s">
        <v>46</v>
      </c>
      <c r="E1093" t="s">
        <v>7869</v>
      </c>
      <c r="F1093" t="s">
        <v>7870</v>
      </c>
      <c r="G1093" t="s">
        <v>35</v>
      </c>
      <c r="H1093" t="s">
        <v>31</v>
      </c>
      <c r="I1093">
        <v>30</v>
      </c>
      <c r="J1093" t="s">
        <v>63</v>
      </c>
      <c r="K1093" t="s">
        <v>275</v>
      </c>
      <c r="L1093" t="s">
        <v>145</v>
      </c>
      <c r="M1093" t="b">
        <v>1</v>
      </c>
      <c r="N1093" t="s">
        <v>35</v>
      </c>
      <c r="O1093" t="s">
        <v>248</v>
      </c>
      <c r="P1093" t="s">
        <v>122</v>
      </c>
      <c r="Q1093">
        <v>120</v>
      </c>
      <c r="R1093" t="s">
        <v>35</v>
      </c>
      <c r="S1093" t="s">
        <v>7871</v>
      </c>
      <c r="U1093" t="s">
        <v>168</v>
      </c>
      <c r="V1093" t="s">
        <v>36</v>
      </c>
      <c r="W1093" t="s">
        <v>278</v>
      </c>
      <c r="X1093" t="s">
        <v>69</v>
      </c>
      <c r="AP1093" t="str">
        <v>Weeks</v>
      </c>
    </row>
    <row r="1094" spans="1:42" x14ac:dyDescent="0.2">
      <c r="A1094" t="s">
        <v>7872</v>
      </c>
      <c r="B1094" t="s">
        <v>7873</v>
      </c>
      <c r="D1094" t="s">
        <v>72</v>
      </c>
      <c r="E1094" t="s">
        <v>7874</v>
      </c>
      <c r="F1094" t="s">
        <v>7875</v>
      </c>
      <c r="G1094" t="s">
        <v>35</v>
      </c>
      <c r="H1094" t="s">
        <v>31</v>
      </c>
      <c r="I1094">
        <v>20</v>
      </c>
      <c r="J1094" t="s">
        <v>63</v>
      </c>
      <c r="K1094" t="s">
        <v>7876</v>
      </c>
      <c r="L1094" t="s">
        <v>145</v>
      </c>
      <c r="M1094" t="b">
        <v>1</v>
      </c>
      <c r="N1094" t="s">
        <v>35</v>
      </c>
      <c r="O1094" t="s">
        <v>130</v>
      </c>
      <c r="P1094" t="s">
        <v>156</v>
      </c>
      <c r="Q1094">
        <v>100</v>
      </c>
      <c r="R1094" t="s">
        <v>35</v>
      </c>
      <c r="S1094" t="s">
        <v>7877</v>
      </c>
      <c r="U1094" t="s">
        <v>1156</v>
      </c>
      <c r="V1094" t="s">
        <v>159</v>
      </c>
      <c r="W1094" t="s">
        <v>40</v>
      </c>
      <c r="X1094" t="s">
        <v>160</v>
      </c>
      <c r="AP1094" t="str">
        <v>Weeks</v>
      </c>
    </row>
    <row r="1095" spans="1:42" x14ac:dyDescent="0.2">
      <c r="A1095" t="s">
        <v>7878</v>
      </c>
      <c r="B1095" t="s">
        <v>7879</v>
      </c>
      <c r="D1095" t="s">
        <v>115</v>
      </c>
      <c r="E1095" t="s">
        <v>7880</v>
      </c>
      <c r="F1095" t="s">
        <v>7881</v>
      </c>
      <c r="G1095" t="s">
        <v>35</v>
      </c>
      <c r="H1095" t="s">
        <v>31</v>
      </c>
      <c r="I1095">
        <v>30</v>
      </c>
      <c r="J1095" t="s">
        <v>63</v>
      </c>
      <c r="K1095" t="s">
        <v>275</v>
      </c>
      <c r="L1095" t="s">
        <v>145</v>
      </c>
      <c r="M1095" t="b">
        <v>1</v>
      </c>
      <c r="N1095" t="s">
        <v>35</v>
      </c>
      <c r="O1095" t="s">
        <v>248</v>
      </c>
      <c r="P1095" t="s">
        <v>122</v>
      </c>
      <c r="Q1095">
        <v>120</v>
      </c>
      <c r="R1095" t="s">
        <v>35</v>
      </c>
      <c r="S1095" t="s">
        <v>7882</v>
      </c>
      <c r="U1095" t="s">
        <v>168</v>
      </c>
      <c r="V1095" t="s">
        <v>36</v>
      </c>
      <c r="W1095" t="s">
        <v>40</v>
      </c>
      <c r="X1095" t="s">
        <v>69</v>
      </c>
      <c r="AP1095" t="str">
        <v>Hours</v>
      </c>
    </row>
    <row r="1096" spans="1:42" x14ac:dyDescent="0.2">
      <c r="A1096" t="s">
        <v>7883</v>
      </c>
      <c r="B1096" t="s">
        <v>7884</v>
      </c>
      <c r="D1096" t="s">
        <v>171</v>
      </c>
      <c r="E1096" t="s">
        <v>7885</v>
      </c>
      <c r="F1096" t="s">
        <v>7886</v>
      </c>
      <c r="G1096" t="s">
        <v>62</v>
      </c>
      <c r="H1096" t="s">
        <v>31</v>
      </c>
      <c r="I1096">
        <v>2</v>
      </c>
      <c r="J1096" t="s">
        <v>345</v>
      </c>
      <c r="K1096" t="s">
        <v>7887</v>
      </c>
      <c r="L1096" t="s">
        <v>7888</v>
      </c>
      <c r="M1096" t="b">
        <v>1</v>
      </c>
      <c r="N1096" t="s">
        <v>62</v>
      </c>
      <c r="O1096" t="s">
        <v>36</v>
      </c>
      <c r="P1096" t="s">
        <v>7889</v>
      </c>
      <c r="Q1096">
        <v>20</v>
      </c>
      <c r="R1096" t="s">
        <v>62</v>
      </c>
      <c r="S1096" t="s">
        <v>7890</v>
      </c>
      <c r="U1096" t="s">
        <v>1433</v>
      </c>
      <c r="V1096" t="s">
        <v>36</v>
      </c>
      <c r="W1096" t="s">
        <v>40</v>
      </c>
      <c r="X1096" t="s">
        <v>7891</v>
      </c>
      <c r="AP1096" t="str">
        <v>Days</v>
      </c>
    </row>
    <row r="1097" spans="1:42" x14ac:dyDescent="0.2">
      <c r="A1097" t="s">
        <v>7892</v>
      </c>
      <c r="B1097" t="s">
        <v>7893</v>
      </c>
      <c r="D1097" t="s">
        <v>99</v>
      </c>
      <c r="E1097" t="s">
        <v>7894</v>
      </c>
      <c r="F1097" t="s">
        <v>7895</v>
      </c>
      <c r="G1097" t="s">
        <v>105</v>
      </c>
      <c r="H1097" t="s">
        <v>31</v>
      </c>
      <c r="I1097">
        <v>5</v>
      </c>
      <c r="J1097" t="s">
        <v>102</v>
      </c>
      <c r="K1097" t="s">
        <v>7896</v>
      </c>
      <c r="L1097" t="s">
        <v>7897</v>
      </c>
      <c r="M1097" t="b">
        <v>1</v>
      </c>
      <c r="N1097" t="s">
        <v>226</v>
      </c>
      <c r="O1097" t="s">
        <v>155</v>
      </c>
      <c r="P1097" t="s">
        <v>5391</v>
      </c>
      <c r="Q1097">
        <v>10</v>
      </c>
      <c r="R1097" t="s">
        <v>105</v>
      </c>
      <c r="S1097" t="s">
        <v>7898</v>
      </c>
      <c r="T1097" t="s">
        <v>4851</v>
      </c>
      <c r="U1097" t="s">
        <v>7899</v>
      </c>
      <c r="V1097" t="s">
        <v>36</v>
      </c>
      <c r="W1097" t="s">
        <v>40</v>
      </c>
      <c r="X1097" t="s">
        <v>5391</v>
      </c>
      <c r="AP1097" t="str">
        <v>Weeks</v>
      </c>
    </row>
    <row r="1098" spans="1:42" x14ac:dyDescent="0.2">
      <c r="A1098" t="s">
        <v>7900</v>
      </c>
      <c r="D1098" t="s">
        <v>46</v>
      </c>
      <c r="E1098" t="s">
        <v>7901</v>
      </c>
      <c r="F1098" t="s">
        <v>7902</v>
      </c>
      <c r="G1098" t="s">
        <v>344</v>
      </c>
      <c r="H1098" t="s">
        <v>36</v>
      </c>
      <c r="I1098">
        <v>30</v>
      </c>
      <c r="J1098" t="s">
        <v>63</v>
      </c>
      <c r="K1098" t="s">
        <v>38947</v>
      </c>
      <c r="L1098" t="s">
        <v>7903</v>
      </c>
      <c r="M1098" t="b">
        <v>1</v>
      </c>
      <c r="N1098" t="s">
        <v>65</v>
      </c>
      <c r="O1098" t="s">
        <v>36</v>
      </c>
      <c r="P1098" t="s">
        <v>40</v>
      </c>
      <c r="Q1098">
        <v>0</v>
      </c>
      <c r="R1098" t="s">
        <v>344</v>
      </c>
      <c r="S1098" t="s">
        <v>7904</v>
      </c>
      <c r="V1098" t="s">
        <v>36</v>
      </c>
      <c r="W1098" t="s">
        <v>68</v>
      </c>
      <c r="X1098" t="s">
        <v>69</v>
      </c>
      <c r="AP1098" t="str">
        <v>Weeks</v>
      </c>
    </row>
    <row r="1099" spans="1:42" x14ac:dyDescent="0.2">
      <c r="A1099" t="s">
        <v>7905</v>
      </c>
      <c r="B1099" t="s">
        <v>7906</v>
      </c>
      <c r="D1099" t="s">
        <v>27</v>
      </c>
      <c r="E1099" t="s">
        <v>7907</v>
      </c>
      <c r="F1099" t="s">
        <v>7908</v>
      </c>
      <c r="G1099" t="s">
        <v>35</v>
      </c>
      <c r="H1099" t="s">
        <v>31</v>
      </c>
      <c r="I1099">
        <v>30</v>
      </c>
      <c r="J1099" t="s">
        <v>63</v>
      </c>
      <c r="K1099" t="s">
        <v>275</v>
      </c>
      <c r="L1099" t="s">
        <v>145</v>
      </c>
      <c r="M1099" t="b">
        <v>1</v>
      </c>
      <c r="N1099" t="s">
        <v>77</v>
      </c>
      <c r="O1099" t="s">
        <v>130</v>
      </c>
      <c r="P1099" t="s">
        <v>122</v>
      </c>
      <c r="Q1099">
        <v>120</v>
      </c>
      <c r="R1099" t="s">
        <v>35</v>
      </c>
      <c r="S1099" t="s">
        <v>7909</v>
      </c>
      <c r="U1099" t="s">
        <v>168</v>
      </c>
      <c r="V1099" t="s">
        <v>36</v>
      </c>
      <c r="W1099" t="s">
        <v>40</v>
      </c>
      <c r="X1099" t="s">
        <v>69</v>
      </c>
      <c r="AP1099" t="str">
        <v>Days</v>
      </c>
    </row>
    <row r="1100" spans="1:42" x14ac:dyDescent="0.2">
      <c r="A1100" t="s">
        <v>7910</v>
      </c>
      <c r="B1100" t="s">
        <v>7911</v>
      </c>
      <c r="D1100" t="s">
        <v>85</v>
      </c>
      <c r="E1100" t="s">
        <v>7912</v>
      </c>
      <c r="F1100" t="s">
        <v>7913</v>
      </c>
      <c r="G1100" t="s">
        <v>62</v>
      </c>
      <c r="H1100" t="s">
        <v>223</v>
      </c>
      <c r="I1100">
        <v>4</v>
      </c>
      <c r="J1100" t="s">
        <v>102</v>
      </c>
      <c r="K1100" t="s">
        <v>7914</v>
      </c>
      <c r="L1100" t="s">
        <v>631</v>
      </c>
      <c r="M1100" t="b">
        <v>1</v>
      </c>
      <c r="N1100" t="s">
        <v>62</v>
      </c>
      <c r="O1100" t="s">
        <v>36</v>
      </c>
      <c r="P1100" t="s">
        <v>156</v>
      </c>
      <c r="Q1100">
        <v>0</v>
      </c>
      <c r="R1100" t="s">
        <v>62</v>
      </c>
      <c r="S1100" t="s">
        <v>7915</v>
      </c>
      <c r="T1100" t="s">
        <v>7916</v>
      </c>
      <c r="U1100" t="s">
        <v>7917</v>
      </c>
      <c r="V1100" t="s">
        <v>36</v>
      </c>
      <c r="W1100" t="s">
        <v>40</v>
      </c>
      <c r="X1100" t="s">
        <v>160</v>
      </c>
      <c r="AP1100" t="str">
        <v>Years</v>
      </c>
    </row>
    <row r="1101" spans="1:42" x14ac:dyDescent="0.2">
      <c r="A1101" t="s">
        <v>7918</v>
      </c>
      <c r="B1101" t="s">
        <v>7919</v>
      </c>
      <c r="D1101" t="s">
        <v>85</v>
      </c>
      <c r="E1101" t="s">
        <v>7920</v>
      </c>
      <c r="F1101" t="s">
        <v>7921</v>
      </c>
      <c r="G1101" t="s">
        <v>719</v>
      </c>
      <c r="H1101" t="s">
        <v>174</v>
      </c>
      <c r="I1101">
        <v>20</v>
      </c>
      <c r="J1101" t="s">
        <v>49</v>
      </c>
      <c r="K1101" t="s">
        <v>1928</v>
      </c>
      <c r="L1101" t="s">
        <v>7922</v>
      </c>
      <c r="M1101" t="b">
        <v>1</v>
      </c>
      <c r="N1101" t="s">
        <v>35</v>
      </c>
      <c r="O1101" t="s">
        <v>130</v>
      </c>
      <c r="P1101" t="s">
        <v>7923</v>
      </c>
      <c r="Q1101">
        <v>3513</v>
      </c>
      <c r="R1101" t="s">
        <v>35</v>
      </c>
      <c r="S1101" t="s">
        <v>7924</v>
      </c>
      <c r="T1101" t="s">
        <v>6684</v>
      </c>
      <c r="U1101" t="s">
        <v>5325</v>
      </c>
      <c r="V1101" t="s">
        <v>36</v>
      </c>
      <c r="W1101" t="s">
        <v>40</v>
      </c>
      <c r="X1101" t="s">
        <v>7925</v>
      </c>
      <c r="AP1101" t="str">
        <v>Weeks</v>
      </c>
    </row>
    <row r="1102" spans="1:42" x14ac:dyDescent="0.2">
      <c r="A1102" t="s">
        <v>7926</v>
      </c>
      <c r="B1102" t="s">
        <v>7927</v>
      </c>
      <c r="C1102" t="s">
        <v>7928</v>
      </c>
      <c r="D1102" t="s">
        <v>46</v>
      </c>
      <c r="E1102" t="s">
        <v>7929</v>
      </c>
      <c r="F1102" t="s">
        <v>7930</v>
      </c>
      <c r="G1102" t="s">
        <v>35</v>
      </c>
      <c r="H1102" t="s">
        <v>31</v>
      </c>
      <c r="I1102">
        <v>30</v>
      </c>
      <c r="J1102" t="s">
        <v>63</v>
      </c>
      <c r="K1102" t="s">
        <v>275</v>
      </c>
      <c r="L1102" t="s">
        <v>145</v>
      </c>
      <c r="M1102" t="b">
        <v>1</v>
      </c>
      <c r="N1102" t="s">
        <v>35</v>
      </c>
      <c r="O1102" t="s">
        <v>36</v>
      </c>
      <c r="P1102" t="s">
        <v>122</v>
      </c>
      <c r="Q1102">
        <v>120</v>
      </c>
      <c r="R1102" t="s">
        <v>35</v>
      </c>
      <c r="S1102" t="s">
        <v>7931</v>
      </c>
      <c r="U1102" t="s">
        <v>168</v>
      </c>
      <c r="V1102" t="s">
        <v>36</v>
      </c>
      <c r="W1102" t="s">
        <v>278</v>
      </c>
      <c r="X1102" t="s">
        <v>69</v>
      </c>
      <c r="AP1102" t="str">
        <v>Weeks</v>
      </c>
    </row>
    <row r="1103" spans="1:42" x14ac:dyDescent="0.2">
      <c r="A1103" t="s">
        <v>7932</v>
      </c>
      <c r="B1103" t="s">
        <v>7933</v>
      </c>
      <c r="D1103" t="s">
        <v>115</v>
      </c>
      <c r="E1103" t="s">
        <v>7934</v>
      </c>
      <c r="F1103" t="s">
        <v>7935</v>
      </c>
      <c r="G1103" t="s">
        <v>35</v>
      </c>
      <c r="H1103" t="s">
        <v>31</v>
      </c>
      <c r="I1103">
        <v>30</v>
      </c>
      <c r="J1103" t="s">
        <v>63</v>
      </c>
      <c r="K1103" t="s">
        <v>651</v>
      </c>
      <c r="L1103" t="s">
        <v>145</v>
      </c>
      <c r="M1103" t="b">
        <v>1</v>
      </c>
      <c r="N1103" t="s">
        <v>35</v>
      </c>
      <c r="O1103" t="s">
        <v>130</v>
      </c>
      <c r="P1103" t="s">
        <v>652</v>
      </c>
      <c r="Q1103">
        <v>120</v>
      </c>
      <c r="R1103" t="s">
        <v>35</v>
      </c>
      <c r="S1103" t="s">
        <v>7936</v>
      </c>
      <c r="U1103" t="s">
        <v>168</v>
      </c>
      <c r="V1103" t="s">
        <v>36</v>
      </c>
      <c r="W1103" t="s">
        <v>40</v>
      </c>
      <c r="X1103" t="s">
        <v>160</v>
      </c>
      <c r="Y1103" t="s">
        <v>7937</v>
      </c>
      <c r="AP1103" t="str">
        <v>Weeks</v>
      </c>
    </row>
    <row r="1104" spans="1:42" x14ac:dyDescent="0.2">
      <c r="A1104" t="s">
        <v>7938</v>
      </c>
      <c r="B1104" t="s">
        <v>7939</v>
      </c>
      <c r="C1104" t="s">
        <v>7940</v>
      </c>
      <c r="D1104" t="s">
        <v>46</v>
      </c>
      <c r="E1104" t="s">
        <v>7941</v>
      </c>
      <c r="F1104" t="s">
        <v>7942</v>
      </c>
      <c r="G1104" t="s">
        <v>226</v>
      </c>
      <c r="H1104" t="s">
        <v>31</v>
      </c>
      <c r="I1104">
        <v>30</v>
      </c>
      <c r="J1104" t="s">
        <v>63</v>
      </c>
      <c r="K1104" t="s">
        <v>7943</v>
      </c>
      <c r="L1104" t="s">
        <v>7944</v>
      </c>
      <c r="M1104" t="b">
        <v>1</v>
      </c>
      <c r="N1104" t="s">
        <v>154</v>
      </c>
      <c r="O1104" t="s">
        <v>248</v>
      </c>
      <c r="P1104" t="s">
        <v>122</v>
      </c>
      <c r="Q1104">
        <v>120</v>
      </c>
      <c r="R1104" t="s">
        <v>154</v>
      </c>
      <c r="S1104" t="s">
        <v>7945</v>
      </c>
      <c r="U1104" t="s">
        <v>238</v>
      </c>
      <c r="V1104" t="s">
        <v>36</v>
      </c>
      <c r="W1104" t="s">
        <v>68</v>
      </c>
      <c r="X1104" t="s">
        <v>69</v>
      </c>
      <c r="Y1104" t="s">
        <v>7946</v>
      </c>
      <c r="AP1104" t="str">
        <v>Week</v>
      </c>
    </row>
    <row r="1105" spans="1:42" x14ac:dyDescent="0.2">
      <c r="A1105" t="s">
        <v>7947</v>
      </c>
      <c r="B1105" t="s">
        <v>7948</v>
      </c>
      <c r="D1105" t="s">
        <v>171</v>
      </c>
      <c r="E1105" t="s">
        <v>7949</v>
      </c>
      <c r="F1105" t="s">
        <v>7950</v>
      </c>
      <c r="G1105" t="s">
        <v>105</v>
      </c>
      <c r="H1105" t="s">
        <v>223</v>
      </c>
      <c r="I1105">
        <v>1</v>
      </c>
      <c r="J1105" t="s">
        <v>193</v>
      </c>
      <c r="K1105" t="s">
        <v>2869</v>
      </c>
      <c r="L1105" t="s">
        <v>7951</v>
      </c>
      <c r="M1105" t="b">
        <v>1</v>
      </c>
      <c r="N1105" t="s">
        <v>226</v>
      </c>
      <c r="O1105" t="s">
        <v>106</v>
      </c>
      <c r="P1105" t="s">
        <v>1905</v>
      </c>
      <c r="Q1105">
        <v>0</v>
      </c>
      <c r="R1105" t="s">
        <v>105</v>
      </c>
      <c r="S1105" t="s">
        <v>7952</v>
      </c>
      <c r="U1105" t="s">
        <v>331</v>
      </c>
      <c r="V1105" t="s">
        <v>36</v>
      </c>
      <c r="W1105" t="s">
        <v>40</v>
      </c>
      <c r="X1105" t="s">
        <v>1907</v>
      </c>
      <c r="AP1105" t="str">
        <v>Month</v>
      </c>
    </row>
    <row r="1106" spans="1:42" x14ac:dyDescent="0.2">
      <c r="A1106" t="s">
        <v>7953</v>
      </c>
      <c r="B1106" t="s">
        <v>7954</v>
      </c>
      <c r="D1106" t="s">
        <v>72</v>
      </c>
      <c r="E1106" t="s">
        <v>7955</v>
      </c>
      <c r="F1106" t="s">
        <v>7956</v>
      </c>
      <c r="G1106" t="s">
        <v>226</v>
      </c>
      <c r="H1106" t="s">
        <v>174</v>
      </c>
      <c r="I1106">
        <v>1</v>
      </c>
      <c r="J1106" t="s">
        <v>245</v>
      </c>
      <c r="K1106" t="s">
        <v>2869</v>
      </c>
      <c r="L1106" t="s">
        <v>7957</v>
      </c>
      <c r="M1106" t="b">
        <v>1</v>
      </c>
      <c r="N1106" t="s">
        <v>226</v>
      </c>
      <c r="O1106" t="s">
        <v>196</v>
      </c>
      <c r="P1106" t="s">
        <v>5371</v>
      </c>
      <c r="Q1106">
        <v>0</v>
      </c>
      <c r="R1106" t="s">
        <v>226</v>
      </c>
      <c r="S1106" t="s">
        <v>7958</v>
      </c>
      <c r="U1106" t="s">
        <v>1639</v>
      </c>
      <c r="V1106" t="s">
        <v>229</v>
      </c>
      <c r="W1106" t="s">
        <v>40</v>
      </c>
      <c r="X1106" t="s">
        <v>5371</v>
      </c>
      <c r="Y1106" t="s">
        <v>7959</v>
      </c>
      <c r="AP1106" t="str">
        <v>Days</v>
      </c>
    </row>
    <row r="1107" spans="1:42" x14ac:dyDescent="0.2">
      <c r="A1107" t="s">
        <v>7960</v>
      </c>
      <c r="B1107" t="s">
        <v>7961</v>
      </c>
      <c r="D1107" t="s">
        <v>72</v>
      </c>
      <c r="E1107" t="s">
        <v>7962</v>
      </c>
      <c r="F1107" t="s">
        <v>7963</v>
      </c>
      <c r="G1107" t="s">
        <v>151</v>
      </c>
      <c r="H1107" t="s">
        <v>31</v>
      </c>
      <c r="I1107">
        <v>10</v>
      </c>
      <c r="J1107" t="s">
        <v>102</v>
      </c>
      <c r="K1107" t="s">
        <v>7964</v>
      </c>
      <c r="L1107" t="s">
        <v>7965</v>
      </c>
      <c r="M1107" t="b">
        <v>1</v>
      </c>
      <c r="N1107" t="s">
        <v>151</v>
      </c>
      <c r="O1107" t="s">
        <v>66</v>
      </c>
      <c r="P1107" t="s">
        <v>5388</v>
      </c>
      <c r="Q1107">
        <v>10</v>
      </c>
      <c r="R1107" t="s">
        <v>151</v>
      </c>
      <c r="S1107" t="s">
        <v>7966</v>
      </c>
      <c r="U1107" t="s">
        <v>323</v>
      </c>
      <c r="V1107" t="s">
        <v>7967</v>
      </c>
      <c r="W1107" t="s">
        <v>40</v>
      </c>
      <c r="X1107" t="s">
        <v>5055</v>
      </c>
      <c r="AP1107" t="str">
        <v>Weeks</v>
      </c>
    </row>
    <row r="1108" spans="1:42" x14ac:dyDescent="0.2">
      <c r="A1108" t="s">
        <v>7968</v>
      </c>
      <c r="D1108" t="s">
        <v>242</v>
      </c>
      <c r="E1108" t="s">
        <v>7969</v>
      </c>
      <c r="F1108" t="s">
        <v>7970</v>
      </c>
      <c r="G1108" t="s">
        <v>62</v>
      </c>
      <c r="H1108" t="s">
        <v>36</v>
      </c>
      <c r="I1108">
        <v>30</v>
      </c>
      <c r="J1108" t="s">
        <v>63</v>
      </c>
      <c r="K1108" t="s">
        <v>38947</v>
      </c>
      <c r="L1108" t="s">
        <v>7971</v>
      </c>
      <c r="M1108" t="b">
        <v>1</v>
      </c>
      <c r="N1108" t="s">
        <v>65</v>
      </c>
      <c r="O1108" t="s">
        <v>121</v>
      </c>
      <c r="P1108" t="s">
        <v>40</v>
      </c>
      <c r="Q1108">
        <v>0</v>
      </c>
      <c r="R1108" t="s">
        <v>62</v>
      </c>
      <c r="S1108" t="s">
        <v>7972</v>
      </c>
      <c r="V1108" t="s">
        <v>36</v>
      </c>
      <c r="W1108" t="s">
        <v>40</v>
      </c>
      <c r="X1108" t="s">
        <v>69</v>
      </c>
      <c r="AP1108" t="str">
        <v>Weeks</v>
      </c>
    </row>
    <row r="1109" spans="1:42" x14ac:dyDescent="0.2">
      <c r="A1109" t="s">
        <v>7973</v>
      </c>
      <c r="B1109" t="s">
        <v>7974</v>
      </c>
      <c r="D1109" t="s">
        <v>99</v>
      </c>
      <c r="E1109" t="s">
        <v>7975</v>
      </c>
      <c r="F1109" t="s">
        <v>7976</v>
      </c>
      <c r="G1109" t="s">
        <v>62</v>
      </c>
      <c r="H1109" t="s">
        <v>31</v>
      </c>
      <c r="I1109">
        <v>30</v>
      </c>
      <c r="J1109" t="s">
        <v>63</v>
      </c>
      <c r="K1109" t="s">
        <v>7977</v>
      </c>
      <c r="L1109" t="s">
        <v>7978</v>
      </c>
      <c r="M1109" t="b">
        <v>1</v>
      </c>
      <c r="N1109" t="s">
        <v>62</v>
      </c>
      <c r="O1109" t="s">
        <v>106</v>
      </c>
      <c r="P1109" t="s">
        <v>122</v>
      </c>
      <c r="Q1109">
        <v>120</v>
      </c>
      <c r="R1109" t="s">
        <v>62</v>
      </c>
      <c r="S1109" t="s">
        <v>7979</v>
      </c>
      <c r="T1109" t="s">
        <v>686</v>
      </c>
      <c r="U1109" t="s">
        <v>687</v>
      </c>
      <c r="V1109" t="s">
        <v>36</v>
      </c>
      <c r="W1109" t="s">
        <v>40</v>
      </c>
      <c r="X1109" t="s">
        <v>69</v>
      </c>
      <c r="AP1109" t="str">
        <v>Days</v>
      </c>
    </row>
    <row r="1110" spans="1:42" x14ac:dyDescent="0.2">
      <c r="A1110" t="s">
        <v>7980</v>
      </c>
      <c r="B1110" t="s">
        <v>7981</v>
      </c>
      <c r="C1110" t="s">
        <v>7982</v>
      </c>
      <c r="D1110" t="s">
        <v>46</v>
      </c>
      <c r="E1110" t="s">
        <v>7983</v>
      </c>
      <c r="F1110" t="s">
        <v>7984</v>
      </c>
      <c r="G1110" t="s">
        <v>62</v>
      </c>
      <c r="H1110" t="s">
        <v>223</v>
      </c>
      <c r="I1110">
        <v>33</v>
      </c>
      <c r="J1110" t="s">
        <v>102</v>
      </c>
      <c r="K1110" t="s">
        <v>7985</v>
      </c>
      <c r="L1110" t="s">
        <v>7986</v>
      </c>
      <c r="M1110" t="b">
        <v>1</v>
      </c>
      <c r="N1110" t="s">
        <v>62</v>
      </c>
      <c r="O1110" t="s">
        <v>121</v>
      </c>
      <c r="P1110" t="s">
        <v>7987</v>
      </c>
      <c r="Q1110">
        <v>91</v>
      </c>
      <c r="R1110" t="s">
        <v>62</v>
      </c>
      <c r="S1110" t="s">
        <v>7988</v>
      </c>
      <c r="U1110" t="s">
        <v>1563</v>
      </c>
      <c r="V1110" t="s">
        <v>229</v>
      </c>
      <c r="W1110" t="s">
        <v>7989</v>
      </c>
      <c r="X1110" t="s">
        <v>7990</v>
      </c>
      <c r="AP1110" t="str">
        <v>Month</v>
      </c>
    </row>
    <row r="1111" spans="1:42" x14ac:dyDescent="0.2">
      <c r="A1111" t="s">
        <v>7991</v>
      </c>
      <c r="B1111" t="s">
        <v>7992</v>
      </c>
      <c r="D1111" t="s">
        <v>72</v>
      </c>
      <c r="E1111" t="s">
        <v>7993</v>
      </c>
      <c r="F1111" t="s">
        <v>7994</v>
      </c>
      <c r="G1111" t="s">
        <v>154</v>
      </c>
      <c r="H1111" t="s">
        <v>31</v>
      </c>
      <c r="I1111">
        <v>1</v>
      </c>
      <c r="J1111" t="s">
        <v>245</v>
      </c>
      <c r="K1111" t="s">
        <v>7995</v>
      </c>
      <c r="L1111" t="s">
        <v>7996</v>
      </c>
      <c r="M1111" t="b">
        <v>1</v>
      </c>
      <c r="N1111" t="s">
        <v>154</v>
      </c>
      <c r="O1111" t="s">
        <v>106</v>
      </c>
      <c r="P1111" t="s">
        <v>7997</v>
      </c>
      <c r="Q1111">
        <v>0</v>
      </c>
      <c r="R1111" t="s">
        <v>154</v>
      </c>
      <c r="S1111" t="s">
        <v>7998</v>
      </c>
      <c r="U1111" t="s">
        <v>2052</v>
      </c>
      <c r="V1111" t="s">
        <v>159</v>
      </c>
      <c r="W1111" t="s">
        <v>40</v>
      </c>
      <c r="X1111" t="s">
        <v>7999</v>
      </c>
      <c r="AP1111" t="str">
        <v>Minute</v>
      </c>
    </row>
    <row r="1112" spans="1:42" x14ac:dyDescent="0.2">
      <c r="A1112" t="s">
        <v>8000</v>
      </c>
      <c r="B1112" t="s">
        <v>8001</v>
      </c>
      <c r="D1112" t="s">
        <v>27</v>
      </c>
      <c r="E1112" t="s">
        <v>8002</v>
      </c>
      <c r="F1112" t="s">
        <v>8003</v>
      </c>
      <c r="G1112" t="s">
        <v>62</v>
      </c>
      <c r="H1112" t="s">
        <v>31</v>
      </c>
      <c r="I1112">
        <v>1</v>
      </c>
      <c r="J1112" t="s">
        <v>629</v>
      </c>
      <c r="K1112" t="s">
        <v>8004</v>
      </c>
      <c r="L1112" t="s">
        <v>8005</v>
      </c>
      <c r="M1112" t="b">
        <v>1</v>
      </c>
      <c r="N1112" t="s">
        <v>344</v>
      </c>
      <c r="O1112" t="s">
        <v>106</v>
      </c>
      <c r="P1112" t="s">
        <v>8006</v>
      </c>
      <c r="Q1112">
        <v>1</v>
      </c>
      <c r="R1112" t="s">
        <v>344</v>
      </c>
      <c r="S1112" t="s">
        <v>8007</v>
      </c>
      <c r="U1112" t="s">
        <v>304</v>
      </c>
      <c r="V1112" t="s">
        <v>36</v>
      </c>
      <c r="W1112" t="s">
        <v>40</v>
      </c>
      <c r="X1112" t="s">
        <v>8008</v>
      </c>
      <c r="AP1112" t="str">
        <v>Weeks</v>
      </c>
    </row>
    <row r="1113" spans="1:42" x14ac:dyDescent="0.2">
      <c r="A1113" t="s">
        <v>8009</v>
      </c>
      <c r="B1113" t="s">
        <v>8010</v>
      </c>
      <c r="D1113" t="s">
        <v>72</v>
      </c>
      <c r="E1113" t="s">
        <v>8011</v>
      </c>
      <c r="F1113" t="s">
        <v>8012</v>
      </c>
      <c r="G1113" t="s">
        <v>151</v>
      </c>
      <c r="H1113" t="s">
        <v>31</v>
      </c>
      <c r="I1113">
        <v>2</v>
      </c>
      <c r="J1113" t="s">
        <v>63</v>
      </c>
      <c r="K1113" t="s">
        <v>8013</v>
      </c>
      <c r="L1113" t="s">
        <v>8014</v>
      </c>
      <c r="M1113" t="b">
        <v>1</v>
      </c>
      <c r="N1113" t="s">
        <v>151</v>
      </c>
      <c r="O1113" t="s">
        <v>121</v>
      </c>
      <c r="P1113" t="s">
        <v>160</v>
      </c>
      <c r="Q1113">
        <v>120</v>
      </c>
      <c r="R1113" t="s">
        <v>151</v>
      </c>
      <c r="S1113" t="s">
        <v>8015</v>
      </c>
      <c r="U1113" t="s">
        <v>238</v>
      </c>
      <c r="V1113" t="s">
        <v>135</v>
      </c>
      <c r="W1113" t="s">
        <v>40</v>
      </c>
      <c r="X1113" t="s">
        <v>160</v>
      </c>
      <c r="AP1113" t="str">
        <v>Days</v>
      </c>
    </row>
    <row r="1114" spans="1:42" x14ac:dyDescent="0.2">
      <c r="A1114" t="s">
        <v>8016</v>
      </c>
      <c r="B1114" t="s">
        <v>8017</v>
      </c>
      <c r="D1114" t="s">
        <v>72</v>
      </c>
      <c r="E1114" t="s">
        <v>8018</v>
      </c>
      <c r="F1114" t="s">
        <v>8019</v>
      </c>
      <c r="G1114" t="s">
        <v>719</v>
      </c>
      <c r="H1114" t="s">
        <v>174</v>
      </c>
      <c r="I1114">
        <v>56</v>
      </c>
      <c r="J1114" t="s">
        <v>102</v>
      </c>
      <c r="K1114" t="s">
        <v>2647</v>
      </c>
      <c r="L1114" t="s">
        <v>8020</v>
      </c>
      <c r="M1114" t="b">
        <v>1</v>
      </c>
      <c r="N1114" t="s">
        <v>719</v>
      </c>
      <c r="O1114" t="s">
        <v>36</v>
      </c>
      <c r="P1114" t="s">
        <v>8021</v>
      </c>
      <c r="Q1114">
        <v>65</v>
      </c>
      <c r="R1114" t="s">
        <v>35</v>
      </c>
      <c r="S1114" t="s">
        <v>8022</v>
      </c>
      <c r="U1114" t="s">
        <v>8023</v>
      </c>
      <c r="V1114" t="s">
        <v>8024</v>
      </c>
      <c r="W1114" t="s">
        <v>40</v>
      </c>
      <c r="X1114" t="s">
        <v>8025</v>
      </c>
      <c r="AP1114" t="str">
        <v>Weeks</v>
      </c>
    </row>
    <row r="1115" spans="1:42" x14ac:dyDescent="0.2">
      <c r="A1115" t="s">
        <v>8026</v>
      </c>
      <c r="B1115" t="s">
        <v>8027</v>
      </c>
      <c r="D1115" t="s">
        <v>27</v>
      </c>
      <c r="E1115" t="s">
        <v>8028</v>
      </c>
      <c r="F1115" t="s">
        <v>8029</v>
      </c>
      <c r="G1115" t="s">
        <v>77</v>
      </c>
      <c r="H1115" t="s">
        <v>31</v>
      </c>
      <c r="I1115">
        <v>30</v>
      </c>
      <c r="J1115" t="s">
        <v>63</v>
      </c>
      <c r="K1115" t="s">
        <v>258</v>
      </c>
      <c r="L1115" t="s">
        <v>145</v>
      </c>
      <c r="M1115" t="b">
        <v>1</v>
      </c>
      <c r="N1115" t="s">
        <v>77</v>
      </c>
      <c r="O1115" t="s">
        <v>106</v>
      </c>
      <c r="P1115" t="s">
        <v>122</v>
      </c>
      <c r="Q1115">
        <v>120</v>
      </c>
      <c r="R1115" t="s">
        <v>77</v>
      </c>
      <c r="S1115" t="s">
        <v>8030</v>
      </c>
      <c r="U1115" t="s">
        <v>1054</v>
      </c>
      <c r="V1115" t="s">
        <v>36</v>
      </c>
      <c r="W1115" t="s">
        <v>40</v>
      </c>
      <c r="X1115" t="s">
        <v>69</v>
      </c>
      <c r="AP1115" t="str">
        <v>Weeks</v>
      </c>
    </row>
    <row r="1116" spans="1:42" x14ac:dyDescent="0.2">
      <c r="A1116" t="s">
        <v>8031</v>
      </c>
      <c r="B1116" t="s">
        <v>8032</v>
      </c>
      <c r="D1116" t="s">
        <v>72</v>
      </c>
      <c r="E1116" t="s">
        <v>8033</v>
      </c>
      <c r="F1116" t="s">
        <v>8034</v>
      </c>
      <c r="G1116" t="s">
        <v>35</v>
      </c>
      <c r="H1116" t="s">
        <v>31</v>
      </c>
      <c r="I1116">
        <v>30</v>
      </c>
      <c r="J1116" t="s">
        <v>63</v>
      </c>
      <c r="K1116" t="s">
        <v>452</v>
      </c>
      <c r="L1116" t="s">
        <v>145</v>
      </c>
      <c r="M1116" t="b">
        <v>1</v>
      </c>
      <c r="N1116" t="s">
        <v>35</v>
      </c>
      <c r="O1116" t="s">
        <v>66</v>
      </c>
      <c r="P1116" t="s">
        <v>122</v>
      </c>
      <c r="Q1116">
        <v>120</v>
      </c>
      <c r="R1116" t="s">
        <v>35</v>
      </c>
      <c r="S1116" t="s">
        <v>8035</v>
      </c>
      <c r="U1116" t="s">
        <v>168</v>
      </c>
      <c r="V1116" t="s">
        <v>269</v>
      </c>
      <c r="W1116" t="s">
        <v>40</v>
      </c>
      <c r="X1116" t="s">
        <v>69</v>
      </c>
      <c r="AP1116" t="str">
        <v>Weeks</v>
      </c>
    </row>
    <row r="1117" spans="1:42" x14ac:dyDescent="0.2">
      <c r="A1117" t="s">
        <v>8036</v>
      </c>
      <c r="B1117" t="s">
        <v>8037</v>
      </c>
      <c r="D1117" t="s">
        <v>115</v>
      </c>
      <c r="E1117" t="s">
        <v>8038</v>
      </c>
      <c r="F1117" t="s">
        <v>8039</v>
      </c>
      <c r="G1117" t="s">
        <v>118</v>
      </c>
      <c r="H1117" t="s">
        <v>31</v>
      </c>
      <c r="I1117">
        <v>30</v>
      </c>
      <c r="J1117" t="s">
        <v>63</v>
      </c>
      <c r="K1117" t="s">
        <v>8040</v>
      </c>
      <c r="L1117" t="s">
        <v>8041</v>
      </c>
      <c r="M1117" t="b">
        <v>1</v>
      </c>
      <c r="N1117" t="s">
        <v>118</v>
      </c>
      <c r="O1117" t="s">
        <v>196</v>
      </c>
      <c r="P1117" t="s">
        <v>122</v>
      </c>
      <c r="Q1117">
        <v>120</v>
      </c>
      <c r="R1117" t="s">
        <v>118</v>
      </c>
      <c r="S1117" t="s">
        <v>8042</v>
      </c>
      <c r="U1117" t="s">
        <v>331</v>
      </c>
      <c r="V1117" t="s">
        <v>36</v>
      </c>
      <c r="W1117" t="s">
        <v>40</v>
      </c>
      <c r="X1117" t="s">
        <v>69</v>
      </c>
      <c r="Y1117" t="s">
        <v>8043</v>
      </c>
      <c r="AP1117" t="str">
        <v>Weeks</v>
      </c>
    </row>
    <row r="1118" spans="1:42" x14ac:dyDescent="0.2">
      <c r="A1118" t="s">
        <v>8044</v>
      </c>
      <c r="B1118" t="s">
        <v>8045</v>
      </c>
      <c r="C1118" t="s">
        <v>8046</v>
      </c>
      <c r="D1118" t="s">
        <v>46</v>
      </c>
      <c r="E1118" t="s">
        <v>8047</v>
      </c>
      <c r="F1118" t="s">
        <v>8048</v>
      </c>
      <c r="G1118" t="s">
        <v>118</v>
      </c>
      <c r="H1118" t="s">
        <v>31</v>
      </c>
      <c r="I1118">
        <v>30</v>
      </c>
      <c r="J1118" t="s">
        <v>63</v>
      </c>
      <c r="K1118" t="s">
        <v>8049</v>
      </c>
      <c r="L1118" t="s">
        <v>8050</v>
      </c>
      <c r="M1118" t="b">
        <v>1</v>
      </c>
      <c r="N1118" t="s">
        <v>118</v>
      </c>
      <c r="O1118" t="s">
        <v>259</v>
      </c>
      <c r="P1118" t="s">
        <v>122</v>
      </c>
      <c r="Q1118">
        <v>120</v>
      </c>
      <c r="R1118" t="s">
        <v>118</v>
      </c>
      <c r="S1118" t="s">
        <v>8051</v>
      </c>
      <c r="U1118" t="s">
        <v>158</v>
      </c>
      <c r="V1118" t="s">
        <v>36</v>
      </c>
      <c r="W1118" t="s">
        <v>68</v>
      </c>
      <c r="X1118" t="s">
        <v>69</v>
      </c>
      <c r="AP1118" t="str">
        <v>Weeks</v>
      </c>
    </row>
    <row r="1119" spans="1:42" x14ac:dyDescent="0.2">
      <c r="A1119" t="s">
        <v>8052</v>
      </c>
      <c r="B1119" t="s">
        <v>8053</v>
      </c>
      <c r="D1119" t="s">
        <v>27</v>
      </c>
      <c r="E1119" t="s">
        <v>8054</v>
      </c>
      <c r="F1119" t="s">
        <v>8055</v>
      </c>
      <c r="G1119" t="s">
        <v>118</v>
      </c>
      <c r="H1119" t="s">
        <v>31</v>
      </c>
      <c r="I1119">
        <v>30</v>
      </c>
      <c r="J1119" t="s">
        <v>63</v>
      </c>
      <c r="K1119" t="s">
        <v>8056</v>
      </c>
      <c r="L1119" t="s">
        <v>8057</v>
      </c>
      <c r="M1119" t="b">
        <v>1</v>
      </c>
      <c r="N1119" t="s">
        <v>118</v>
      </c>
      <c r="O1119" t="s">
        <v>276</v>
      </c>
      <c r="P1119" t="s">
        <v>122</v>
      </c>
      <c r="Q1119">
        <v>120</v>
      </c>
      <c r="R1119" t="s">
        <v>118</v>
      </c>
      <c r="S1119" t="s">
        <v>8058</v>
      </c>
      <c r="U1119" t="s">
        <v>1016</v>
      </c>
      <c r="V1119" t="s">
        <v>36</v>
      </c>
      <c r="W1119" t="s">
        <v>40</v>
      </c>
      <c r="X1119" t="s">
        <v>69</v>
      </c>
      <c r="AP1119" t="str">
        <v>Weeks</v>
      </c>
    </row>
    <row r="1120" spans="1:42" x14ac:dyDescent="0.2">
      <c r="A1120" t="s">
        <v>8059</v>
      </c>
      <c r="B1120" t="s">
        <v>8060</v>
      </c>
      <c r="D1120" t="s">
        <v>27</v>
      </c>
      <c r="E1120" t="s">
        <v>8061</v>
      </c>
      <c r="F1120" t="s">
        <v>8062</v>
      </c>
      <c r="G1120" t="s">
        <v>35</v>
      </c>
      <c r="H1120" t="s">
        <v>31</v>
      </c>
      <c r="I1120">
        <v>30</v>
      </c>
      <c r="J1120" t="s">
        <v>63</v>
      </c>
      <c r="K1120" t="s">
        <v>768</v>
      </c>
      <c r="L1120" t="s">
        <v>145</v>
      </c>
      <c r="M1120" t="b">
        <v>1</v>
      </c>
      <c r="N1120" t="s">
        <v>35</v>
      </c>
      <c r="O1120" t="s">
        <v>121</v>
      </c>
      <c r="P1120" t="s">
        <v>122</v>
      </c>
      <c r="Q1120">
        <v>120</v>
      </c>
      <c r="R1120" t="s">
        <v>35</v>
      </c>
      <c r="S1120" t="s">
        <v>8063</v>
      </c>
      <c r="U1120" t="s">
        <v>168</v>
      </c>
      <c r="V1120" t="s">
        <v>36</v>
      </c>
      <c r="W1120" t="s">
        <v>40</v>
      </c>
      <c r="X1120" t="s">
        <v>69</v>
      </c>
      <c r="AP1120" t="str">
        <v>Weeks</v>
      </c>
    </row>
    <row r="1121" spans="1:42" x14ac:dyDescent="0.2">
      <c r="A1121" t="s">
        <v>8064</v>
      </c>
      <c r="B1121" t="s">
        <v>8065</v>
      </c>
      <c r="D1121" t="s">
        <v>99</v>
      </c>
      <c r="E1121" t="s">
        <v>8066</v>
      </c>
      <c r="F1121" t="s">
        <v>8067</v>
      </c>
      <c r="G1121" t="s">
        <v>118</v>
      </c>
      <c r="H1121" t="s">
        <v>31</v>
      </c>
      <c r="I1121">
        <v>30</v>
      </c>
      <c r="J1121" t="s">
        <v>63</v>
      </c>
      <c r="K1121" t="s">
        <v>8068</v>
      </c>
      <c r="L1121" t="s">
        <v>8069</v>
      </c>
      <c r="M1121" t="b">
        <v>1</v>
      </c>
      <c r="N1121" t="s">
        <v>118</v>
      </c>
      <c r="O1121" t="s">
        <v>196</v>
      </c>
      <c r="P1121" t="s">
        <v>122</v>
      </c>
      <c r="Q1121">
        <v>120</v>
      </c>
      <c r="R1121" t="s">
        <v>118</v>
      </c>
      <c r="S1121" t="s">
        <v>8070</v>
      </c>
      <c r="T1121" t="s">
        <v>186</v>
      </c>
      <c r="U1121" t="s">
        <v>2323</v>
      </c>
      <c r="V1121" t="s">
        <v>36</v>
      </c>
      <c r="W1121" t="s">
        <v>40</v>
      </c>
      <c r="X1121" t="s">
        <v>69</v>
      </c>
      <c r="AP1121" t="str">
        <v>Hours</v>
      </c>
    </row>
    <row r="1122" spans="1:42" x14ac:dyDescent="0.2">
      <c r="A1122" t="s">
        <v>8071</v>
      </c>
      <c r="B1122" t="s">
        <v>8072</v>
      </c>
      <c r="C1122" t="s">
        <v>8073</v>
      </c>
      <c r="D1122" t="s">
        <v>46</v>
      </c>
      <c r="E1122" t="s">
        <v>8074</v>
      </c>
      <c r="F1122" t="s">
        <v>8075</v>
      </c>
      <c r="G1122" t="s">
        <v>719</v>
      </c>
      <c r="H1122" t="s">
        <v>31</v>
      </c>
      <c r="I1122">
        <v>25</v>
      </c>
      <c r="J1122" t="s">
        <v>345</v>
      </c>
      <c r="K1122" t="s">
        <v>8076</v>
      </c>
      <c r="L1122" t="s">
        <v>8077</v>
      </c>
      <c r="M1122" t="b">
        <v>1</v>
      </c>
      <c r="N1122" t="s">
        <v>719</v>
      </c>
      <c r="O1122" t="s">
        <v>155</v>
      </c>
      <c r="P1122" t="s">
        <v>8078</v>
      </c>
      <c r="Q1122">
        <v>15</v>
      </c>
      <c r="R1122" t="s">
        <v>35</v>
      </c>
      <c r="S1122" t="s">
        <v>8079</v>
      </c>
      <c r="U1122" t="s">
        <v>1156</v>
      </c>
      <c r="V1122" t="s">
        <v>8080</v>
      </c>
      <c r="W1122" t="s">
        <v>8081</v>
      </c>
      <c r="X1122" t="s">
        <v>8082</v>
      </c>
      <c r="AP1122" t="str">
        <v>Weeks</v>
      </c>
    </row>
    <row r="1123" spans="1:42" x14ac:dyDescent="0.2">
      <c r="A1123" t="s">
        <v>8083</v>
      </c>
      <c r="B1123" t="s">
        <v>8084</v>
      </c>
      <c r="D1123" t="s">
        <v>27</v>
      </c>
      <c r="E1123" t="s">
        <v>8085</v>
      </c>
      <c r="F1123" t="s">
        <v>8086</v>
      </c>
      <c r="G1123" t="s">
        <v>35</v>
      </c>
      <c r="H1123" t="s">
        <v>31</v>
      </c>
      <c r="I1123">
        <v>30</v>
      </c>
      <c r="J1123" t="s">
        <v>63</v>
      </c>
      <c r="K1123" t="s">
        <v>904</v>
      </c>
      <c r="L1123" t="s">
        <v>145</v>
      </c>
      <c r="M1123" t="b">
        <v>1</v>
      </c>
      <c r="N1123" t="s">
        <v>35</v>
      </c>
      <c r="O1123" t="s">
        <v>276</v>
      </c>
      <c r="P1123" t="s">
        <v>122</v>
      </c>
      <c r="Q1123">
        <v>120</v>
      </c>
      <c r="R1123" t="s">
        <v>35</v>
      </c>
      <c r="S1123" t="s">
        <v>8087</v>
      </c>
      <c r="U1123" t="s">
        <v>168</v>
      </c>
      <c r="V1123" t="s">
        <v>36</v>
      </c>
      <c r="W1123" t="s">
        <v>40</v>
      </c>
      <c r="X1123" t="s">
        <v>69</v>
      </c>
      <c r="AP1123" t="str">
        <v>Weeks</v>
      </c>
    </row>
    <row r="1124" spans="1:42" x14ac:dyDescent="0.2">
      <c r="A1124" t="s">
        <v>8088</v>
      </c>
      <c r="B1124" t="s">
        <v>8089</v>
      </c>
      <c r="D1124" t="s">
        <v>115</v>
      </c>
      <c r="E1124" t="s">
        <v>8090</v>
      </c>
      <c r="F1124" t="s">
        <v>8091</v>
      </c>
      <c r="G1124" t="s">
        <v>151</v>
      </c>
      <c r="H1124" t="s">
        <v>31</v>
      </c>
      <c r="I1124">
        <v>30</v>
      </c>
      <c r="J1124" t="s">
        <v>63</v>
      </c>
      <c r="K1124" t="s">
        <v>8092</v>
      </c>
      <c r="L1124" t="s">
        <v>8093</v>
      </c>
      <c r="M1124" t="b">
        <v>1</v>
      </c>
      <c r="N1124" t="s">
        <v>118</v>
      </c>
      <c r="O1124" t="s">
        <v>259</v>
      </c>
      <c r="P1124" t="s">
        <v>122</v>
      </c>
      <c r="Q1124">
        <v>3000</v>
      </c>
      <c r="R1124" t="s">
        <v>151</v>
      </c>
      <c r="S1124" t="s">
        <v>8094</v>
      </c>
      <c r="U1124" t="s">
        <v>331</v>
      </c>
      <c r="V1124" t="s">
        <v>36</v>
      </c>
      <c r="W1124" t="s">
        <v>40</v>
      </c>
      <c r="X1124" t="s">
        <v>69</v>
      </c>
      <c r="AP1124" t="str">
        <v>Days</v>
      </c>
    </row>
    <row r="1125" spans="1:42" x14ac:dyDescent="0.2">
      <c r="A1125" t="s">
        <v>8095</v>
      </c>
      <c r="B1125" t="s">
        <v>8096</v>
      </c>
      <c r="D1125" t="s">
        <v>72</v>
      </c>
      <c r="E1125" t="s">
        <v>8097</v>
      </c>
      <c r="F1125" t="s">
        <v>8098</v>
      </c>
      <c r="G1125" t="s">
        <v>118</v>
      </c>
      <c r="H1125" t="s">
        <v>223</v>
      </c>
      <c r="I1125">
        <v>30</v>
      </c>
      <c r="J1125" t="s">
        <v>102</v>
      </c>
      <c r="K1125" t="s">
        <v>1262</v>
      </c>
      <c r="L1125" t="s">
        <v>8099</v>
      </c>
      <c r="M1125" t="b">
        <v>1</v>
      </c>
      <c r="N1125" t="s">
        <v>154</v>
      </c>
      <c r="O1125" t="s">
        <v>196</v>
      </c>
      <c r="P1125" t="s">
        <v>286</v>
      </c>
      <c r="Q1125">
        <v>0</v>
      </c>
      <c r="R1125" t="s">
        <v>154</v>
      </c>
      <c r="S1125" t="s">
        <v>8100</v>
      </c>
      <c r="U1125" t="s">
        <v>2862</v>
      </c>
      <c r="V1125" t="s">
        <v>465</v>
      </c>
      <c r="W1125" t="s">
        <v>40</v>
      </c>
      <c r="X1125" t="s">
        <v>69</v>
      </c>
      <c r="AP1125" t="str">
        <v>Weeks</v>
      </c>
    </row>
    <row r="1126" spans="1:42" x14ac:dyDescent="0.2">
      <c r="A1126" t="s">
        <v>8101</v>
      </c>
      <c r="B1126" t="s">
        <v>8102</v>
      </c>
      <c r="D1126" t="s">
        <v>72</v>
      </c>
      <c r="E1126" t="s">
        <v>8103</v>
      </c>
      <c r="F1126" t="s">
        <v>8104</v>
      </c>
      <c r="G1126" t="s">
        <v>118</v>
      </c>
      <c r="H1126" t="s">
        <v>31</v>
      </c>
      <c r="I1126">
        <v>30</v>
      </c>
      <c r="J1126" t="s">
        <v>63</v>
      </c>
      <c r="K1126" t="s">
        <v>8105</v>
      </c>
      <c r="L1126" t="s">
        <v>8106</v>
      </c>
      <c r="M1126" t="b">
        <v>1</v>
      </c>
      <c r="N1126" t="s">
        <v>118</v>
      </c>
      <c r="O1126" t="s">
        <v>36</v>
      </c>
      <c r="P1126" t="s">
        <v>122</v>
      </c>
      <c r="Q1126">
        <v>120</v>
      </c>
      <c r="R1126" t="s">
        <v>118</v>
      </c>
      <c r="S1126" t="s">
        <v>8107</v>
      </c>
      <c r="U1126" t="s">
        <v>1032</v>
      </c>
      <c r="V1126" t="s">
        <v>269</v>
      </c>
      <c r="W1126" t="s">
        <v>40</v>
      </c>
      <c r="X1126" t="s">
        <v>69</v>
      </c>
      <c r="AP1126" t="str">
        <v>Weeks</v>
      </c>
    </row>
    <row r="1127" spans="1:42" x14ac:dyDescent="0.2">
      <c r="A1127" t="s">
        <v>8108</v>
      </c>
      <c r="B1127" t="s">
        <v>8109</v>
      </c>
      <c r="C1127" t="s">
        <v>8110</v>
      </c>
      <c r="D1127" t="s">
        <v>46</v>
      </c>
      <c r="E1127" t="s">
        <v>8111</v>
      </c>
      <c r="F1127" t="s">
        <v>8112</v>
      </c>
      <c r="G1127" t="s">
        <v>151</v>
      </c>
      <c r="H1127" t="s">
        <v>31</v>
      </c>
      <c r="I1127">
        <v>30</v>
      </c>
      <c r="J1127" t="s">
        <v>63</v>
      </c>
      <c r="K1127" t="s">
        <v>8113</v>
      </c>
      <c r="L1127" t="s">
        <v>8114</v>
      </c>
      <c r="M1127" t="b">
        <v>1</v>
      </c>
      <c r="N1127" t="s">
        <v>118</v>
      </c>
      <c r="O1127" t="s">
        <v>36</v>
      </c>
      <c r="P1127" t="s">
        <v>122</v>
      </c>
      <c r="Q1127">
        <v>120</v>
      </c>
      <c r="R1127" t="s">
        <v>151</v>
      </c>
      <c r="S1127" t="s">
        <v>8115</v>
      </c>
      <c r="U1127" t="s">
        <v>238</v>
      </c>
      <c r="V1127" t="s">
        <v>36</v>
      </c>
      <c r="W1127" t="s">
        <v>68</v>
      </c>
      <c r="X1127" t="s">
        <v>69</v>
      </c>
      <c r="AP1127" t="str">
        <v>Weeks</v>
      </c>
    </row>
    <row r="1128" spans="1:42" x14ac:dyDescent="0.2">
      <c r="A1128" t="s">
        <v>8116</v>
      </c>
      <c r="B1128" t="s">
        <v>8117</v>
      </c>
      <c r="D1128" t="s">
        <v>171</v>
      </c>
      <c r="E1128" t="s">
        <v>8118</v>
      </c>
      <c r="F1128" t="s">
        <v>8119</v>
      </c>
      <c r="G1128" t="s">
        <v>77</v>
      </c>
      <c r="H1128" t="s">
        <v>31</v>
      </c>
      <c r="I1128">
        <v>30</v>
      </c>
      <c r="J1128" t="s">
        <v>63</v>
      </c>
      <c r="K1128" t="s">
        <v>8120</v>
      </c>
      <c r="L1128" t="s">
        <v>145</v>
      </c>
      <c r="M1128" t="b">
        <v>1</v>
      </c>
      <c r="N1128" t="s">
        <v>62</v>
      </c>
      <c r="O1128" t="s">
        <v>106</v>
      </c>
      <c r="P1128" t="s">
        <v>122</v>
      </c>
      <c r="Q1128">
        <v>120</v>
      </c>
      <c r="R1128" t="s">
        <v>77</v>
      </c>
      <c r="S1128" t="s">
        <v>8121</v>
      </c>
      <c r="U1128" t="s">
        <v>1054</v>
      </c>
      <c r="V1128" t="s">
        <v>36</v>
      </c>
      <c r="W1128" t="s">
        <v>40</v>
      </c>
      <c r="X1128" t="s">
        <v>69</v>
      </c>
      <c r="AP1128" t="str">
        <v>Weeks</v>
      </c>
    </row>
    <row r="1129" spans="1:42" x14ac:dyDescent="0.2">
      <c r="A1129" t="s">
        <v>8122</v>
      </c>
      <c r="B1129" t="s">
        <v>8123</v>
      </c>
      <c r="D1129" t="s">
        <v>115</v>
      </c>
      <c r="E1129" t="s">
        <v>8124</v>
      </c>
      <c r="F1129" t="s">
        <v>8125</v>
      </c>
      <c r="G1129" t="s">
        <v>105</v>
      </c>
      <c r="H1129" t="s">
        <v>31</v>
      </c>
      <c r="I1129">
        <v>30</v>
      </c>
      <c r="J1129" t="s">
        <v>63</v>
      </c>
      <c r="K1129" t="s">
        <v>8126</v>
      </c>
      <c r="L1129" t="s">
        <v>8127</v>
      </c>
      <c r="M1129" t="b">
        <v>1</v>
      </c>
      <c r="N1129" t="s">
        <v>226</v>
      </c>
      <c r="O1129" t="s">
        <v>248</v>
      </c>
      <c r="P1129" t="s">
        <v>122</v>
      </c>
      <c r="Q1129">
        <v>120</v>
      </c>
      <c r="R1129" t="s">
        <v>105</v>
      </c>
      <c r="S1129" t="s">
        <v>8128</v>
      </c>
      <c r="U1129" t="s">
        <v>331</v>
      </c>
      <c r="V1129" t="s">
        <v>36</v>
      </c>
      <c r="W1129" t="s">
        <v>40</v>
      </c>
      <c r="X1129" t="s">
        <v>69</v>
      </c>
      <c r="AP1129" t="str">
        <v>Weeks</v>
      </c>
    </row>
    <row r="1130" spans="1:42" x14ac:dyDescent="0.2">
      <c r="A1130" t="s">
        <v>8129</v>
      </c>
      <c r="B1130" t="s">
        <v>8130</v>
      </c>
      <c r="D1130" t="s">
        <v>115</v>
      </c>
      <c r="E1130" t="s">
        <v>8131</v>
      </c>
      <c r="F1130" t="s">
        <v>8132</v>
      </c>
      <c r="G1130" t="s">
        <v>118</v>
      </c>
      <c r="H1130" t="s">
        <v>31</v>
      </c>
      <c r="I1130">
        <v>30</v>
      </c>
      <c r="J1130" t="s">
        <v>63</v>
      </c>
      <c r="K1130" t="s">
        <v>8133</v>
      </c>
      <c r="L1130" t="s">
        <v>8134</v>
      </c>
      <c r="M1130" t="b">
        <v>1</v>
      </c>
      <c r="N1130" t="s">
        <v>118</v>
      </c>
      <c r="O1130" t="s">
        <v>276</v>
      </c>
      <c r="P1130" t="s">
        <v>122</v>
      </c>
      <c r="Q1130">
        <v>120</v>
      </c>
      <c r="R1130" t="s">
        <v>118</v>
      </c>
      <c r="S1130" t="s">
        <v>8135</v>
      </c>
      <c r="U1130" t="s">
        <v>331</v>
      </c>
      <c r="V1130" t="s">
        <v>36</v>
      </c>
      <c r="W1130" t="s">
        <v>40</v>
      </c>
      <c r="X1130" t="s">
        <v>69</v>
      </c>
      <c r="AP1130" t="str">
        <v>Weeks</v>
      </c>
    </row>
    <row r="1131" spans="1:42" x14ac:dyDescent="0.2">
      <c r="A1131" t="s">
        <v>8136</v>
      </c>
      <c r="B1131" t="s">
        <v>8137</v>
      </c>
      <c r="D1131" t="s">
        <v>72</v>
      </c>
      <c r="E1131" t="s">
        <v>8138</v>
      </c>
      <c r="F1131" t="s">
        <v>8139</v>
      </c>
      <c r="G1131" t="s">
        <v>35</v>
      </c>
      <c r="H1131" t="s">
        <v>31</v>
      </c>
      <c r="I1131">
        <v>30</v>
      </c>
      <c r="J1131" t="s">
        <v>63</v>
      </c>
      <c r="K1131" t="s">
        <v>452</v>
      </c>
      <c r="L1131" t="s">
        <v>145</v>
      </c>
      <c r="M1131" t="b">
        <v>1</v>
      </c>
      <c r="N1131" t="s">
        <v>77</v>
      </c>
      <c r="O1131" t="s">
        <v>196</v>
      </c>
      <c r="P1131" t="s">
        <v>122</v>
      </c>
      <c r="Q1131">
        <v>120</v>
      </c>
      <c r="R1131" t="s">
        <v>35</v>
      </c>
      <c r="S1131" t="s">
        <v>8140</v>
      </c>
      <c r="U1131" t="s">
        <v>168</v>
      </c>
      <c r="V1131" t="s">
        <v>269</v>
      </c>
      <c r="W1131" t="s">
        <v>40</v>
      </c>
      <c r="X1131" t="s">
        <v>69</v>
      </c>
      <c r="AP1131" t="str">
        <v>Minutes</v>
      </c>
    </row>
    <row r="1132" spans="1:42" x14ac:dyDescent="0.2">
      <c r="A1132" t="s">
        <v>8141</v>
      </c>
      <c r="B1132" t="s">
        <v>8142</v>
      </c>
      <c r="D1132" t="s">
        <v>72</v>
      </c>
      <c r="E1132" t="s">
        <v>8143</v>
      </c>
      <c r="F1132" t="s">
        <v>8144</v>
      </c>
      <c r="G1132" t="s">
        <v>151</v>
      </c>
      <c r="H1132" t="s">
        <v>223</v>
      </c>
      <c r="I1132">
        <v>10</v>
      </c>
      <c r="J1132" t="s">
        <v>32</v>
      </c>
      <c r="K1132" t="s">
        <v>8145</v>
      </c>
      <c r="L1132" t="s">
        <v>8146</v>
      </c>
      <c r="M1132" t="b">
        <v>1</v>
      </c>
      <c r="N1132" t="s">
        <v>151</v>
      </c>
      <c r="O1132" t="s">
        <v>36</v>
      </c>
      <c r="P1132" t="s">
        <v>462</v>
      </c>
      <c r="Q1132">
        <v>10</v>
      </c>
      <c r="R1132" t="s">
        <v>151</v>
      </c>
      <c r="S1132" t="s">
        <v>8147</v>
      </c>
      <c r="U1132" t="s">
        <v>2489</v>
      </c>
      <c r="V1132" t="s">
        <v>465</v>
      </c>
      <c r="W1132" t="s">
        <v>40</v>
      </c>
      <c r="X1132" t="s">
        <v>289</v>
      </c>
      <c r="AP1132" t="str">
        <v>Weeks</v>
      </c>
    </row>
    <row r="1133" spans="1:42" x14ac:dyDescent="0.2">
      <c r="A1133" t="s">
        <v>8148</v>
      </c>
      <c r="B1133" t="s">
        <v>8149</v>
      </c>
      <c r="C1133" t="s">
        <v>8150</v>
      </c>
      <c r="D1133" t="s">
        <v>46</v>
      </c>
      <c r="E1133" t="s">
        <v>8151</v>
      </c>
      <c r="F1133" t="s">
        <v>8152</v>
      </c>
      <c r="G1133" t="s">
        <v>62</v>
      </c>
      <c r="H1133" t="s">
        <v>31</v>
      </c>
      <c r="I1133">
        <v>30</v>
      </c>
      <c r="J1133" t="s">
        <v>63</v>
      </c>
      <c r="K1133" t="s">
        <v>8153</v>
      </c>
      <c r="L1133" t="s">
        <v>8154</v>
      </c>
      <c r="M1133" t="b">
        <v>1</v>
      </c>
      <c r="N1133" t="s">
        <v>151</v>
      </c>
      <c r="O1133" t="s">
        <v>276</v>
      </c>
      <c r="P1133" t="s">
        <v>122</v>
      </c>
      <c r="Q1133">
        <v>120</v>
      </c>
      <c r="R1133" t="s">
        <v>62</v>
      </c>
      <c r="S1133" t="s">
        <v>8155</v>
      </c>
      <c r="U1133" t="s">
        <v>474</v>
      </c>
      <c r="V1133" t="s">
        <v>36</v>
      </c>
      <c r="W1133" t="s">
        <v>68</v>
      </c>
      <c r="X1133" t="s">
        <v>69</v>
      </c>
      <c r="AP1133" t="str">
        <v>Weeks</v>
      </c>
    </row>
    <row r="1134" spans="1:42" x14ac:dyDescent="0.2">
      <c r="A1134" t="s">
        <v>8156</v>
      </c>
      <c r="B1134" t="s">
        <v>8157</v>
      </c>
      <c r="D1134" t="s">
        <v>72</v>
      </c>
      <c r="E1134" t="s">
        <v>8158</v>
      </c>
      <c r="F1134" t="s">
        <v>8159</v>
      </c>
      <c r="G1134" t="s">
        <v>226</v>
      </c>
      <c r="H1134" t="s">
        <v>31</v>
      </c>
      <c r="I1134">
        <v>2</v>
      </c>
      <c r="J1134" t="s">
        <v>63</v>
      </c>
      <c r="K1134" t="s">
        <v>8160</v>
      </c>
      <c r="L1134" t="s">
        <v>8161</v>
      </c>
      <c r="M1134" t="b">
        <v>1</v>
      </c>
      <c r="N1134" t="s">
        <v>226</v>
      </c>
      <c r="O1134" t="s">
        <v>196</v>
      </c>
      <c r="P1134" t="s">
        <v>160</v>
      </c>
      <c r="Q1134">
        <v>120</v>
      </c>
      <c r="R1134" t="s">
        <v>226</v>
      </c>
      <c r="S1134" t="s">
        <v>8162</v>
      </c>
      <c r="U1134" t="s">
        <v>1639</v>
      </c>
      <c r="V1134" t="s">
        <v>135</v>
      </c>
      <c r="W1134" t="s">
        <v>40</v>
      </c>
      <c r="X1134" t="s">
        <v>160</v>
      </c>
      <c r="AP1134" t="str">
        <v>Weeks</v>
      </c>
    </row>
    <row r="1135" spans="1:42" x14ac:dyDescent="0.2">
      <c r="A1135" t="s">
        <v>8163</v>
      </c>
      <c r="B1135" t="s">
        <v>8164</v>
      </c>
      <c r="D1135" t="s">
        <v>72</v>
      </c>
      <c r="E1135" t="s">
        <v>8165</v>
      </c>
      <c r="F1135" t="s">
        <v>8166</v>
      </c>
      <c r="G1135" t="s">
        <v>90</v>
      </c>
      <c r="H1135" t="s">
        <v>31</v>
      </c>
      <c r="I1135">
        <v>30</v>
      </c>
      <c r="J1135" t="s">
        <v>63</v>
      </c>
      <c r="K1135" t="s">
        <v>8167</v>
      </c>
      <c r="L1135" t="s">
        <v>8168</v>
      </c>
      <c r="M1135" t="b">
        <v>1</v>
      </c>
      <c r="N1135" t="s">
        <v>90</v>
      </c>
      <c r="O1135" t="s">
        <v>196</v>
      </c>
      <c r="P1135" t="s">
        <v>122</v>
      </c>
      <c r="Q1135">
        <v>120</v>
      </c>
      <c r="R1135" t="s">
        <v>90</v>
      </c>
      <c r="S1135" t="s">
        <v>8169</v>
      </c>
      <c r="U1135" t="s">
        <v>158</v>
      </c>
      <c r="V1135" t="s">
        <v>68</v>
      </c>
      <c r="W1135" t="s">
        <v>40</v>
      </c>
      <c r="X1135" t="s">
        <v>69</v>
      </c>
      <c r="AP1135" t="str">
        <v>Weeks</v>
      </c>
    </row>
    <row r="1136" spans="1:42" x14ac:dyDescent="0.2">
      <c r="A1136" t="s">
        <v>8170</v>
      </c>
      <c r="B1136" t="s">
        <v>8171</v>
      </c>
      <c r="D1136" t="s">
        <v>171</v>
      </c>
      <c r="E1136" t="s">
        <v>8172</v>
      </c>
      <c r="F1136" t="s">
        <v>8173</v>
      </c>
      <c r="G1136" t="s">
        <v>118</v>
      </c>
      <c r="H1136" t="s">
        <v>31</v>
      </c>
      <c r="I1136">
        <v>30</v>
      </c>
      <c r="J1136" t="s">
        <v>63</v>
      </c>
      <c r="K1136" t="s">
        <v>8174</v>
      </c>
      <c r="L1136" t="s">
        <v>8175</v>
      </c>
      <c r="M1136" t="b">
        <v>1</v>
      </c>
      <c r="N1136" t="s">
        <v>118</v>
      </c>
      <c r="O1136" t="s">
        <v>259</v>
      </c>
      <c r="P1136" t="s">
        <v>122</v>
      </c>
      <c r="Q1136">
        <v>120</v>
      </c>
      <c r="R1136" t="s">
        <v>118</v>
      </c>
      <c r="S1136" t="s">
        <v>8176</v>
      </c>
      <c r="U1136" t="s">
        <v>422</v>
      </c>
      <c r="V1136" t="s">
        <v>36</v>
      </c>
      <c r="W1136" t="s">
        <v>40</v>
      </c>
      <c r="X1136" t="s">
        <v>69</v>
      </c>
      <c r="AP1136" t="str">
        <v>Weeks</v>
      </c>
    </row>
    <row r="1137" spans="1:42" x14ac:dyDescent="0.2">
      <c r="A1137" t="s">
        <v>8177</v>
      </c>
      <c r="B1137" t="s">
        <v>8178</v>
      </c>
      <c r="D1137" t="s">
        <v>99</v>
      </c>
      <c r="E1137" t="s">
        <v>8179</v>
      </c>
      <c r="F1137" t="s">
        <v>8180</v>
      </c>
      <c r="G1137" t="s">
        <v>77</v>
      </c>
      <c r="H1137" t="s">
        <v>31</v>
      </c>
      <c r="I1137">
        <v>30</v>
      </c>
      <c r="J1137" t="s">
        <v>63</v>
      </c>
      <c r="K1137" t="s">
        <v>8181</v>
      </c>
      <c r="L1137" t="s">
        <v>145</v>
      </c>
      <c r="M1137" t="b">
        <v>1</v>
      </c>
      <c r="N1137" t="s">
        <v>90</v>
      </c>
      <c r="O1137" t="s">
        <v>155</v>
      </c>
      <c r="P1137" t="s">
        <v>122</v>
      </c>
      <c r="Q1137">
        <v>120</v>
      </c>
      <c r="R1137" t="s">
        <v>90</v>
      </c>
      <c r="S1137" t="s">
        <v>8182</v>
      </c>
      <c r="T1137" t="s">
        <v>7799</v>
      </c>
      <c r="U1137" t="s">
        <v>687</v>
      </c>
      <c r="V1137" t="s">
        <v>36</v>
      </c>
      <c r="W1137" t="s">
        <v>40</v>
      </c>
      <c r="X1137" t="s">
        <v>69</v>
      </c>
      <c r="Y1137" t="s">
        <v>8183</v>
      </c>
      <c r="AP1137" t="str">
        <v>Day</v>
      </c>
    </row>
    <row r="1138" spans="1:42" x14ac:dyDescent="0.2">
      <c r="A1138" t="s">
        <v>8184</v>
      </c>
      <c r="B1138" t="s">
        <v>8185</v>
      </c>
      <c r="D1138" t="s">
        <v>72</v>
      </c>
      <c r="E1138" t="s">
        <v>8186</v>
      </c>
      <c r="F1138" t="s">
        <v>8187</v>
      </c>
      <c r="G1138" t="s">
        <v>226</v>
      </c>
      <c r="H1138" t="s">
        <v>174</v>
      </c>
      <c r="I1138">
        <v>1</v>
      </c>
      <c r="J1138" t="s">
        <v>366</v>
      </c>
      <c r="K1138" t="s">
        <v>246</v>
      </c>
      <c r="L1138" t="s">
        <v>8188</v>
      </c>
      <c r="M1138" t="b">
        <v>1</v>
      </c>
      <c r="N1138" t="s">
        <v>226</v>
      </c>
      <c r="O1138" t="s">
        <v>36</v>
      </c>
      <c r="P1138" t="s">
        <v>8189</v>
      </c>
      <c r="Q1138">
        <v>0</v>
      </c>
      <c r="R1138" t="s">
        <v>154</v>
      </c>
      <c r="S1138" t="s">
        <v>8189</v>
      </c>
      <c r="U1138" t="s">
        <v>8190</v>
      </c>
      <c r="V1138" t="s">
        <v>229</v>
      </c>
      <c r="W1138" t="s">
        <v>40</v>
      </c>
      <c r="X1138" t="s">
        <v>8189</v>
      </c>
      <c r="Y1138" t="s">
        <v>8191</v>
      </c>
      <c r="AP1138" t="str">
        <v>Hours</v>
      </c>
    </row>
    <row r="1139" spans="1:42" x14ac:dyDescent="0.2">
      <c r="A1139" t="s">
        <v>8192</v>
      </c>
      <c r="B1139" t="s">
        <v>8193</v>
      </c>
      <c r="C1139" t="s">
        <v>8194</v>
      </c>
      <c r="D1139" t="s">
        <v>46</v>
      </c>
      <c r="E1139" t="s">
        <v>8195</v>
      </c>
      <c r="F1139" t="s">
        <v>8196</v>
      </c>
      <c r="G1139" t="s">
        <v>719</v>
      </c>
      <c r="H1139" t="s">
        <v>31</v>
      </c>
      <c r="I1139">
        <v>2</v>
      </c>
      <c r="J1139" t="s">
        <v>345</v>
      </c>
      <c r="K1139" t="s">
        <v>1045</v>
      </c>
      <c r="L1139" t="s">
        <v>581</v>
      </c>
      <c r="M1139" t="b">
        <v>1</v>
      </c>
      <c r="N1139" t="s">
        <v>719</v>
      </c>
      <c r="O1139" t="s">
        <v>259</v>
      </c>
      <c r="P1139" t="s">
        <v>156</v>
      </c>
      <c r="Q1139">
        <v>400</v>
      </c>
      <c r="R1139" t="s">
        <v>35</v>
      </c>
      <c r="S1139" t="s">
        <v>8197</v>
      </c>
      <c r="U1139" t="s">
        <v>168</v>
      </c>
      <c r="V1139" t="s">
        <v>269</v>
      </c>
      <c r="W1139" t="s">
        <v>489</v>
      </c>
      <c r="X1139" t="s">
        <v>160</v>
      </c>
      <c r="Y1139" t="s">
        <v>8198</v>
      </c>
      <c r="AP1139" t="str">
        <v>Weeks</v>
      </c>
    </row>
    <row r="1140" spans="1:42" x14ac:dyDescent="0.2">
      <c r="A1140" t="s">
        <v>8199</v>
      </c>
      <c r="B1140" t="s">
        <v>8200</v>
      </c>
      <c r="D1140" t="s">
        <v>115</v>
      </c>
      <c r="E1140" t="s">
        <v>8201</v>
      </c>
      <c r="F1140" t="s">
        <v>8202</v>
      </c>
      <c r="G1140" t="s">
        <v>62</v>
      </c>
      <c r="H1140" t="s">
        <v>31</v>
      </c>
      <c r="I1140">
        <v>30</v>
      </c>
      <c r="J1140" t="s">
        <v>63</v>
      </c>
      <c r="K1140" t="s">
        <v>8203</v>
      </c>
      <c r="L1140" t="s">
        <v>8204</v>
      </c>
      <c r="M1140" t="b">
        <v>1</v>
      </c>
      <c r="N1140" t="s">
        <v>151</v>
      </c>
      <c r="O1140" t="s">
        <v>259</v>
      </c>
      <c r="P1140" t="s">
        <v>122</v>
      </c>
      <c r="Q1140">
        <v>120</v>
      </c>
      <c r="R1140" t="s">
        <v>62</v>
      </c>
      <c r="S1140" t="s">
        <v>8205</v>
      </c>
      <c r="U1140" t="s">
        <v>331</v>
      </c>
      <c r="V1140" t="s">
        <v>36</v>
      </c>
      <c r="W1140" t="s">
        <v>40</v>
      </c>
      <c r="X1140" t="s">
        <v>69</v>
      </c>
      <c r="AP1140" t="str">
        <v>Month</v>
      </c>
    </row>
    <row r="1141" spans="1:42" x14ac:dyDescent="0.2">
      <c r="A1141" t="s">
        <v>8206</v>
      </c>
      <c r="B1141" t="s">
        <v>8207</v>
      </c>
      <c r="D1141" t="s">
        <v>72</v>
      </c>
      <c r="E1141" t="s">
        <v>8208</v>
      </c>
      <c r="F1141" t="s">
        <v>8209</v>
      </c>
      <c r="G1141" t="s">
        <v>344</v>
      </c>
      <c r="H1141" t="s">
        <v>31</v>
      </c>
      <c r="I1141">
        <v>1</v>
      </c>
      <c r="J1141" t="s">
        <v>245</v>
      </c>
      <c r="K1141" t="s">
        <v>8210</v>
      </c>
      <c r="L1141" t="s">
        <v>8211</v>
      </c>
      <c r="M1141" t="b">
        <v>1</v>
      </c>
      <c r="N1141" t="s">
        <v>344</v>
      </c>
      <c r="O1141" t="s">
        <v>155</v>
      </c>
      <c r="P1141" t="s">
        <v>2160</v>
      </c>
      <c r="Q1141">
        <v>0</v>
      </c>
      <c r="R1141" t="s">
        <v>344</v>
      </c>
      <c r="S1141" t="s">
        <v>8212</v>
      </c>
      <c r="U1141" t="s">
        <v>350</v>
      </c>
      <c r="V1141" t="s">
        <v>229</v>
      </c>
      <c r="W1141" t="s">
        <v>40</v>
      </c>
      <c r="X1141" t="s">
        <v>5251</v>
      </c>
      <c r="AP1141" t="str">
        <v>Month</v>
      </c>
    </row>
    <row r="1142" spans="1:42" x14ac:dyDescent="0.2">
      <c r="A1142" t="s">
        <v>8213</v>
      </c>
      <c r="B1142" t="s">
        <v>8214</v>
      </c>
      <c r="D1142" t="s">
        <v>27</v>
      </c>
      <c r="E1142" t="s">
        <v>8215</v>
      </c>
      <c r="F1142" t="s">
        <v>8216</v>
      </c>
      <c r="G1142" t="s">
        <v>105</v>
      </c>
      <c r="H1142" t="s">
        <v>174</v>
      </c>
      <c r="I1142">
        <v>1</v>
      </c>
      <c r="J1142" t="s">
        <v>245</v>
      </c>
      <c r="K1142" t="s">
        <v>2869</v>
      </c>
      <c r="L1142" t="s">
        <v>8217</v>
      </c>
      <c r="M1142" t="b">
        <v>1</v>
      </c>
      <c r="N1142" t="s">
        <v>105</v>
      </c>
      <c r="O1142" t="s">
        <v>196</v>
      </c>
      <c r="P1142" t="s">
        <v>8218</v>
      </c>
      <c r="Q1142">
        <v>0</v>
      </c>
      <c r="R1142" t="s">
        <v>105</v>
      </c>
      <c r="S1142" t="s">
        <v>8219</v>
      </c>
      <c r="U1142" t="s">
        <v>304</v>
      </c>
      <c r="V1142" t="s">
        <v>36</v>
      </c>
      <c r="W1142" t="s">
        <v>40</v>
      </c>
      <c r="X1142" t="s">
        <v>8220</v>
      </c>
      <c r="AP1142" t="str">
        <v>Days</v>
      </c>
    </row>
    <row r="1143" spans="1:42" x14ac:dyDescent="0.2">
      <c r="A1143" t="s">
        <v>8221</v>
      </c>
      <c r="B1143" t="s">
        <v>8222</v>
      </c>
      <c r="D1143" t="s">
        <v>72</v>
      </c>
      <c r="E1143" t="s">
        <v>8223</v>
      </c>
      <c r="F1143" t="s">
        <v>8224</v>
      </c>
      <c r="G1143" t="s">
        <v>118</v>
      </c>
      <c r="H1143" t="s">
        <v>31</v>
      </c>
      <c r="I1143">
        <v>51</v>
      </c>
      <c r="J1143" t="s">
        <v>102</v>
      </c>
      <c r="K1143" t="s">
        <v>8225</v>
      </c>
      <c r="L1143" t="s">
        <v>8226</v>
      </c>
      <c r="M1143" t="b">
        <v>1</v>
      </c>
      <c r="N1143" t="s">
        <v>154</v>
      </c>
      <c r="O1143" t="s">
        <v>155</v>
      </c>
      <c r="P1143" t="s">
        <v>8227</v>
      </c>
      <c r="Q1143">
        <v>69</v>
      </c>
      <c r="R1143" t="s">
        <v>154</v>
      </c>
      <c r="S1143" t="s">
        <v>8228</v>
      </c>
      <c r="U1143" t="s">
        <v>1639</v>
      </c>
      <c r="V1143" t="s">
        <v>8229</v>
      </c>
      <c r="W1143" t="s">
        <v>40</v>
      </c>
      <c r="X1143" t="s">
        <v>8230</v>
      </c>
      <c r="AP1143" t="str">
        <v>Hours</v>
      </c>
    </row>
    <row r="1144" spans="1:42" x14ac:dyDescent="0.2">
      <c r="A1144" t="s">
        <v>8231</v>
      </c>
      <c r="B1144" t="s">
        <v>8232</v>
      </c>
      <c r="D1144" t="s">
        <v>85</v>
      </c>
      <c r="E1144" t="s">
        <v>8233</v>
      </c>
      <c r="F1144" t="s">
        <v>8234</v>
      </c>
      <c r="G1144" t="s">
        <v>77</v>
      </c>
      <c r="H1144" t="s">
        <v>31</v>
      </c>
      <c r="I1144">
        <v>2</v>
      </c>
      <c r="J1144" t="s">
        <v>345</v>
      </c>
      <c r="K1144" t="s">
        <v>8235</v>
      </c>
      <c r="L1144" t="s">
        <v>951</v>
      </c>
      <c r="M1144" t="b">
        <v>1</v>
      </c>
      <c r="N1144" t="s">
        <v>77</v>
      </c>
      <c r="O1144" t="s">
        <v>66</v>
      </c>
      <c r="P1144" t="s">
        <v>156</v>
      </c>
      <c r="Q1144">
        <v>100</v>
      </c>
      <c r="R1144" t="s">
        <v>77</v>
      </c>
      <c r="S1144" t="s">
        <v>8236</v>
      </c>
      <c r="T1144" t="s">
        <v>1418</v>
      </c>
      <c r="U1144" t="s">
        <v>8237</v>
      </c>
      <c r="V1144" t="s">
        <v>36</v>
      </c>
      <c r="W1144" t="s">
        <v>40</v>
      </c>
      <c r="X1144" t="s">
        <v>160</v>
      </c>
      <c r="AP1144" t="str">
        <v>Months</v>
      </c>
    </row>
    <row r="1145" spans="1:42" x14ac:dyDescent="0.2">
      <c r="A1145" t="s">
        <v>8238</v>
      </c>
      <c r="B1145" t="s">
        <v>8239</v>
      </c>
      <c r="D1145" t="s">
        <v>85</v>
      </c>
      <c r="E1145" t="s">
        <v>8240</v>
      </c>
      <c r="F1145" t="s">
        <v>8241</v>
      </c>
      <c r="G1145" t="s">
        <v>344</v>
      </c>
      <c r="H1145" t="s">
        <v>31</v>
      </c>
      <c r="I1145">
        <v>2</v>
      </c>
      <c r="J1145" t="s">
        <v>300</v>
      </c>
      <c r="K1145" t="s">
        <v>4260</v>
      </c>
      <c r="L1145" t="s">
        <v>8242</v>
      </c>
      <c r="M1145" t="b">
        <v>1</v>
      </c>
      <c r="N1145" t="s">
        <v>344</v>
      </c>
      <c r="O1145" t="s">
        <v>66</v>
      </c>
      <c r="P1145" t="s">
        <v>160</v>
      </c>
      <c r="Q1145">
        <v>120</v>
      </c>
      <c r="R1145" t="s">
        <v>344</v>
      </c>
      <c r="S1145" t="s">
        <v>8243</v>
      </c>
      <c r="T1145" t="s">
        <v>8244</v>
      </c>
      <c r="U1145" t="s">
        <v>3502</v>
      </c>
      <c r="V1145" t="s">
        <v>36</v>
      </c>
      <c r="W1145" t="s">
        <v>40</v>
      </c>
      <c r="X1145" t="s">
        <v>160</v>
      </c>
      <c r="Y1145" t="s">
        <v>8245</v>
      </c>
      <c r="AP1145" t="str">
        <v>Hours</v>
      </c>
    </row>
    <row r="1146" spans="1:42" x14ac:dyDescent="0.2">
      <c r="A1146" t="s">
        <v>8246</v>
      </c>
      <c r="B1146" t="s">
        <v>8247</v>
      </c>
      <c r="D1146" t="s">
        <v>85</v>
      </c>
      <c r="E1146" t="s">
        <v>8248</v>
      </c>
      <c r="F1146" t="s">
        <v>8249</v>
      </c>
      <c r="G1146" t="s">
        <v>35</v>
      </c>
      <c r="H1146" t="s">
        <v>174</v>
      </c>
      <c r="I1146">
        <v>21</v>
      </c>
      <c r="J1146" t="s">
        <v>345</v>
      </c>
      <c r="K1146" t="s">
        <v>5358</v>
      </c>
      <c r="L1146" t="s">
        <v>8250</v>
      </c>
      <c r="M1146" t="b">
        <v>1</v>
      </c>
      <c r="N1146" t="s">
        <v>77</v>
      </c>
      <c r="O1146" t="s">
        <v>248</v>
      </c>
      <c r="P1146" t="s">
        <v>8251</v>
      </c>
      <c r="Q1146">
        <v>25</v>
      </c>
      <c r="R1146" t="s">
        <v>35</v>
      </c>
      <c r="S1146" t="s">
        <v>8252</v>
      </c>
      <c r="T1146" t="s">
        <v>8253</v>
      </c>
      <c r="U1146" t="s">
        <v>8254</v>
      </c>
      <c r="V1146" t="s">
        <v>36</v>
      </c>
      <c r="W1146" t="s">
        <v>40</v>
      </c>
      <c r="X1146" t="s">
        <v>8255</v>
      </c>
      <c r="AP1146" t="str">
        <v>Days</v>
      </c>
    </row>
    <row r="1147" spans="1:42" x14ac:dyDescent="0.2">
      <c r="A1147" t="s">
        <v>8256</v>
      </c>
      <c r="B1147" t="s">
        <v>8257</v>
      </c>
      <c r="D1147" t="s">
        <v>72</v>
      </c>
      <c r="E1147" t="s">
        <v>8258</v>
      </c>
      <c r="F1147" t="s">
        <v>8259</v>
      </c>
      <c r="G1147" t="s">
        <v>154</v>
      </c>
      <c r="H1147" t="s">
        <v>31</v>
      </c>
      <c r="I1147">
        <v>10</v>
      </c>
      <c r="J1147" t="s">
        <v>102</v>
      </c>
      <c r="K1147" t="s">
        <v>2869</v>
      </c>
      <c r="L1147" t="s">
        <v>8260</v>
      </c>
      <c r="M1147" t="b">
        <v>1</v>
      </c>
      <c r="N1147" t="s">
        <v>154</v>
      </c>
      <c r="O1147" t="s">
        <v>196</v>
      </c>
      <c r="P1147" t="s">
        <v>106</v>
      </c>
      <c r="Q1147">
        <v>10</v>
      </c>
      <c r="R1147" t="s">
        <v>154</v>
      </c>
      <c r="S1147" t="s">
        <v>8261</v>
      </c>
      <c r="U1147" t="s">
        <v>2416</v>
      </c>
      <c r="V1147" t="s">
        <v>106</v>
      </c>
      <c r="W1147" t="s">
        <v>40</v>
      </c>
      <c r="X1147" t="s">
        <v>106</v>
      </c>
      <c r="AP1147" t="str">
        <v>Weeks</v>
      </c>
    </row>
    <row r="1148" spans="1:42" x14ac:dyDescent="0.2">
      <c r="A1148" t="s">
        <v>8262</v>
      </c>
      <c r="B1148" t="s">
        <v>8263</v>
      </c>
      <c r="C1148" t="s">
        <v>8264</v>
      </c>
      <c r="D1148" t="s">
        <v>46</v>
      </c>
      <c r="E1148" t="s">
        <v>8265</v>
      </c>
      <c r="F1148" t="s">
        <v>8266</v>
      </c>
      <c r="G1148" t="s">
        <v>62</v>
      </c>
      <c r="H1148" t="s">
        <v>31</v>
      </c>
      <c r="I1148">
        <v>30</v>
      </c>
      <c r="J1148" t="s">
        <v>63</v>
      </c>
      <c r="K1148" t="s">
        <v>6475</v>
      </c>
      <c r="L1148" t="s">
        <v>8267</v>
      </c>
      <c r="M1148" t="b">
        <v>1</v>
      </c>
      <c r="N1148" t="s">
        <v>151</v>
      </c>
      <c r="O1148" t="s">
        <v>36</v>
      </c>
      <c r="P1148" t="s">
        <v>122</v>
      </c>
      <c r="Q1148">
        <v>120</v>
      </c>
      <c r="R1148" t="s">
        <v>62</v>
      </c>
      <c r="S1148" t="s">
        <v>8268</v>
      </c>
      <c r="U1148" t="s">
        <v>439</v>
      </c>
      <c r="V1148" t="s">
        <v>36</v>
      </c>
      <c r="W1148" t="s">
        <v>68</v>
      </c>
      <c r="X1148" t="s">
        <v>69</v>
      </c>
      <c r="AP1148" t="str">
        <v>Day</v>
      </c>
    </row>
    <row r="1149" spans="1:42" x14ac:dyDescent="0.2">
      <c r="A1149" t="s">
        <v>8269</v>
      </c>
      <c r="B1149" t="s">
        <v>8270</v>
      </c>
      <c r="D1149" t="s">
        <v>72</v>
      </c>
      <c r="E1149" t="s">
        <v>8271</v>
      </c>
      <c r="F1149" t="s">
        <v>8272</v>
      </c>
      <c r="G1149" t="s">
        <v>151</v>
      </c>
      <c r="H1149" t="s">
        <v>31</v>
      </c>
      <c r="I1149">
        <v>1</v>
      </c>
      <c r="J1149" t="s">
        <v>366</v>
      </c>
      <c r="K1149" t="s">
        <v>7805</v>
      </c>
      <c r="L1149" t="s">
        <v>8273</v>
      </c>
      <c r="M1149" t="b">
        <v>1</v>
      </c>
      <c r="N1149" t="s">
        <v>118</v>
      </c>
      <c r="O1149" t="s">
        <v>259</v>
      </c>
      <c r="P1149" t="s">
        <v>8274</v>
      </c>
      <c r="Q1149">
        <v>1</v>
      </c>
      <c r="R1149" t="s">
        <v>118</v>
      </c>
      <c r="S1149" t="s">
        <v>8275</v>
      </c>
      <c r="U1149" t="s">
        <v>584</v>
      </c>
      <c r="V1149" t="s">
        <v>8276</v>
      </c>
      <c r="W1149" t="s">
        <v>40</v>
      </c>
      <c r="X1149" t="s">
        <v>8277</v>
      </c>
      <c r="Y1149" t="s">
        <v>8278</v>
      </c>
      <c r="AP1149" t="str">
        <v>Month</v>
      </c>
    </row>
    <row r="1150" spans="1:42" x14ac:dyDescent="0.2">
      <c r="A1150" t="s">
        <v>8279</v>
      </c>
      <c r="B1150" t="s">
        <v>8280</v>
      </c>
      <c r="D1150" t="s">
        <v>242</v>
      </c>
      <c r="E1150" t="s">
        <v>8281</v>
      </c>
      <c r="F1150" t="s">
        <v>8282</v>
      </c>
      <c r="G1150" t="s">
        <v>62</v>
      </c>
      <c r="H1150" t="s">
        <v>223</v>
      </c>
      <c r="I1150">
        <v>1</v>
      </c>
      <c r="J1150" t="s">
        <v>245</v>
      </c>
      <c r="K1150" t="s">
        <v>246</v>
      </c>
      <c r="L1150" t="s">
        <v>8283</v>
      </c>
      <c r="M1150" t="b">
        <v>1</v>
      </c>
      <c r="N1150" t="s">
        <v>154</v>
      </c>
      <c r="O1150" t="s">
        <v>196</v>
      </c>
      <c r="P1150" t="s">
        <v>3415</v>
      </c>
      <c r="Q1150">
        <v>0</v>
      </c>
      <c r="R1150" t="s">
        <v>154</v>
      </c>
      <c r="S1150" t="s">
        <v>4908</v>
      </c>
      <c r="U1150" t="s">
        <v>350</v>
      </c>
      <c r="V1150" t="s">
        <v>8284</v>
      </c>
      <c r="W1150" t="s">
        <v>40</v>
      </c>
      <c r="X1150" t="s">
        <v>69</v>
      </c>
      <c r="AP1150" t="str">
        <v>Weeks</v>
      </c>
    </row>
    <row r="1151" spans="1:42" x14ac:dyDescent="0.2">
      <c r="A1151" t="s">
        <v>8285</v>
      </c>
      <c r="B1151" t="s">
        <v>8286</v>
      </c>
      <c r="D1151" t="s">
        <v>85</v>
      </c>
      <c r="E1151" t="s">
        <v>8287</v>
      </c>
      <c r="F1151" t="s">
        <v>8288</v>
      </c>
      <c r="G1151" t="s">
        <v>35</v>
      </c>
      <c r="H1151" t="s">
        <v>31</v>
      </c>
      <c r="I1151">
        <v>30</v>
      </c>
      <c r="J1151" t="s">
        <v>63</v>
      </c>
      <c r="K1151" t="s">
        <v>760</v>
      </c>
      <c r="L1151" t="s">
        <v>145</v>
      </c>
      <c r="M1151" t="b">
        <v>1</v>
      </c>
      <c r="N1151" t="s">
        <v>35</v>
      </c>
      <c r="O1151" t="s">
        <v>106</v>
      </c>
      <c r="P1151" t="s">
        <v>122</v>
      </c>
      <c r="Q1151">
        <v>120</v>
      </c>
      <c r="R1151" t="s">
        <v>35</v>
      </c>
      <c r="S1151" t="s">
        <v>8289</v>
      </c>
      <c r="T1151" t="s">
        <v>2475</v>
      </c>
      <c r="U1151" t="s">
        <v>168</v>
      </c>
      <c r="V1151" t="s">
        <v>36</v>
      </c>
      <c r="W1151" t="s">
        <v>40</v>
      </c>
      <c r="X1151" t="s">
        <v>69</v>
      </c>
      <c r="Y1151" t="s">
        <v>8290</v>
      </c>
      <c r="AP1151" t="str">
        <v>Weeks</v>
      </c>
    </row>
    <row r="1152" spans="1:42" x14ac:dyDescent="0.2">
      <c r="A1152" t="s">
        <v>8291</v>
      </c>
      <c r="B1152" t="s">
        <v>8292</v>
      </c>
      <c r="D1152" t="s">
        <v>99</v>
      </c>
      <c r="E1152" t="s">
        <v>8293</v>
      </c>
      <c r="F1152" t="s">
        <v>8294</v>
      </c>
      <c r="G1152" t="s">
        <v>35</v>
      </c>
      <c r="H1152" t="s">
        <v>31</v>
      </c>
      <c r="I1152">
        <v>30</v>
      </c>
      <c r="J1152" t="s">
        <v>63</v>
      </c>
      <c r="K1152" t="s">
        <v>768</v>
      </c>
      <c r="L1152" t="s">
        <v>145</v>
      </c>
      <c r="M1152" t="b">
        <v>1</v>
      </c>
      <c r="N1152" t="s">
        <v>35</v>
      </c>
      <c r="O1152" t="s">
        <v>130</v>
      </c>
      <c r="P1152" t="s">
        <v>122</v>
      </c>
      <c r="Q1152">
        <v>120</v>
      </c>
      <c r="R1152" t="s">
        <v>35</v>
      </c>
      <c r="S1152" t="s">
        <v>8295</v>
      </c>
      <c r="T1152" t="s">
        <v>1318</v>
      </c>
      <c r="U1152" t="s">
        <v>168</v>
      </c>
      <c r="V1152" t="s">
        <v>36</v>
      </c>
      <c r="W1152" t="s">
        <v>40</v>
      </c>
      <c r="X1152" t="s">
        <v>69</v>
      </c>
      <c r="AP1152" t="str">
        <v>Weeks</v>
      </c>
    </row>
    <row r="1153" spans="1:42" x14ac:dyDescent="0.2">
      <c r="A1153" t="s">
        <v>8296</v>
      </c>
      <c r="B1153" t="s">
        <v>8297</v>
      </c>
      <c r="C1153" t="s">
        <v>8298</v>
      </c>
      <c r="D1153" t="s">
        <v>46</v>
      </c>
      <c r="E1153" t="s">
        <v>8299</v>
      </c>
      <c r="F1153" t="s">
        <v>8300</v>
      </c>
      <c r="G1153" t="s">
        <v>77</v>
      </c>
      <c r="H1153" t="s">
        <v>31</v>
      </c>
      <c r="I1153">
        <v>30</v>
      </c>
      <c r="J1153" t="s">
        <v>63</v>
      </c>
      <c r="K1153" t="s">
        <v>8301</v>
      </c>
      <c r="L1153" t="s">
        <v>145</v>
      </c>
      <c r="M1153" t="b">
        <v>1</v>
      </c>
      <c r="N1153" t="s">
        <v>77</v>
      </c>
      <c r="O1153" t="s">
        <v>130</v>
      </c>
      <c r="P1153" t="s">
        <v>122</v>
      </c>
      <c r="Q1153">
        <v>120</v>
      </c>
      <c r="R1153" t="s">
        <v>77</v>
      </c>
      <c r="S1153" t="s">
        <v>8302</v>
      </c>
      <c r="U1153" t="s">
        <v>168</v>
      </c>
      <c r="V1153" t="s">
        <v>229</v>
      </c>
      <c r="W1153" t="s">
        <v>68</v>
      </c>
      <c r="X1153" t="s">
        <v>69</v>
      </c>
      <c r="AP1153" t="str">
        <v>Weeks</v>
      </c>
    </row>
    <row r="1154" spans="1:42" x14ac:dyDescent="0.2">
      <c r="A1154" t="s">
        <v>8303</v>
      </c>
      <c r="B1154" t="s">
        <v>8304</v>
      </c>
      <c r="D1154" t="s">
        <v>99</v>
      </c>
      <c r="E1154" t="s">
        <v>8305</v>
      </c>
      <c r="F1154" t="s">
        <v>8306</v>
      </c>
      <c r="G1154" t="s">
        <v>77</v>
      </c>
      <c r="H1154" t="s">
        <v>31</v>
      </c>
      <c r="I1154">
        <v>30</v>
      </c>
      <c r="J1154" t="s">
        <v>63</v>
      </c>
      <c r="K1154" t="s">
        <v>8307</v>
      </c>
      <c r="L1154" t="s">
        <v>145</v>
      </c>
      <c r="M1154" t="b">
        <v>1</v>
      </c>
      <c r="N1154" t="s">
        <v>62</v>
      </c>
      <c r="O1154" t="s">
        <v>130</v>
      </c>
      <c r="P1154" t="s">
        <v>122</v>
      </c>
      <c r="Q1154">
        <v>120</v>
      </c>
      <c r="R1154" t="s">
        <v>77</v>
      </c>
      <c r="S1154" t="s">
        <v>8308</v>
      </c>
      <c r="T1154" t="s">
        <v>7799</v>
      </c>
      <c r="U1154" t="s">
        <v>687</v>
      </c>
      <c r="V1154" t="s">
        <v>36</v>
      </c>
      <c r="W1154" t="s">
        <v>40</v>
      </c>
      <c r="X1154" t="s">
        <v>69</v>
      </c>
      <c r="AP1154" t="str">
        <v>Weeks</v>
      </c>
    </row>
    <row r="1155" spans="1:42" x14ac:dyDescent="0.2">
      <c r="A1155" t="s">
        <v>8309</v>
      </c>
      <c r="B1155" t="s">
        <v>8310</v>
      </c>
      <c r="D1155" t="s">
        <v>85</v>
      </c>
      <c r="E1155" t="s">
        <v>8311</v>
      </c>
      <c r="F1155" t="s">
        <v>8312</v>
      </c>
      <c r="G1155" t="s">
        <v>77</v>
      </c>
      <c r="H1155" t="s">
        <v>31</v>
      </c>
      <c r="I1155">
        <v>30</v>
      </c>
      <c r="J1155" t="s">
        <v>63</v>
      </c>
      <c r="K1155" t="s">
        <v>8313</v>
      </c>
      <c r="L1155" t="s">
        <v>145</v>
      </c>
      <c r="M1155" t="b">
        <v>1</v>
      </c>
      <c r="N1155" t="s">
        <v>77</v>
      </c>
      <c r="O1155" t="s">
        <v>36</v>
      </c>
      <c r="P1155" t="s">
        <v>122</v>
      </c>
      <c r="Q1155">
        <v>120</v>
      </c>
      <c r="R1155" t="s">
        <v>77</v>
      </c>
      <c r="S1155" t="s">
        <v>8314</v>
      </c>
      <c r="T1155" t="s">
        <v>545</v>
      </c>
      <c r="U1155" t="s">
        <v>1563</v>
      </c>
      <c r="V1155" t="s">
        <v>36</v>
      </c>
      <c r="W1155" t="s">
        <v>40</v>
      </c>
      <c r="X1155" t="s">
        <v>69</v>
      </c>
      <c r="AP1155" t="str">
        <v>Weeks</v>
      </c>
    </row>
    <row r="1156" spans="1:42" x14ac:dyDescent="0.2">
      <c r="A1156" t="s">
        <v>8315</v>
      </c>
      <c r="B1156" t="s">
        <v>8316</v>
      </c>
      <c r="C1156" t="s">
        <v>8317</v>
      </c>
      <c r="D1156" t="s">
        <v>46</v>
      </c>
      <c r="E1156" t="s">
        <v>8318</v>
      </c>
      <c r="F1156" t="s">
        <v>8319</v>
      </c>
      <c r="G1156" t="s">
        <v>35</v>
      </c>
      <c r="H1156" t="s">
        <v>31</v>
      </c>
      <c r="I1156">
        <v>30</v>
      </c>
      <c r="J1156" t="s">
        <v>63</v>
      </c>
      <c r="K1156" t="s">
        <v>651</v>
      </c>
      <c r="L1156" t="s">
        <v>145</v>
      </c>
      <c r="M1156" t="b">
        <v>1</v>
      </c>
      <c r="N1156" t="s">
        <v>35</v>
      </c>
      <c r="O1156" t="s">
        <v>276</v>
      </c>
      <c r="P1156" t="s">
        <v>122</v>
      </c>
      <c r="Q1156">
        <v>120</v>
      </c>
      <c r="R1156" t="s">
        <v>35</v>
      </c>
      <c r="S1156" t="s">
        <v>8320</v>
      </c>
      <c r="U1156" t="s">
        <v>168</v>
      </c>
      <c r="V1156" t="s">
        <v>269</v>
      </c>
      <c r="W1156" t="s">
        <v>68</v>
      </c>
      <c r="X1156" t="s">
        <v>69</v>
      </c>
      <c r="AP1156" t="str">
        <v>Years</v>
      </c>
    </row>
    <row r="1157" spans="1:42" x14ac:dyDescent="0.2">
      <c r="A1157" t="s">
        <v>8321</v>
      </c>
      <c r="B1157" t="s">
        <v>8322</v>
      </c>
      <c r="D1157" t="s">
        <v>85</v>
      </c>
      <c r="E1157" t="s">
        <v>8323</v>
      </c>
      <c r="F1157" t="s">
        <v>8324</v>
      </c>
      <c r="G1157" t="s">
        <v>30</v>
      </c>
      <c r="H1157" t="s">
        <v>31</v>
      </c>
      <c r="I1157">
        <v>45</v>
      </c>
      <c r="J1157" t="s">
        <v>49</v>
      </c>
      <c r="K1157" t="s">
        <v>88</v>
      </c>
      <c r="L1157" t="s">
        <v>8325</v>
      </c>
      <c r="M1157" t="b">
        <v>1</v>
      </c>
      <c r="N1157" t="s">
        <v>62</v>
      </c>
      <c r="O1157" t="s">
        <v>248</v>
      </c>
      <c r="P1157" t="s">
        <v>8326</v>
      </c>
      <c r="Q1157">
        <v>25</v>
      </c>
      <c r="R1157" t="s">
        <v>226</v>
      </c>
      <c r="S1157" t="s">
        <v>8327</v>
      </c>
      <c r="T1157" t="s">
        <v>133</v>
      </c>
      <c r="U1157" t="s">
        <v>8328</v>
      </c>
      <c r="V1157" t="s">
        <v>36</v>
      </c>
      <c r="W1157" t="s">
        <v>40</v>
      </c>
      <c r="X1157" t="s">
        <v>8329</v>
      </c>
      <c r="Y1157" t="s">
        <v>8330</v>
      </c>
      <c r="AP1157" t="str">
        <v>Month</v>
      </c>
    </row>
    <row r="1158" spans="1:42" x14ac:dyDescent="0.2">
      <c r="A1158" t="s">
        <v>8331</v>
      </c>
      <c r="B1158" t="s">
        <v>8332</v>
      </c>
      <c r="D1158" t="s">
        <v>72</v>
      </c>
      <c r="E1158" t="s">
        <v>8333</v>
      </c>
      <c r="F1158" t="s">
        <v>8334</v>
      </c>
      <c r="G1158" t="s">
        <v>226</v>
      </c>
      <c r="H1158" t="s">
        <v>31</v>
      </c>
      <c r="I1158">
        <v>1</v>
      </c>
      <c r="J1158" t="s">
        <v>245</v>
      </c>
      <c r="K1158" t="s">
        <v>246</v>
      </c>
      <c r="L1158" t="s">
        <v>8335</v>
      </c>
      <c r="M1158" t="b">
        <v>1</v>
      </c>
      <c r="N1158" t="s">
        <v>226</v>
      </c>
      <c r="O1158" t="s">
        <v>155</v>
      </c>
      <c r="P1158" t="s">
        <v>8336</v>
      </c>
      <c r="Q1158">
        <v>0</v>
      </c>
      <c r="R1158" t="s">
        <v>154</v>
      </c>
      <c r="S1158" t="s">
        <v>8336</v>
      </c>
      <c r="U1158" t="s">
        <v>8190</v>
      </c>
      <c r="V1158" t="s">
        <v>229</v>
      </c>
      <c r="W1158" t="s">
        <v>40</v>
      </c>
      <c r="X1158" t="s">
        <v>8336</v>
      </c>
      <c r="Y1158" t="s">
        <v>8337</v>
      </c>
      <c r="AP1158" t="str">
        <v>Month</v>
      </c>
    </row>
    <row r="1159" spans="1:42" x14ac:dyDescent="0.2">
      <c r="A1159" t="s">
        <v>8338</v>
      </c>
      <c r="B1159" t="s">
        <v>8339</v>
      </c>
      <c r="D1159" t="s">
        <v>85</v>
      </c>
      <c r="E1159" t="s">
        <v>8340</v>
      </c>
      <c r="F1159" t="s">
        <v>8341</v>
      </c>
      <c r="G1159" t="s">
        <v>154</v>
      </c>
      <c r="H1159" t="s">
        <v>174</v>
      </c>
      <c r="I1159">
        <v>1</v>
      </c>
      <c r="J1159" t="s">
        <v>245</v>
      </c>
      <c r="K1159" t="s">
        <v>1021</v>
      </c>
      <c r="L1159" t="s">
        <v>8342</v>
      </c>
      <c r="M1159" t="b">
        <v>1</v>
      </c>
      <c r="N1159" t="s">
        <v>154</v>
      </c>
      <c r="O1159" t="s">
        <v>66</v>
      </c>
      <c r="P1159" t="s">
        <v>794</v>
      </c>
      <c r="Q1159">
        <v>0</v>
      </c>
      <c r="R1159" t="s">
        <v>154</v>
      </c>
      <c r="S1159" t="s">
        <v>8343</v>
      </c>
      <c r="T1159" t="s">
        <v>1441</v>
      </c>
      <c r="U1159" t="s">
        <v>304</v>
      </c>
      <c r="V1159" t="s">
        <v>36</v>
      </c>
      <c r="W1159" t="s">
        <v>40</v>
      </c>
      <c r="X1159" t="s">
        <v>797</v>
      </c>
      <c r="AP1159" t="str">
        <v>Weeks</v>
      </c>
    </row>
    <row r="1160" spans="1:42" x14ac:dyDescent="0.2">
      <c r="A1160" t="s">
        <v>8344</v>
      </c>
      <c r="B1160" t="s">
        <v>8345</v>
      </c>
      <c r="C1160" t="s">
        <v>8346</v>
      </c>
      <c r="D1160" t="s">
        <v>46</v>
      </c>
      <c r="E1160" t="s">
        <v>8347</v>
      </c>
      <c r="F1160" t="s">
        <v>8348</v>
      </c>
      <c r="G1160" t="s">
        <v>77</v>
      </c>
      <c r="H1160" t="s">
        <v>31</v>
      </c>
      <c r="I1160">
        <v>30</v>
      </c>
      <c r="J1160" t="s">
        <v>63</v>
      </c>
      <c r="K1160" t="s">
        <v>8349</v>
      </c>
      <c r="L1160" t="s">
        <v>145</v>
      </c>
      <c r="M1160" t="b">
        <v>1</v>
      </c>
      <c r="N1160" t="s">
        <v>62</v>
      </c>
      <c r="O1160" t="s">
        <v>121</v>
      </c>
      <c r="P1160" t="s">
        <v>122</v>
      </c>
      <c r="Q1160">
        <v>120</v>
      </c>
      <c r="R1160" t="s">
        <v>77</v>
      </c>
      <c r="S1160" t="s">
        <v>8350</v>
      </c>
      <c r="U1160" t="s">
        <v>339</v>
      </c>
      <c r="V1160" t="s">
        <v>36</v>
      </c>
      <c r="W1160" t="s">
        <v>68</v>
      </c>
      <c r="X1160" t="s">
        <v>69</v>
      </c>
      <c r="AP1160" t="str">
        <v>Weeks</v>
      </c>
    </row>
    <row r="1161" spans="1:42" x14ac:dyDescent="0.2">
      <c r="A1161" t="s">
        <v>8351</v>
      </c>
      <c r="B1161" t="s">
        <v>8352</v>
      </c>
      <c r="D1161" t="s">
        <v>99</v>
      </c>
      <c r="E1161" t="s">
        <v>8353</v>
      </c>
      <c r="F1161" t="s">
        <v>8354</v>
      </c>
      <c r="G1161" t="s">
        <v>35</v>
      </c>
      <c r="H1161" t="s">
        <v>31</v>
      </c>
      <c r="I1161">
        <v>30</v>
      </c>
      <c r="J1161" t="s">
        <v>63</v>
      </c>
      <c r="K1161" t="s">
        <v>275</v>
      </c>
      <c r="L1161" t="s">
        <v>145</v>
      </c>
      <c r="M1161" t="b">
        <v>1</v>
      </c>
      <c r="N1161" t="s">
        <v>77</v>
      </c>
      <c r="O1161" t="s">
        <v>196</v>
      </c>
      <c r="P1161" t="s">
        <v>122</v>
      </c>
      <c r="Q1161">
        <v>120</v>
      </c>
      <c r="R1161" t="s">
        <v>35</v>
      </c>
      <c r="S1161" t="s">
        <v>8355</v>
      </c>
      <c r="T1161" t="s">
        <v>4047</v>
      </c>
      <c r="U1161" t="s">
        <v>168</v>
      </c>
      <c r="V1161" t="s">
        <v>36</v>
      </c>
      <c r="W1161" t="s">
        <v>40</v>
      </c>
      <c r="X1161" t="s">
        <v>69</v>
      </c>
      <c r="AP1161" t="str">
        <v>Weeks</v>
      </c>
    </row>
    <row r="1162" spans="1:42" x14ac:dyDescent="0.2">
      <c r="A1162" t="s">
        <v>8356</v>
      </c>
      <c r="B1162" t="s">
        <v>8357</v>
      </c>
      <c r="D1162" t="s">
        <v>27</v>
      </c>
      <c r="E1162" t="s">
        <v>8358</v>
      </c>
      <c r="F1162" t="s">
        <v>8359</v>
      </c>
      <c r="G1162" t="s">
        <v>35</v>
      </c>
      <c r="H1162" t="s">
        <v>31</v>
      </c>
      <c r="I1162">
        <v>30</v>
      </c>
      <c r="J1162" t="s">
        <v>63</v>
      </c>
      <c r="K1162" t="s">
        <v>904</v>
      </c>
      <c r="L1162" t="s">
        <v>145</v>
      </c>
      <c r="M1162" t="b">
        <v>1</v>
      </c>
      <c r="N1162" t="s">
        <v>35</v>
      </c>
      <c r="O1162" t="s">
        <v>155</v>
      </c>
      <c r="P1162" t="s">
        <v>122</v>
      </c>
      <c r="Q1162">
        <v>120</v>
      </c>
      <c r="R1162" t="s">
        <v>35</v>
      </c>
      <c r="S1162" t="s">
        <v>8360</v>
      </c>
      <c r="U1162" t="s">
        <v>168</v>
      </c>
      <c r="V1162" t="s">
        <v>36</v>
      </c>
      <c r="W1162" t="s">
        <v>40</v>
      </c>
      <c r="X1162" t="s">
        <v>69</v>
      </c>
      <c r="AP1162" t="str">
        <v>Month</v>
      </c>
    </row>
    <row r="1163" spans="1:42" x14ac:dyDescent="0.2">
      <c r="A1163" t="s">
        <v>8361</v>
      </c>
      <c r="B1163" t="s">
        <v>8362</v>
      </c>
      <c r="D1163" t="s">
        <v>72</v>
      </c>
      <c r="E1163" t="s">
        <v>8363</v>
      </c>
      <c r="F1163" t="s">
        <v>8364</v>
      </c>
      <c r="G1163" t="s">
        <v>344</v>
      </c>
      <c r="H1163" t="s">
        <v>31</v>
      </c>
      <c r="I1163">
        <v>1</v>
      </c>
      <c r="J1163" t="s">
        <v>245</v>
      </c>
      <c r="K1163" t="s">
        <v>1635</v>
      </c>
      <c r="L1163" t="s">
        <v>8365</v>
      </c>
      <c r="M1163" t="b">
        <v>1</v>
      </c>
      <c r="N1163" t="s">
        <v>344</v>
      </c>
      <c r="O1163" t="s">
        <v>36</v>
      </c>
      <c r="P1163" t="s">
        <v>8366</v>
      </c>
      <c r="Q1163">
        <v>0</v>
      </c>
      <c r="R1163" t="s">
        <v>344</v>
      </c>
      <c r="S1163" t="s">
        <v>8367</v>
      </c>
      <c r="U1163" t="s">
        <v>304</v>
      </c>
      <c r="V1163" t="s">
        <v>229</v>
      </c>
      <c r="W1163" t="s">
        <v>40</v>
      </c>
      <c r="X1163" t="s">
        <v>8368</v>
      </c>
      <c r="AP1163" t="str">
        <v>Weeks</v>
      </c>
    </row>
    <row r="1164" spans="1:42" x14ac:dyDescent="0.2">
      <c r="A1164" t="s">
        <v>8369</v>
      </c>
      <c r="B1164" t="s">
        <v>8370</v>
      </c>
      <c r="C1164" t="s">
        <v>8371</v>
      </c>
      <c r="D1164" t="s">
        <v>46</v>
      </c>
      <c r="E1164" t="s">
        <v>8372</v>
      </c>
      <c r="F1164" t="s">
        <v>8373</v>
      </c>
      <c r="G1164" t="s">
        <v>35</v>
      </c>
      <c r="H1164" t="s">
        <v>31</v>
      </c>
      <c r="I1164">
        <v>30</v>
      </c>
      <c r="J1164" t="s">
        <v>63</v>
      </c>
      <c r="K1164" t="s">
        <v>651</v>
      </c>
      <c r="L1164" t="s">
        <v>145</v>
      </c>
      <c r="M1164" t="b">
        <v>1</v>
      </c>
      <c r="N1164" t="s">
        <v>35</v>
      </c>
      <c r="O1164" t="s">
        <v>121</v>
      </c>
      <c r="P1164" t="s">
        <v>652</v>
      </c>
      <c r="Q1164">
        <v>120</v>
      </c>
      <c r="R1164" t="s">
        <v>35</v>
      </c>
      <c r="S1164" t="s">
        <v>8374</v>
      </c>
      <c r="U1164" t="s">
        <v>168</v>
      </c>
      <c r="V1164" t="s">
        <v>269</v>
      </c>
      <c r="W1164" t="s">
        <v>654</v>
      </c>
      <c r="X1164" t="s">
        <v>160</v>
      </c>
      <c r="AP1164" t="str">
        <v>Weeks</v>
      </c>
    </row>
    <row r="1165" spans="1:42" x14ac:dyDescent="0.2">
      <c r="A1165" t="s">
        <v>8375</v>
      </c>
      <c r="B1165" t="s">
        <v>8376</v>
      </c>
      <c r="C1165" t="s">
        <v>8377</v>
      </c>
      <c r="D1165" t="s">
        <v>46</v>
      </c>
      <c r="E1165" t="s">
        <v>8378</v>
      </c>
      <c r="F1165" t="s">
        <v>8379</v>
      </c>
      <c r="G1165" t="s">
        <v>35</v>
      </c>
      <c r="H1165" t="s">
        <v>31</v>
      </c>
      <c r="I1165">
        <v>30</v>
      </c>
      <c r="J1165" t="s">
        <v>63</v>
      </c>
      <c r="K1165" t="s">
        <v>275</v>
      </c>
      <c r="L1165" t="s">
        <v>145</v>
      </c>
      <c r="M1165" t="b">
        <v>1</v>
      </c>
      <c r="N1165" t="s">
        <v>77</v>
      </c>
      <c r="O1165" t="s">
        <v>248</v>
      </c>
      <c r="P1165" t="s">
        <v>122</v>
      </c>
      <c r="Q1165">
        <v>120</v>
      </c>
      <c r="R1165" t="s">
        <v>35</v>
      </c>
      <c r="S1165" t="s">
        <v>8380</v>
      </c>
      <c r="U1165" t="s">
        <v>168</v>
      </c>
      <c r="V1165" t="s">
        <v>36</v>
      </c>
      <c r="W1165" t="s">
        <v>68</v>
      </c>
      <c r="X1165" t="s">
        <v>69</v>
      </c>
      <c r="Y1165" t="s">
        <v>8381</v>
      </c>
      <c r="AP1165" t="str">
        <v>Weeks</v>
      </c>
    </row>
    <row r="1166" spans="1:42" x14ac:dyDescent="0.2">
      <c r="A1166" t="s">
        <v>8382</v>
      </c>
      <c r="B1166" t="s">
        <v>8383</v>
      </c>
      <c r="D1166" t="s">
        <v>115</v>
      </c>
      <c r="E1166" t="s">
        <v>8384</v>
      </c>
      <c r="F1166" t="s">
        <v>8385</v>
      </c>
      <c r="G1166" t="s">
        <v>118</v>
      </c>
      <c r="H1166" t="s">
        <v>31</v>
      </c>
      <c r="I1166">
        <v>30</v>
      </c>
      <c r="J1166" t="s">
        <v>63</v>
      </c>
      <c r="K1166" t="s">
        <v>8386</v>
      </c>
      <c r="L1166" t="s">
        <v>8387</v>
      </c>
      <c r="M1166" t="b">
        <v>1</v>
      </c>
      <c r="N1166" t="s">
        <v>118</v>
      </c>
      <c r="O1166" t="s">
        <v>121</v>
      </c>
      <c r="P1166" t="s">
        <v>122</v>
      </c>
      <c r="Q1166">
        <v>120</v>
      </c>
      <c r="R1166" t="s">
        <v>118</v>
      </c>
      <c r="S1166" t="s">
        <v>8388</v>
      </c>
      <c r="U1166" t="s">
        <v>124</v>
      </c>
      <c r="V1166" t="s">
        <v>36</v>
      </c>
      <c r="W1166" t="s">
        <v>40</v>
      </c>
      <c r="X1166" t="s">
        <v>69</v>
      </c>
      <c r="AP1166" t="str">
        <v>Years</v>
      </c>
    </row>
    <row r="1167" spans="1:42" x14ac:dyDescent="0.2">
      <c r="A1167" t="s">
        <v>8389</v>
      </c>
      <c r="B1167" t="s">
        <v>8390</v>
      </c>
      <c r="D1167" t="s">
        <v>99</v>
      </c>
      <c r="E1167" t="s">
        <v>8391</v>
      </c>
      <c r="F1167" t="s">
        <v>8392</v>
      </c>
      <c r="G1167" t="s">
        <v>30</v>
      </c>
      <c r="H1167" t="s">
        <v>31</v>
      </c>
      <c r="I1167">
        <v>6</v>
      </c>
      <c r="J1167" t="s">
        <v>49</v>
      </c>
      <c r="K1167" t="s">
        <v>50</v>
      </c>
      <c r="L1167" t="s">
        <v>8393</v>
      </c>
      <c r="M1167" t="b">
        <v>1</v>
      </c>
      <c r="N1167" t="s">
        <v>75</v>
      </c>
      <c r="O1167" t="s">
        <v>106</v>
      </c>
      <c r="P1167" t="s">
        <v>8394</v>
      </c>
      <c r="Q1167">
        <v>200</v>
      </c>
      <c r="R1167" t="s">
        <v>35</v>
      </c>
      <c r="S1167" t="s">
        <v>8395</v>
      </c>
      <c r="T1167" t="s">
        <v>7339</v>
      </c>
      <c r="U1167" t="s">
        <v>8396</v>
      </c>
      <c r="V1167" t="s">
        <v>36</v>
      </c>
      <c r="W1167" t="s">
        <v>40</v>
      </c>
      <c r="X1167" t="s">
        <v>8397</v>
      </c>
      <c r="AP1167" t="str">
        <v>Weeks</v>
      </c>
    </row>
    <row r="1168" spans="1:42" x14ac:dyDescent="0.2">
      <c r="A1168" t="s">
        <v>8398</v>
      </c>
      <c r="B1168" t="s">
        <v>8399</v>
      </c>
      <c r="D1168" t="s">
        <v>115</v>
      </c>
      <c r="E1168" t="s">
        <v>8400</v>
      </c>
      <c r="F1168" t="s">
        <v>8401</v>
      </c>
      <c r="G1168" t="s">
        <v>35</v>
      </c>
      <c r="H1168" t="s">
        <v>31</v>
      </c>
      <c r="I1168">
        <v>30</v>
      </c>
      <c r="J1168" t="s">
        <v>63</v>
      </c>
      <c r="K1168" t="s">
        <v>768</v>
      </c>
      <c r="L1168" t="s">
        <v>145</v>
      </c>
      <c r="M1168" t="b">
        <v>1</v>
      </c>
      <c r="N1168" t="s">
        <v>35</v>
      </c>
      <c r="O1168" t="s">
        <v>36</v>
      </c>
      <c r="P1168" t="s">
        <v>122</v>
      </c>
      <c r="Q1168">
        <v>120</v>
      </c>
      <c r="R1168" t="s">
        <v>35</v>
      </c>
      <c r="S1168" t="s">
        <v>8402</v>
      </c>
      <c r="U1168" t="s">
        <v>168</v>
      </c>
      <c r="V1168" t="s">
        <v>36</v>
      </c>
      <c r="W1168" t="s">
        <v>40</v>
      </c>
      <c r="X1168" t="s">
        <v>69</v>
      </c>
      <c r="AP1168" t="str">
        <v>Hours</v>
      </c>
    </row>
    <row r="1169" spans="1:42" x14ac:dyDescent="0.2">
      <c r="A1169" t="s">
        <v>8403</v>
      </c>
      <c r="B1169" t="s">
        <v>8404</v>
      </c>
      <c r="C1169" t="s">
        <v>8405</v>
      </c>
      <c r="D1169" t="s">
        <v>46</v>
      </c>
      <c r="E1169" t="s">
        <v>8406</v>
      </c>
      <c r="F1169" t="s">
        <v>8407</v>
      </c>
      <c r="G1169" t="s">
        <v>75</v>
      </c>
      <c r="H1169" t="s">
        <v>31</v>
      </c>
      <c r="I1169">
        <v>20</v>
      </c>
      <c r="J1169" t="s">
        <v>345</v>
      </c>
      <c r="K1169" t="s">
        <v>8408</v>
      </c>
      <c r="L1169" t="s">
        <v>3544</v>
      </c>
      <c r="M1169" t="b">
        <v>1</v>
      </c>
      <c r="N1169" t="s">
        <v>118</v>
      </c>
      <c r="O1169" t="s">
        <v>121</v>
      </c>
      <c r="P1169" t="s">
        <v>8409</v>
      </c>
      <c r="Q1169">
        <v>333</v>
      </c>
      <c r="R1169" t="s">
        <v>154</v>
      </c>
      <c r="S1169" t="s">
        <v>8410</v>
      </c>
      <c r="U1169" t="s">
        <v>8411</v>
      </c>
      <c r="V1169" t="s">
        <v>8412</v>
      </c>
      <c r="W1169" t="s">
        <v>8413</v>
      </c>
      <c r="X1169" t="s">
        <v>8414</v>
      </c>
      <c r="Y1169" t="s">
        <v>8415</v>
      </c>
      <c r="AP1169" t="str">
        <v>Weeks</v>
      </c>
    </row>
    <row r="1170" spans="1:42" x14ac:dyDescent="0.2">
      <c r="A1170" t="s">
        <v>8416</v>
      </c>
      <c r="B1170" t="s">
        <v>8417</v>
      </c>
      <c r="C1170" t="s">
        <v>8418</v>
      </c>
      <c r="D1170" t="s">
        <v>46</v>
      </c>
      <c r="E1170" t="s">
        <v>8419</v>
      </c>
      <c r="F1170" t="s">
        <v>8420</v>
      </c>
      <c r="G1170" t="s">
        <v>62</v>
      </c>
      <c r="H1170" t="s">
        <v>31</v>
      </c>
      <c r="I1170">
        <v>30</v>
      </c>
      <c r="J1170" t="s">
        <v>63</v>
      </c>
      <c r="K1170" t="s">
        <v>8421</v>
      </c>
      <c r="L1170" t="s">
        <v>8422</v>
      </c>
      <c r="M1170" t="b">
        <v>1</v>
      </c>
      <c r="N1170" t="s">
        <v>151</v>
      </c>
      <c r="O1170" t="s">
        <v>130</v>
      </c>
      <c r="P1170" t="s">
        <v>122</v>
      </c>
      <c r="Q1170">
        <v>120</v>
      </c>
      <c r="R1170" t="s">
        <v>62</v>
      </c>
      <c r="S1170" t="s">
        <v>8423</v>
      </c>
      <c r="U1170" t="s">
        <v>474</v>
      </c>
      <c r="V1170" t="s">
        <v>36</v>
      </c>
      <c r="W1170" t="s">
        <v>68</v>
      </c>
      <c r="X1170" t="s">
        <v>69</v>
      </c>
      <c r="AP1170" t="str">
        <v>Weeks</v>
      </c>
    </row>
    <row r="1171" spans="1:42" x14ac:dyDescent="0.2">
      <c r="A1171" t="s">
        <v>8424</v>
      </c>
      <c r="B1171" t="s">
        <v>8425</v>
      </c>
      <c r="C1171" t="s">
        <v>8426</v>
      </c>
      <c r="D1171" t="s">
        <v>46</v>
      </c>
      <c r="E1171" t="s">
        <v>8427</v>
      </c>
      <c r="F1171" t="s">
        <v>8428</v>
      </c>
      <c r="G1171" t="s">
        <v>35</v>
      </c>
      <c r="H1171" t="s">
        <v>31</v>
      </c>
      <c r="I1171">
        <v>30</v>
      </c>
      <c r="J1171" t="s">
        <v>63</v>
      </c>
      <c r="K1171" t="s">
        <v>165</v>
      </c>
      <c r="L1171" t="s">
        <v>145</v>
      </c>
      <c r="M1171" t="b">
        <v>1</v>
      </c>
      <c r="N1171" t="s">
        <v>77</v>
      </c>
      <c r="O1171" t="s">
        <v>121</v>
      </c>
      <c r="P1171" t="s">
        <v>122</v>
      </c>
      <c r="Q1171">
        <v>120</v>
      </c>
      <c r="R1171" t="s">
        <v>77</v>
      </c>
      <c r="S1171" t="s">
        <v>8429</v>
      </c>
      <c r="U1171" t="s">
        <v>168</v>
      </c>
      <c r="V1171" t="s">
        <v>8430</v>
      </c>
      <c r="W1171" t="s">
        <v>68</v>
      </c>
      <c r="X1171" t="s">
        <v>69</v>
      </c>
      <c r="AP1171" t="str">
        <v>Weeks</v>
      </c>
    </row>
    <row r="1172" spans="1:42" x14ac:dyDescent="0.2">
      <c r="A1172" t="s">
        <v>8431</v>
      </c>
      <c r="B1172" t="s">
        <v>8432</v>
      </c>
      <c r="C1172" t="s">
        <v>8433</v>
      </c>
      <c r="D1172" t="s">
        <v>72</v>
      </c>
      <c r="E1172" t="s">
        <v>8434</v>
      </c>
      <c r="F1172" t="s">
        <v>8435</v>
      </c>
      <c r="G1172" t="s">
        <v>151</v>
      </c>
      <c r="H1172" t="s">
        <v>31</v>
      </c>
      <c r="I1172">
        <v>30</v>
      </c>
      <c r="J1172" t="s">
        <v>63</v>
      </c>
      <c r="K1172" t="s">
        <v>8436</v>
      </c>
      <c r="L1172" t="s">
        <v>8437</v>
      </c>
      <c r="M1172" t="b">
        <v>1</v>
      </c>
      <c r="N1172" t="s">
        <v>151</v>
      </c>
      <c r="O1172" t="s">
        <v>155</v>
      </c>
      <c r="P1172" t="s">
        <v>122</v>
      </c>
      <c r="Q1172">
        <v>120</v>
      </c>
      <c r="R1172" t="s">
        <v>226</v>
      </c>
      <c r="S1172" t="s">
        <v>8438</v>
      </c>
      <c r="U1172" t="s">
        <v>158</v>
      </c>
      <c r="V1172" t="s">
        <v>269</v>
      </c>
      <c r="W1172" t="s">
        <v>40</v>
      </c>
      <c r="X1172" t="s">
        <v>69</v>
      </c>
      <c r="Y1172" t="s">
        <v>8439</v>
      </c>
      <c r="AP1172" t="str">
        <v>Weeks</v>
      </c>
    </row>
    <row r="1173" spans="1:42" x14ac:dyDescent="0.2">
      <c r="A1173" t="s">
        <v>8440</v>
      </c>
      <c r="B1173" t="s">
        <v>8441</v>
      </c>
      <c r="D1173" t="s">
        <v>99</v>
      </c>
      <c r="E1173" t="s">
        <v>8442</v>
      </c>
      <c r="F1173" t="s">
        <v>8443</v>
      </c>
      <c r="G1173" t="s">
        <v>35</v>
      </c>
      <c r="H1173" t="s">
        <v>31</v>
      </c>
      <c r="I1173">
        <v>30</v>
      </c>
      <c r="J1173" t="s">
        <v>63</v>
      </c>
      <c r="K1173" t="s">
        <v>275</v>
      </c>
      <c r="L1173" t="s">
        <v>145</v>
      </c>
      <c r="M1173" t="b">
        <v>1</v>
      </c>
      <c r="N1173" t="s">
        <v>35</v>
      </c>
      <c r="O1173" t="s">
        <v>259</v>
      </c>
      <c r="P1173" t="s">
        <v>122</v>
      </c>
      <c r="Q1173">
        <v>120</v>
      </c>
      <c r="R1173" t="s">
        <v>35</v>
      </c>
      <c r="S1173" t="s">
        <v>8444</v>
      </c>
      <c r="T1173" t="s">
        <v>8445</v>
      </c>
      <c r="U1173" t="s">
        <v>168</v>
      </c>
      <c r="V1173" t="s">
        <v>36</v>
      </c>
      <c r="W1173" t="s">
        <v>40</v>
      </c>
      <c r="X1173" t="s">
        <v>69</v>
      </c>
      <c r="Y1173" t="s">
        <v>8446</v>
      </c>
      <c r="AP1173" t="str">
        <v>Weeks</v>
      </c>
    </row>
    <row r="1174" spans="1:42" x14ac:dyDescent="0.2">
      <c r="A1174" t="s">
        <v>8447</v>
      </c>
      <c r="B1174" t="s">
        <v>8448</v>
      </c>
      <c r="D1174" t="s">
        <v>27</v>
      </c>
      <c r="E1174" t="s">
        <v>8449</v>
      </c>
      <c r="F1174" t="s">
        <v>8450</v>
      </c>
      <c r="G1174" t="s">
        <v>118</v>
      </c>
      <c r="H1174" t="s">
        <v>31</v>
      </c>
      <c r="I1174">
        <v>30</v>
      </c>
      <c r="J1174" t="s">
        <v>63</v>
      </c>
      <c r="K1174" t="s">
        <v>8451</v>
      </c>
      <c r="L1174" t="s">
        <v>8452</v>
      </c>
      <c r="M1174" t="b">
        <v>1</v>
      </c>
      <c r="N1174" t="s">
        <v>118</v>
      </c>
      <c r="O1174" t="s">
        <v>276</v>
      </c>
      <c r="P1174" t="s">
        <v>122</v>
      </c>
      <c r="Q1174">
        <v>120</v>
      </c>
      <c r="R1174" t="s">
        <v>118</v>
      </c>
      <c r="S1174" t="s">
        <v>8453</v>
      </c>
      <c r="U1174" t="s">
        <v>1016</v>
      </c>
      <c r="V1174" t="s">
        <v>36</v>
      </c>
      <c r="W1174" t="s">
        <v>40</v>
      </c>
      <c r="X1174" t="s">
        <v>69</v>
      </c>
      <c r="AP1174" t="str">
        <v>Week</v>
      </c>
    </row>
    <row r="1175" spans="1:42" x14ac:dyDescent="0.2">
      <c r="A1175" t="s">
        <v>8454</v>
      </c>
      <c r="B1175" t="s">
        <v>8455</v>
      </c>
      <c r="D1175" t="s">
        <v>72</v>
      </c>
      <c r="E1175" t="s">
        <v>8456</v>
      </c>
      <c r="F1175" t="s">
        <v>8457</v>
      </c>
      <c r="G1175" t="s">
        <v>154</v>
      </c>
      <c r="H1175" t="s">
        <v>223</v>
      </c>
      <c r="I1175">
        <v>1</v>
      </c>
      <c r="J1175" t="s">
        <v>193</v>
      </c>
      <c r="K1175" t="s">
        <v>8458</v>
      </c>
      <c r="L1175" t="s">
        <v>8459</v>
      </c>
      <c r="M1175" t="b">
        <v>1</v>
      </c>
      <c r="N1175" t="s">
        <v>154</v>
      </c>
      <c r="O1175" t="s">
        <v>130</v>
      </c>
      <c r="P1175" t="s">
        <v>8460</v>
      </c>
      <c r="Q1175">
        <v>100</v>
      </c>
      <c r="R1175" t="s">
        <v>154</v>
      </c>
      <c r="S1175" t="s">
        <v>8461</v>
      </c>
      <c r="U1175" t="s">
        <v>546</v>
      </c>
      <c r="V1175" t="s">
        <v>8462</v>
      </c>
      <c r="W1175" t="s">
        <v>40</v>
      </c>
      <c r="X1175" t="s">
        <v>8463</v>
      </c>
      <c r="AP1175" t="str">
        <v>Weeks</v>
      </c>
    </row>
    <row r="1176" spans="1:42" x14ac:dyDescent="0.2">
      <c r="A1176" t="s">
        <v>8464</v>
      </c>
      <c r="B1176" t="s">
        <v>8465</v>
      </c>
      <c r="C1176" t="s">
        <v>8466</v>
      </c>
      <c r="D1176" t="s">
        <v>46</v>
      </c>
      <c r="E1176" t="s">
        <v>8467</v>
      </c>
      <c r="F1176" t="s">
        <v>8468</v>
      </c>
      <c r="G1176" t="s">
        <v>118</v>
      </c>
      <c r="H1176" t="s">
        <v>31</v>
      </c>
      <c r="I1176">
        <v>30</v>
      </c>
      <c r="J1176" t="s">
        <v>63</v>
      </c>
      <c r="K1176" t="s">
        <v>8469</v>
      </c>
      <c r="L1176" t="s">
        <v>8470</v>
      </c>
      <c r="M1176" t="b">
        <v>1</v>
      </c>
      <c r="N1176" t="s">
        <v>118</v>
      </c>
      <c r="O1176" t="s">
        <v>36</v>
      </c>
      <c r="P1176" t="s">
        <v>122</v>
      </c>
      <c r="Q1176">
        <v>120</v>
      </c>
      <c r="R1176" t="s">
        <v>118</v>
      </c>
      <c r="S1176" t="s">
        <v>8471</v>
      </c>
      <c r="U1176" t="s">
        <v>158</v>
      </c>
      <c r="V1176" t="s">
        <v>36</v>
      </c>
      <c r="W1176" t="s">
        <v>68</v>
      </c>
      <c r="X1176" t="s">
        <v>69</v>
      </c>
      <c r="AP1176" t="str">
        <v>Minute</v>
      </c>
    </row>
    <row r="1177" spans="1:42" x14ac:dyDescent="0.2">
      <c r="A1177" t="s">
        <v>8472</v>
      </c>
      <c r="B1177" t="s">
        <v>8473</v>
      </c>
      <c r="D1177" t="s">
        <v>72</v>
      </c>
      <c r="E1177" t="s">
        <v>8474</v>
      </c>
      <c r="F1177" t="s">
        <v>8475</v>
      </c>
      <c r="G1177" t="s">
        <v>35</v>
      </c>
      <c r="H1177" t="s">
        <v>31</v>
      </c>
      <c r="I1177">
        <v>1</v>
      </c>
      <c r="J1177" t="s">
        <v>629</v>
      </c>
      <c r="K1177" t="s">
        <v>165</v>
      </c>
      <c r="L1177" t="s">
        <v>2847</v>
      </c>
      <c r="M1177" t="b">
        <v>1</v>
      </c>
      <c r="N1177" t="s">
        <v>77</v>
      </c>
      <c r="O1177" t="s">
        <v>248</v>
      </c>
      <c r="P1177" t="s">
        <v>794</v>
      </c>
      <c r="Q1177">
        <v>1</v>
      </c>
      <c r="R1177" t="s">
        <v>35</v>
      </c>
      <c r="S1177" t="s">
        <v>8476</v>
      </c>
      <c r="U1177" t="s">
        <v>168</v>
      </c>
      <c r="V1177" t="s">
        <v>6795</v>
      </c>
      <c r="W1177" t="s">
        <v>40</v>
      </c>
      <c r="X1177" t="s">
        <v>797</v>
      </c>
      <c r="AP1177" t="str">
        <v>Month</v>
      </c>
    </row>
    <row r="1178" spans="1:42" x14ac:dyDescent="0.2">
      <c r="A1178" t="s">
        <v>8477</v>
      </c>
      <c r="B1178" t="s">
        <v>8478</v>
      </c>
      <c r="D1178" t="s">
        <v>72</v>
      </c>
      <c r="E1178" t="s">
        <v>8479</v>
      </c>
      <c r="F1178" t="s">
        <v>8480</v>
      </c>
      <c r="G1178" t="s">
        <v>154</v>
      </c>
      <c r="H1178" t="s">
        <v>174</v>
      </c>
      <c r="I1178">
        <v>1</v>
      </c>
      <c r="J1178" t="s">
        <v>245</v>
      </c>
      <c r="K1178" t="s">
        <v>1635</v>
      </c>
      <c r="L1178" t="s">
        <v>8481</v>
      </c>
      <c r="M1178" t="b">
        <v>1</v>
      </c>
      <c r="N1178" t="s">
        <v>154</v>
      </c>
      <c r="O1178" t="s">
        <v>106</v>
      </c>
      <c r="P1178" t="s">
        <v>6982</v>
      </c>
      <c r="Q1178">
        <v>50</v>
      </c>
      <c r="R1178" t="s">
        <v>154</v>
      </c>
      <c r="S1178" t="s">
        <v>8482</v>
      </c>
      <c r="U1178" t="s">
        <v>1639</v>
      </c>
      <c r="V1178" t="s">
        <v>8483</v>
      </c>
      <c r="W1178" t="s">
        <v>40</v>
      </c>
      <c r="X1178" t="s">
        <v>5251</v>
      </c>
      <c r="AP1178" t="str">
        <v>Weeks</v>
      </c>
    </row>
    <row r="1179" spans="1:42" x14ac:dyDescent="0.2">
      <c r="A1179" t="s">
        <v>8484</v>
      </c>
      <c r="B1179" t="s">
        <v>8485</v>
      </c>
      <c r="D1179" t="s">
        <v>27</v>
      </c>
      <c r="E1179" t="s">
        <v>8486</v>
      </c>
      <c r="F1179" t="s">
        <v>8487</v>
      </c>
      <c r="G1179" t="s">
        <v>35</v>
      </c>
      <c r="H1179" t="s">
        <v>31</v>
      </c>
      <c r="I1179">
        <v>30</v>
      </c>
      <c r="J1179" t="s">
        <v>63</v>
      </c>
      <c r="K1179" t="s">
        <v>516</v>
      </c>
      <c r="L1179" t="s">
        <v>145</v>
      </c>
      <c r="M1179" t="b">
        <v>1</v>
      </c>
      <c r="N1179" t="s">
        <v>35</v>
      </c>
      <c r="O1179" t="s">
        <v>259</v>
      </c>
      <c r="P1179" t="s">
        <v>122</v>
      </c>
      <c r="Q1179">
        <v>120</v>
      </c>
      <c r="R1179" t="s">
        <v>118</v>
      </c>
      <c r="S1179" t="s">
        <v>8488</v>
      </c>
      <c r="U1179" t="s">
        <v>168</v>
      </c>
      <c r="V1179" t="s">
        <v>36</v>
      </c>
      <c r="W1179" t="s">
        <v>40</v>
      </c>
      <c r="X1179" t="s">
        <v>69</v>
      </c>
      <c r="AP1179" t="str">
        <v>Weeks</v>
      </c>
    </row>
    <row r="1180" spans="1:42" x14ac:dyDescent="0.2">
      <c r="A1180" t="s">
        <v>8489</v>
      </c>
      <c r="B1180" t="s">
        <v>8490</v>
      </c>
      <c r="C1180" t="s">
        <v>8491</v>
      </c>
      <c r="D1180" t="s">
        <v>46</v>
      </c>
      <c r="E1180" t="s">
        <v>8492</v>
      </c>
      <c r="F1180" t="s">
        <v>8493</v>
      </c>
      <c r="G1180" t="s">
        <v>77</v>
      </c>
      <c r="H1180" t="s">
        <v>31</v>
      </c>
      <c r="I1180">
        <v>30</v>
      </c>
      <c r="J1180" t="s">
        <v>63</v>
      </c>
      <c r="K1180" t="s">
        <v>165</v>
      </c>
      <c r="L1180" t="s">
        <v>145</v>
      </c>
      <c r="M1180" t="b">
        <v>1</v>
      </c>
      <c r="N1180" t="s">
        <v>77</v>
      </c>
      <c r="O1180" t="s">
        <v>36</v>
      </c>
      <c r="P1180" t="s">
        <v>122</v>
      </c>
      <c r="Q1180">
        <v>120</v>
      </c>
      <c r="R1180" t="s">
        <v>77</v>
      </c>
      <c r="S1180" t="s">
        <v>8494</v>
      </c>
      <c r="U1180" t="s">
        <v>168</v>
      </c>
      <c r="V1180" t="s">
        <v>36</v>
      </c>
      <c r="W1180" t="s">
        <v>68</v>
      </c>
      <c r="X1180" t="s">
        <v>69</v>
      </c>
      <c r="AP1180" t="str">
        <v>Weeks</v>
      </c>
    </row>
    <row r="1181" spans="1:42" x14ac:dyDescent="0.2">
      <c r="A1181" t="s">
        <v>8495</v>
      </c>
      <c r="B1181" t="s">
        <v>8496</v>
      </c>
      <c r="D1181" t="s">
        <v>99</v>
      </c>
      <c r="E1181" t="s">
        <v>8497</v>
      </c>
      <c r="F1181" t="s">
        <v>8498</v>
      </c>
      <c r="G1181" t="s">
        <v>35</v>
      </c>
      <c r="H1181" t="s">
        <v>31</v>
      </c>
      <c r="I1181">
        <v>30</v>
      </c>
      <c r="J1181" t="s">
        <v>63</v>
      </c>
      <c r="K1181" t="s">
        <v>275</v>
      </c>
      <c r="L1181" t="s">
        <v>145</v>
      </c>
      <c r="M1181" t="b">
        <v>1</v>
      </c>
      <c r="N1181" t="s">
        <v>35</v>
      </c>
      <c r="O1181" t="s">
        <v>121</v>
      </c>
      <c r="P1181" t="s">
        <v>122</v>
      </c>
      <c r="Q1181">
        <v>120</v>
      </c>
      <c r="R1181" t="s">
        <v>35</v>
      </c>
      <c r="S1181" t="s">
        <v>8499</v>
      </c>
      <c r="T1181" t="s">
        <v>6038</v>
      </c>
      <c r="U1181" t="s">
        <v>168</v>
      </c>
      <c r="V1181" t="s">
        <v>36</v>
      </c>
      <c r="W1181" t="s">
        <v>40</v>
      </c>
      <c r="X1181" t="s">
        <v>69</v>
      </c>
      <c r="Y1181" t="s">
        <v>8500</v>
      </c>
      <c r="AP1181" t="str">
        <v>Days</v>
      </c>
    </row>
    <row r="1182" spans="1:42" x14ac:dyDescent="0.2">
      <c r="A1182" t="s">
        <v>8501</v>
      </c>
      <c r="B1182" t="s">
        <v>8502</v>
      </c>
      <c r="D1182" t="s">
        <v>72</v>
      </c>
      <c r="E1182" t="s">
        <v>8503</v>
      </c>
      <c r="F1182" t="s">
        <v>8504</v>
      </c>
      <c r="G1182" t="s">
        <v>719</v>
      </c>
      <c r="H1182" t="s">
        <v>174</v>
      </c>
      <c r="I1182">
        <v>2</v>
      </c>
      <c r="J1182" t="s">
        <v>102</v>
      </c>
      <c r="K1182" t="s">
        <v>2647</v>
      </c>
      <c r="L1182" t="s">
        <v>8505</v>
      </c>
      <c r="M1182" t="b">
        <v>1</v>
      </c>
      <c r="N1182" t="s">
        <v>719</v>
      </c>
      <c r="O1182" t="s">
        <v>36</v>
      </c>
      <c r="P1182" t="s">
        <v>8506</v>
      </c>
      <c r="Q1182">
        <v>79</v>
      </c>
      <c r="R1182" t="s">
        <v>35</v>
      </c>
      <c r="S1182" t="s">
        <v>8507</v>
      </c>
      <c r="U1182" t="s">
        <v>1203</v>
      </c>
      <c r="V1182" t="s">
        <v>8508</v>
      </c>
      <c r="W1182" t="s">
        <v>40</v>
      </c>
      <c r="X1182" t="s">
        <v>8509</v>
      </c>
      <c r="AP1182" t="str">
        <v>Weeks</v>
      </c>
    </row>
    <row r="1183" spans="1:42" x14ac:dyDescent="0.2">
      <c r="A1183" t="s">
        <v>8510</v>
      </c>
      <c r="B1183" t="s">
        <v>8511</v>
      </c>
      <c r="D1183" t="s">
        <v>72</v>
      </c>
      <c r="E1183" t="s">
        <v>8512</v>
      </c>
      <c r="F1183" t="s">
        <v>8513</v>
      </c>
      <c r="G1183" t="s">
        <v>344</v>
      </c>
      <c r="H1183" t="s">
        <v>31</v>
      </c>
      <c r="I1183">
        <v>30</v>
      </c>
      <c r="J1183" t="s">
        <v>63</v>
      </c>
      <c r="K1183" t="s">
        <v>8514</v>
      </c>
      <c r="L1183" t="s">
        <v>8515</v>
      </c>
      <c r="M1183" t="b">
        <v>1</v>
      </c>
      <c r="N1183" t="s">
        <v>90</v>
      </c>
      <c r="O1183" t="s">
        <v>130</v>
      </c>
      <c r="P1183" t="s">
        <v>122</v>
      </c>
      <c r="Q1183">
        <v>120</v>
      </c>
      <c r="R1183" t="s">
        <v>90</v>
      </c>
      <c r="S1183" t="s">
        <v>8516</v>
      </c>
      <c r="U1183" t="s">
        <v>158</v>
      </c>
      <c r="V1183" t="s">
        <v>269</v>
      </c>
      <c r="W1183" t="s">
        <v>40</v>
      </c>
      <c r="X1183" t="s">
        <v>69</v>
      </c>
      <c r="Y1183" t="s">
        <v>8517</v>
      </c>
      <c r="AP1183" t="str">
        <v>Weeks</v>
      </c>
    </row>
    <row r="1184" spans="1:42" x14ac:dyDescent="0.2">
      <c r="A1184" t="s">
        <v>8518</v>
      </c>
      <c r="B1184" t="s">
        <v>8519</v>
      </c>
      <c r="D1184" t="s">
        <v>72</v>
      </c>
      <c r="E1184" t="s">
        <v>8520</v>
      </c>
      <c r="F1184" t="s">
        <v>8521</v>
      </c>
      <c r="G1184" t="s">
        <v>35</v>
      </c>
      <c r="H1184" t="s">
        <v>31</v>
      </c>
      <c r="I1184">
        <v>30</v>
      </c>
      <c r="J1184" t="s">
        <v>63</v>
      </c>
      <c r="K1184" t="s">
        <v>452</v>
      </c>
      <c r="L1184" t="s">
        <v>145</v>
      </c>
      <c r="M1184" t="b">
        <v>1</v>
      </c>
      <c r="N1184" t="s">
        <v>35</v>
      </c>
      <c r="O1184" t="s">
        <v>196</v>
      </c>
      <c r="P1184" t="s">
        <v>122</v>
      </c>
      <c r="Q1184">
        <v>120</v>
      </c>
      <c r="R1184" t="s">
        <v>35</v>
      </c>
      <c r="S1184" t="s">
        <v>8522</v>
      </c>
      <c r="U1184" t="s">
        <v>168</v>
      </c>
      <c r="V1184" t="s">
        <v>269</v>
      </c>
      <c r="W1184" t="s">
        <v>40</v>
      </c>
      <c r="X1184" t="s">
        <v>69</v>
      </c>
      <c r="AP1184" t="str">
        <v>Weeks</v>
      </c>
    </row>
    <row r="1185" spans="1:42" x14ac:dyDescent="0.2">
      <c r="A1185" t="s">
        <v>8523</v>
      </c>
      <c r="B1185" t="s">
        <v>8524</v>
      </c>
      <c r="D1185" t="s">
        <v>115</v>
      </c>
      <c r="E1185" t="s">
        <v>8525</v>
      </c>
      <c r="F1185" t="s">
        <v>8526</v>
      </c>
      <c r="G1185" t="s">
        <v>344</v>
      </c>
      <c r="H1185" t="s">
        <v>31</v>
      </c>
      <c r="I1185">
        <v>30</v>
      </c>
      <c r="J1185" t="s">
        <v>63</v>
      </c>
      <c r="K1185" t="s">
        <v>8527</v>
      </c>
      <c r="L1185" t="s">
        <v>8528</v>
      </c>
      <c r="M1185" t="b">
        <v>1</v>
      </c>
      <c r="N1185" t="s">
        <v>344</v>
      </c>
      <c r="O1185" t="s">
        <v>130</v>
      </c>
      <c r="P1185" t="s">
        <v>122</v>
      </c>
      <c r="Q1185">
        <v>100</v>
      </c>
      <c r="R1185" t="s">
        <v>344</v>
      </c>
      <c r="S1185" t="s">
        <v>8529</v>
      </c>
      <c r="U1185" t="s">
        <v>331</v>
      </c>
      <c r="V1185" t="s">
        <v>36</v>
      </c>
      <c r="W1185" t="s">
        <v>40</v>
      </c>
      <c r="X1185" t="s">
        <v>69</v>
      </c>
      <c r="AP1185" t="str">
        <v>Weeks</v>
      </c>
    </row>
    <row r="1186" spans="1:42" x14ac:dyDescent="0.2">
      <c r="A1186" t="s">
        <v>8530</v>
      </c>
      <c r="B1186" t="s">
        <v>8531</v>
      </c>
      <c r="D1186" t="s">
        <v>85</v>
      </c>
      <c r="E1186" t="s">
        <v>8532</v>
      </c>
      <c r="F1186" t="s">
        <v>8533</v>
      </c>
      <c r="G1186" t="s">
        <v>62</v>
      </c>
      <c r="H1186" t="s">
        <v>31</v>
      </c>
      <c r="I1186">
        <v>30</v>
      </c>
      <c r="J1186" t="s">
        <v>63</v>
      </c>
      <c r="K1186" t="s">
        <v>8534</v>
      </c>
      <c r="L1186" t="s">
        <v>8535</v>
      </c>
      <c r="M1186" t="b">
        <v>1</v>
      </c>
      <c r="N1186" t="s">
        <v>151</v>
      </c>
      <c r="O1186" t="s">
        <v>36</v>
      </c>
      <c r="P1186" t="s">
        <v>122</v>
      </c>
      <c r="Q1186">
        <v>120</v>
      </c>
      <c r="R1186" t="s">
        <v>62</v>
      </c>
      <c r="S1186" t="s">
        <v>8536</v>
      </c>
      <c r="T1186" t="s">
        <v>545</v>
      </c>
      <c r="U1186" t="s">
        <v>1563</v>
      </c>
      <c r="V1186" t="s">
        <v>36</v>
      </c>
      <c r="W1186" t="s">
        <v>40</v>
      </c>
      <c r="X1186" t="s">
        <v>69</v>
      </c>
      <c r="AP1186" t="str">
        <v>Weeks</v>
      </c>
    </row>
    <row r="1187" spans="1:42" x14ac:dyDescent="0.2">
      <c r="A1187" t="s">
        <v>8537</v>
      </c>
      <c r="B1187" t="s">
        <v>8538</v>
      </c>
      <c r="D1187" t="s">
        <v>115</v>
      </c>
      <c r="E1187" t="s">
        <v>8539</v>
      </c>
      <c r="F1187" t="s">
        <v>8540</v>
      </c>
      <c r="G1187" t="s">
        <v>62</v>
      </c>
      <c r="H1187" t="s">
        <v>31</v>
      </c>
      <c r="I1187">
        <v>30</v>
      </c>
      <c r="J1187" t="s">
        <v>63</v>
      </c>
      <c r="K1187" t="s">
        <v>8541</v>
      </c>
      <c r="L1187" t="s">
        <v>8542</v>
      </c>
      <c r="M1187" t="b">
        <v>1</v>
      </c>
      <c r="N1187" t="s">
        <v>151</v>
      </c>
      <c r="O1187" t="s">
        <v>196</v>
      </c>
      <c r="P1187" t="s">
        <v>122</v>
      </c>
      <c r="Q1187">
        <v>120</v>
      </c>
      <c r="R1187" t="s">
        <v>62</v>
      </c>
      <c r="S1187" t="s">
        <v>8543</v>
      </c>
      <c r="U1187" t="s">
        <v>124</v>
      </c>
      <c r="V1187" t="s">
        <v>36</v>
      </c>
      <c r="W1187" t="s">
        <v>40</v>
      </c>
      <c r="X1187" t="s">
        <v>69</v>
      </c>
      <c r="AP1187" t="str">
        <v>Month</v>
      </c>
    </row>
    <row r="1188" spans="1:42" x14ac:dyDescent="0.2">
      <c r="A1188" t="s">
        <v>8544</v>
      </c>
      <c r="B1188" t="s">
        <v>8545</v>
      </c>
      <c r="D1188" t="s">
        <v>115</v>
      </c>
      <c r="E1188" t="s">
        <v>8546</v>
      </c>
      <c r="F1188" t="s">
        <v>8547</v>
      </c>
      <c r="G1188" t="s">
        <v>344</v>
      </c>
      <c r="H1188" t="s">
        <v>31</v>
      </c>
      <c r="I1188">
        <v>1</v>
      </c>
      <c r="J1188" t="s">
        <v>245</v>
      </c>
      <c r="K1188" t="s">
        <v>246</v>
      </c>
      <c r="L1188" t="s">
        <v>8548</v>
      </c>
      <c r="M1188" t="b">
        <v>1</v>
      </c>
      <c r="N1188" t="s">
        <v>344</v>
      </c>
      <c r="O1188" t="s">
        <v>276</v>
      </c>
      <c r="P1188" t="s">
        <v>8549</v>
      </c>
      <c r="Q1188">
        <v>50</v>
      </c>
      <c r="R1188" t="s">
        <v>344</v>
      </c>
      <c r="S1188" t="s">
        <v>8550</v>
      </c>
      <c r="U1188" t="s">
        <v>350</v>
      </c>
      <c r="V1188" t="s">
        <v>36</v>
      </c>
      <c r="W1188" t="s">
        <v>40</v>
      </c>
      <c r="X1188" t="s">
        <v>8549</v>
      </c>
      <c r="AP1188" t="str">
        <v>Weeks</v>
      </c>
    </row>
    <row r="1189" spans="1:42" x14ac:dyDescent="0.2">
      <c r="A1189" t="s">
        <v>8551</v>
      </c>
      <c r="B1189" t="s">
        <v>8552</v>
      </c>
      <c r="D1189" t="s">
        <v>171</v>
      </c>
      <c r="E1189" t="s">
        <v>8553</v>
      </c>
      <c r="F1189" t="s">
        <v>8554</v>
      </c>
      <c r="G1189" t="s">
        <v>62</v>
      </c>
      <c r="H1189" t="s">
        <v>31</v>
      </c>
      <c r="I1189">
        <v>30</v>
      </c>
      <c r="J1189" t="s">
        <v>63</v>
      </c>
      <c r="K1189" t="s">
        <v>8555</v>
      </c>
      <c r="L1189" t="s">
        <v>8556</v>
      </c>
      <c r="M1189" t="b">
        <v>1</v>
      </c>
      <c r="N1189" t="s">
        <v>62</v>
      </c>
      <c r="O1189" t="s">
        <v>106</v>
      </c>
      <c r="P1189" t="s">
        <v>122</v>
      </c>
      <c r="Q1189">
        <v>120</v>
      </c>
      <c r="R1189" t="s">
        <v>62</v>
      </c>
      <c r="S1189" t="s">
        <v>8557</v>
      </c>
      <c r="U1189" t="s">
        <v>1054</v>
      </c>
      <c r="V1189" t="s">
        <v>36</v>
      </c>
      <c r="W1189" t="s">
        <v>40</v>
      </c>
      <c r="X1189" t="s">
        <v>69</v>
      </c>
      <c r="Y1189" t="s">
        <v>8558</v>
      </c>
      <c r="AP1189" t="str">
        <v>Weeks</v>
      </c>
    </row>
    <row r="1190" spans="1:42" x14ac:dyDescent="0.2">
      <c r="A1190" t="s">
        <v>8559</v>
      </c>
      <c r="B1190" t="s">
        <v>8560</v>
      </c>
      <c r="D1190" t="s">
        <v>72</v>
      </c>
      <c r="E1190" t="s">
        <v>8561</v>
      </c>
      <c r="F1190" t="s">
        <v>8562</v>
      </c>
      <c r="G1190" t="s">
        <v>118</v>
      </c>
      <c r="H1190" t="s">
        <v>31</v>
      </c>
      <c r="I1190">
        <v>4</v>
      </c>
      <c r="J1190" t="s">
        <v>63</v>
      </c>
      <c r="K1190" t="s">
        <v>4966</v>
      </c>
      <c r="L1190" t="s">
        <v>8563</v>
      </c>
      <c r="M1190" t="b">
        <v>1</v>
      </c>
      <c r="N1190" t="s">
        <v>105</v>
      </c>
      <c r="O1190" t="s">
        <v>66</v>
      </c>
      <c r="P1190" t="s">
        <v>8564</v>
      </c>
      <c r="Q1190">
        <v>0</v>
      </c>
      <c r="R1190" t="s">
        <v>105</v>
      </c>
      <c r="S1190" t="s">
        <v>8565</v>
      </c>
      <c r="U1190" t="s">
        <v>5113</v>
      </c>
      <c r="V1190" t="s">
        <v>7085</v>
      </c>
      <c r="W1190" t="s">
        <v>40</v>
      </c>
      <c r="X1190" t="s">
        <v>8566</v>
      </c>
      <c r="Y1190" t="s">
        <v>8567</v>
      </c>
      <c r="AP1190" t="str">
        <v>Hours</v>
      </c>
    </row>
    <row r="1191" spans="1:42" x14ac:dyDescent="0.2">
      <c r="A1191" t="s">
        <v>8568</v>
      </c>
      <c r="B1191" t="s">
        <v>8569</v>
      </c>
      <c r="D1191" t="s">
        <v>115</v>
      </c>
      <c r="E1191" t="s">
        <v>8570</v>
      </c>
      <c r="F1191" t="s">
        <v>8571</v>
      </c>
      <c r="G1191" t="s">
        <v>77</v>
      </c>
      <c r="H1191" t="s">
        <v>174</v>
      </c>
      <c r="I1191">
        <v>2</v>
      </c>
      <c r="J1191" t="s">
        <v>345</v>
      </c>
      <c r="K1191" t="s">
        <v>388</v>
      </c>
      <c r="L1191" t="s">
        <v>8572</v>
      </c>
      <c r="M1191" t="b">
        <v>1</v>
      </c>
      <c r="N1191" t="s">
        <v>77</v>
      </c>
      <c r="O1191" t="s">
        <v>36</v>
      </c>
      <c r="P1191" t="s">
        <v>8573</v>
      </c>
      <c r="Q1191">
        <v>1111</v>
      </c>
      <c r="R1191" t="s">
        <v>77</v>
      </c>
      <c r="S1191" t="s">
        <v>8574</v>
      </c>
      <c r="U1191" t="s">
        <v>8575</v>
      </c>
      <c r="V1191" t="s">
        <v>36</v>
      </c>
      <c r="W1191" t="s">
        <v>40</v>
      </c>
      <c r="X1191" t="s">
        <v>8576</v>
      </c>
      <c r="AP1191" t="str">
        <v>Weeks</v>
      </c>
    </row>
    <row r="1192" spans="1:42" x14ac:dyDescent="0.2">
      <c r="A1192" t="s">
        <v>8577</v>
      </c>
      <c r="B1192" t="s">
        <v>8578</v>
      </c>
      <c r="D1192" t="s">
        <v>171</v>
      </c>
      <c r="E1192" t="s">
        <v>8579</v>
      </c>
      <c r="F1192" t="s">
        <v>8580</v>
      </c>
      <c r="G1192" t="s">
        <v>105</v>
      </c>
      <c r="H1192" t="s">
        <v>31</v>
      </c>
      <c r="I1192">
        <v>30</v>
      </c>
      <c r="J1192" t="s">
        <v>63</v>
      </c>
      <c r="K1192" t="s">
        <v>8581</v>
      </c>
      <c r="L1192" t="s">
        <v>8582</v>
      </c>
      <c r="M1192" t="b">
        <v>1</v>
      </c>
      <c r="N1192" t="s">
        <v>226</v>
      </c>
      <c r="O1192" t="s">
        <v>155</v>
      </c>
      <c r="P1192" t="s">
        <v>122</v>
      </c>
      <c r="Q1192">
        <v>120</v>
      </c>
      <c r="R1192" t="s">
        <v>105</v>
      </c>
      <c r="S1192" t="s">
        <v>8583</v>
      </c>
      <c r="U1192" t="s">
        <v>422</v>
      </c>
      <c r="V1192" t="s">
        <v>36</v>
      </c>
      <c r="W1192" t="s">
        <v>40</v>
      </c>
      <c r="X1192" t="s">
        <v>69</v>
      </c>
      <c r="AP1192" t="str">
        <v>Weeks</v>
      </c>
    </row>
    <row r="1193" spans="1:42" x14ac:dyDescent="0.2">
      <c r="A1193" t="s">
        <v>8584</v>
      </c>
      <c r="B1193" t="s">
        <v>8585</v>
      </c>
      <c r="C1193" t="s">
        <v>8586</v>
      </c>
      <c r="D1193" t="s">
        <v>46</v>
      </c>
      <c r="E1193" t="s">
        <v>8587</v>
      </c>
      <c r="F1193" t="s">
        <v>8588</v>
      </c>
      <c r="G1193" t="s">
        <v>226</v>
      </c>
      <c r="H1193" t="s">
        <v>31</v>
      </c>
      <c r="I1193">
        <v>30</v>
      </c>
      <c r="J1193" t="s">
        <v>63</v>
      </c>
      <c r="K1193" t="s">
        <v>8589</v>
      </c>
      <c r="L1193" t="s">
        <v>8590</v>
      </c>
      <c r="M1193" t="b">
        <v>1</v>
      </c>
      <c r="N1193" t="s">
        <v>226</v>
      </c>
      <c r="O1193" t="s">
        <v>36</v>
      </c>
      <c r="P1193" t="s">
        <v>122</v>
      </c>
      <c r="Q1193">
        <v>120</v>
      </c>
      <c r="R1193" t="s">
        <v>226</v>
      </c>
      <c r="S1193" t="s">
        <v>8591</v>
      </c>
      <c r="U1193" t="s">
        <v>238</v>
      </c>
      <c r="V1193" t="s">
        <v>36</v>
      </c>
      <c r="W1193" t="s">
        <v>68</v>
      </c>
      <c r="X1193" t="s">
        <v>69</v>
      </c>
      <c r="AP1193" t="str">
        <v>Weeks</v>
      </c>
    </row>
    <row r="1194" spans="1:42" x14ac:dyDescent="0.2">
      <c r="A1194" t="s">
        <v>8592</v>
      </c>
      <c r="B1194" t="s">
        <v>8593</v>
      </c>
      <c r="D1194" t="s">
        <v>99</v>
      </c>
      <c r="E1194" t="s">
        <v>8594</v>
      </c>
      <c r="F1194" t="s">
        <v>8595</v>
      </c>
      <c r="G1194" t="s">
        <v>118</v>
      </c>
      <c r="H1194" t="s">
        <v>31</v>
      </c>
      <c r="I1194">
        <v>30</v>
      </c>
      <c r="J1194" t="s">
        <v>63</v>
      </c>
      <c r="K1194" t="s">
        <v>8596</v>
      </c>
      <c r="L1194" t="s">
        <v>8597</v>
      </c>
      <c r="M1194" t="b">
        <v>1</v>
      </c>
      <c r="N1194" t="s">
        <v>118</v>
      </c>
      <c r="O1194" t="s">
        <v>106</v>
      </c>
      <c r="P1194" t="s">
        <v>122</v>
      </c>
      <c r="Q1194">
        <v>120</v>
      </c>
      <c r="R1194" t="s">
        <v>118</v>
      </c>
      <c r="S1194" t="s">
        <v>8598</v>
      </c>
      <c r="T1194" t="s">
        <v>186</v>
      </c>
      <c r="U1194" t="s">
        <v>187</v>
      </c>
      <c r="V1194" t="s">
        <v>36</v>
      </c>
      <c r="W1194" t="s">
        <v>40</v>
      </c>
      <c r="X1194" t="s">
        <v>69</v>
      </c>
      <c r="AP1194" t="str">
        <v>Weeks</v>
      </c>
    </row>
    <row r="1195" spans="1:42" x14ac:dyDescent="0.2">
      <c r="A1195" t="s">
        <v>8599</v>
      </c>
      <c r="B1195" t="s">
        <v>8600</v>
      </c>
      <c r="D1195" t="s">
        <v>72</v>
      </c>
      <c r="E1195" t="s">
        <v>8601</v>
      </c>
      <c r="F1195" t="s">
        <v>8602</v>
      </c>
      <c r="G1195" t="s">
        <v>35</v>
      </c>
      <c r="H1195" t="s">
        <v>31</v>
      </c>
      <c r="I1195">
        <v>30</v>
      </c>
      <c r="J1195" t="s">
        <v>63</v>
      </c>
      <c r="K1195" t="s">
        <v>452</v>
      </c>
      <c r="L1195" t="s">
        <v>145</v>
      </c>
      <c r="M1195" t="b">
        <v>1</v>
      </c>
      <c r="N1195" t="s">
        <v>35</v>
      </c>
      <c r="O1195" t="s">
        <v>248</v>
      </c>
      <c r="P1195" t="s">
        <v>122</v>
      </c>
      <c r="Q1195">
        <v>120</v>
      </c>
      <c r="R1195" t="s">
        <v>35</v>
      </c>
      <c r="S1195" t="s">
        <v>8603</v>
      </c>
      <c r="U1195" t="s">
        <v>168</v>
      </c>
      <c r="V1195" t="s">
        <v>269</v>
      </c>
      <c r="W1195" t="s">
        <v>40</v>
      </c>
      <c r="X1195" t="s">
        <v>69</v>
      </c>
      <c r="AP1195" t="str">
        <v>Weeks</v>
      </c>
    </row>
    <row r="1196" spans="1:42" x14ac:dyDescent="0.2">
      <c r="A1196" t="s">
        <v>8604</v>
      </c>
      <c r="B1196" t="s">
        <v>8605</v>
      </c>
      <c r="D1196" t="s">
        <v>85</v>
      </c>
      <c r="E1196" t="s">
        <v>8606</v>
      </c>
      <c r="F1196" t="s">
        <v>8607</v>
      </c>
      <c r="G1196" t="s">
        <v>151</v>
      </c>
      <c r="H1196" t="s">
        <v>31</v>
      </c>
      <c r="I1196">
        <v>30</v>
      </c>
      <c r="J1196" t="s">
        <v>63</v>
      </c>
      <c r="K1196" t="s">
        <v>8608</v>
      </c>
      <c r="L1196" t="s">
        <v>8609</v>
      </c>
      <c r="M1196" t="b">
        <v>1</v>
      </c>
      <c r="N1196" t="s">
        <v>151</v>
      </c>
      <c r="O1196" t="s">
        <v>36</v>
      </c>
      <c r="P1196" t="s">
        <v>122</v>
      </c>
      <c r="Q1196">
        <v>120</v>
      </c>
      <c r="R1196" t="s">
        <v>151</v>
      </c>
      <c r="S1196" t="s">
        <v>8610</v>
      </c>
      <c r="T1196" t="s">
        <v>545</v>
      </c>
      <c r="U1196" t="s">
        <v>546</v>
      </c>
      <c r="V1196" t="s">
        <v>36</v>
      </c>
      <c r="W1196" t="s">
        <v>40</v>
      </c>
      <c r="X1196" t="s">
        <v>69</v>
      </c>
      <c r="AP1196" t="str">
        <v>Weeks</v>
      </c>
    </row>
    <row r="1197" spans="1:42" x14ac:dyDescent="0.2">
      <c r="A1197" t="s">
        <v>8611</v>
      </c>
      <c r="B1197" t="s">
        <v>8612</v>
      </c>
      <c r="D1197" t="s">
        <v>115</v>
      </c>
      <c r="E1197" t="s">
        <v>8613</v>
      </c>
      <c r="F1197" t="s">
        <v>8614</v>
      </c>
      <c r="G1197" t="s">
        <v>35</v>
      </c>
      <c r="H1197" t="s">
        <v>31</v>
      </c>
      <c r="I1197">
        <v>30</v>
      </c>
      <c r="J1197" t="s">
        <v>63</v>
      </c>
      <c r="K1197" t="s">
        <v>8615</v>
      </c>
      <c r="L1197" t="s">
        <v>145</v>
      </c>
      <c r="M1197" t="b">
        <v>1</v>
      </c>
      <c r="N1197" t="s">
        <v>35</v>
      </c>
      <c r="O1197" t="s">
        <v>66</v>
      </c>
      <c r="P1197" t="s">
        <v>122</v>
      </c>
      <c r="Q1197">
        <v>120</v>
      </c>
      <c r="R1197" t="s">
        <v>151</v>
      </c>
      <c r="S1197" t="s">
        <v>8616</v>
      </c>
      <c r="U1197" t="s">
        <v>168</v>
      </c>
      <c r="V1197" t="s">
        <v>36</v>
      </c>
      <c r="W1197" t="s">
        <v>40</v>
      </c>
      <c r="X1197" t="s">
        <v>69</v>
      </c>
      <c r="AP1197" t="str">
        <v>Weeks</v>
      </c>
    </row>
    <row r="1198" spans="1:42" x14ac:dyDescent="0.2">
      <c r="A1198" t="s">
        <v>8617</v>
      </c>
      <c r="B1198" t="s">
        <v>8618</v>
      </c>
      <c r="D1198" t="s">
        <v>171</v>
      </c>
      <c r="E1198" t="s">
        <v>8619</v>
      </c>
      <c r="F1198" t="s">
        <v>8620</v>
      </c>
      <c r="G1198" t="s">
        <v>118</v>
      </c>
      <c r="H1198" t="s">
        <v>31</v>
      </c>
      <c r="I1198">
        <v>30</v>
      </c>
      <c r="J1198" t="s">
        <v>63</v>
      </c>
      <c r="K1198" t="s">
        <v>8621</v>
      </c>
      <c r="L1198" t="s">
        <v>8622</v>
      </c>
      <c r="M1198" t="b">
        <v>1</v>
      </c>
      <c r="N1198" t="s">
        <v>118</v>
      </c>
      <c r="O1198" t="s">
        <v>130</v>
      </c>
      <c r="P1198" t="s">
        <v>122</v>
      </c>
      <c r="Q1198">
        <v>120</v>
      </c>
      <c r="R1198" t="s">
        <v>118</v>
      </c>
      <c r="S1198" t="s">
        <v>8623</v>
      </c>
      <c r="U1198" t="s">
        <v>158</v>
      </c>
      <c r="V1198" t="s">
        <v>36</v>
      </c>
      <c r="W1198" t="s">
        <v>40</v>
      </c>
      <c r="X1198" t="s">
        <v>69</v>
      </c>
      <c r="AP1198" t="str">
        <v>Hours</v>
      </c>
    </row>
    <row r="1199" spans="1:42" x14ac:dyDescent="0.2">
      <c r="A1199" t="s">
        <v>8624</v>
      </c>
      <c r="B1199" t="s">
        <v>8625</v>
      </c>
      <c r="D1199" t="s">
        <v>72</v>
      </c>
      <c r="E1199" t="s">
        <v>8626</v>
      </c>
      <c r="F1199" t="s">
        <v>8627</v>
      </c>
      <c r="G1199" t="s">
        <v>35</v>
      </c>
      <c r="H1199" t="s">
        <v>174</v>
      </c>
      <c r="I1199">
        <v>2</v>
      </c>
      <c r="J1199" t="s">
        <v>345</v>
      </c>
      <c r="K1199" t="s">
        <v>8628</v>
      </c>
      <c r="L1199" t="s">
        <v>8430</v>
      </c>
      <c r="M1199" t="b">
        <v>1</v>
      </c>
      <c r="N1199" t="s">
        <v>35</v>
      </c>
      <c r="O1199" t="s">
        <v>276</v>
      </c>
      <c r="P1199" t="s">
        <v>156</v>
      </c>
      <c r="Q1199">
        <v>0</v>
      </c>
      <c r="R1199" t="s">
        <v>35</v>
      </c>
      <c r="S1199" t="s">
        <v>8629</v>
      </c>
      <c r="U1199" t="s">
        <v>8630</v>
      </c>
      <c r="V1199" t="s">
        <v>269</v>
      </c>
      <c r="W1199" t="s">
        <v>40</v>
      </c>
      <c r="X1199" t="s">
        <v>569</v>
      </c>
      <c r="AP1199" t="str">
        <v>Weeks</v>
      </c>
    </row>
    <row r="1200" spans="1:42" x14ac:dyDescent="0.2">
      <c r="A1200" t="s">
        <v>8631</v>
      </c>
      <c r="B1200" t="s">
        <v>8632</v>
      </c>
      <c r="D1200" t="s">
        <v>99</v>
      </c>
      <c r="E1200" t="s">
        <v>8633</v>
      </c>
      <c r="F1200" t="s">
        <v>8634</v>
      </c>
      <c r="G1200" t="s">
        <v>77</v>
      </c>
      <c r="H1200" t="s">
        <v>31</v>
      </c>
      <c r="I1200">
        <v>30</v>
      </c>
      <c r="J1200" t="s">
        <v>63</v>
      </c>
      <c r="K1200" t="s">
        <v>8635</v>
      </c>
      <c r="L1200" t="s">
        <v>145</v>
      </c>
      <c r="M1200" t="b">
        <v>1</v>
      </c>
      <c r="N1200" t="s">
        <v>77</v>
      </c>
      <c r="O1200" t="s">
        <v>248</v>
      </c>
      <c r="P1200" t="s">
        <v>122</v>
      </c>
      <c r="Q1200">
        <v>120</v>
      </c>
      <c r="R1200" t="s">
        <v>77</v>
      </c>
      <c r="S1200" t="s">
        <v>8636</v>
      </c>
      <c r="T1200" t="s">
        <v>545</v>
      </c>
      <c r="U1200" t="s">
        <v>3916</v>
      </c>
      <c r="V1200" t="s">
        <v>36</v>
      </c>
      <c r="W1200" t="s">
        <v>40</v>
      </c>
      <c r="X1200" t="s">
        <v>69</v>
      </c>
      <c r="AP1200" t="str">
        <v>Hours</v>
      </c>
    </row>
    <row r="1201" spans="1:42" x14ac:dyDescent="0.2">
      <c r="A1201" t="s">
        <v>8637</v>
      </c>
      <c r="B1201" t="s">
        <v>8638</v>
      </c>
      <c r="D1201" t="s">
        <v>72</v>
      </c>
      <c r="E1201" t="s">
        <v>8639</v>
      </c>
      <c r="F1201" t="s">
        <v>8640</v>
      </c>
      <c r="G1201" t="s">
        <v>35</v>
      </c>
      <c r="H1201" t="s">
        <v>174</v>
      </c>
      <c r="I1201">
        <v>2</v>
      </c>
      <c r="J1201" t="s">
        <v>345</v>
      </c>
      <c r="K1201" t="s">
        <v>8641</v>
      </c>
      <c r="L1201" t="s">
        <v>8642</v>
      </c>
      <c r="M1201" t="b">
        <v>1</v>
      </c>
      <c r="N1201" t="s">
        <v>35</v>
      </c>
      <c r="O1201" t="s">
        <v>106</v>
      </c>
      <c r="P1201" t="s">
        <v>156</v>
      </c>
      <c r="Q1201">
        <v>1</v>
      </c>
      <c r="R1201" t="s">
        <v>118</v>
      </c>
      <c r="S1201" t="s">
        <v>8643</v>
      </c>
      <c r="U1201" t="s">
        <v>168</v>
      </c>
      <c r="V1201" t="s">
        <v>8644</v>
      </c>
      <c r="W1201" t="s">
        <v>40</v>
      </c>
      <c r="X1201" t="s">
        <v>160</v>
      </c>
      <c r="Y1201" t="s">
        <v>8645</v>
      </c>
      <c r="AP1201" t="str">
        <v>Weeks</v>
      </c>
    </row>
    <row r="1202" spans="1:42" x14ac:dyDescent="0.2">
      <c r="A1202" t="s">
        <v>8646</v>
      </c>
      <c r="B1202" t="s">
        <v>8647</v>
      </c>
      <c r="D1202" t="s">
        <v>85</v>
      </c>
      <c r="E1202" t="s">
        <v>8648</v>
      </c>
      <c r="F1202" t="s">
        <v>8649</v>
      </c>
      <c r="G1202" t="s">
        <v>62</v>
      </c>
      <c r="H1202" t="s">
        <v>31</v>
      </c>
      <c r="I1202">
        <v>30</v>
      </c>
      <c r="J1202" t="s">
        <v>63</v>
      </c>
      <c r="K1202" t="s">
        <v>8650</v>
      </c>
      <c r="L1202" t="s">
        <v>8651</v>
      </c>
      <c r="M1202" t="b">
        <v>1</v>
      </c>
      <c r="N1202" t="s">
        <v>151</v>
      </c>
      <c r="O1202" t="s">
        <v>106</v>
      </c>
      <c r="P1202" t="s">
        <v>122</v>
      </c>
      <c r="Q1202">
        <v>120</v>
      </c>
      <c r="R1202" t="s">
        <v>62</v>
      </c>
      <c r="S1202" t="s">
        <v>8652</v>
      </c>
      <c r="T1202" t="s">
        <v>545</v>
      </c>
      <c r="U1202" t="s">
        <v>1563</v>
      </c>
      <c r="V1202" t="s">
        <v>36</v>
      </c>
      <c r="W1202" t="s">
        <v>40</v>
      </c>
      <c r="X1202" t="s">
        <v>69</v>
      </c>
      <c r="AP1202" t="str">
        <v>Month</v>
      </c>
    </row>
    <row r="1203" spans="1:42" x14ac:dyDescent="0.2">
      <c r="A1203" t="s">
        <v>8653</v>
      </c>
      <c r="B1203" t="s">
        <v>8654</v>
      </c>
      <c r="D1203" t="s">
        <v>72</v>
      </c>
      <c r="E1203" t="s">
        <v>8655</v>
      </c>
      <c r="F1203" t="s">
        <v>8656</v>
      </c>
      <c r="G1203" t="s">
        <v>154</v>
      </c>
      <c r="H1203" t="s">
        <v>174</v>
      </c>
      <c r="I1203">
        <v>1</v>
      </c>
      <c r="J1203" t="s">
        <v>245</v>
      </c>
      <c r="K1203" t="s">
        <v>792</v>
      </c>
      <c r="L1203" t="s">
        <v>8657</v>
      </c>
      <c r="M1203" t="b">
        <v>1</v>
      </c>
      <c r="N1203" t="s">
        <v>344</v>
      </c>
      <c r="O1203" t="s">
        <v>259</v>
      </c>
      <c r="P1203" t="s">
        <v>794</v>
      </c>
      <c r="Q1203">
        <v>0</v>
      </c>
      <c r="R1203" t="s">
        <v>154</v>
      </c>
      <c r="S1203" t="s">
        <v>8658</v>
      </c>
      <c r="U1203" t="s">
        <v>304</v>
      </c>
      <c r="V1203" t="s">
        <v>8659</v>
      </c>
      <c r="W1203" t="s">
        <v>40</v>
      </c>
      <c r="X1203" t="s">
        <v>797</v>
      </c>
      <c r="AP1203" t="str">
        <v>Weeks</v>
      </c>
    </row>
    <row r="1204" spans="1:42" x14ac:dyDescent="0.2">
      <c r="A1204" t="s">
        <v>8660</v>
      </c>
      <c r="B1204" t="s">
        <v>8661</v>
      </c>
      <c r="C1204" t="s">
        <v>8662</v>
      </c>
      <c r="D1204" t="s">
        <v>46</v>
      </c>
      <c r="E1204" t="s">
        <v>8663</v>
      </c>
      <c r="F1204" t="s">
        <v>8664</v>
      </c>
      <c r="G1204" t="s">
        <v>344</v>
      </c>
      <c r="H1204" t="s">
        <v>31</v>
      </c>
      <c r="I1204">
        <v>30</v>
      </c>
      <c r="J1204" t="s">
        <v>63</v>
      </c>
      <c r="K1204" t="s">
        <v>8665</v>
      </c>
      <c r="L1204" t="s">
        <v>8666</v>
      </c>
      <c r="M1204" t="b">
        <v>1</v>
      </c>
      <c r="N1204" t="s">
        <v>344</v>
      </c>
      <c r="O1204" t="s">
        <v>259</v>
      </c>
      <c r="P1204" t="s">
        <v>122</v>
      </c>
      <c r="Q1204">
        <v>120</v>
      </c>
      <c r="R1204" t="s">
        <v>344</v>
      </c>
      <c r="S1204" t="s">
        <v>8667</v>
      </c>
      <c r="U1204" t="s">
        <v>238</v>
      </c>
      <c r="V1204" t="s">
        <v>36</v>
      </c>
      <c r="W1204" t="s">
        <v>68</v>
      </c>
      <c r="X1204" t="s">
        <v>69</v>
      </c>
      <c r="AP1204" t="str">
        <v>Weeks</v>
      </c>
    </row>
    <row r="1205" spans="1:42" x14ac:dyDescent="0.2">
      <c r="A1205" t="s">
        <v>8668</v>
      </c>
      <c r="B1205" t="s">
        <v>8669</v>
      </c>
      <c r="D1205" t="s">
        <v>99</v>
      </c>
      <c r="E1205" t="s">
        <v>8670</v>
      </c>
      <c r="F1205" t="s">
        <v>8671</v>
      </c>
      <c r="G1205" t="s">
        <v>118</v>
      </c>
      <c r="H1205" t="s">
        <v>31</v>
      </c>
      <c r="I1205">
        <v>30</v>
      </c>
      <c r="J1205" t="s">
        <v>63</v>
      </c>
      <c r="K1205" t="s">
        <v>8672</v>
      </c>
      <c r="L1205" t="s">
        <v>8673</v>
      </c>
      <c r="M1205" t="b">
        <v>1</v>
      </c>
      <c r="N1205" t="s">
        <v>118</v>
      </c>
      <c r="O1205" t="s">
        <v>276</v>
      </c>
      <c r="P1205" t="s">
        <v>122</v>
      </c>
      <c r="Q1205">
        <v>120</v>
      </c>
      <c r="R1205" t="s">
        <v>118</v>
      </c>
      <c r="S1205" t="s">
        <v>8674</v>
      </c>
      <c r="T1205" t="s">
        <v>186</v>
      </c>
      <c r="U1205" t="s">
        <v>187</v>
      </c>
      <c r="V1205" t="s">
        <v>36</v>
      </c>
      <c r="W1205" t="s">
        <v>40</v>
      </c>
      <c r="X1205" t="s">
        <v>69</v>
      </c>
      <c r="AP1205" t="str">
        <v>Weeks</v>
      </c>
    </row>
    <row r="1206" spans="1:42" x14ac:dyDescent="0.2">
      <c r="A1206" t="s">
        <v>8675</v>
      </c>
      <c r="B1206" t="s">
        <v>8676</v>
      </c>
      <c r="D1206" t="s">
        <v>99</v>
      </c>
      <c r="E1206" t="s">
        <v>8677</v>
      </c>
      <c r="F1206" t="s">
        <v>8678</v>
      </c>
      <c r="G1206" t="s">
        <v>35</v>
      </c>
      <c r="H1206" t="s">
        <v>31</v>
      </c>
      <c r="I1206">
        <v>30</v>
      </c>
      <c r="J1206" t="s">
        <v>63</v>
      </c>
      <c r="K1206" t="s">
        <v>275</v>
      </c>
      <c r="L1206" t="s">
        <v>145</v>
      </c>
      <c r="M1206" t="b">
        <v>1</v>
      </c>
      <c r="N1206" t="s">
        <v>77</v>
      </c>
      <c r="O1206" t="s">
        <v>259</v>
      </c>
      <c r="P1206" t="s">
        <v>122</v>
      </c>
      <c r="Q1206">
        <v>120</v>
      </c>
      <c r="R1206" t="s">
        <v>35</v>
      </c>
      <c r="S1206" t="s">
        <v>8679</v>
      </c>
      <c r="T1206" t="s">
        <v>454</v>
      </c>
      <c r="U1206" t="s">
        <v>168</v>
      </c>
      <c r="V1206" t="s">
        <v>36</v>
      </c>
      <c r="W1206" t="s">
        <v>40</v>
      </c>
      <c r="X1206" t="s">
        <v>69</v>
      </c>
      <c r="AP1206" t="str">
        <v>Weeks</v>
      </c>
    </row>
    <row r="1207" spans="1:42" x14ac:dyDescent="0.2">
      <c r="A1207" t="s">
        <v>8680</v>
      </c>
      <c r="B1207" t="s">
        <v>8681</v>
      </c>
      <c r="D1207" t="s">
        <v>115</v>
      </c>
      <c r="E1207" t="s">
        <v>8682</v>
      </c>
      <c r="F1207" t="s">
        <v>8683</v>
      </c>
      <c r="G1207" t="s">
        <v>118</v>
      </c>
      <c r="H1207" t="s">
        <v>31</v>
      </c>
      <c r="I1207">
        <v>30</v>
      </c>
      <c r="J1207" t="s">
        <v>63</v>
      </c>
      <c r="K1207" t="s">
        <v>8684</v>
      </c>
      <c r="L1207" t="s">
        <v>8685</v>
      </c>
      <c r="M1207" t="b">
        <v>1</v>
      </c>
      <c r="N1207" t="s">
        <v>118</v>
      </c>
      <c r="O1207" t="s">
        <v>106</v>
      </c>
      <c r="P1207" t="s">
        <v>122</v>
      </c>
      <c r="Q1207">
        <v>120</v>
      </c>
      <c r="R1207" t="s">
        <v>118</v>
      </c>
      <c r="S1207" t="s">
        <v>8686</v>
      </c>
      <c r="U1207" t="s">
        <v>124</v>
      </c>
      <c r="V1207" t="s">
        <v>36</v>
      </c>
      <c r="W1207" t="s">
        <v>40</v>
      </c>
      <c r="X1207" t="s">
        <v>69</v>
      </c>
      <c r="AP1207" t="str">
        <v>Weeks</v>
      </c>
    </row>
    <row r="1208" spans="1:42" x14ac:dyDescent="0.2">
      <c r="A1208" t="s">
        <v>8687</v>
      </c>
      <c r="B1208" t="s">
        <v>8688</v>
      </c>
      <c r="D1208" t="s">
        <v>27</v>
      </c>
      <c r="E1208" t="s">
        <v>8689</v>
      </c>
      <c r="F1208" t="s">
        <v>8690</v>
      </c>
      <c r="G1208" t="s">
        <v>77</v>
      </c>
      <c r="H1208" t="s">
        <v>31</v>
      </c>
      <c r="I1208">
        <v>30</v>
      </c>
      <c r="J1208" t="s">
        <v>63</v>
      </c>
      <c r="K1208" t="s">
        <v>8691</v>
      </c>
      <c r="L1208" t="s">
        <v>145</v>
      </c>
      <c r="M1208" t="b">
        <v>1</v>
      </c>
      <c r="N1208" t="s">
        <v>62</v>
      </c>
      <c r="O1208" t="s">
        <v>36</v>
      </c>
      <c r="P1208" t="s">
        <v>122</v>
      </c>
      <c r="Q1208">
        <v>120</v>
      </c>
      <c r="R1208" t="s">
        <v>77</v>
      </c>
      <c r="S1208" t="s">
        <v>8692</v>
      </c>
      <c r="U1208" t="s">
        <v>482</v>
      </c>
      <c r="V1208" t="s">
        <v>36</v>
      </c>
      <c r="W1208" t="s">
        <v>40</v>
      </c>
      <c r="X1208" t="s">
        <v>69</v>
      </c>
      <c r="AP1208" t="str">
        <v>Weeks</v>
      </c>
    </row>
    <row r="1209" spans="1:42" x14ac:dyDescent="0.2">
      <c r="A1209" t="s">
        <v>8693</v>
      </c>
      <c r="B1209" t="s">
        <v>8694</v>
      </c>
      <c r="D1209" t="s">
        <v>99</v>
      </c>
      <c r="E1209" t="s">
        <v>8695</v>
      </c>
      <c r="F1209" t="s">
        <v>8696</v>
      </c>
      <c r="G1209" t="s">
        <v>344</v>
      </c>
      <c r="H1209" t="s">
        <v>31</v>
      </c>
      <c r="I1209">
        <v>30</v>
      </c>
      <c r="J1209" t="s">
        <v>63</v>
      </c>
      <c r="K1209" t="s">
        <v>8697</v>
      </c>
      <c r="L1209" t="s">
        <v>8698</v>
      </c>
      <c r="M1209" t="b">
        <v>1</v>
      </c>
      <c r="N1209" t="s">
        <v>90</v>
      </c>
      <c r="O1209" t="s">
        <v>259</v>
      </c>
      <c r="P1209" t="s">
        <v>122</v>
      </c>
      <c r="Q1209">
        <v>120</v>
      </c>
      <c r="R1209" t="s">
        <v>344</v>
      </c>
      <c r="S1209" t="s">
        <v>8699</v>
      </c>
      <c r="T1209" t="s">
        <v>4817</v>
      </c>
      <c r="U1209" t="s">
        <v>187</v>
      </c>
      <c r="V1209" t="s">
        <v>36</v>
      </c>
      <c r="W1209" t="s">
        <v>40</v>
      </c>
      <c r="X1209" t="s">
        <v>69</v>
      </c>
      <c r="AP1209" t="str">
        <v>Weeks</v>
      </c>
    </row>
    <row r="1210" spans="1:42" x14ac:dyDescent="0.2">
      <c r="A1210" t="s">
        <v>8700</v>
      </c>
      <c r="B1210" t="s">
        <v>8701</v>
      </c>
      <c r="C1210" t="s">
        <v>8702</v>
      </c>
      <c r="D1210" t="s">
        <v>46</v>
      </c>
      <c r="E1210" t="s">
        <v>8703</v>
      </c>
      <c r="F1210" t="s">
        <v>8704</v>
      </c>
      <c r="G1210" t="s">
        <v>118</v>
      </c>
      <c r="H1210" t="s">
        <v>31</v>
      </c>
      <c r="I1210">
        <v>30</v>
      </c>
      <c r="J1210" t="s">
        <v>63</v>
      </c>
      <c r="K1210" t="s">
        <v>8705</v>
      </c>
      <c r="L1210" t="s">
        <v>8706</v>
      </c>
      <c r="M1210" t="b">
        <v>1</v>
      </c>
      <c r="N1210" t="s">
        <v>118</v>
      </c>
      <c r="O1210" t="s">
        <v>121</v>
      </c>
      <c r="P1210" t="s">
        <v>122</v>
      </c>
      <c r="Q1210">
        <v>120</v>
      </c>
      <c r="R1210" t="s">
        <v>118</v>
      </c>
      <c r="S1210" t="s">
        <v>8707</v>
      </c>
      <c r="U1210" t="s">
        <v>238</v>
      </c>
      <c r="V1210" t="s">
        <v>36</v>
      </c>
      <c r="W1210" t="s">
        <v>68</v>
      </c>
      <c r="X1210" t="s">
        <v>69</v>
      </c>
      <c r="AP1210" t="str">
        <v>Weeks</v>
      </c>
    </row>
    <row r="1211" spans="1:42" x14ac:dyDescent="0.2">
      <c r="A1211" t="s">
        <v>8708</v>
      </c>
      <c r="B1211" t="s">
        <v>8709</v>
      </c>
      <c r="C1211" t="s">
        <v>8710</v>
      </c>
      <c r="D1211" t="s">
        <v>46</v>
      </c>
      <c r="E1211" t="s">
        <v>8711</v>
      </c>
      <c r="F1211" t="s">
        <v>8712</v>
      </c>
      <c r="G1211" t="s">
        <v>35</v>
      </c>
      <c r="H1211" t="s">
        <v>31</v>
      </c>
      <c r="I1211">
        <v>30</v>
      </c>
      <c r="J1211" t="s">
        <v>63</v>
      </c>
      <c r="K1211" t="s">
        <v>768</v>
      </c>
      <c r="L1211" t="s">
        <v>145</v>
      </c>
      <c r="M1211" t="b">
        <v>1</v>
      </c>
      <c r="N1211" t="s">
        <v>35</v>
      </c>
      <c r="O1211" t="s">
        <v>36</v>
      </c>
      <c r="P1211" t="s">
        <v>122</v>
      </c>
      <c r="Q1211">
        <v>120</v>
      </c>
      <c r="R1211" t="s">
        <v>35</v>
      </c>
      <c r="S1211" t="s">
        <v>8713</v>
      </c>
      <c r="U1211" t="s">
        <v>168</v>
      </c>
      <c r="V1211" t="s">
        <v>36</v>
      </c>
      <c r="W1211" t="s">
        <v>278</v>
      </c>
      <c r="X1211" t="s">
        <v>69</v>
      </c>
      <c r="AP1211" t="str">
        <v>Weeks</v>
      </c>
    </row>
    <row r="1212" spans="1:42" x14ac:dyDescent="0.2">
      <c r="A1212" t="s">
        <v>8714</v>
      </c>
      <c r="B1212" t="s">
        <v>8715</v>
      </c>
      <c r="C1212" t="s">
        <v>8716</v>
      </c>
      <c r="D1212" t="s">
        <v>46</v>
      </c>
      <c r="E1212" t="s">
        <v>8717</v>
      </c>
      <c r="F1212" t="s">
        <v>8718</v>
      </c>
      <c r="G1212" t="s">
        <v>105</v>
      </c>
      <c r="H1212" t="s">
        <v>31</v>
      </c>
      <c r="I1212">
        <v>30</v>
      </c>
      <c r="J1212" t="s">
        <v>63</v>
      </c>
      <c r="K1212" t="s">
        <v>8719</v>
      </c>
      <c r="L1212" t="s">
        <v>8720</v>
      </c>
      <c r="M1212" t="b">
        <v>1</v>
      </c>
      <c r="N1212" t="s">
        <v>226</v>
      </c>
      <c r="O1212" t="s">
        <v>106</v>
      </c>
      <c r="P1212" t="s">
        <v>122</v>
      </c>
      <c r="Q1212">
        <v>120</v>
      </c>
      <c r="R1212" t="s">
        <v>105</v>
      </c>
      <c r="S1212" t="s">
        <v>8721</v>
      </c>
      <c r="U1212" t="s">
        <v>238</v>
      </c>
      <c r="V1212" t="s">
        <v>36</v>
      </c>
      <c r="W1212" t="s">
        <v>68</v>
      </c>
      <c r="X1212" t="s">
        <v>69</v>
      </c>
      <c r="AP1212" t="str">
        <v>Weeks</v>
      </c>
    </row>
    <row r="1213" spans="1:42" x14ac:dyDescent="0.2">
      <c r="A1213" t="s">
        <v>8722</v>
      </c>
      <c r="B1213" t="s">
        <v>8723</v>
      </c>
      <c r="D1213" t="s">
        <v>99</v>
      </c>
      <c r="E1213" t="s">
        <v>8724</v>
      </c>
      <c r="F1213" t="s">
        <v>8725</v>
      </c>
      <c r="G1213" t="s">
        <v>35</v>
      </c>
      <c r="H1213" t="s">
        <v>31</v>
      </c>
      <c r="I1213">
        <v>30</v>
      </c>
      <c r="J1213" t="s">
        <v>63</v>
      </c>
      <c r="K1213" t="s">
        <v>651</v>
      </c>
      <c r="L1213" t="s">
        <v>145</v>
      </c>
      <c r="M1213" t="b">
        <v>1</v>
      </c>
      <c r="N1213" t="s">
        <v>35</v>
      </c>
      <c r="O1213" t="s">
        <v>36</v>
      </c>
      <c r="P1213" t="s">
        <v>652</v>
      </c>
      <c r="Q1213">
        <v>120</v>
      </c>
      <c r="R1213" t="s">
        <v>35</v>
      </c>
      <c r="S1213" t="s">
        <v>8726</v>
      </c>
      <c r="T1213" t="s">
        <v>369</v>
      </c>
      <c r="U1213" t="s">
        <v>168</v>
      </c>
      <c r="V1213" t="s">
        <v>36</v>
      </c>
      <c r="W1213" t="s">
        <v>40</v>
      </c>
      <c r="X1213" t="s">
        <v>160</v>
      </c>
      <c r="Y1213" t="s">
        <v>8727</v>
      </c>
      <c r="AP1213" t="str">
        <v>Weeks</v>
      </c>
    </row>
    <row r="1214" spans="1:42" x14ac:dyDescent="0.2">
      <c r="A1214" t="s">
        <v>8728</v>
      </c>
      <c r="B1214" t="s">
        <v>8729</v>
      </c>
      <c r="D1214" t="s">
        <v>72</v>
      </c>
      <c r="E1214" t="s">
        <v>8730</v>
      </c>
      <c r="F1214" t="s">
        <v>8731</v>
      </c>
      <c r="G1214" t="s">
        <v>35</v>
      </c>
      <c r="H1214" t="s">
        <v>31</v>
      </c>
      <c r="I1214">
        <v>30</v>
      </c>
      <c r="J1214" t="s">
        <v>63</v>
      </c>
      <c r="K1214" t="s">
        <v>452</v>
      </c>
      <c r="L1214" t="s">
        <v>145</v>
      </c>
      <c r="M1214" t="b">
        <v>1</v>
      </c>
      <c r="N1214" t="s">
        <v>77</v>
      </c>
      <c r="O1214" t="s">
        <v>66</v>
      </c>
      <c r="P1214" t="s">
        <v>122</v>
      </c>
      <c r="Q1214">
        <v>120</v>
      </c>
      <c r="R1214" t="s">
        <v>35</v>
      </c>
      <c r="S1214" t="s">
        <v>8732</v>
      </c>
      <c r="U1214" t="s">
        <v>168</v>
      </c>
      <c r="V1214" t="s">
        <v>269</v>
      </c>
      <c r="W1214" t="s">
        <v>40</v>
      </c>
      <c r="X1214" t="s">
        <v>69</v>
      </c>
      <c r="AP1214" t="str">
        <v>Weeks</v>
      </c>
    </row>
    <row r="1215" spans="1:42" x14ac:dyDescent="0.2">
      <c r="A1215" t="s">
        <v>8733</v>
      </c>
      <c r="B1215" t="s">
        <v>8734</v>
      </c>
      <c r="D1215" t="s">
        <v>171</v>
      </c>
      <c r="E1215" t="s">
        <v>8735</v>
      </c>
      <c r="F1215" t="s">
        <v>8736</v>
      </c>
      <c r="G1215" t="s">
        <v>35</v>
      </c>
      <c r="H1215" t="s">
        <v>31</v>
      </c>
      <c r="I1215">
        <v>30</v>
      </c>
      <c r="J1215" t="s">
        <v>63</v>
      </c>
      <c r="K1215" t="s">
        <v>452</v>
      </c>
      <c r="L1215" t="s">
        <v>145</v>
      </c>
      <c r="M1215" t="b">
        <v>1</v>
      </c>
      <c r="N1215" t="s">
        <v>77</v>
      </c>
      <c r="O1215" t="s">
        <v>196</v>
      </c>
      <c r="P1215" t="s">
        <v>122</v>
      </c>
      <c r="Q1215">
        <v>120</v>
      </c>
      <c r="R1215" t="s">
        <v>35</v>
      </c>
      <c r="S1215" t="s">
        <v>8737</v>
      </c>
      <c r="U1215" t="s">
        <v>168</v>
      </c>
      <c r="V1215" t="s">
        <v>36</v>
      </c>
      <c r="W1215" t="s">
        <v>40</v>
      </c>
      <c r="X1215" t="s">
        <v>69</v>
      </c>
      <c r="AP1215" t="str">
        <v>Month</v>
      </c>
    </row>
    <row r="1216" spans="1:42" x14ac:dyDescent="0.2">
      <c r="A1216" t="s">
        <v>8738</v>
      </c>
      <c r="B1216" t="s">
        <v>8739</v>
      </c>
      <c r="C1216" t="s">
        <v>8740</v>
      </c>
      <c r="D1216" t="s">
        <v>46</v>
      </c>
      <c r="E1216" t="s">
        <v>8741</v>
      </c>
      <c r="F1216" t="s">
        <v>8742</v>
      </c>
      <c r="G1216" t="s">
        <v>154</v>
      </c>
      <c r="H1216" t="s">
        <v>31</v>
      </c>
      <c r="I1216">
        <v>1</v>
      </c>
      <c r="J1216" t="s">
        <v>245</v>
      </c>
      <c r="K1216" t="s">
        <v>246</v>
      </c>
      <c r="L1216" t="s">
        <v>8743</v>
      </c>
      <c r="M1216" t="b">
        <v>1</v>
      </c>
      <c r="N1216" t="s">
        <v>154</v>
      </c>
      <c r="O1216" t="s">
        <v>155</v>
      </c>
      <c r="P1216" t="s">
        <v>8744</v>
      </c>
      <c r="Q1216">
        <v>0</v>
      </c>
      <c r="R1216" t="s">
        <v>154</v>
      </c>
      <c r="S1216" t="s">
        <v>8745</v>
      </c>
      <c r="U1216" t="s">
        <v>6187</v>
      </c>
      <c r="V1216" t="s">
        <v>36</v>
      </c>
      <c r="W1216" t="s">
        <v>1713</v>
      </c>
      <c r="X1216" t="s">
        <v>5251</v>
      </c>
      <c r="AP1216" t="str">
        <v>Weeks</v>
      </c>
    </row>
    <row r="1217" spans="1:42" x14ac:dyDescent="0.2">
      <c r="A1217" t="s">
        <v>8746</v>
      </c>
      <c r="B1217" t="s">
        <v>8747</v>
      </c>
      <c r="D1217" t="s">
        <v>72</v>
      </c>
      <c r="E1217" t="s">
        <v>8748</v>
      </c>
      <c r="F1217" t="s">
        <v>8749</v>
      </c>
      <c r="G1217" t="s">
        <v>77</v>
      </c>
      <c r="H1217" t="s">
        <v>31</v>
      </c>
      <c r="I1217">
        <v>61</v>
      </c>
      <c r="J1217" t="s">
        <v>63</v>
      </c>
      <c r="K1217" t="s">
        <v>8750</v>
      </c>
      <c r="L1217" t="s">
        <v>8751</v>
      </c>
      <c r="M1217" t="b">
        <v>1</v>
      </c>
      <c r="N1217" t="s">
        <v>8752</v>
      </c>
      <c r="O1217" t="s">
        <v>130</v>
      </c>
      <c r="P1217" t="s">
        <v>8753</v>
      </c>
      <c r="Q1217">
        <v>19</v>
      </c>
      <c r="R1217" t="s">
        <v>77</v>
      </c>
      <c r="S1217" t="s">
        <v>8754</v>
      </c>
      <c r="U1217" t="s">
        <v>1639</v>
      </c>
      <c r="V1217" t="s">
        <v>8755</v>
      </c>
      <c r="W1217" t="s">
        <v>40</v>
      </c>
      <c r="X1217" t="s">
        <v>8756</v>
      </c>
      <c r="AP1217" t="str">
        <v>Weeks</v>
      </c>
    </row>
    <row r="1218" spans="1:42" x14ac:dyDescent="0.2">
      <c r="A1218" t="s">
        <v>8757</v>
      </c>
      <c r="B1218" t="s">
        <v>8758</v>
      </c>
      <c r="D1218" t="s">
        <v>85</v>
      </c>
      <c r="E1218" t="s">
        <v>8759</v>
      </c>
      <c r="F1218" t="s">
        <v>8760</v>
      </c>
      <c r="G1218" t="s">
        <v>35</v>
      </c>
      <c r="H1218" t="s">
        <v>31</v>
      </c>
      <c r="I1218">
        <v>30</v>
      </c>
      <c r="J1218" t="s">
        <v>63</v>
      </c>
      <c r="K1218" t="s">
        <v>452</v>
      </c>
      <c r="L1218" t="s">
        <v>145</v>
      </c>
      <c r="M1218" t="b">
        <v>1</v>
      </c>
      <c r="N1218" t="s">
        <v>35</v>
      </c>
      <c r="O1218" t="s">
        <v>155</v>
      </c>
      <c r="P1218" t="s">
        <v>122</v>
      </c>
      <c r="Q1218">
        <v>120</v>
      </c>
      <c r="R1218" t="s">
        <v>35</v>
      </c>
      <c r="S1218" t="s">
        <v>8761</v>
      </c>
      <c r="T1218" t="s">
        <v>8445</v>
      </c>
      <c r="U1218" t="s">
        <v>168</v>
      </c>
      <c r="V1218" t="s">
        <v>36</v>
      </c>
      <c r="W1218" t="s">
        <v>40</v>
      </c>
      <c r="X1218" t="s">
        <v>69</v>
      </c>
      <c r="AP1218" t="str">
        <v>Weeks</v>
      </c>
    </row>
    <row r="1219" spans="1:42" x14ac:dyDescent="0.2">
      <c r="A1219" t="s">
        <v>8762</v>
      </c>
      <c r="B1219" t="s">
        <v>8763</v>
      </c>
      <c r="D1219" t="s">
        <v>27</v>
      </c>
      <c r="E1219" t="s">
        <v>8764</v>
      </c>
      <c r="F1219" t="s">
        <v>8765</v>
      </c>
      <c r="G1219" t="s">
        <v>77</v>
      </c>
      <c r="H1219" t="s">
        <v>31</v>
      </c>
      <c r="I1219">
        <v>30</v>
      </c>
      <c r="J1219" t="s">
        <v>63</v>
      </c>
      <c r="K1219" t="s">
        <v>8766</v>
      </c>
      <c r="L1219" t="s">
        <v>145</v>
      </c>
      <c r="M1219" t="b">
        <v>1</v>
      </c>
      <c r="N1219" t="s">
        <v>151</v>
      </c>
      <c r="O1219" t="s">
        <v>106</v>
      </c>
      <c r="P1219" t="s">
        <v>122</v>
      </c>
      <c r="Q1219">
        <v>120</v>
      </c>
      <c r="R1219" t="s">
        <v>151</v>
      </c>
      <c r="S1219" t="s">
        <v>8767</v>
      </c>
      <c r="U1219" t="s">
        <v>323</v>
      </c>
      <c r="V1219" t="s">
        <v>36</v>
      </c>
      <c r="W1219" t="s">
        <v>40</v>
      </c>
      <c r="X1219" t="s">
        <v>69</v>
      </c>
      <c r="AP1219" t="str">
        <v>Weeks</v>
      </c>
    </row>
    <row r="1220" spans="1:42" x14ac:dyDescent="0.2">
      <c r="A1220" t="s">
        <v>8768</v>
      </c>
      <c r="B1220" t="s">
        <v>8769</v>
      </c>
      <c r="D1220" t="s">
        <v>85</v>
      </c>
      <c r="E1220" t="s">
        <v>8770</v>
      </c>
      <c r="F1220" t="s">
        <v>8771</v>
      </c>
      <c r="G1220" t="s">
        <v>62</v>
      </c>
      <c r="H1220" t="s">
        <v>31</v>
      </c>
      <c r="I1220">
        <v>30</v>
      </c>
      <c r="J1220" t="s">
        <v>63</v>
      </c>
      <c r="K1220" t="s">
        <v>8772</v>
      </c>
      <c r="L1220" t="s">
        <v>8773</v>
      </c>
      <c r="M1220" t="b">
        <v>1</v>
      </c>
      <c r="N1220" t="s">
        <v>151</v>
      </c>
      <c r="O1220" t="s">
        <v>276</v>
      </c>
      <c r="P1220" t="s">
        <v>122</v>
      </c>
      <c r="Q1220">
        <v>120</v>
      </c>
      <c r="R1220" t="s">
        <v>62</v>
      </c>
      <c r="S1220" t="s">
        <v>8774</v>
      </c>
      <c r="T1220" t="s">
        <v>686</v>
      </c>
      <c r="U1220" t="s">
        <v>370</v>
      </c>
      <c r="V1220" t="s">
        <v>36</v>
      </c>
      <c r="W1220" t="s">
        <v>40</v>
      </c>
      <c r="X1220" t="s">
        <v>69</v>
      </c>
      <c r="AP1220" t="str">
        <v>Weeks</v>
      </c>
    </row>
    <row r="1221" spans="1:42" x14ac:dyDescent="0.2">
      <c r="A1221" t="s">
        <v>8775</v>
      </c>
      <c r="B1221" t="s">
        <v>8776</v>
      </c>
      <c r="D1221" t="s">
        <v>171</v>
      </c>
      <c r="E1221" t="s">
        <v>8777</v>
      </c>
      <c r="F1221" t="s">
        <v>8778</v>
      </c>
      <c r="G1221" t="s">
        <v>35</v>
      </c>
      <c r="H1221" t="s">
        <v>31</v>
      </c>
      <c r="I1221">
        <v>30</v>
      </c>
      <c r="J1221" t="s">
        <v>63</v>
      </c>
      <c r="K1221" t="s">
        <v>760</v>
      </c>
      <c r="L1221" t="s">
        <v>145</v>
      </c>
      <c r="M1221" t="b">
        <v>1</v>
      </c>
      <c r="N1221" t="s">
        <v>35</v>
      </c>
      <c r="O1221" t="s">
        <v>106</v>
      </c>
      <c r="P1221" t="s">
        <v>122</v>
      </c>
      <c r="Q1221">
        <v>120</v>
      </c>
      <c r="R1221" t="s">
        <v>35</v>
      </c>
      <c r="S1221" t="s">
        <v>8779</v>
      </c>
      <c r="U1221" t="s">
        <v>168</v>
      </c>
      <c r="V1221" t="s">
        <v>36</v>
      </c>
      <c r="W1221" t="s">
        <v>40</v>
      </c>
      <c r="X1221" t="s">
        <v>69</v>
      </c>
      <c r="AP1221" t="str">
        <v>Month</v>
      </c>
    </row>
    <row r="1222" spans="1:42" x14ac:dyDescent="0.2">
      <c r="A1222" t="s">
        <v>8780</v>
      </c>
      <c r="B1222" t="s">
        <v>8781</v>
      </c>
      <c r="D1222" t="s">
        <v>72</v>
      </c>
      <c r="E1222" t="s">
        <v>8782</v>
      </c>
      <c r="F1222" t="s">
        <v>8783</v>
      </c>
      <c r="G1222" t="s">
        <v>105</v>
      </c>
      <c r="H1222" t="s">
        <v>31</v>
      </c>
      <c r="I1222">
        <v>1</v>
      </c>
      <c r="J1222" t="s">
        <v>245</v>
      </c>
      <c r="K1222" t="s">
        <v>8784</v>
      </c>
      <c r="L1222" t="s">
        <v>8785</v>
      </c>
      <c r="M1222" t="b">
        <v>1</v>
      </c>
      <c r="N1222" t="s">
        <v>226</v>
      </c>
      <c r="O1222" t="s">
        <v>155</v>
      </c>
      <c r="P1222" t="s">
        <v>8786</v>
      </c>
      <c r="Q1222">
        <v>2</v>
      </c>
      <c r="R1222" t="s">
        <v>105</v>
      </c>
      <c r="S1222" t="s">
        <v>8787</v>
      </c>
      <c r="U1222" t="s">
        <v>8788</v>
      </c>
      <c r="V1222" t="s">
        <v>8789</v>
      </c>
      <c r="W1222" t="s">
        <v>40</v>
      </c>
      <c r="X1222" t="s">
        <v>8790</v>
      </c>
      <c r="AP1222" t="str">
        <v>Week</v>
      </c>
    </row>
    <row r="1223" spans="1:42" x14ac:dyDescent="0.2">
      <c r="A1223" t="s">
        <v>8791</v>
      </c>
      <c r="B1223" t="s">
        <v>8792</v>
      </c>
      <c r="D1223" t="s">
        <v>115</v>
      </c>
      <c r="E1223" t="s">
        <v>8793</v>
      </c>
      <c r="F1223" t="s">
        <v>8794</v>
      </c>
      <c r="G1223" t="s">
        <v>151</v>
      </c>
      <c r="H1223" t="s">
        <v>31</v>
      </c>
      <c r="I1223">
        <v>1</v>
      </c>
      <c r="J1223" t="s">
        <v>193</v>
      </c>
      <c r="K1223" t="s">
        <v>8795</v>
      </c>
      <c r="L1223" t="s">
        <v>8796</v>
      </c>
      <c r="M1223" t="b">
        <v>1</v>
      </c>
      <c r="N1223" t="s">
        <v>118</v>
      </c>
      <c r="O1223" t="s">
        <v>259</v>
      </c>
      <c r="P1223" t="s">
        <v>8797</v>
      </c>
      <c r="Q1223">
        <v>12</v>
      </c>
      <c r="R1223" t="s">
        <v>118</v>
      </c>
      <c r="S1223" t="s">
        <v>8798</v>
      </c>
      <c r="U1223" t="s">
        <v>158</v>
      </c>
      <c r="V1223" t="s">
        <v>36</v>
      </c>
      <c r="W1223" t="s">
        <v>40</v>
      </c>
      <c r="X1223" t="s">
        <v>8799</v>
      </c>
      <c r="AP1223" t="str">
        <v>Weeks</v>
      </c>
    </row>
    <row r="1224" spans="1:42" x14ac:dyDescent="0.2">
      <c r="A1224" t="s">
        <v>8800</v>
      </c>
      <c r="B1224" t="s">
        <v>8801</v>
      </c>
      <c r="D1224" t="s">
        <v>27</v>
      </c>
      <c r="E1224" t="s">
        <v>8802</v>
      </c>
      <c r="F1224" t="s">
        <v>8803</v>
      </c>
      <c r="G1224" t="s">
        <v>77</v>
      </c>
      <c r="H1224" t="s">
        <v>31</v>
      </c>
      <c r="I1224">
        <v>30</v>
      </c>
      <c r="J1224" t="s">
        <v>63</v>
      </c>
      <c r="K1224" t="s">
        <v>8804</v>
      </c>
      <c r="L1224" t="s">
        <v>145</v>
      </c>
      <c r="M1224" t="b">
        <v>1</v>
      </c>
      <c r="N1224" t="s">
        <v>62</v>
      </c>
      <c r="O1224" t="s">
        <v>121</v>
      </c>
      <c r="P1224" t="s">
        <v>122</v>
      </c>
      <c r="Q1224">
        <v>120</v>
      </c>
      <c r="R1224" t="s">
        <v>77</v>
      </c>
      <c r="S1224" t="s">
        <v>8805</v>
      </c>
      <c r="U1224" t="s">
        <v>323</v>
      </c>
      <c r="V1224" t="s">
        <v>36</v>
      </c>
      <c r="W1224" t="s">
        <v>40</v>
      </c>
      <c r="X1224" t="s">
        <v>69</v>
      </c>
      <c r="AP1224" t="str">
        <v>Weeks</v>
      </c>
    </row>
    <row r="1225" spans="1:42" x14ac:dyDescent="0.2">
      <c r="A1225" t="s">
        <v>8806</v>
      </c>
      <c r="B1225" t="s">
        <v>8807</v>
      </c>
      <c r="C1225" t="s">
        <v>8808</v>
      </c>
      <c r="D1225" t="s">
        <v>46</v>
      </c>
      <c r="E1225" t="s">
        <v>8809</v>
      </c>
      <c r="F1225" t="s">
        <v>8810</v>
      </c>
      <c r="G1225" t="s">
        <v>118</v>
      </c>
      <c r="H1225" t="s">
        <v>31</v>
      </c>
      <c r="I1225">
        <v>30</v>
      </c>
      <c r="J1225" t="s">
        <v>63</v>
      </c>
      <c r="K1225" t="s">
        <v>8811</v>
      </c>
      <c r="L1225" t="s">
        <v>8812</v>
      </c>
      <c r="M1225" t="b">
        <v>1</v>
      </c>
      <c r="N1225" t="s">
        <v>118</v>
      </c>
      <c r="O1225" t="s">
        <v>106</v>
      </c>
      <c r="P1225" t="s">
        <v>122</v>
      </c>
      <c r="Q1225">
        <v>120</v>
      </c>
      <c r="R1225" t="s">
        <v>118</v>
      </c>
      <c r="S1225" t="s">
        <v>8813</v>
      </c>
      <c r="U1225" t="s">
        <v>238</v>
      </c>
      <c r="V1225" t="s">
        <v>36</v>
      </c>
      <c r="W1225" t="s">
        <v>68</v>
      </c>
      <c r="X1225" t="s">
        <v>69</v>
      </c>
      <c r="Y1225" t="s">
        <v>8814</v>
      </c>
      <c r="AP1225" t="str">
        <v>Weeks</v>
      </c>
    </row>
    <row r="1226" spans="1:42" x14ac:dyDescent="0.2">
      <c r="A1226" t="s">
        <v>8815</v>
      </c>
      <c r="B1226" t="s">
        <v>8816</v>
      </c>
      <c r="D1226" t="s">
        <v>115</v>
      </c>
      <c r="E1226" t="s">
        <v>8817</v>
      </c>
      <c r="F1226" t="s">
        <v>8818</v>
      </c>
      <c r="G1226" t="s">
        <v>35</v>
      </c>
      <c r="H1226" t="s">
        <v>31</v>
      </c>
      <c r="I1226">
        <v>30</v>
      </c>
      <c r="J1226" t="s">
        <v>63</v>
      </c>
      <c r="K1226" t="s">
        <v>275</v>
      </c>
      <c r="L1226" t="s">
        <v>145</v>
      </c>
      <c r="M1226" t="b">
        <v>1</v>
      </c>
      <c r="N1226" t="s">
        <v>35</v>
      </c>
      <c r="O1226" t="s">
        <v>248</v>
      </c>
      <c r="P1226" t="s">
        <v>122</v>
      </c>
      <c r="Q1226">
        <v>120</v>
      </c>
      <c r="R1226" t="s">
        <v>35</v>
      </c>
      <c r="S1226" t="s">
        <v>8819</v>
      </c>
      <c r="U1226" t="s">
        <v>168</v>
      </c>
      <c r="V1226" t="s">
        <v>36</v>
      </c>
      <c r="W1226" t="s">
        <v>40</v>
      </c>
      <c r="X1226" t="s">
        <v>69</v>
      </c>
      <c r="Y1226" t="s">
        <v>8820</v>
      </c>
      <c r="AP1226" t="str">
        <v>Weeks</v>
      </c>
    </row>
    <row r="1227" spans="1:42" x14ac:dyDescent="0.2">
      <c r="A1227" t="s">
        <v>8821</v>
      </c>
      <c r="B1227" t="s">
        <v>8822</v>
      </c>
      <c r="D1227" t="s">
        <v>27</v>
      </c>
      <c r="E1227" t="s">
        <v>8823</v>
      </c>
      <c r="F1227" t="s">
        <v>8824</v>
      </c>
      <c r="G1227" t="s">
        <v>35</v>
      </c>
      <c r="H1227" t="s">
        <v>31</v>
      </c>
      <c r="I1227">
        <v>30</v>
      </c>
      <c r="J1227" t="s">
        <v>63</v>
      </c>
      <c r="K1227" t="s">
        <v>275</v>
      </c>
      <c r="L1227" t="s">
        <v>145</v>
      </c>
      <c r="M1227" t="b">
        <v>1</v>
      </c>
      <c r="N1227" t="s">
        <v>77</v>
      </c>
      <c r="O1227" t="s">
        <v>248</v>
      </c>
      <c r="P1227" t="s">
        <v>122</v>
      </c>
      <c r="Q1227">
        <v>120</v>
      </c>
      <c r="R1227" t="s">
        <v>35</v>
      </c>
      <c r="S1227" t="s">
        <v>8825</v>
      </c>
      <c r="U1227" t="s">
        <v>168</v>
      </c>
      <c r="V1227" t="s">
        <v>36</v>
      </c>
      <c r="W1227" t="s">
        <v>40</v>
      </c>
      <c r="X1227" t="s">
        <v>69</v>
      </c>
      <c r="AP1227" t="str">
        <v>Weeks</v>
      </c>
    </row>
    <row r="1228" spans="1:42" x14ac:dyDescent="0.2">
      <c r="A1228" t="s">
        <v>8826</v>
      </c>
      <c r="B1228" t="s">
        <v>8827</v>
      </c>
      <c r="D1228" t="s">
        <v>171</v>
      </c>
      <c r="E1228" t="s">
        <v>8828</v>
      </c>
      <c r="F1228" t="s">
        <v>8829</v>
      </c>
      <c r="G1228" t="s">
        <v>151</v>
      </c>
      <c r="H1228" t="s">
        <v>31</v>
      </c>
      <c r="I1228">
        <v>30</v>
      </c>
      <c r="J1228" t="s">
        <v>63</v>
      </c>
      <c r="K1228" t="s">
        <v>8830</v>
      </c>
      <c r="L1228" t="s">
        <v>8831</v>
      </c>
      <c r="M1228" t="b">
        <v>1</v>
      </c>
      <c r="N1228" t="s">
        <v>151</v>
      </c>
      <c r="O1228" t="s">
        <v>259</v>
      </c>
      <c r="P1228" t="s">
        <v>122</v>
      </c>
      <c r="Q1228">
        <v>120</v>
      </c>
      <c r="R1228" t="s">
        <v>151</v>
      </c>
      <c r="S1228" t="s">
        <v>8832</v>
      </c>
      <c r="U1228" t="s">
        <v>1941</v>
      </c>
      <c r="V1228" t="s">
        <v>36</v>
      </c>
      <c r="W1228" t="s">
        <v>40</v>
      </c>
      <c r="X1228" t="s">
        <v>69</v>
      </c>
      <c r="AP1228" t="str">
        <v>Weeks</v>
      </c>
    </row>
    <row r="1229" spans="1:42" x14ac:dyDescent="0.2">
      <c r="A1229" t="s">
        <v>8833</v>
      </c>
      <c r="B1229" t="s">
        <v>8834</v>
      </c>
      <c r="D1229" t="s">
        <v>85</v>
      </c>
      <c r="E1229" t="s">
        <v>8835</v>
      </c>
      <c r="F1229" t="s">
        <v>8836</v>
      </c>
      <c r="G1229" t="s">
        <v>118</v>
      </c>
      <c r="H1229" t="s">
        <v>31</v>
      </c>
      <c r="I1229">
        <v>30</v>
      </c>
      <c r="J1229" t="s">
        <v>63</v>
      </c>
      <c r="K1229" t="s">
        <v>8837</v>
      </c>
      <c r="L1229" t="s">
        <v>8838</v>
      </c>
      <c r="M1229" t="b">
        <v>1</v>
      </c>
      <c r="N1229" t="s">
        <v>118</v>
      </c>
      <c r="O1229" t="s">
        <v>36</v>
      </c>
      <c r="P1229" t="s">
        <v>122</v>
      </c>
      <c r="Q1229">
        <v>120</v>
      </c>
      <c r="R1229" t="s">
        <v>118</v>
      </c>
      <c r="S1229" t="s">
        <v>8839</v>
      </c>
      <c r="T1229" t="s">
        <v>545</v>
      </c>
      <c r="U1229" t="s">
        <v>546</v>
      </c>
      <c r="V1229" t="s">
        <v>36</v>
      </c>
      <c r="W1229" t="s">
        <v>40</v>
      </c>
      <c r="X1229" t="s">
        <v>69</v>
      </c>
      <c r="AP1229" t="str">
        <v>Weeks</v>
      </c>
    </row>
    <row r="1230" spans="1:42" x14ac:dyDescent="0.2">
      <c r="A1230" t="s">
        <v>8840</v>
      </c>
      <c r="B1230" t="s">
        <v>8841</v>
      </c>
      <c r="D1230" t="s">
        <v>171</v>
      </c>
      <c r="E1230" t="s">
        <v>8842</v>
      </c>
      <c r="F1230" t="s">
        <v>8843</v>
      </c>
      <c r="G1230" t="s">
        <v>35</v>
      </c>
      <c r="H1230" t="s">
        <v>31</v>
      </c>
      <c r="I1230">
        <v>30</v>
      </c>
      <c r="J1230" t="s">
        <v>63</v>
      </c>
      <c r="K1230" t="s">
        <v>452</v>
      </c>
      <c r="L1230" t="s">
        <v>145</v>
      </c>
      <c r="M1230" t="b">
        <v>1</v>
      </c>
      <c r="N1230" t="s">
        <v>35</v>
      </c>
      <c r="O1230" t="s">
        <v>106</v>
      </c>
      <c r="P1230" t="s">
        <v>122</v>
      </c>
      <c r="Q1230">
        <v>120</v>
      </c>
      <c r="R1230" t="s">
        <v>35</v>
      </c>
      <c r="S1230" t="s">
        <v>8844</v>
      </c>
      <c r="U1230" t="s">
        <v>168</v>
      </c>
      <c r="V1230" t="s">
        <v>36</v>
      </c>
      <c r="W1230" t="s">
        <v>40</v>
      </c>
      <c r="X1230" t="s">
        <v>69</v>
      </c>
      <c r="AP1230" t="str">
        <v>Weeks</v>
      </c>
    </row>
    <row r="1231" spans="1:42" x14ac:dyDescent="0.2">
      <c r="A1231" t="s">
        <v>8845</v>
      </c>
      <c r="B1231" t="s">
        <v>8846</v>
      </c>
      <c r="D1231" t="s">
        <v>171</v>
      </c>
      <c r="E1231" t="s">
        <v>8847</v>
      </c>
      <c r="F1231" t="s">
        <v>8848</v>
      </c>
      <c r="G1231" t="s">
        <v>35</v>
      </c>
      <c r="H1231" t="s">
        <v>31</v>
      </c>
      <c r="I1231">
        <v>30</v>
      </c>
      <c r="J1231" t="s">
        <v>63</v>
      </c>
      <c r="K1231" t="s">
        <v>452</v>
      </c>
      <c r="L1231" t="s">
        <v>145</v>
      </c>
      <c r="M1231" t="b">
        <v>1</v>
      </c>
      <c r="N1231" t="s">
        <v>77</v>
      </c>
      <c r="O1231" t="s">
        <v>36</v>
      </c>
      <c r="P1231" t="s">
        <v>122</v>
      </c>
      <c r="Q1231">
        <v>120</v>
      </c>
      <c r="R1231" t="s">
        <v>77</v>
      </c>
      <c r="S1231" t="s">
        <v>8849</v>
      </c>
      <c r="U1231" t="s">
        <v>168</v>
      </c>
      <c r="V1231" t="s">
        <v>36</v>
      </c>
      <c r="W1231" t="s">
        <v>40</v>
      </c>
      <c r="X1231" t="s">
        <v>69</v>
      </c>
      <c r="AP1231" t="str">
        <v>Weeks</v>
      </c>
    </row>
    <row r="1232" spans="1:42" x14ac:dyDescent="0.2">
      <c r="A1232" t="s">
        <v>8850</v>
      </c>
      <c r="B1232" t="s">
        <v>8851</v>
      </c>
      <c r="D1232" t="s">
        <v>72</v>
      </c>
      <c r="E1232" t="s">
        <v>8852</v>
      </c>
      <c r="F1232" t="s">
        <v>8853</v>
      </c>
      <c r="G1232" t="s">
        <v>151</v>
      </c>
      <c r="H1232" t="s">
        <v>31</v>
      </c>
      <c r="I1232">
        <v>2</v>
      </c>
      <c r="J1232" t="s">
        <v>63</v>
      </c>
      <c r="K1232" t="s">
        <v>6430</v>
      </c>
      <c r="L1232" t="s">
        <v>8854</v>
      </c>
      <c r="M1232" t="b">
        <v>1</v>
      </c>
      <c r="N1232" t="s">
        <v>118</v>
      </c>
      <c r="O1232" t="s">
        <v>121</v>
      </c>
      <c r="P1232" t="s">
        <v>160</v>
      </c>
      <c r="Q1232">
        <v>120</v>
      </c>
      <c r="R1232" t="s">
        <v>151</v>
      </c>
      <c r="S1232" t="s">
        <v>8855</v>
      </c>
      <c r="U1232" t="s">
        <v>2489</v>
      </c>
      <c r="V1232" t="s">
        <v>135</v>
      </c>
      <c r="W1232" t="s">
        <v>40</v>
      </c>
      <c r="X1232" t="s">
        <v>160</v>
      </c>
      <c r="AP1232" t="str">
        <v>Month</v>
      </c>
    </row>
    <row r="1233" spans="1:42" x14ac:dyDescent="0.2">
      <c r="A1233" t="s">
        <v>8856</v>
      </c>
      <c r="B1233" t="s">
        <v>8857</v>
      </c>
      <c r="D1233" t="s">
        <v>115</v>
      </c>
      <c r="E1233" t="s">
        <v>8858</v>
      </c>
      <c r="F1233" t="s">
        <v>8859</v>
      </c>
      <c r="G1233" t="s">
        <v>154</v>
      </c>
      <c r="H1233" t="s">
        <v>174</v>
      </c>
      <c r="I1233">
        <v>1</v>
      </c>
      <c r="J1233" t="s">
        <v>245</v>
      </c>
      <c r="K1233" t="s">
        <v>1021</v>
      </c>
      <c r="L1233" t="s">
        <v>8860</v>
      </c>
      <c r="M1233" t="b">
        <v>1</v>
      </c>
      <c r="N1233" t="s">
        <v>154</v>
      </c>
      <c r="O1233" t="s">
        <v>36</v>
      </c>
      <c r="P1233" t="s">
        <v>8861</v>
      </c>
      <c r="Q1233">
        <v>0</v>
      </c>
      <c r="R1233" t="s">
        <v>154</v>
      </c>
      <c r="S1233" t="s">
        <v>8862</v>
      </c>
      <c r="U1233" t="s">
        <v>304</v>
      </c>
      <c r="V1233" t="s">
        <v>36</v>
      </c>
      <c r="W1233" t="s">
        <v>40</v>
      </c>
      <c r="X1233" t="s">
        <v>797</v>
      </c>
      <c r="AP1233" t="str">
        <v>Weeks</v>
      </c>
    </row>
    <row r="1234" spans="1:42" x14ac:dyDescent="0.2">
      <c r="A1234" t="s">
        <v>8863</v>
      </c>
      <c r="B1234" t="s">
        <v>8864</v>
      </c>
      <c r="D1234" t="s">
        <v>72</v>
      </c>
      <c r="E1234" t="s">
        <v>8865</v>
      </c>
      <c r="F1234" t="s">
        <v>8866</v>
      </c>
      <c r="G1234" t="s">
        <v>35</v>
      </c>
      <c r="H1234" t="s">
        <v>31</v>
      </c>
      <c r="I1234">
        <v>30</v>
      </c>
      <c r="J1234" t="s">
        <v>63</v>
      </c>
      <c r="K1234" t="s">
        <v>760</v>
      </c>
      <c r="L1234" t="s">
        <v>145</v>
      </c>
      <c r="M1234" t="b">
        <v>1</v>
      </c>
      <c r="N1234" t="s">
        <v>35</v>
      </c>
      <c r="O1234" t="s">
        <v>106</v>
      </c>
      <c r="P1234" t="s">
        <v>122</v>
      </c>
      <c r="Q1234">
        <v>120</v>
      </c>
      <c r="R1234" t="s">
        <v>35</v>
      </c>
      <c r="S1234" t="s">
        <v>8867</v>
      </c>
      <c r="U1234" t="s">
        <v>168</v>
      </c>
      <c r="V1234" t="s">
        <v>269</v>
      </c>
      <c r="W1234" t="s">
        <v>40</v>
      </c>
      <c r="X1234" t="s">
        <v>69</v>
      </c>
      <c r="AP1234" t="str">
        <v>Weeks</v>
      </c>
    </row>
    <row r="1235" spans="1:42" x14ac:dyDescent="0.2">
      <c r="A1235" t="s">
        <v>8868</v>
      </c>
      <c r="B1235" t="s">
        <v>8869</v>
      </c>
      <c r="D1235" t="s">
        <v>171</v>
      </c>
      <c r="E1235" t="s">
        <v>8870</v>
      </c>
      <c r="F1235" t="s">
        <v>8871</v>
      </c>
      <c r="G1235" t="s">
        <v>151</v>
      </c>
      <c r="H1235" t="s">
        <v>31</v>
      </c>
      <c r="I1235">
        <v>30</v>
      </c>
      <c r="J1235" t="s">
        <v>63</v>
      </c>
      <c r="K1235" t="s">
        <v>8872</v>
      </c>
      <c r="L1235" t="s">
        <v>8873</v>
      </c>
      <c r="M1235" t="b">
        <v>1</v>
      </c>
      <c r="N1235" t="s">
        <v>118</v>
      </c>
      <c r="O1235" t="s">
        <v>276</v>
      </c>
      <c r="P1235" t="s">
        <v>122</v>
      </c>
      <c r="Q1235">
        <v>120</v>
      </c>
      <c r="R1235" t="s">
        <v>151</v>
      </c>
      <c r="S1235" t="s">
        <v>8874</v>
      </c>
      <c r="U1235" t="s">
        <v>422</v>
      </c>
      <c r="V1235" t="s">
        <v>36</v>
      </c>
      <c r="W1235" t="s">
        <v>40</v>
      </c>
      <c r="X1235" t="s">
        <v>69</v>
      </c>
      <c r="AP1235" t="str">
        <v>Weeks</v>
      </c>
    </row>
    <row r="1236" spans="1:42" x14ac:dyDescent="0.2">
      <c r="A1236" t="s">
        <v>8875</v>
      </c>
      <c r="B1236" t="s">
        <v>8876</v>
      </c>
      <c r="D1236" t="s">
        <v>72</v>
      </c>
      <c r="E1236" t="s">
        <v>8877</v>
      </c>
      <c r="F1236" t="s">
        <v>8878</v>
      </c>
      <c r="G1236" t="s">
        <v>226</v>
      </c>
      <c r="H1236" t="s">
        <v>31</v>
      </c>
      <c r="I1236">
        <v>3</v>
      </c>
      <c r="J1236" t="s">
        <v>63</v>
      </c>
      <c r="K1236" t="s">
        <v>8879</v>
      </c>
      <c r="L1236" t="s">
        <v>8880</v>
      </c>
      <c r="M1236" t="b">
        <v>1</v>
      </c>
      <c r="N1236" t="s">
        <v>226</v>
      </c>
      <c r="O1236" t="s">
        <v>248</v>
      </c>
      <c r="P1236" t="s">
        <v>156</v>
      </c>
      <c r="Q1236">
        <v>0</v>
      </c>
      <c r="R1236" t="s">
        <v>226</v>
      </c>
      <c r="S1236" t="s">
        <v>8881</v>
      </c>
      <c r="U1236" t="s">
        <v>8882</v>
      </c>
      <c r="V1236" t="s">
        <v>229</v>
      </c>
      <c r="W1236" t="s">
        <v>40</v>
      </c>
      <c r="X1236" t="s">
        <v>160</v>
      </c>
      <c r="AP1236" t="str">
        <v>Weeks</v>
      </c>
    </row>
    <row r="1237" spans="1:42" x14ac:dyDescent="0.2">
      <c r="A1237" t="s">
        <v>8883</v>
      </c>
      <c r="B1237" t="s">
        <v>8884</v>
      </c>
      <c r="D1237" t="s">
        <v>115</v>
      </c>
      <c r="E1237" t="s">
        <v>8885</v>
      </c>
      <c r="F1237" t="s">
        <v>8886</v>
      </c>
      <c r="G1237" t="s">
        <v>62</v>
      </c>
      <c r="H1237" t="s">
        <v>31</v>
      </c>
      <c r="I1237">
        <v>30</v>
      </c>
      <c r="J1237" t="s">
        <v>63</v>
      </c>
      <c r="K1237" t="s">
        <v>8887</v>
      </c>
      <c r="L1237" t="s">
        <v>8888</v>
      </c>
      <c r="M1237" t="b">
        <v>1</v>
      </c>
      <c r="N1237" t="s">
        <v>151</v>
      </c>
      <c r="O1237" t="s">
        <v>106</v>
      </c>
      <c r="P1237" t="s">
        <v>122</v>
      </c>
      <c r="Q1237">
        <v>120</v>
      </c>
      <c r="R1237" t="s">
        <v>62</v>
      </c>
      <c r="S1237" t="s">
        <v>8889</v>
      </c>
      <c r="U1237" t="s">
        <v>331</v>
      </c>
      <c r="V1237" t="s">
        <v>36</v>
      </c>
      <c r="W1237" t="s">
        <v>40</v>
      </c>
      <c r="X1237" t="s">
        <v>69</v>
      </c>
      <c r="AP1237" t="str">
        <v>Weeks</v>
      </c>
    </row>
    <row r="1238" spans="1:42" x14ac:dyDescent="0.2">
      <c r="A1238" t="s">
        <v>8890</v>
      </c>
      <c r="B1238" t="s">
        <v>8891</v>
      </c>
      <c r="D1238" t="s">
        <v>242</v>
      </c>
      <c r="E1238" t="s">
        <v>8892</v>
      </c>
      <c r="F1238" t="s">
        <v>8893</v>
      </c>
      <c r="G1238" t="s">
        <v>105</v>
      </c>
      <c r="H1238" t="s">
        <v>31</v>
      </c>
      <c r="I1238">
        <v>30</v>
      </c>
      <c r="J1238" t="s">
        <v>63</v>
      </c>
      <c r="K1238" t="s">
        <v>8894</v>
      </c>
      <c r="L1238" t="s">
        <v>8895</v>
      </c>
      <c r="M1238" t="b">
        <v>1</v>
      </c>
      <c r="N1238" t="s">
        <v>226</v>
      </c>
      <c r="O1238" t="s">
        <v>66</v>
      </c>
      <c r="P1238" t="s">
        <v>122</v>
      </c>
      <c r="Q1238">
        <v>120</v>
      </c>
      <c r="R1238" t="s">
        <v>105</v>
      </c>
      <c r="S1238" t="s">
        <v>8896</v>
      </c>
      <c r="U1238" t="s">
        <v>158</v>
      </c>
      <c r="V1238" t="s">
        <v>269</v>
      </c>
      <c r="W1238" t="s">
        <v>40</v>
      </c>
      <c r="X1238" t="s">
        <v>69</v>
      </c>
      <c r="AP1238" t="str">
        <v>Weeks</v>
      </c>
    </row>
    <row r="1239" spans="1:42" x14ac:dyDescent="0.2">
      <c r="A1239" t="s">
        <v>8897</v>
      </c>
      <c r="B1239" t="s">
        <v>8898</v>
      </c>
      <c r="D1239" t="s">
        <v>99</v>
      </c>
      <c r="E1239" t="s">
        <v>8899</v>
      </c>
      <c r="F1239" t="s">
        <v>8900</v>
      </c>
      <c r="G1239" t="s">
        <v>344</v>
      </c>
      <c r="H1239" t="s">
        <v>31</v>
      </c>
      <c r="I1239">
        <v>30</v>
      </c>
      <c r="J1239" t="s">
        <v>63</v>
      </c>
      <c r="K1239" t="s">
        <v>275</v>
      </c>
      <c r="L1239" t="s">
        <v>145</v>
      </c>
      <c r="M1239" t="b">
        <v>1</v>
      </c>
      <c r="N1239" t="s">
        <v>344</v>
      </c>
      <c r="O1239" t="s">
        <v>259</v>
      </c>
      <c r="P1239" t="s">
        <v>122</v>
      </c>
      <c r="Q1239">
        <v>120</v>
      </c>
      <c r="R1239" t="s">
        <v>344</v>
      </c>
      <c r="S1239" t="s">
        <v>8901</v>
      </c>
      <c r="T1239" t="s">
        <v>977</v>
      </c>
      <c r="U1239" t="s">
        <v>350</v>
      </c>
      <c r="V1239" t="s">
        <v>36</v>
      </c>
      <c r="W1239" t="s">
        <v>40</v>
      </c>
      <c r="X1239" t="s">
        <v>69</v>
      </c>
      <c r="AP1239" t="str">
        <v>Weeks</v>
      </c>
    </row>
    <row r="1240" spans="1:42" x14ac:dyDescent="0.2">
      <c r="A1240" t="s">
        <v>8902</v>
      </c>
      <c r="D1240" t="s">
        <v>46</v>
      </c>
      <c r="E1240" t="s">
        <v>8903</v>
      </c>
      <c r="F1240" t="s">
        <v>8904</v>
      </c>
      <c r="G1240" t="s">
        <v>90</v>
      </c>
      <c r="H1240" t="s">
        <v>36</v>
      </c>
      <c r="I1240">
        <v>30</v>
      </c>
      <c r="J1240" t="s">
        <v>63</v>
      </c>
      <c r="K1240" t="s">
        <v>38947</v>
      </c>
      <c r="L1240" t="s">
        <v>8905</v>
      </c>
      <c r="M1240" t="b">
        <v>1</v>
      </c>
      <c r="N1240" t="s">
        <v>65</v>
      </c>
      <c r="O1240" t="s">
        <v>121</v>
      </c>
      <c r="P1240" t="s">
        <v>40</v>
      </c>
      <c r="Q1240">
        <v>0</v>
      </c>
      <c r="R1240" t="s">
        <v>90</v>
      </c>
      <c r="S1240" t="s">
        <v>8906</v>
      </c>
      <c r="V1240" t="s">
        <v>36</v>
      </c>
      <c r="W1240" t="s">
        <v>68</v>
      </c>
      <c r="X1240" t="s">
        <v>69</v>
      </c>
      <c r="AP1240" t="str">
        <v>Weeks</v>
      </c>
    </row>
    <row r="1241" spans="1:42" x14ac:dyDescent="0.2">
      <c r="A1241" t="s">
        <v>8907</v>
      </c>
      <c r="B1241" t="s">
        <v>8908</v>
      </c>
      <c r="D1241" t="s">
        <v>85</v>
      </c>
      <c r="E1241" t="s">
        <v>8909</v>
      </c>
      <c r="F1241" t="s">
        <v>8910</v>
      </c>
      <c r="G1241" t="s">
        <v>62</v>
      </c>
      <c r="H1241" t="s">
        <v>31</v>
      </c>
      <c r="I1241">
        <v>30</v>
      </c>
      <c r="J1241" t="s">
        <v>63</v>
      </c>
      <c r="K1241" t="s">
        <v>8911</v>
      </c>
      <c r="L1241" t="s">
        <v>8912</v>
      </c>
      <c r="M1241" t="b">
        <v>1</v>
      </c>
      <c r="N1241" t="s">
        <v>151</v>
      </c>
      <c r="O1241" t="s">
        <v>106</v>
      </c>
      <c r="P1241" t="s">
        <v>122</v>
      </c>
      <c r="Q1241">
        <v>120</v>
      </c>
      <c r="R1241" t="s">
        <v>62</v>
      </c>
      <c r="S1241" t="s">
        <v>8913</v>
      </c>
      <c r="T1241" t="s">
        <v>545</v>
      </c>
      <c r="U1241" t="s">
        <v>1563</v>
      </c>
      <c r="V1241" t="s">
        <v>36</v>
      </c>
      <c r="W1241" t="s">
        <v>40</v>
      </c>
      <c r="X1241" t="s">
        <v>69</v>
      </c>
      <c r="AP1241" t="str">
        <v>Weeks</v>
      </c>
    </row>
    <row r="1242" spans="1:42" x14ac:dyDescent="0.2">
      <c r="A1242" t="s">
        <v>8914</v>
      </c>
      <c r="B1242" t="s">
        <v>8915</v>
      </c>
      <c r="D1242" t="s">
        <v>99</v>
      </c>
      <c r="E1242" t="s">
        <v>8916</v>
      </c>
      <c r="F1242" t="s">
        <v>8917</v>
      </c>
      <c r="G1242" t="s">
        <v>118</v>
      </c>
      <c r="H1242" t="s">
        <v>31</v>
      </c>
      <c r="I1242">
        <v>30</v>
      </c>
      <c r="J1242" t="s">
        <v>63</v>
      </c>
      <c r="K1242" t="s">
        <v>8918</v>
      </c>
      <c r="L1242" t="s">
        <v>8919</v>
      </c>
      <c r="M1242" t="b">
        <v>1</v>
      </c>
      <c r="N1242" t="s">
        <v>118</v>
      </c>
      <c r="O1242" t="s">
        <v>196</v>
      </c>
      <c r="P1242" t="s">
        <v>122</v>
      </c>
      <c r="Q1242">
        <v>120</v>
      </c>
      <c r="R1242" t="s">
        <v>118</v>
      </c>
      <c r="S1242" t="s">
        <v>8920</v>
      </c>
      <c r="T1242" t="s">
        <v>186</v>
      </c>
      <c r="U1242" t="s">
        <v>187</v>
      </c>
      <c r="V1242" t="s">
        <v>36</v>
      </c>
      <c r="W1242" t="s">
        <v>40</v>
      </c>
      <c r="X1242" t="s">
        <v>69</v>
      </c>
      <c r="AP1242" t="str">
        <v>Weeks</v>
      </c>
    </row>
    <row r="1243" spans="1:42" x14ac:dyDescent="0.2">
      <c r="A1243" t="s">
        <v>8921</v>
      </c>
      <c r="B1243" t="s">
        <v>8922</v>
      </c>
      <c r="D1243" t="s">
        <v>27</v>
      </c>
      <c r="E1243" t="s">
        <v>8923</v>
      </c>
      <c r="F1243" t="s">
        <v>8924</v>
      </c>
      <c r="G1243" t="s">
        <v>62</v>
      </c>
      <c r="H1243" t="s">
        <v>31</v>
      </c>
      <c r="I1243">
        <v>30</v>
      </c>
      <c r="J1243" t="s">
        <v>63</v>
      </c>
      <c r="K1243" t="s">
        <v>8925</v>
      </c>
      <c r="L1243" t="s">
        <v>8926</v>
      </c>
      <c r="M1243" t="b">
        <v>1</v>
      </c>
      <c r="N1243" t="s">
        <v>62</v>
      </c>
      <c r="O1243" t="s">
        <v>121</v>
      </c>
      <c r="P1243" t="s">
        <v>122</v>
      </c>
      <c r="Q1243">
        <v>120</v>
      </c>
      <c r="R1243" t="s">
        <v>62</v>
      </c>
      <c r="S1243" t="s">
        <v>8927</v>
      </c>
      <c r="U1243" t="s">
        <v>323</v>
      </c>
      <c r="V1243" t="s">
        <v>36</v>
      </c>
      <c r="W1243" t="s">
        <v>40</v>
      </c>
      <c r="X1243" t="s">
        <v>69</v>
      </c>
      <c r="AP1243" t="str">
        <v>Hours</v>
      </c>
    </row>
    <row r="1244" spans="1:42" x14ac:dyDescent="0.2">
      <c r="A1244" t="s">
        <v>8928</v>
      </c>
      <c r="B1244" t="s">
        <v>8929</v>
      </c>
      <c r="D1244" t="s">
        <v>85</v>
      </c>
      <c r="E1244" t="s">
        <v>8930</v>
      </c>
      <c r="F1244" t="s">
        <v>8931</v>
      </c>
      <c r="G1244" t="s">
        <v>719</v>
      </c>
      <c r="H1244" t="s">
        <v>174</v>
      </c>
      <c r="I1244">
        <v>22</v>
      </c>
      <c r="J1244" t="s">
        <v>345</v>
      </c>
      <c r="K1244" t="s">
        <v>1045</v>
      </c>
      <c r="L1244" t="s">
        <v>8932</v>
      </c>
      <c r="M1244" t="b">
        <v>1</v>
      </c>
      <c r="N1244" t="s">
        <v>719</v>
      </c>
      <c r="O1244" t="s">
        <v>259</v>
      </c>
      <c r="P1244" t="s">
        <v>8933</v>
      </c>
      <c r="Q1244">
        <v>69</v>
      </c>
      <c r="R1244" t="s">
        <v>35</v>
      </c>
      <c r="S1244" t="s">
        <v>8934</v>
      </c>
      <c r="T1244" t="s">
        <v>722</v>
      </c>
      <c r="U1244" t="s">
        <v>723</v>
      </c>
      <c r="V1244" t="s">
        <v>36</v>
      </c>
      <c r="W1244" t="s">
        <v>40</v>
      </c>
      <c r="X1244" t="s">
        <v>8935</v>
      </c>
      <c r="AP1244" t="str">
        <v>Weeks</v>
      </c>
    </row>
    <row r="1245" spans="1:42" x14ac:dyDescent="0.2">
      <c r="A1245" t="s">
        <v>8936</v>
      </c>
      <c r="D1245" t="s">
        <v>46</v>
      </c>
      <c r="E1245" t="s">
        <v>8937</v>
      </c>
      <c r="F1245" t="s">
        <v>8938</v>
      </c>
      <c r="G1245" t="s">
        <v>105</v>
      </c>
      <c r="H1245" t="s">
        <v>36</v>
      </c>
      <c r="I1245">
        <v>30</v>
      </c>
      <c r="J1245" t="s">
        <v>63</v>
      </c>
      <c r="K1245" t="s">
        <v>38947</v>
      </c>
      <c r="L1245" t="s">
        <v>8939</v>
      </c>
      <c r="M1245" t="b">
        <v>1</v>
      </c>
      <c r="N1245" t="s">
        <v>65</v>
      </c>
      <c r="O1245" t="s">
        <v>36</v>
      </c>
      <c r="P1245" t="s">
        <v>40</v>
      </c>
      <c r="Q1245">
        <v>0</v>
      </c>
      <c r="R1245" t="s">
        <v>105</v>
      </c>
      <c r="S1245" t="s">
        <v>8940</v>
      </c>
      <c r="V1245" t="s">
        <v>36</v>
      </c>
      <c r="W1245" t="s">
        <v>68</v>
      </c>
      <c r="X1245" t="s">
        <v>69</v>
      </c>
      <c r="AP1245" t="str">
        <v>Weeks</v>
      </c>
    </row>
    <row r="1246" spans="1:42" x14ac:dyDescent="0.2">
      <c r="A1246" t="s">
        <v>8941</v>
      </c>
      <c r="D1246" t="s">
        <v>46</v>
      </c>
      <c r="E1246" t="s">
        <v>8942</v>
      </c>
      <c r="F1246" t="s">
        <v>8943</v>
      </c>
      <c r="G1246" t="s">
        <v>151</v>
      </c>
      <c r="H1246" t="s">
        <v>36</v>
      </c>
      <c r="I1246">
        <v>30</v>
      </c>
      <c r="J1246" t="s">
        <v>63</v>
      </c>
      <c r="K1246" t="s">
        <v>38947</v>
      </c>
      <c r="L1246" t="s">
        <v>8944</v>
      </c>
      <c r="M1246" t="b">
        <v>1</v>
      </c>
      <c r="N1246" t="s">
        <v>65</v>
      </c>
      <c r="O1246" t="s">
        <v>155</v>
      </c>
      <c r="P1246" t="s">
        <v>40</v>
      </c>
      <c r="Q1246">
        <v>0</v>
      </c>
      <c r="R1246" t="s">
        <v>151</v>
      </c>
      <c r="S1246" t="s">
        <v>8945</v>
      </c>
      <c r="V1246" t="s">
        <v>36</v>
      </c>
      <c r="W1246" t="s">
        <v>68</v>
      </c>
      <c r="X1246" t="s">
        <v>69</v>
      </c>
      <c r="AP1246" t="str">
        <v>Weeks</v>
      </c>
    </row>
    <row r="1247" spans="1:42" x14ac:dyDescent="0.2">
      <c r="A1247" t="s">
        <v>8946</v>
      </c>
      <c r="B1247" t="s">
        <v>8947</v>
      </c>
      <c r="C1247" t="s">
        <v>8948</v>
      </c>
      <c r="D1247" t="s">
        <v>46</v>
      </c>
      <c r="E1247" t="s">
        <v>8949</v>
      </c>
      <c r="F1247" t="s">
        <v>8950</v>
      </c>
      <c r="G1247" t="s">
        <v>62</v>
      </c>
      <c r="H1247" t="s">
        <v>31</v>
      </c>
      <c r="I1247">
        <v>30</v>
      </c>
      <c r="J1247" t="s">
        <v>63</v>
      </c>
      <c r="K1247" t="s">
        <v>8951</v>
      </c>
      <c r="L1247" t="s">
        <v>8952</v>
      </c>
      <c r="M1247" t="b">
        <v>1</v>
      </c>
      <c r="N1247" t="s">
        <v>62</v>
      </c>
      <c r="O1247" t="s">
        <v>248</v>
      </c>
      <c r="P1247" t="s">
        <v>122</v>
      </c>
      <c r="Q1247">
        <v>120</v>
      </c>
      <c r="R1247" t="s">
        <v>62</v>
      </c>
      <c r="S1247" t="s">
        <v>8953</v>
      </c>
      <c r="U1247" t="s">
        <v>168</v>
      </c>
      <c r="V1247" t="s">
        <v>36</v>
      </c>
      <c r="W1247" t="s">
        <v>68</v>
      </c>
      <c r="X1247" t="s">
        <v>69</v>
      </c>
      <c r="AP1247" t="str">
        <v>Weeks</v>
      </c>
    </row>
    <row r="1248" spans="1:42" x14ac:dyDescent="0.2">
      <c r="A1248" t="s">
        <v>8954</v>
      </c>
      <c r="B1248" t="s">
        <v>8955</v>
      </c>
      <c r="D1248" t="s">
        <v>72</v>
      </c>
      <c r="E1248" t="s">
        <v>8956</v>
      </c>
      <c r="F1248" t="s">
        <v>8957</v>
      </c>
      <c r="G1248" t="s">
        <v>35</v>
      </c>
      <c r="H1248" t="s">
        <v>31</v>
      </c>
      <c r="I1248">
        <v>30</v>
      </c>
      <c r="J1248" t="s">
        <v>63</v>
      </c>
      <c r="K1248" t="s">
        <v>452</v>
      </c>
      <c r="L1248" t="s">
        <v>145</v>
      </c>
      <c r="M1248" t="b">
        <v>1</v>
      </c>
      <c r="N1248" t="s">
        <v>35</v>
      </c>
      <c r="O1248" t="s">
        <v>248</v>
      </c>
      <c r="P1248" t="s">
        <v>122</v>
      </c>
      <c r="Q1248">
        <v>120</v>
      </c>
      <c r="R1248" t="s">
        <v>35</v>
      </c>
      <c r="S1248" t="s">
        <v>8958</v>
      </c>
      <c r="U1248" t="s">
        <v>168</v>
      </c>
      <c r="V1248" t="s">
        <v>269</v>
      </c>
      <c r="W1248" t="s">
        <v>40</v>
      </c>
      <c r="X1248" t="s">
        <v>69</v>
      </c>
      <c r="AP1248" t="str">
        <v>Days</v>
      </c>
    </row>
    <row r="1249" spans="1:42" x14ac:dyDescent="0.2">
      <c r="A1249" t="s">
        <v>8959</v>
      </c>
      <c r="B1249" t="s">
        <v>8960</v>
      </c>
      <c r="D1249" t="s">
        <v>72</v>
      </c>
      <c r="E1249" t="s">
        <v>8961</v>
      </c>
      <c r="F1249" t="s">
        <v>8962</v>
      </c>
      <c r="G1249" t="s">
        <v>719</v>
      </c>
      <c r="H1249" t="s">
        <v>223</v>
      </c>
      <c r="I1249">
        <v>12</v>
      </c>
      <c r="J1249" t="s">
        <v>102</v>
      </c>
      <c r="K1249" t="s">
        <v>2608</v>
      </c>
      <c r="L1249" t="s">
        <v>8963</v>
      </c>
      <c r="M1249" t="b">
        <v>1</v>
      </c>
      <c r="N1249" t="s">
        <v>719</v>
      </c>
      <c r="O1249" t="s">
        <v>106</v>
      </c>
      <c r="P1249" t="s">
        <v>8964</v>
      </c>
      <c r="Q1249">
        <v>777</v>
      </c>
      <c r="R1249" t="s">
        <v>719</v>
      </c>
      <c r="S1249" t="s">
        <v>8965</v>
      </c>
      <c r="U1249" t="s">
        <v>8966</v>
      </c>
      <c r="V1249" t="s">
        <v>8967</v>
      </c>
      <c r="W1249" t="s">
        <v>40</v>
      </c>
      <c r="X1249" t="s">
        <v>8968</v>
      </c>
      <c r="AP1249" t="str">
        <v>Weeks</v>
      </c>
    </row>
    <row r="1250" spans="1:42" x14ac:dyDescent="0.2">
      <c r="A1250" t="s">
        <v>8969</v>
      </c>
      <c r="B1250" t="s">
        <v>8970</v>
      </c>
      <c r="D1250" t="s">
        <v>72</v>
      </c>
      <c r="E1250" t="s">
        <v>8971</v>
      </c>
      <c r="F1250" t="s">
        <v>8972</v>
      </c>
      <c r="G1250" t="s">
        <v>344</v>
      </c>
      <c r="H1250" t="s">
        <v>31</v>
      </c>
      <c r="I1250">
        <v>4</v>
      </c>
      <c r="J1250" t="s">
        <v>63</v>
      </c>
      <c r="K1250" t="s">
        <v>782</v>
      </c>
      <c r="L1250" t="s">
        <v>2859</v>
      </c>
      <c r="M1250" t="b">
        <v>1</v>
      </c>
      <c r="N1250" t="s">
        <v>90</v>
      </c>
      <c r="O1250" t="s">
        <v>36</v>
      </c>
      <c r="P1250" t="s">
        <v>2860</v>
      </c>
      <c r="Q1250">
        <v>0</v>
      </c>
      <c r="R1250" t="s">
        <v>344</v>
      </c>
      <c r="S1250" t="s">
        <v>8973</v>
      </c>
      <c r="U1250" t="s">
        <v>8974</v>
      </c>
      <c r="V1250" t="s">
        <v>288</v>
      </c>
      <c r="W1250" t="s">
        <v>40</v>
      </c>
      <c r="X1250" t="s">
        <v>2863</v>
      </c>
      <c r="AP1250" t="str">
        <v>Weeks</v>
      </c>
    </row>
    <row r="1251" spans="1:42" x14ac:dyDescent="0.2">
      <c r="A1251" t="s">
        <v>8975</v>
      </c>
      <c r="B1251" t="s">
        <v>8976</v>
      </c>
      <c r="D1251" t="s">
        <v>27</v>
      </c>
      <c r="E1251" t="s">
        <v>8977</v>
      </c>
      <c r="F1251" t="s">
        <v>8978</v>
      </c>
      <c r="G1251" t="s">
        <v>77</v>
      </c>
      <c r="H1251" t="s">
        <v>31</v>
      </c>
      <c r="I1251">
        <v>30</v>
      </c>
      <c r="J1251" t="s">
        <v>63</v>
      </c>
      <c r="K1251" t="s">
        <v>8979</v>
      </c>
      <c r="L1251" t="s">
        <v>145</v>
      </c>
      <c r="M1251" t="b">
        <v>1</v>
      </c>
      <c r="N1251" t="s">
        <v>62</v>
      </c>
      <c r="O1251" t="s">
        <v>155</v>
      </c>
      <c r="P1251" t="s">
        <v>122</v>
      </c>
      <c r="Q1251">
        <v>120</v>
      </c>
      <c r="R1251" t="s">
        <v>77</v>
      </c>
      <c r="S1251" t="s">
        <v>8980</v>
      </c>
      <c r="U1251" t="s">
        <v>1054</v>
      </c>
      <c r="V1251" t="s">
        <v>36</v>
      </c>
      <c r="W1251" t="s">
        <v>40</v>
      </c>
      <c r="X1251" t="s">
        <v>69</v>
      </c>
      <c r="Y1251" t="s">
        <v>8981</v>
      </c>
      <c r="AP1251" t="str">
        <v>Months</v>
      </c>
    </row>
    <row r="1252" spans="1:42" x14ac:dyDescent="0.2">
      <c r="A1252" t="s">
        <v>8982</v>
      </c>
      <c r="B1252" t="s">
        <v>8983</v>
      </c>
      <c r="D1252" t="s">
        <v>27</v>
      </c>
      <c r="E1252" t="s">
        <v>8984</v>
      </c>
      <c r="F1252" t="s">
        <v>8985</v>
      </c>
      <c r="G1252" t="s">
        <v>719</v>
      </c>
      <c r="H1252" t="s">
        <v>174</v>
      </c>
      <c r="I1252">
        <v>2</v>
      </c>
      <c r="J1252" t="s">
        <v>300</v>
      </c>
      <c r="K1252" t="s">
        <v>8986</v>
      </c>
      <c r="L1252" t="s">
        <v>8987</v>
      </c>
      <c r="M1252" t="b">
        <v>1</v>
      </c>
      <c r="N1252" t="s">
        <v>151</v>
      </c>
      <c r="O1252" t="s">
        <v>66</v>
      </c>
      <c r="P1252" t="s">
        <v>8988</v>
      </c>
      <c r="Q1252">
        <v>32</v>
      </c>
      <c r="R1252" t="s">
        <v>118</v>
      </c>
      <c r="S1252" t="s">
        <v>8989</v>
      </c>
      <c r="U1252" t="s">
        <v>5325</v>
      </c>
      <c r="V1252" t="s">
        <v>36</v>
      </c>
      <c r="W1252" t="s">
        <v>40</v>
      </c>
      <c r="X1252" t="s">
        <v>8990</v>
      </c>
      <c r="Y1252" t="s">
        <v>8991</v>
      </c>
      <c r="AP1252" t="str">
        <v>Weeks</v>
      </c>
    </row>
    <row r="1253" spans="1:42" x14ac:dyDescent="0.2">
      <c r="A1253" t="s">
        <v>8992</v>
      </c>
      <c r="B1253" t="s">
        <v>8993</v>
      </c>
      <c r="D1253" t="s">
        <v>171</v>
      </c>
      <c r="E1253" t="s">
        <v>8994</v>
      </c>
      <c r="F1253" t="s">
        <v>8995</v>
      </c>
      <c r="G1253" t="s">
        <v>62</v>
      </c>
      <c r="H1253" t="s">
        <v>31</v>
      </c>
      <c r="I1253">
        <v>30</v>
      </c>
      <c r="J1253" t="s">
        <v>63</v>
      </c>
      <c r="K1253" t="s">
        <v>8996</v>
      </c>
      <c r="L1253" t="s">
        <v>8997</v>
      </c>
      <c r="M1253" t="b">
        <v>1</v>
      </c>
      <c r="N1253" t="s">
        <v>151</v>
      </c>
      <c r="O1253" t="s">
        <v>66</v>
      </c>
      <c r="P1253" t="s">
        <v>122</v>
      </c>
      <c r="Q1253">
        <v>30</v>
      </c>
      <c r="R1253" t="s">
        <v>62</v>
      </c>
      <c r="S1253" t="s">
        <v>8998</v>
      </c>
      <c r="U1253" t="s">
        <v>670</v>
      </c>
      <c r="V1253" t="s">
        <v>36</v>
      </c>
      <c r="W1253" t="s">
        <v>40</v>
      </c>
      <c r="X1253" t="s">
        <v>69</v>
      </c>
      <c r="AP1253" t="str">
        <v>Weeks</v>
      </c>
    </row>
    <row r="1254" spans="1:42" x14ac:dyDescent="0.2">
      <c r="A1254" t="s">
        <v>8999</v>
      </c>
      <c r="B1254" t="s">
        <v>9000</v>
      </c>
      <c r="D1254" t="s">
        <v>115</v>
      </c>
      <c r="E1254" t="s">
        <v>9001</v>
      </c>
      <c r="F1254" t="s">
        <v>9002</v>
      </c>
      <c r="G1254" t="s">
        <v>77</v>
      </c>
      <c r="H1254" t="s">
        <v>31</v>
      </c>
      <c r="I1254">
        <v>30</v>
      </c>
      <c r="J1254" t="s">
        <v>63</v>
      </c>
      <c r="K1254" t="s">
        <v>9003</v>
      </c>
      <c r="L1254" t="s">
        <v>145</v>
      </c>
      <c r="M1254" t="b">
        <v>1</v>
      </c>
      <c r="N1254" t="s">
        <v>77</v>
      </c>
      <c r="O1254" t="s">
        <v>276</v>
      </c>
      <c r="P1254" t="s">
        <v>122</v>
      </c>
      <c r="Q1254">
        <v>120</v>
      </c>
      <c r="R1254" t="s">
        <v>77</v>
      </c>
      <c r="S1254" t="s">
        <v>9004</v>
      </c>
      <c r="U1254" t="s">
        <v>1588</v>
      </c>
      <c r="V1254" t="s">
        <v>36</v>
      </c>
      <c r="W1254" t="s">
        <v>40</v>
      </c>
      <c r="X1254" t="s">
        <v>69</v>
      </c>
      <c r="Y1254" t="s">
        <v>9005</v>
      </c>
      <c r="AP1254" t="str">
        <v>Weeks</v>
      </c>
    </row>
    <row r="1255" spans="1:42" x14ac:dyDescent="0.2">
      <c r="A1255" t="s">
        <v>9006</v>
      </c>
      <c r="B1255" t="s">
        <v>9007</v>
      </c>
      <c r="D1255" t="s">
        <v>85</v>
      </c>
      <c r="E1255" t="s">
        <v>9008</v>
      </c>
      <c r="F1255" t="s">
        <v>9009</v>
      </c>
      <c r="G1255" t="s">
        <v>105</v>
      </c>
      <c r="H1255" t="s">
        <v>31</v>
      </c>
      <c r="I1255">
        <v>30</v>
      </c>
      <c r="J1255" t="s">
        <v>63</v>
      </c>
      <c r="K1255" t="s">
        <v>9010</v>
      </c>
      <c r="L1255" t="s">
        <v>9011</v>
      </c>
      <c r="M1255" t="b">
        <v>1</v>
      </c>
      <c r="N1255" t="s">
        <v>226</v>
      </c>
      <c r="O1255" t="s">
        <v>155</v>
      </c>
      <c r="P1255" t="s">
        <v>122</v>
      </c>
      <c r="Q1255">
        <v>120</v>
      </c>
      <c r="R1255" t="s">
        <v>105</v>
      </c>
      <c r="S1255" t="s">
        <v>9012</v>
      </c>
      <c r="T1255" t="s">
        <v>545</v>
      </c>
      <c r="U1255" t="s">
        <v>546</v>
      </c>
      <c r="V1255" t="s">
        <v>36</v>
      </c>
      <c r="W1255" t="s">
        <v>40</v>
      </c>
      <c r="X1255" t="s">
        <v>69</v>
      </c>
      <c r="Y1255" t="s">
        <v>9013</v>
      </c>
      <c r="AP1255" t="str">
        <v>Weeks</v>
      </c>
    </row>
    <row r="1256" spans="1:42" x14ac:dyDescent="0.2">
      <c r="A1256" t="s">
        <v>9014</v>
      </c>
      <c r="B1256" t="s">
        <v>9015</v>
      </c>
      <c r="D1256" t="s">
        <v>99</v>
      </c>
      <c r="E1256" t="s">
        <v>9016</v>
      </c>
      <c r="F1256" t="s">
        <v>9017</v>
      </c>
      <c r="G1256" t="s">
        <v>105</v>
      </c>
      <c r="H1256" t="s">
        <v>31</v>
      </c>
      <c r="I1256">
        <v>30</v>
      </c>
      <c r="J1256" t="s">
        <v>63</v>
      </c>
      <c r="K1256" t="s">
        <v>4999</v>
      </c>
      <c r="L1256" t="s">
        <v>9018</v>
      </c>
      <c r="M1256" t="b">
        <v>1</v>
      </c>
      <c r="N1256" t="s">
        <v>226</v>
      </c>
      <c r="O1256" t="s">
        <v>276</v>
      </c>
      <c r="P1256" t="s">
        <v>122</v>
      </c>
      <c r="Q1256">
        <v>120</v>
      </c>
      <c r="R1256" t="s">
        <v>105</v>
      </c>
      <c r="S1256" t="s">
        <v>9019</v>
      </c>
      <c r="T1256" t="s">
        <v>186</v>
      </c>
      <c r="U1256" t="s">
        <v>187</v>
      </c>
      <c r="V1256" t="s">
        <v>36</v>
      </c>
      <c r="W1256" t="s">
        <v>40</v>
      </c>
      <c r="X1256" t="s">
        <v>69</v>
      </c>
      <c r="Y1256" t="s">
        <v>9020</v>
      </c>
      <c r="AP1256" t="str">
        <v>Weeks</v>
      </c>
    </row>
    <row r="1257" spans="1:42" x14ac:dyDescent="0.2">
      <c r="A1257" t="s">
        <v>9021</v>
      </c>
      <c r="B1257" t="s">
        <v>9022</v>
      </c>
      <c r="D1257" t="s">
        <v>85</v>
      </c>
      <c r="E1257" t="s">
        <v>9023</v>
      </c>
      <c r="F1257" t="s">
        <v>9024</v>
      </c>
      <c r="G1257" t="s">
        <v>35</v>
      </c>
      <c r="H1257" t="s">
        <v>31</v>
      </c>
      <c r="I1257">
        <v>30</v>
      </c>
      <c r="J1257" t="s">
        <v>63</v>
      </c>
      <c r="K1257" t="s">
        <v>452</v>
      </c>
      <c r="L1257" t="s">
        <v>145</v>
      </c>
      <c r="M1257" t="b">
        <v>1</v>
      </c>
      <c r="N1257" t="s">
        <v>35</v>
      </c>
      <c r="O1257" t="s">
        <v>36</v>
      </c>
      <c r="P1257" t="s">
        <v>122</v>
      </c>
      <c r="Q1257">
        <v>120</v>
      </c>
      <c r="R1257" t="s">
        <v>35</v>
      </c>
      <c r="S1257" t="s">
        <v>9025</v>
      </c>
      <c r="T1257" t="s">
        <v>1318</v>
      </c>
      <c r="U1257" t="s">
        <v>1156</v>
      </c>
      <c r="V1257" t="s">
        <v>36</v>
      </c>
      <c r="W1257" t="s">
        <v>40</v>
      </c>
      <c r="X1257" t="s">
        <v>69</v>
      </c>
      <c r="AP1257" t="str">
        <v>Months</v>
      </c>
    </row>
    <row r="1258" spans="1:42" x14ac:dyDescent="0.2">
      <c r="A1258" t="s">
        <v>9026</v>
      </c>
      <c r="B1258" t="s">
        <v>9027</v>
      </c>
      <c r="D1258" t="s">
        <v>72</v>
      </c>
      <c r="E1258" t="s">
        <v>9028</v>
      </c>
      <c r="F1258" t="s">
        <v>9029</v>
      </c>
      <c r="G1258" t="s">
        <v>105</v>
      </c>
      <c r="H1258" t="s">
        <v>31</v>
      </c>
      <c r="I1258">
        <v>3</v>
      </c>
      <c r="J1258" t="s">
        <v>300</v>
      </c>
      <c r="K1258" t="s">
        <v>9030</v>
      </c>
      <c r="L1258" t="s">
        <v>9031</v>
      </c>
      <c r="M1258" t="b">
        <v>1</v>
      </c>
      <c r="N1258" t="s">
        <v>226</v>
      </c>
      <c r="O1258" t="s">
        <v>259</v>
      </c>
      <c r="P1258" t="s">
        <v>9032</v>
      </c>
      <c r="Q1258">
        <v>334</v>
      </c>
      <c r="R1258" t="s">
        <v>105</v>
      </c>
      <c r="S1258" t="s">
        <v>9033</v>
      </c>
      <c r="U1258" t="s">
        <v>1941</v>
      </c>
      <c r="V1258" t="s">
        <v>9034</v>
      </c>
      <c r="W1258" t="s">
        <v>40</v>
      </c>
      <c r="X1258" t="s">
        <v>9032</v>
      </c>
      <c r="AP1258" t="str">
        <v>Weeks</v>
      </c>
    </row>
    <row r="1259" spans="1:42" x14ac:dyDescent="0.2">
      <c r="A1259" t="s">
        <v>9035</v>
      </c>
      <c r="B1259" t="s">
        <v>9036</v>
      </c>
      <c r="D1259" t="s">
        <v>27</v>
      </c>
      <c r="E1259" t="s">
        <v>9037</v>
      </c>
      <c r="F1259" t="s">
        <v>9038</v>
      </c>
      <c r="G1259" t="s">
        <v>77</v>
      </c>
      <c r="H1259" t="s">
        <v>31</v>
      </c>
      <c r="I1259">
        <v>30</v>
      </c>
      <c r="J1259" t="s">
        <v>63</v>
      </c>
      <c r="K1259" t="s">
        <v>9039</v>
      </c>
      <c r="L1259" t="s">
        <v>145</v>
      </c>
      <c r="M1259" t="b">
        <v>1</v>
      </c>
      <c r="N1259" t="s">
        <v>62</v>
      </c>
      <c r="O1259" t="s">
        <v>248</v>
      </c>
      <c r="P1259" t="s">
        <v>122</v>
      </c>
      <c r="Q1259">
        <v>120</v>
      </c>
      <c r="R1259" t="s">
        <v>77</v>
      </c>
      <c r="S1259" t="s">
        <v>9040</v>
      </c>
      <c r="U1259" t="s">
        <v>323</v>
      </c>
      <c r="V1259" t="s">
        <v>36</v>
      </c>
      <c r="W1259" t="s">
        <v>40</v>
      </c>
      <c r="X1259" t="s">
        <v>69</v>
      </c>
      <c r="AP1259" t="str">
        <v>Weeks</v>
      </c>
    </row>
    <row r="1260" spans="1:42" x14ac:dyDescent="0.2">
      <c r="A1260" t="s">
        <v>9041</v>
      </c>
      <c r="B1260" t="s">
        <v>9042</v>
      </c>
      <c r="C1260" t="s">
        <v>9043</v>
      </c>
      <c r="D1260" t="s">
        <v>46</v>
      </c>
      <c r="E1260" t="s">
        <v>9044</v>
      </c>
      <c r="F1260" t="s">
        <v>9045</v>
      </c>
      <c r="G1260" t="s">
        <v>77</v>
      </c>
      <c r="H1260" t="s">
        <v>31</v>
      </c>
      <c r="I1260">
        <v>30</v>
      </c>
      <c r="J1260" t="s">
        <v>63</v>
      </c>
      <c r="K1260" t="s">
        <v>9046</v>
      </c>
      <c r="L1260" t="s">
        <v>145</v>
      </c>
      <c r="M1260" t="b">
        <v>1</v>
      </c>
      <c r="N1260" t="s">
        <v>77</v>
      </c>
      <c r="O1260" t="s">
        <v>36</v>
      </c>
      <c r="P1260" t="s">
        <v>122</v>
      </c>
      <c r="Q1260">
        <v>120</v>
      </c>
      <c r="R1260" t="s">
        <v>77</v>
      </c>
      <c r="S1260" t="s">
        <v>9047</v>
      </c>
      <c r="U1260" t="s">
        <v>168</v>
      </c>
      <c r="V1260" t="s">
        <v>36</v>
      </c>
      <c r="W1260" t="s">
        <v>68</v>
      </c>
      <c r="X1260" t="s">
        <v>69</v>
      </c>
      <c r="AP1260" t="str">
        <v>Weeks</v>
      </c>
    </row>
    <row r="1261" spans="1:42" x14ac:dyDescent="0.2">
      <c r="A1261" t="s">
        <v>9048</v>
      </c>
      <c r="B1261" t="s">
        <v>9049</v>
      </c>
      <c r="D1261" t="s">
        <v>85</v>
      </c>
      <c r="E1261" t="s">
        <v>9050</v>
      </c>
      <c r="F1261" t="s">
        <v>9051</v>
      </c>
      <c r="G1261" t="s">
        <v>35</v>
      </c>
      <c r="H1261" t="s">
        <v>31</v>
      </c>
      <c r="I1261">
        <v>30</v>
      </c>
      <c r="J1261" t="s">
        <v>63</v>
      </c>
      <c r="K1261" t="s">
        <v>452</v>
      </c>
      <c r="L1261" t="s">
        <v>145</v>
      </c>
      <c r="M1261" t="b">
        <v>1</v>
      </c>
      <c r="N1261" t="s">
        <v>77</v>
      </c>
      <c r="O1261" t="s">
        <v>248</v>
      </c>
      <c r="P1261" t="s">
        <v>122</v>
      </c>
      <c r="Q1261">
        <v>120</v>
      </c>
      <c r="R1261" t="s">
        <v>35</v>
      </c>
      <c r="S1261" t="s">
        <v>9052</v>
      </c>
      <c r="T1261" t="s">
        <v>4673</v>
      </c>
      <c r="U1261" t="s">
        <v>168</v>
      </c>
      <c r="V1261" t="s">
        <v>36</v>
      </c>
      <c r="W1261" t="s">
        <v>40</v>
      </c>
      <c r="X1261" t="s">
        <v>69</v>
      </c>
      <c r="Y1261" t="s">
        <v>9053</v>
      </c>
      <c r="AP1261" t="str">
        <v>Weeks</v>
      </c>
    </row>
    <row r="1262" spans="1:42" x14ac:dyDescent="0.2">
      <c r="A1262" t="s">
        <v>9054</v>
      </c>
      <c r="B1262" t="s">
        <v>9055</v>
      </c>
      <c r="D1262" t="s">
        <v>27</v>
      </c>
      <c r="E1262" t="s">
        <v>9056</v>
      </c>
      <c r="F1262" t="s">
        <v>9057</v>
      </c>
      <c r="G1262" t="s">
        <v>105</v>
      </c>
      <c r="H1262" t="s">
        <v>31</v>
      </c>
      <c r="I1262">
        <v>30</v>
      </c>
      <c r="J1262" t="s">
        <v>63</v>
      </c>
      <c r="K1262" t="s">
        <v>9058</v>
      </c>
      <c r="L1262" t="s">
        <v>9059</v>
      </c>
      <c r="M1262" t="b">
        <v>1</v>
      </c>
      <c r="N1262" t="s">
        <v>105</v>
      </c>
      <c r="O1262" t="s">
        <v>36</v>
      </c>
      <c r="P1262" t="s">
        <v>122</v>
      </c>
      <c r="Q1262">
        <v>120</v>
      </c>
      <c r="R1262" t="s">
        <v>105</v>
      </c>
      <c r="S1262" t="s">
        <v>9060</v>
      </c>
      <c r="U1262" t="s">
        <v>323</v>
      </c>
      <c r="V1262" t="s">
        <v>36</v>
      </c>
      <c r="W1262" t="s">
        <v>40</v>
      </c>
      <c r="X1262" t="s">
        <v>69</v>
      </c>
      <c r="AP1262" t="str">
        <v>Weeks</v>
      </c>
    </row>
    <row r="1263" spans="1:42" x14ac:dyDescent="0.2">
      <c r="A1263" t="s">
        <v>9061</v>
      </c>
      <c r="B1263" t="s">
        <v>9062</v>
      </c>
      <c r="C1263" t="s">
        <v>9063</v>
      </c>
      <c r="D1263" t="s">
        <v>46</v>
      </c>
      <c r="E1263" t="s">
        <v>9064</v>
      </c>
      <c r="F1263" t="s">
        <v>9065</v>
      </c>
      <c r="G1263" t="s">
        <v>154</v>
      </c>
      <c r="H1263" t="s">
        <v>31</v>
      </c>
      <c r="I1263">
        <v>30</v>
      </c>
      <c r="J1263" t="s">
        <v>63</v>
      </c>
      <c r="K1263" t="s">
        <v>9066</v>
      </c>
      <c r="L1263" t="s">
        <v>9067</v>
      </c>
      <c r="M1263" t="b">
        <v>1</v>
      </c>
      <c r="N1263" t="s">
        <v>344</v>
      </c>
      <c r="O1263" t="s">
        <v>276</v>
      </c>
      <c r="P1263" t="s">
        <v>122</v>
      </c>
      <c r="Q1263">
        <v>120</v>
      </c>
      <c r="R1263" t="s">
        <v>154</v>
      </c>
      <c r="S1263" t="s">
        <v>9068</v>
      </c>
      <c r="U1263" t="s">
        <v>238</v>
      </c>
      <c r="V1263" t="s">
        <v>36</v>
      </c>
      <c r="W1263" t="s">
        <v>68</v>
      </c>
      <c r="X1263" t="s">
        <v>69</v>
      </c>
      <c r="AP1263" t="str">
        <v>Weeks</v>
      </c>
    </row>
    <row r="1264" spans="1:42" x14ac:dyDescent="0.2">
      <c r="A1264" t="s">
        <v>9069</v>
      </c>
      <c r="B1264" t="s">
        <v>9070</v>
      </c>
      <c r="C1264" t="s">
        <v>9071</v>
      </c>
      <c r="D1264" t="s">
        <v>46</v>
      </c>
      <c r="E1264" t="s">
        <v>9072</v>
      </c>
      <c r="F1264" t="s">
        <v>9073</v>
      </c>
      <c r="G1264" t="s">
        <v>151</v>
      </c>
      <c r="H1264" t="s">
        <v>31</v>
      </c>
      <c r="I1264">
        <v>30</v>
      </c>
      <c r="J1264" t="s">
        <v>63</v>
      </c>
      <c r="K1264" t="s">
        <v>9074</v>
      </c>
      <c r="L1264" t="s">
        <v>9075</v>
      </c>
      <c r="M1264" t="b">
        <v>1</v>
      </c>
      <c r="N1264" t="s">
        <v>62</v>
      </c>
      <c r="O1264" t="s">
        <v>121</v>
      </c>
      <c r="P1264" t="s">
        <v>122</v>
      </c>
      <c r="Q1264">
        <v>120</v>
      </c>
      <c r="R1264" t="s">
        <v>151</v>
      </c>
      <c r="S1264" t="s">
        <v>9076</v>
      </c>
      <c r="U1264" t="s">
        <v>158</v>
      </c>
      <c r="V1264" t="s">
        <v>36</v>
      </c>
      <c r="W1264" t="s">
        <v>68</v>
      </c>
      <c r="X1264" t="s">
        <v>69</v>
      </c>
      <c r="Y1264" t="s">
        <v>9077</v>
      </c>
      <c r="AP1264" t="str">
        <v>Weeks</v>
      </c>
    </row>
    <row r="1265" spans="1:42" x14ac:dyDescent="0.2">
      <c r="A1265" t="s">
        <v>9078</v>
      </c>
      <c r="B1265" t="s">
        <v>9079</v>
      </c>
      <c r="D1265" t="s">
        <v>27</v>
      </c>
      <c r="E1265" t="s">
        <v>9080</v>
      </c>
      <c r="F1265" t="s">
        <v>9081</v>
      </c>
      <c r="G1265" t="s">
        <v>35</v>
      </c>
      <c r="H1265" t="s">
        <v>31</v>
      </c>
      <c r="I1265">
        <v>30</v>
      </c>
      <c r="J1265" t="s">
        <v>63</v>
      </c>
      <c r="K1265" t="s">
        <v>904</v>
      </c>
      <c r="L1265" t="s">
        <v>145</v>
      </c>
      <c r="M1265" t="b">
        <v>1</v>
      </c>
      <c r="N1265" t="s">
        <v>35</v>
      </c>
      <c r="O1265" t="s">
        <v>36</v>
      </c>
      <c r="P1265" t="s">
        <v>122</v>
      </c>
      <c r="Q1265">
        <v>120</v>
      </c>
      <c r="R1265" t="s">
        <v>35</v>
      </c>
      <c r="S1265" t="s">
        <v>9082</v>
      </c>
      <c r="U1265" t="s">
        <v>168</v>
      </c>
      <c r="V1265" t="s">
        <v>36</v>
      </c>
      <c r="W1265" t="s">
        <v>40</v>
      </c>
      <c r="X1265" t="s">
        <v>69</v>
      </c>
      <c r="AP1265" t="str">
        <v>Weeks</v>
      </c>
    </row>
    <row r="1266" spans="1:42" x14ac:dyDescent="0.2">
      <c r="A1266" t="s">
        <v>9083</v>
      </c>
      <c r="B1266" t="s">
        <v>9084</v>
      </c>
      <c r="C1266" t="s">
        <v>9085</v>
      </c>
      <c r="D1266" t="s">
        <v>46</v>
      </c>
      <c r="E1266" t="s">
        <v>9086</v>
      </c>
      <c r="F1266" t="s">
        <v>9087</v>
      </c>
      <c r="G1266" t="s">
        <v>62</v>
      </c>
      <c r="H1266" t="s">
        <v>31</v>
      </c>
      <c r="I1266">
        <v>30</v>
      </c>
      <c r="J1266" t="s">
        <v>63</v>
      </c>
      <c r="K1266" t="s">
        <v>9088</v>
      </c>
      <c r="L1266" t="s">
        <v>9089</v>
      </c>
      <c r="M1266" t="b">
        <v>1</v>
      </c>
      <c r="N1266" t="s">
        <v>105</v>
      </c>
      <c r="O1266" t="s">
        <v>276</v>
      </c>
      <c r="P1266" t="s">
        <v>122</v>
      </c>
      <c r="Q1266">
        <v>120</v>
      </c>
      <c r="R1266" t="s">
        <v>105</v>
      </c>
      <c r="S1266" t="s">
        <v>9090</v>
      </c>
      <c r="U1266" t="s">
        <v>238</v>
      </c>
      <c r="V1266" t="s">
        <v>36</v>
      </c>
      <c r="W1266" t="s">
        <v>68</v>
      </c>
      <c r="X1266" t="s">
        <v>69</v>
      </c>
      <c r="AP1266" t="str">
        <v>Weeks</v>
      </c>
    </row>
    <row r="1267" spans="1:42" x14ac:dyDescent="0.2">
      <c r="A1267" t="s">
        <v>9091</v>
      </c>
      <c r="B1267" t="s">
        <v>9092</v>
      </c>
      <c r="D1267" t="s">
        <v>171</v>
      </c>
      <c r="E1267" t="s">
        <v>9093</v>
      </c>
      <c r="F1267" t="s">
        <v>9094</v>
      </c>
      <c r="G1267" t="s">
        <v>105</v>
      </c>
      <c r="H1267" t="s">
        <v>31</v>
      </c>
      <c r="I1267">
        <v>30</v>
      </c>
      <c r="J1267" t="s">
        <v>63</v>
      </c>
      <c r="K1267" t="s">
        <v>9095</v>
      </c>
      <c r="L1267" t="s">
        <v>9096</v>
      </c>
      <c r="M1267" t="b">
        <v>1</v>
      </c>
      <c r="N1267" t="s">
        <v>226</v>
      </c>
      <c r="O1267" t="s">
        <v>155</v>
      </c>
      <c r="P1267" t="s">
        <v>122</v>
      </c>
      <c r="Q1267">
        <v>120</v>
      </c>
      <c r="R1267" t="s">
        <v>105</v>
      </c>
      <c r="S1267" t="s">
        <v>9097</v>
      </c>
      <c r="U1267" t="s">
        <v>422</v>
      </c>
      <c r="V1267" t="s">
        <v>36</v>
      </c>
      <c r="W1267" t="s">
        <v>40</v>
      </c>
      <c r="X1267" t="s">
        <v>69</v>
      </c>
      <c r="Y1267" t="s">
        <v>9098</v>
      </c>
      <c r="AP1267" t="str">
        <v>Weeks</v>
      </c>
    </row>
    <row r="1268" spans="1:42" x14ac:dyDescent="0.2">
      <c r="A1268" t="s">
        <v>9099</v>
      </c>
      <c r="B1268" t="s">
        <v>9100</v>
      </c>
      <c r="D1268" t="s">
        <v>72</v>
      </c>
      <c r="E1268" t="s">
        <v>9101</v>
      </c>
      <c r="F1268" t="s">
        <v>9102</v>
      </c>
      <c r="G1268" t="s">
        <v>77</v>
      </c>
      <c r="H1268" t="s">
        <v>31</v>
      </c>
      <c r="I1268">
        <v>30</v>
      </c>
      <c r="J1268" t="s">
        <v>63</v>
      </c>
      <c r="K1268" t="s">
        <v>452</v>
      </c>
      <c r="L1268" t="s">
        <v>145</v>
      </c>
      <c r="M1268" t="b">
        <v>1</v>
      </c>
      <c r="N1268" t="s">
        <v>77</v>
      </c>
      <c r="O1268" t="s">
        <v>248</v>
      </c>
      <c r="P1268" t="s">
        <v>122</v>
      </c>
      <c r="Q1268">
        <v>120</v>
      </c>
      <c r="R1268" t="s">
        <v>77</v>
      </c>
      <c r="S1268" t="s">
        <v>9103</v>
      </c>
      <c r="U1268" t="s">
        <v>168</v>
      </c>
      <c r="V1268" t="s">
        <v>269</v>
      </c>
      <c r="W1268" t="s">
        <v>40</v>
      </c>
      <c r="X1268" t="s">
        <v>69</v>
      </c>
      <c r="AP1268" t="str">
        <v>Hours</v>
      </c>
    </row>
    <row r="1269" spans="1:42" x14ac:dyDescent="0.2">
      <c r="A1269" t="s">
        <v>9104</v>
      </c>
      <c r="B1269" t="s">
        <v>9105</v>
      </c>
      <c r="C1269" t="s">
        <v>9106</v>
      </c>
      <c r="D1269" t="s">
        <v>46</v>
      </c>
      <c r="E1269" t="s">
        <v>9107</v>
      </c>
      <c r="F1269" t="s">
        <v>9108</v>
      </c>
      <c r="G1269" t="s">
        <v>719</v>
      </c>
      <c r="H1269" t="s">
        <v>31</v>
      </c>
      <c r="I1269">
        <v>12</v>
      </c>
      <c r="J1269" t="s">
        <v>345</v>
      </c>
      <c r="K1269" t="s">
        <v>2647</v>
      </c>
      <c r="L1269" t="s">
        <v>9109</v>
      </c>
      <c r="M1269" t="b">
        <v>1</v>
      </c>
      <c r="N1269" t="s">
        <v>77</v>
      </c>
      <c r="O1269" t="s">
        <v>66</v>
      </c>
      <c r="P1269" t="s">
        <v>9110</v>
      </c>
      <c r="Q1269">
        <v>500</v>
      </c>
      <c r="R1269" t="s">
        <v>35</v>
      </c>
      <c r="S1269" t="s">
        <v>9111</v>
      </c>
      <c r="U1269" t="s">
        <v>9112</v>
      </c>
      <c r="V1269" t="s">
        <v>36</v>
      </c>
      <c r="W1269" t="s">
        <v>40</v>
      </c>
      <c r="X1269" t="s">
        <v>9113</v>
      </c>
      <c r="AP1269" t="str">
        <v>Weeks</v>
      </c>
    </row>
    <row r="1270" spans="1:42" x14ac:dyDescent="0.2">
      <c r="A1270" t="s">
        <v>9114</v>
      </c>
      <c r="B1270" t="s">
        <v>9115</v>
      </c>
      <c r="D1270" t="s">
        <v>27</v>
      </c>
      <c r="E1270" t="s">
        <v>9116</v>
      </c>
      <c r="F1270" t="s">
        <v>9117</v>
      </c>
      <c r="G1270" t="s">
        <v>719</v>
      </c>
      <c r="H1270" t="s">
        <v>31</v>
      </c>
      <c r="I1270">
        <v>1</v>
      </c>
      <c r="J1270" t="s">
        <v>63</v>
      </c>
      <c r="K1270" t="s">
        <v>9118</v>
      </c>
      <c r="L1270" t="s">
        <v>9119</v>
      </c>
      <c r="M1270" t="b">
        <v>1</v>
      </c>
      <c r="N1270" t="s">
        <v>719</v>
      </c>
      <c r="O1270" t="s">
        <v>196</v>
      </c>
      <c r="P1270" t="s">
        <v>9120</v>
      </c>
      <c r="Q1270">
        <v>100</v>
      </c>
      <c r="R1270" t="s">
        <v>35</v>
      </c>
      <c r="S1270" t="s">
        <v>9121</v>
      </c>
      <c r="U1270" t="s">
        <v>7340</v>
      </c>
      <c r="V1270" t="s">
        <v>36</v>
      </c>
      <c r="W1270" t="s">
        <v>40</v>
      </c>
      <c r="X1270" t="s">
        <v>9122</v>
      </c>
      <c r="Y1270" t="s">
        <v>9123</v>
      </c>
      <c r="AP1270" t="str">
        <v>Month</v>
      </c>
    </row>
    <row r="1271" spans="1:42" x14ac:dyDescent="0.2">
      <c r="A1271" t="s">
        <v>9124</v>
      </c>
      <c r="B1271" t="s">
        <v>9125</v>
      </c>
      <c r="D1271" t="s">
        <v>85</v>
      </c>
      <c r="E1271" t="s">
        <v>9126</v>
      </c>
      <c r="F1271" t="s">
        <v>9127</v>
      </c>
      <c r="G1271" t="s">
        <v>344</v>
      </c>
      <c r="H1271" t="s">
        <v>31</v>
      </c>
      <c r="I1271">
        <v>1</v>
      </c>
      <c r="J1271" t="s">
        <v>245</v>
      </c>
      <c r="K1271" t="s">
        <v>246</v>
      </c>
      <c r="L1271" t="s">
        <v>9128</v>
      </c>
      <c r="M1271" t="b">
        <v>1</v>
      </c>
      <c r="N1271" t="s">
        <v>90</v>
      </c>
      <c r="O1271" t="s">
        <v>36</v>
      </c>
      <c r="P1271" t="s">
        <v>9129</v>
      </c>
      <c r="Q1271">
        <v>50</v>
      </c>
      <c r="R1271" t="s">
        <v>344</v>
      </c>
      <c r="S1271" t="s">
        <v>9129</v>
      </c>
      <c r="T1271" t="s">
        <v>378</v>
      </c>
      <c r="U1271" t="s">
        <v>350</v>
      </c>
      <c r="V1271" t="s">
        <v>36</v>
      </c>
      <c r="W1271" t="s">
        <v>40</v>
      </c>
      <c r="X1271" t="s">
        <v>9129</v>
      </c>
      <c r="AP1271" t="str">
        <v>Weeks</v>
      </c>
    </row>
    <row r="1272" spans="1:42" x14ac:dyDescent="0.2">
      <c r="A1272" t="s">
        <v>9130</v>
      </c>
      <c r="B1272" t="s">
        <v>9131</v>
      </c>
      <c r="D1272" t="s">
        <v>115</v>
      </c>
      <c r="E1272" t="s">
        <v>9132</v>
      </c>
      <c r="F1272" t="s">
        <v>9133</v>
      </c>
      <c r="G1272" t="s">
        <v>105</v>
      </c>
      <c r="H1272" t="s">
        <v>31</v>
      </c>
      <c r="I1272">
        <v>3</v>
      </c>
      <c r="J1272" t="s">
        <v>63</v>
      </c>
      <c r="K1272" t="s">
        <v>4776</v>
      </c>
      <c r="L1272" t="s">
        <v>9134</v>
      </c>
      <c r="M1272" t="b">
        <v>1</v>
      </c>
      <c r="N1272" t="s">
        <v>105</v>
      </c>
      <c r="O1272" t="s">
        <v>196</v>
      </c>
      <c r="P1272" t="s">
        <v>1392</v>
      </c>
      <c r="Q1272">
        <v>120</v>
      </c>
      <c r="R1272" t="s">
        <v>105</v>
      </c>
      <c r="S1272" t="s">
        <v>9135</v>
      </c>
      <c r="U1272" t="s">
        <v>9136</v>
      </c>
      <c r="V1272" t="s">
        <v>36</v>
      </c>
      <c r="W1272" t="s">
        <v>40</v>
      </c>
      <c r="X1272" t="s">
        <v>160</v>
      </c>
      <c r="AP1272" t="str">
        <v>Weeks</v>
      </c>
    </row>
    <row r="1273" spans="1:42" x14ac:dyDescent="0.2">
      <c r="A1273" t="s">
        <v>9137</v>
      </c>
      <c r="B1273" t="s">
        <v>9138</v>
      </c>
      <c r="D1273" t="s">
        <v>115</v>
      </c>
      <c r="E1273" t="s">
        <v>9139</v>
      </c>
      <c r="F1273" t="s">
        <v>9140</v>
      </c>
      <c r="G1273" t="s">
        <v>77</v>
      </c>
      <c r="H1273" t="s">
        <v>31</v>
      </c>
      <c r="I1273">
        <v>30</v>
      </c>
      <c r="J1273" t="s">
        <v>63</v>
      </c>
      <c r="K1273" t="s">
        <v>9141</v>
      </c>
      <c r="L1273" t="s">
        <v>145</v>
      </c>
      <c r="M1273" t="b">
        <v>1</v>
      </c>
      <c r="N1273" t="s">
        <v>62</v>
      </c>
      <c r="O1273" t="s">
        <v>196</v>
      </c>
      <c r="P1273" t="s">
        <v>122</v>
      </c>
      <c r="Q1273">
        <v>120</v>
      </c>
      <c r="R1273" t="s">
        <v>77</v>
      </c>
      <c r="S1273" t="s">
        <v>9142</v>
      </c>
      <c r="U1273" t="s">
        <v>1588</v>
      </c>
      <c r="V1273" t="s">
        <v>36</v>
      </c>
      <c r="W1273" t="s">
        <v>40</v>
      </c>
      <c r="X1273" t="s">
        <v>69</v>
      </c>
      <c r="Y1273" t="s">
        <v>9143</v>
      </c>
      <c r="AP1273" t="str">
        <v>Weeks</v>
      </c>
    </row>
    <row r="1274" spans="1:42" x14ac:dyDescent="0.2">
      <c r="A1274" t="s">
        <v>9144</v>
      </c>
      <c r="B1274" t="s">
        <v>9145</v>
      </c>
      <c r="C1274" t="s">
        <v>9146</v>
      </c>
      <c r="D1274" t="s">
        <v>46</v>
      </c>
      <c r="E1274" t="s">
        <v>9147</v>
      </c>
      <c r="F1274" t="s">
        <v>9148</v>
      </c>
      <c r="G1274" t="s">
        <v>90</v>
      </c>
      <c r="H1274" t="s">
        <v>31</v>
      </c>
      <c r="I1274">
        <v>30</v>
      </c>
      <c r="J1274" t="s">
        <v>63</v>
      </c>
      <c r="K1274" t="s">
        <v>9149</v>
      </c>
      <c r="L1274" t="s">
        <v>9150</v>
      </c>
      <c r="M1274" t="b">
        <v>1</v>
      </c>
      <c r="N1274" t="s">
        <v>90</v>
      </c>
      <c r="O1274" t="s">
        <v>106</v>
      </c>
      <c r="P1274" t="s">
        <v>122</v>
      </c>
      <c r="Q1274">
        <v>120</v>
      </c>
      <c r="R1274" t="s">
        <v>90</v>
      </c>
      <c r="S1274" t="s">
        <v>9151</v>
      </c>
      <c r="U1274" t="s">
        <v>238</v>
      </c>
      <c r="V1274" t="s">
        <v>36</v>
      </c>
      <c r="W1274" t="s">
        <v>68</v>
      </c>
      <c r="X1274" t="s">
        <v>69</v>
      </c>
      <c r="AP1274" t="str">
        <v>Weeks</v>
      </c>
    </row>
    <row r="1275" spans="1:42" x14ac:dyDescent="0.2">
      <c r="A1275" t="s">
        <v>9152</v>
      </c>
      <c r="B1275" t="s">
        <v>9153</v>
      </c>
      <c r="D1275" t="s">
        <v>242</v>
      </c>
      <c r="E1275" t="s">
        <v>9154</v>
      </c>
      <c r="F1275" t="s">
        <v>9155</v>
      </c>
      <c r="G1275" t="s">
        <v>118</v>
      </c>
      <c r="H1275" t="s">
        <v>31</v>
      </c>
      <c r="I1275">
        <v>30</v>
      </c>
      <c r="J1275" t="s">
        <v>63</v>
      </c>
      <c r="K1275" t="s">
        <v>9156</v>
      </c>
      <c r="L1275" t="s">
        <v>9157</v>
      </c>
      <c r="M1275" t="b">
        <v>1</v>
      </c>
      <c r="N1275" t="s">
        <v>118</v>
      </c>
      <c r="O1275" t="s">
        <v>130</v>
      </c>
      <c r="P1275" t="s">
        <v>122</v>
      </c>
      <c r="Q1275">
        <v>120</v>
      </c>
      <c r="R1275" t="s">
        <v>118</v>
      </c>
      <c r="S1275" t="s">
        <v>9158</v>
      </c>
      <c r="U1275" t="s">
        <v>158</v>
      </c>
      <c r="V1275" t="s">
        <v>229</v>
      </c>
      <c r="W1275" t="s">
        <v>40</v>
      </c>
      <c r="X1275" t="s">
        <v>69</v>
      </c>
      <c r="AP1275" t="str">
        <v>Weeks</v>
      </c>
    </row>
    <row r="1276" spans="1:42" x14ac:dyDescent="0.2">
      <c r="A1276" t="s">
        <v>9159</v>
      </c>
      <c r="B1276" t="s">
        <v>9160</v>
      </c>
      <c r="D1276" t="s">
        <v>171</v>
      </c>
      <c r="E1276" t="s">
        <v>9161</v>
      </c>
      <c r="F1276" t="s">
        <v>9162</v>
      </c>
      <c r="G1276" t="s">
        <v>118</v>
      </c>
      <c r="H1276" t="s">
        <v>31</v>
      </c>
      <c r="I1276">
        <v>30</v>
      </c>
      <c r="J1276" t="s">
        <v>63</v>
      </c>
      <c r="K1276" t="s">
        <v>9163</v>
      </c>
      <c r="L1276" t="s">
        <v>9164</v>
      </c>
      <c r="M1276" t="b">
        <v>1</v>
      </c>
      <c r="N1276" t="s">
        <v>118</v>
      </c>
      <c r="O1276" t="s">
        <v>121</v>
      </c>
      <c r="P1276" t="s">
        <v>122</v>
      </c>
      <c r="Q1276">
        <v>120</v>
      </c>
      <c r="R1276" t="s">
        <v>118</v>
      </c>
      <c r="S1276" t="s">
        <v>9165</v>
      </c>
      <c r="U1276" t="s">
        <v>422</v>
      </c>
      <c r="V1276" t="s">
        <v>36</v>
      </c>
      <c r="W1276" t="s">
        <v>40</v>
      </c>
      <c r="X1276" t="s">
        <v>69</v>
      </c>
      <c r="AP1276" t="str">
        <v>Months</v>
      </c>
    </row>
    <row r="1277" spans="1:42" x14ac:dyDescent="0.2">
      <c r="A1277" t="s">
        <v>9166</v>
      </c>
      <c r="B1277" t="s">
        <v>9167</v>
      </c>
      <c r="D1277" t="s">
        <v>242</v>
      </c>
      <c r="E1277" t="s">
        <v>9168</v>
      </c>
      <c r="F1277" t="s">
        <v>9169</v>
      </c>
      <c r="G1277" t="s">
        <v>62</v>
      </c>
      <c r="H1277" t="s">
        <v>31</v>
      </c>
      <c r="I1277">
        <v>2</v>
      </c>
      <c r="J1277" t="s">
        <v>300</v>
      </c>
      <c r="K1277" t="s">
        <v>2692</v>
      </c>
      <c r="L1277" t="s">
        <v>9170</v>
      </c>
      <c r="M1277" t="b">
        <v>1</v>
      </c>
      <c r="N1277" t="s">
        <v>62</v>
      </c>
      <c r="O1277" t="s">
        <v>248</v>
      </c>
      <c r="P1277" t="s">
        <v>9171</v>
      </c>
      <c r="Q1277">
        <v>2</v>
      </c>
      <c r="R1277" t="s">
        <v>62</v>
      </c>
      <c r="S1277" t="s">
        <v>9172</v>
      </c>
      <c r="U1277" t="s">
        <v>1433</v>
      </c>
      <c r="V1277" t="s">
        <v>269</v>
      </c>
      <c r="W1277" t="s">
        <v>40</v>
      </c>
      <c r="X1277" t="s">
        <v>9173</v>
      </c>
      <c r="AP1277" t="str">
        <v>Weeks</v>
      </c>
    </row>
    <row r="1278" spans="1:42" x14ac:dyDescent="0.2">
      <c r="A1278" t="s">
        <v>9174</v>
      </c>
      <c r="B1278" t="s">
        <v>9175</v>
      </c>
      <c r="D1278" t="s">
        <v>72</v>
      </c>
      <c r="E1278" t="s">
        <v>9176</v>
      </c>
      <c r="F1278" t="s">
        <v>9177</v>
      </c>
      <c r="G1278" t="s">
        <v>62</v>
      </c>
      <c r="H1278" t="s">
        <v>31</v>
      </c>
      <c r="I1278">
        <v>30</v>
      </c>
      <c r="J1278" t="s">
        <v>63</v>
      </c>
      <c r="K1278" t="s">
        <v>9178</v>
      </c>
      <c r="L1278" t="s">
        <v>9179</v>
      </c>
      <c r="M1278" t="b">
        <v>1</v>
      </c>
      <c r="N1278" t="s">
        <v>151</v>
      </c>
      <c r="O1278" t="s">
        <v>66</v>
      </c>
      <c r="P1278" t="s">
        <v>122</v>
      </c>
      <c r="Q1278">
        <v>120</v>
      </c>
      <c r="R1278" t="s">
        <v>62</v>
      </c>
      <c r="S1278" t="s">
        <v>9180</v>
      </c>
      <c r="U1278" t="s">
        <v>331</v>
      </c>
      <c r="V1278" t="s">
        <v>269</v>
      </c>
      <c r="W1278" t="s">
        <v>40</v>
      </c>
      <c r="X1278" t="s">
        <v>69</v>
      </c>
      <c r="AP1278" t="str">
        <v>Month</v>
      </c>
    </row>
    <row r="1279" spans="1:42" x14ac:dyDescent="0.2">
      <c r="A1279" t="s">
        <v>9181</v>
      </c>
      <c r="B1279" t="s">
        <v>9182</v>
      </c>
      <c r="D1279" t="s">
        <v>72</v>
      </c>
      <c r="E1279" t="s">
        <v>9183</v>
      </c>
      <c r="F1279" t="s">
        <v>9184</v>
      </c>
      <c r="G1279" t="s">
        <v>226</v>
      </c>
      <c r="H1279" t="s">
        <v>174</v>
      </c>
      <c r="I1279">
        <v>1</v>
      </c>
      <c r="J1279" t="s">
        <v>245</v>
      </c>
      <c r="K1279" t="s">
        <v>2869</v>
      </c>
      <c r="L1279" t="s">
        <v>9185</v>
      </c>
      <c r="M1279" t="b">
        <v>1</v>
      </c>
      <c r="N1279" t="s">
        <v>226</v>
      </c>
      <c r="O1279" t="s">
        <v>259</v>
      </c>
      <c r="P1279" t="s">
        <v>160</v>
      </c>
      <c r="Q1279">
        <v>0</v>
      </c>
      <c r="R1279" t="s">
        <v>226</v>
      </c>
      <c r="S1279" t="s">
        <v>9186</v>
      </c>
      <c r="U1279" t="s">
        <v>1639</v>
      </c>
      <c r="V1279" t="s">
        <v>229</v>
      </c>
      <c r="W1279" t="s">
        <v>40</v>
      </c>
      <c r="X1279" t="s">
        <v>160</v>
      </c>
      <c r="AP1279" t="str">
        <v>Weeks</v>
      </c>
    </row>
    <row r="1280" spans="1:42" x14ac:dyDescent="0.2">
      <c r="A1280" t="s">
        <v>9187</v>
      </c>
      <c r="B1280" t="s">
        <v>9188</v>
      </c>
      <c r="C1280" t="s">
        <v>9189</v>
      </c>
      <c r="D1280" t="s">
        <v>46</v>
      </c>
      <c r="E1280" t="s">
        <v>9190</v>
      </c>
      <c r="F1280" t="s">
        <v>9191</v>
      </c>
      <c r="G1280" t="s">
        <v>77</v>
      </c>
      <c r="H1280" t="s">
        <v>31</v>
      </c>
      <c r="I1280">
        <v>30</v>
      </c>
      <c r="J1280" t="s">
        <v>63</v>
      </c>
      <c r="K1280" t="s">
        <v>9192</v>
      </c>
      <c r="L1280" t="s">
        <v>145</v>
      </c>
      <c r="M1280" t="b">
        <v>1</v>
      </c>
      <c r="N1280" t="s">
        <v>62</v>
      </c>
      <c r="O1280" t="s">
        <v>130</v>
      </c>
      <c r="P1280" t="s">
        <v>122</v>
      </c>
      <c r="Q1280">
        <v>120</v>
      </c>
      <c r="R1280" t="s">
        <v>77</v>
      </c>
      <c r="S1280" t="s">
        <v>9193</v>
      </c>
      <c r="U1280" t="s">
        <v>339</v>
      </c>
      <c r="V1280" t="s">
        <v>36</v>
      </c>
      <c r="W1280" t="s">
        <v>68</v>
      </c>
      <c r="X1280" t="s">
        <v>69</v>
      </c>
      <c r="AP1280" t="str">
        <v>Hours</v>
      </c>
    </row>
    <row r="1281" spans="1:42" x14ac:dyDescent="0.2">
      <c r="A1281" t="s">
        <v>9194</v>
      </c>
      <c r="B1281" t="s">
        <v>9195</v>
      </c>
      <c r="D1281" t="s">
        <v>72</v>
      </c>
      <c r="E1281" t="s">
        <v>9196</v>
      </c>
      <c r="F1281" t="s">
        <v>9197</v>
      </c>
      <c r="G1281" t="s">
        <v>77</v>
      </c>
      <c r="H1281" t="s">
        <v>174</v>
      </c>
      <c r="I1281">
        <v>2</v>
      </c>
      <c r="J1281" t="s">
        <v>345</v>
      </c>
      <c r="K1281" t="s">
        <v>2740</v>
      </c>
      <c r="L1281" t="s">
        <v>9198</v>
      </c>
      <c r="M1281" t="b">
        <v>1</v>
      </c>
      <c r="N1281" t="s">
        <v>77</v>
      </c>
      <c r="O1281" t="s">
        <v>130</v>
      </c>
      <c r="P1281" t="s">
        <v>9199</v>
      </c>
      <c r="Q1281">
        <v>1111</v>
      </c>
      <c r="R1281" t="s">
        <v>77</v>
      </c>
      <c r="S1281" t="s">
        <v>9200</v>
      </c>
      <c r="U1281" t="s">
        <v>853</v>
      </c>
      <c r="V1281" t="s">
        <v>269</v>
      </c>
      <c r="W1281" t="s">
        <v>40</v>
      </c>
      <c r="X1281" t="s">
        <v>9201</v>
      </c>
      <c r="AP1281" t="str">
        <v>Weeks</v>
      </c>
    </row>
    <row r="1282" spans="1:42" x14ac:dyDescent="0.2">
      <c r="A1282" t="s">
        <v>9202</v>
      </c>
      <c r="B1282" t="s">
        <v>9203</v>
      </c>
      <c r="D1282" t="s">
        <v>99</v>
      </c>
      <c r="E1282" t="s">
        <v>9204</v>
      </c>
      <c r="F1282" t="s">
        <v>9205</v>
      </c>
      <c r="G1282" t="s">
        <v>35</v>
      </c>
      <c r="H1282" t="s">
        <v>31</v>
      </c>
      <c r="I1282">
        <v>30</v>
      </c>
      <c r="J1282" t="s">
        <v>63</v>
      </c>
      <c r="K1282" t="s">
        <v>275</v>
      </c>
      <c r="L1282" t="s">
        <v>145</v>
      </c>
      <c r="M1282" t="b">
        <v>1</v>
      </c>
      <c r="N1282" t="s">
        <v>77</v>
      </c>
      <c r="O1282" t="s">
        <v>121</v>
      </c>
      <c r="P1282" t="s">
        <v>122</v>
      </c>
      <c r="Q1282">
        <v>120</v>
      </c>
      <c r="R1282" t="s">
        <v>35</v>
      </c>
      <c r="S1282" t="s">
        <v>9206</v>
      </c>
      <c r="T1282" t="s">
        <v>4047</v>
      </c>
      <c r="U1282" t="s">
        <v>168</v>
      </c>
      <c r="V1282" t="s">
        <v>36</v>
      </c>
      <c r="W1282" t="s">
        <v>40</v>
      </c>
      <c r="X1282" t="s">
        <v>69</v>
      </c>
      <c r="AP1282" t="str">
        <v>Weeks</v>
      </c>
    </row>
    <row r="1283" spans="1:42" x14ac:dyDescent="0.2">
      <c r="A1283" t="s">
        <v>9207</v>
      </c>
      <c r="B1283" t="s">
        <v>9208</v>
      </c>
      <c r="D1283" t="s">
        <v>115</v>
      </c>
      <c r="E1283" t="s">
        <v>9209</v>
      </c>
      <c r="F1283" t="s">
        <v>9210</v>
      </c>
      <c r="G1283" t="s">
        <v>62</v>
      </c>
      <c r="H1283" t="s">
        <v>31</v>
      </c>
      <c r="I1283">
        <v>30</v>
      </c>
      <c r="J1283" t="s">
        <v>63</v>
      </c>
      <c r="K1283" t="s">
        <v>9211</v>
      </c>
      <c r="L1283" t="s">
        <v>9212</v>
      </c>
      <c r="M1283" t="b">
        <v>1</v>
      </c>
      <c r="N1283" t="s">
        <v>151</v>
      </c>
      <c r="O1283" t="s">
        <v>36</v>
      </c>
      <c r="P1283" t="s">
        <v>122</v>
      </c>
      <c r="Q1283">
        <v>120</v>
      </c>
      <c r="R1283" t="s">
        <v>62</v>
      </c>
      <c r="S1283" t="s">
        <v>9213</v>
      </c>
      <c r="U1283" t="s">
        <v>331</v>
      </c>
      <c r="V1283" t="s">
        <v>36</v>
      </c>
      <c r="W1283" t="s">
        <v>40</v>
      </c>
      <c r="X1283" t="s">
        <v>69</v>
      </c>
      <c r="AP1283" t="str">
        <v>Weeks</v>
      </c>
    </row>
    <row r="1284" spans="1:42" x14ac:dyDescent="0.2">
      <c r="A1284" t="s">
        <v>9214</v>
      </c>
      <c r="B1284" t="s">
        <v>9215</v>
      </c>
      <c r="D1284" t="s">
        <v>171</v>
      </c>
      <c r="E1284" t="s">
        <v>9216</v>
      </c>
      <c r="F1284" t="s">
        <v>9217</v>
      </c>
      <c r="G1284" t="s">
        <v>118</v>
      </c>
      <c r="H1284" t="s">
        <v>31</v>
      </c>
      <c r="I1284">
        <v>30</v>
      </c>
      <c r="J1284" t="s">
        <v>63</v>
      </c>
      <c r="K1284" t="s">
        <v>9218</v>
      </c>
      <c r="L1284" t="s">
        <v>9219</v>
      </c>
      <c r="M1284" t="b">
        <v>1</v>
      </c>
      <c r="N1284" t="s">
        <v>118</v>
      </c>
      <c r="O1284" t="s">
        <v>36</v>
      </c>
      <c r="P1284" t="s">
        <v>122</v>
      </c>
      <c r="Q1284">
        <v>120</v>
      </c>
      <c r="R1284" t="s">
        <v>118</v>
      </c>
      <c r="S1284" t="s">
        <v>9220</v>
      </c>
      <c r="U1284" t="s">
        <v>422</v>
      </c>
      <c r="V1284" t="s">
        <v>36</v>
      </c>
      <c r="W1284" t="s">
        <v>40</v>
      </c>
      <c r="X1284" t="s">
        <v>69</v>
      </c>
      <c r="AP1284" t="str">
        <v>Month</v>
      </c>
    </row>
    <row r="1285" spans="1:42" x14ac:dyDescent="0.2">
      <c r="A1285" t="s">
        <v>9221</v>
      </c>
      <c r="B1285" t="s">
        <v>9222</v>
      </c>
      <c r="D1285" t="s">
        <v>99</v>
      </c>
      <c r="E1285" t="s">
        <v>9223</v>
      </c>
      <c r="F1285" t="s">
        <v>9224</v>
      </c>
      <c r="G1285" t="s">
        <v>154</v>
      </c>
      <c r="H1285" t="s">
        <v>31</v>
      </c>
      <c r="I1285">
        <v>1</v>
      </c>
      <c r="J1285" t="s">
        <v>245</v>
      </c>
      <c r="K1285" t="s">
        <v>246</v>
      </c>
      <c r="L1285" t="s">
        <v>9225</v>
      </c>
      <c r="M1285" t="b">
        <v>1</v>
      </c>
      <c r="N1285" t="s">
        <v>154</v>
      </c>
      <c r="O1285" t="s">
        <v>36</v>
      </c>
      <c r="P1285" t="s">
        <v>9226</v>
      </c>
      <c r="Q1285">
        <v>50</v>
      </c>
      <c r="R1285" t="s">
        <v>154</v>
      </c>
      <c r="S1285" t="s">
        <v>9227</v>
      </c>
      <c r="T1285" t="s">
        <v>9228</v>
      </c>
      <c r="U1285" t="s">
        <v>304</v>
      </c>
      <c r="V1285" t="s">
        <v>36</v>
      </c>
      <c r="W1285" t="s">
        <v>40</v>
      </c>
      <c r="X1285" t="s">
        <v>9229</v>
      </c>
      <c r="AP1285" t="str">
        <v>Weeks</v>
      </c>
    </row>
    <row r="1286" spans="1:42" x14ac:dyDescent="0.2">
      <c r="A1286" t="s">
        <v>9230</v>
      </c>
      <c r="B1286" t="s">
        <v>9231</v>
      </c>
      <c r="C1286" t="s">
        <v>9232</v>
      </c>
      <c r="D1286" t="s">
        <v>46</v>
      </c>
      <c r="E1286" t="s">
        <v>9233</v>
      </c>
      <c r="F1286" t="s">
        <v>9234</v>
      </c>
      <c r="G1286" t="s">
        <v>151</v>
      </c>
      <c r="H1286" t="s">
        <v>31</v>
      </c>
      <c r="I1286">
        <v>30</v>
      </c>
      <c r="J1286" t="s">
        <v>63</v>
      </c>
      <c r="K1286" t="s">
        <v>9235</v>
      </c>
      <c r="L1286" t="s">
        <v>9236</v>
      </c>
      <c r="M1286" t="b">
        <v>1</v>
      </c>
      <c r="N1286" t="s">
        <v>151</v>
      </c>
      <c r="O1286" t="s">
        <v>36</v>
      </c>
      <c r="P1286" t="s">
        <v>122</v>
      </c>
      <c r="Q1286">
        <v>120</v>
      </c>
      <c r="R1286" t="s">
        <v>151</v>
      </c>
      <c r="S1286" t="s">
        <v>9237</v>
      </c>
      <c r="U1286" t="s">
        <v>158</v>
      </c>
      <c r="V1286" t="s">
        <v>36</v>
      </c>
      <c r="W1286" t="s">
        <v>68</v>
      </c>
      <c r="X1286" t="s">
        <v>69</v>
      </c>
      <c r="AP1286" t="str">
        <v>Weeks</v>
      </c>
    </row>
    <row r="1287" spans="1:42" x14ac:dyDescent="0.2">
      <c r="A1287" t="s">
        <v>9238</v>
      </c>
      <c r="B1287" t="s">
        <v>9239</v>
      </c>
      <c r="D1287" t="s">
        <v>27</v>
      </c>
      <c r="E1287" t="s">
        <v>9240</v>
      </c>
      <c r="F1287" t="s">
        <v>9241</v>
      </c>
      <c r="G1287" t="s">
        <v>35</v>
      </c>
      <c r="H1287" t="s">
        <v>31</v>
      </c>
      <c r="I1287">
        <v>30</v>
      </c>
      <c r="J1287" t="s">
        <v>63</v>
      </c>
      <c r="K1287" t="s">
        <v>904</v>
      </c>
      <c r="L1287" t="s">
        <v>145</v>
      </c>
      <c r="M1287" t="b">
        <v>1</v>
      </c>
      <c r="N1287" t="s">
        <v>35</v>
      </c>
      <c r="O1287" t="s">
        <v>259</v>
      </c>
      <c r="P1287" t="s">
        <v>122</v>
      </c>
      <c r="Q1287">
        <v>120</v>
      </c>
      <c r="R1287" t="s">
        <v>35</v>
      </c>
      <c r="S1287" t="s">
        <v>9242</v>
      </c>
      <c r="U1287" t="s">
        <v>168</v>
      </c>
      <c r="V1287" t="s">
        <v>36</v>
      </c>
      <c r="W1287" t="s">
        <v>40</v>
      </c>
      <c r="X1287" t="s">
        <v>69</v>
      </c>
      <c r="AP1287" t="str">
        <v>Weeks</v>
      </c>
    </row>
    <row r="1288" spans="1:42" x14ac:dyDescent="0.2">
      <c r="A1288" t="s">
        <v>9243</v>
      </c>
      <c r="B1288" t="s">
        <v>9244</v>
      </c>
      <c r="C1288" t="s">
        <v>9245</v>
      </c>
      <c r="D1288" t="s">
        <v>46</v>
      </c>
      <c r="E1288" t="s">
        <v>9246</v>
      </c>
      <c r="F1288" t="s">
        <v>9247</v>
      </c>
      <c r="G1288" t="s">
        <v>118</v>
      </c>
      <c r="H1288" t="s">
        <v>31</v>
      </c>
      <c r="I1288">
        <v>30</v>
      </c>
      <c r="J1288" t="s">
        <v>63</v>
      </c>
      <c r="K1288" t="s">
        <v>9248</v>
      </c>
      <c r="L1288" t="s">
        <v>9249</v>
      </c>
      <c r="M1288" t="b">
        <v>1</v>
      </c>
      <c r="N1288" t="s">
        <v>118</v>
      </c>
      <c r="O1288" t="s">
        <v>106</v>
      </c>
      <c r="P1288" t="s">
        <v>122</v>
      </c>
      <c r="Q1288">
        <v>120</v>
      </c>
      <c r="R1288" t="s">
        <v>118</v>
      </c>
      <c r="S1288" t="s">
        <v>9250</v>
      </c>
      <c r="U1288" t="s">
        <v>158</v>
      </c>
      <c r="V1288" t="s">
        <v>36</v>
      </c>
      <c r="W1288" t="s">
        <v>68</v>
      </c>
      <c r="X1288" t="s">
        <v>69</v>
      </c>
      <c r="AP1288" t="str">
        <v>Weeks</v>
      </c>
    </row>
    <row r="1289" spans="1:42" x14ac:dyDescent="0.2">
      <c r="A1289" t="s">
        <v>9251</v>
      </c>
      <c r="B1289" t="s">
        <v>9252</v>
      </c>
      <c r="C1289" t="s">
        <v>9253</v>
      </c>
      <c r="D1289" t="s">
        <v>46</v>
      </c>
      <c r="E1289" t="s">
        <v>9254</v>
      </c>
      <c r="F1289" t="s">
        <v>9255</v>
      </c>
      <c r="G1289" t="s">
        <v>118</v>
      </c>
      <c r="H1289" t="s">
        <v>31</v>
      </c>
      <c r="I1289">
        <v>30</v>
      </c>
      <c r="J1289" t="s">
        <v>63</v>
      </c>
      <c r="K1289" t="s">
        <v>9256</v>
      </c>
      <c r="L1289" t="s">
        <v>9257</v>
      </c>
      <c r="M1289" t="b">
        <v>1</v>
      </c>
      <c r="N1289" t="s">
        <v>118</v>
      </c>
      <c r="O1289" t="s">
        <v>66</v>
      </c>
      <c r="P1289" t="s">
        <v>122</v>
      </c>
      <c r="Q1289">
        <v>120</v>
      </c>
      <c r="R1289" t="s">
        <v>118</v>
      </c>
      <c r="S1289" t="s">
        <v>9258</v>
      </c>
      <c r="U1289" t="s">
        <v>238</v>
      </c>
      <c r="V1289" t="s">
        <v>36</v>
      </c>
      <c r="W1289" t="s">
        <v>68</v>
      </c>
      <c r="X1289" t="s">
        <v>69</v>
      </c>
      <c r="AP1289" t="str">
        <v>Weeks</v>
      </c>
    </row>
    <row r="1290" spans="1:42" x14ac:dyDescent="0.2">
      <c r="A1290" t="s">
        <v>9259</v>
      </c>
      <c r="B1290" t="s">
        <v>9260</v>
      </c>
      <c r="D1290" t="s">
        <v>115</v>
      </c>
      <c r="E1290" t="s">
        <v>9261</v>
      </c>
      <c r="F1290" t="s">
        <v>9262</v>
      </c>
      <c r="G1290" t="s">
        <v>77</v>
      </c>
      <c r="H1290" t="s">
        <v>31</v>
      </c>
      <c r="I1290">
        <v>30</v>
      </c>
      <c r="J1290" t="s">
        <v>63</v>
      </c>
      <c r="K1290" t="s">
        <v>388</v>
      </c>
      <c r="L1290" t="s">
        <v>145</v>
      </c>
      <c r="M1290" t="b">
        <v>1</v>
      </c>
      <c r="N1290" t="s">
        <v>77</v>
      </c>
      <c r="O1290" t="s">
        <v>276</v>
      </c>
      <c r="P1290" t="s">
        <v>122</v>
      </c>
      <c r="Q1290">
        <v>120</v>
      </c>
      <c r="R1290" t="s">
        <v>77</v>
      </c>
      <c r="S1290" t="s">
        <v>9263</v>
      </c>
      <c r="U1290" t="s">
        <v>168</v>
      </c>
      <c r="V1290" t="s">
        <v>36</v>
      </c>
      <c r="W1290" t="s">
        <v>40</v>
      </c>
      <c r="X1290" t="s">
        <v>69</v>
      </c>
      <c r="AP1290" t="str">
        <v>Weeks</v>
      </c>
    </row>
    <row r="1291" spans="1:42" x14ac:dyDescent="0.2">
      <c r="A1291" t="s">
        <v>9264</v>
      </c>
      <c r="B1291" t="s">
        <v>9265</v>
      </c>
      <c r="D1291" t="s">
        <v>27</v>
      </c>
      <c r="E1291" t="s">
        <v>9266</v>
      </c>
      <c r="F1291" t="s">
        <v>9267</v>
      </c>
      <c r="G1291" t="s">
        <v>77</v>
      </c>
      <c r="H1291" t="s">
        <v>31</v>
      </c>
      <c r="I1291">
        <v>30</v>
      </c>
      <c r="J1291" t="s">
        <v>63</v>
      </c>
      <c r="K1291" t="s">
        <v>9268</v>
      </c>
      <c r="L1291" t="s">
        <v>145</v>
      </c>
      <c r="M1291" t="b">
        <v>1</v>
      </c>
      <c r="N1291" t="s">
        <v>77</v>
      </c>
      <c r="O1291" t="s">
        <v>106</v>
      </c>
      <c r="P1291" t="s">
        <v>122</v>
      </c>
      <c r="Q1291">
        <v>120</v>
      </c>
      <c r="R1291" t="s">
        <v>77</v>
      </c>
      <c r="S1291" t="s">
        <v>9269</v>
      </c>
      <c r="U1291" t="s">
        <v>1054</v>
      </c>
      <c r="V1291" t="s">
        <v>36</v>
      </c>
      <c r="W1291" t="s">
        <v>40</v>
      </c>
      <c r="X1291" t="s">
        <v>69</v>
      </c>
      <c r="AP1291" t="str">
        <v>Weeks</v>
      </c>
    </row>
    <row r="1292" spans="1:42" x14ac:dyDescent="0.2">
      <c r="A1292" t="s">
        <v>9270</v>
      </c>
      <c r="B1292" t="s">
        <v>9271</v>
      </c>
      <c r="D1292" t="s">
        <v>85</v>
      </c>
      <c r="E1292" t="s">
        <v>9272</v>
      </c>
      <c r="F1292" t="s">
        <v>9273</v>
      </c>
      <c r="G1292" t="s">
        <v>35</v>
      </c>
      <c r="H1292" t="s">
        <v>31</v>
      </c>
      <c r="I1292">
        <v>30</v>
      </c>
      <c r="J1292" t="s">
        <v>63</v>
      </c>
      <c r="K1292" t="s">
        <v>452</v>
      </c>
      <c r="L1292" t="s">
        <v>145</v>
      </c>
      <c r="M1292" t="b">
        <v>1</v>
      </c>
      <c r="N1292" t="s">
        <v>35</v>
      </c>
      <c r="O1292" t="s">
        <v>106</v>
      </c>
      <c r="P1292" t="s">
        <v>122</v>
      </c>
      <c r="Q1292">
        <v>120</v>
      </c>
      <c r="R1292" t="s">
        <v>35</v>
      </c>
      <c r="S1292" t="s">
        <v>9274</v>
      </c>
      <c r="T1292" t="s">
        <v>4673</v>
      </c>
      <c r="U1292" t="s">
        <v>168</v>
      </c>
      <c r="V1292" t="s">
        <v>36</v>
      </c>
      <c r="W1292" t="s">
        <v>40</v>
      </c>
      <c r="X1292" t="s">
        <v>69</v>
      </c>
      <c r="Y1292" t="s">
        <v>9275</v>
      </c>
      <c r="AP1292" t="str">
        <v>Weeks</v>
      </c>
    </row>
    <row r="1293" spans="1:42" x14ac:dyDescent="0.2">
      <c r="A1293" t="s">
        <v>9276</v>
      </c>
      <c r="B1293" t="s">
        <v>9277</v>
      </c>
      <c r="D1293" t="s">
        <v>72</v>
      </c>
      <c r="E1293" t="s">
        <v>9278</v>
      </c>
      <c r="F1293" t="s">
        <v>9279</v>
      </c>
      <c r="G1293" t="s">
        <v>344</v>
      </c>
      <c r="H1293" t="s">
        <v>31</v>
      </c>
      <c r="I1293">
        <v>30</v>
      </c>
      <c r="J1293" t="s">
        <v>63</v>
      </c>
      <c r="K1293" t="s">
        <v>9280</v>
      </c>
      <c r="L1293" t="s">
        <v>9281</v>
      </c>
      <c r="M1293" t="b">
        <v>1</v>
      </c>
      <c r="N1293" t="s">
        <v>90</v>
      </c>
      <c r="O1293" t="s">
        <v>121</v>
      </c>
      <c r="P1293" t="s">
        <v>122</v>
      </c>
      <c r="Q1293">
        <v>120</v>
      </c>
      <c r="R1293" t="s">
        <v>344</v>
      </c>
      <c r="S1293" t="s">
        <v>9282</v>
      </c>
      <c r="U1293" t="s">
        <v>158</v>
      </c>
      <c r="V1293" t="s">
        <v>68</v>
      </c>
      <c r="W1293" t="s">
        <v>40</v>
      </c>
      <c r="X1293" t="s">
        <v>69</v>
      </c>
      <c r="AP1293" t="str">
        <v>Weeks</v>
      </c>
    </row>
    <row r="1294" spans="1:42" x14ac:dyDescent="0.2">
      <c r="A1294" t="s">
        <v>9283</v>
      </c>
      <c r="B1294" t="s">
        <v>9284</v>
      </c>
      <c r="D1294" t="s">
        <v>171</v>
      </c>
      <c r="E1294" t="s">
        <v>9285</v>
      </c>
      <c r="F1294" t="s">
        <v>9286</v>
      </c>
      <c r="G1294" t="s">
        <v>35</v>
      </c>
      <c r="H1294" t="s">
        <v>31</v>
      </c>
      <c r="I1294">
        <v>30</v>
      </c>
      <c r="J1294" t="s">
        <v>63</v>
      </c>
      <c r="K1294" t="s">
        <v>452</v>
      </c>
      <c r="L1294" t="s">
        <v>145</v>
      </c>
      <c r="M1294" t="b">
        <v>1</v>
      </c>
      <c r="N1294" t="s">
        <v>35</v>
      </c>
      <c r="O1294" t="s">
        <v>106</v>
      </c>
      <c r="P1294" t="s">
        <v>122</v>
      </c>
      <c r="Q1294">
        <v>120</v>
      </c>
      <c r="R1294" t="s">
        <v>35</v>
      </c>
      <c r="S1294" t="s">
        <v>9287</v>
      </c>
      <c r="U1294" t="s">
        <v>168</v>
      </c>
      <c r="V1294" t="s">
        <v>36</v>
      </c>
      <c r="W1294" t="s">
        <v>40</v>
      </c>
      <c r="X1294" t="s">
        <v>69</v>
      </c>
      <c r="AP1294" t="str">
        <v>Weeks</v>
      </c>
    </row>
    <row r="1295" spans="1:42" x14ac:dyDescent="0.2">
      <c r="A1295" t="s">
        <v>9288</v>
      </c>
      <c r="B1295" t="s">
        <v>9289</v>
      </c>
      <c r="D1295" t="s">
        <v>72</v>
      </c>
      <c r="E1295" t="s">
        <v>9290</v>
      </c>
      <c r="F1295" t="s">
        <v>9291</v>
      </c>
      <c r="G1295" t="s">
        <v>35</v>
      </c>
      <c r="H1295" t="s">
        <v>31</v>
      </c>
      <c r="I1295">
        <v>30</v>
      </c>
      <c r="J1295" t="s">
        <v>63</v>
      </c>
      <c r="K1295" t="s">
        <v>452</v>
      </c>
      <c r="L1295" t="s">
        <v>145</v>
      </c>
      <c r="M1295" t="b">
        <v>1</v>
      </c>
      <c r="N1295" t="s">
        <v>77</v>
      </c>
      <c r="O1295" t="s">
        <v>276</v>
      </c>
      <c r="P1295" t="s">
        <v>122</v>
      </c>
      <c r="Q1295">
        <v>120</v>
      </c>
      <c r="R1295" t="s">
        <v>35</v>
      </c>
      <c r="S1295" t="s">
        <v>9292</v>
      </c>
      <c r="U1295" t="s">
        <v>168</v>
      </c>
      <c r="V1295" t="s">
        <v>269</v>
      </c>
      <c r="W1295" t="s">
        <v>40</v>
      </c>
      <c r="X1295" t="s">
        <v>69</v>
      </c>
      <c r="AP1295" t="str">
        <v>Minute</v>
      </c>
    </row>
    <row r="1296" spans="1:42" x14ac:dyDescent="0.2">
      <c r="A1296" t="s">
        <v>9293</v>
      </c>
      <c r="B1296" t="s">
        <v>9294</v>
      </c>
      <c r="D1296" t="s">
        <v>72</v>
      </c>
      <c r="E1296" t="s">
        <v>9295</v>
      </c>
      <c r="F1296" t="s">
        <v>9296</v>
      </c>
      <c r="G1296" t="s">
        <v>62</v>
      </c>
      <c r="H1296" t="s">
        <v>223</v>
      </c>
      <c r="I1296">
        <v>1</v>
      </c>
      <c r="J1296" t="s">
        <v>629</v>
      </c>
      <c r="K1296" t="s">
        <v>9297</v>
      </c>
      <c r="L1296" t="s">
        <v>1710</v>
      </c>
      <c r="M1296" t="b">
        <v>1</v>
      </c>
      <c r="N1296" t="s">
        <v>62</v>
      </c>
      <c r="O1296" t="s">
        <v>130</v>
      </c>
      <c r="P1296" t="s">
        <v>9298</v>
      </c>
      <c r="Q1296">
        <v>0</v>
      </c>
      <c r="R1296" t="s">
        <v>62</v>
      </c>
      <c r="S1296" t="s">
        <v>9299</v>
      </c>
      <c r="U1296" t="s">
        <v>4440</v>
      </c>
      <c r="V1296" t="s">
        <v>3087</v>
      </c>
      <c r="W1296" t="s">
        <v>40</v>
      </c>
      <c r="X1296" t="s">
        <v>160</v>
      </c>
      <c r="AP1296" t="str">
        <v>Days</v>
      </c>
    </row>
    <row r="1297" spans="1:42" x14ac:dyDescent="0.2">
      <c r="A1297" t="s">
        <v>9300</v>
      </c>
      <c r="B1297" t="s">
        <v>9301</v>
      </c>
      <c r="D1297" t="s">
        <v>27</v>
      </c>
      <c r="E1297" t="s">
        <v>9302</v>
      </c>
      <c r="F1297" t="s">
        <v>9303</v>
      </c>
      <c r="G1297" t="s">
        <v>62</v>
      </c>
      <c r="H1297" t="s">
        <v>223</v>
      </c>
      <c r="I1297">
        <v>4</v>
      </c>
      <c r="J1297" t="s">
        <v>102</v>
      </c>
      <c r="K1297" t="s">
        <v>849</v>
      </c>
      <c r="L1297" t="s">
        <v>850</v>
      </c>
      <c r="M1297" t="b">
        <v>1</v>
      </c>
      <c r="N1297" t="s">
        <v>62</v>
      </c>
      <c r="O1297" t="s">
        <v>130</v>
      </c>
      <c r="P1297" t="s">
        <v>9304</v>
      </c>
      <c r="Q1297">
        <v>0</v>
      </c>
      <c r="R1297" t="s">
        <v>62</v>
      </c>
      <c r="S1297" t="s">
        <v>9305</v>
      </c>
      <c r="U1297" t="s">
        <v>853</v>
      </c>
      <c r="V1297" t="s">
        <v>36</v>
      </c>
      <c r="W1297" t="s">
        <v>40</v>
      </c>
      <c r="X1297" t="s">
        <v>9306</v>
      </c>
      <c r="AP1297" t="str">
        <v>Hour</v>
      </c>
    </row>
    <row r="1298" spans="1:42" x14ac:dyDescent="0.2">
      <c r="A1298" t="s">
        <v>9307</v>
      </c>
      <c r="B1298" t="s">
        <v>9308</v>
      </c>
      <c r="D1298" t="s">
        <v>72</v>
      </c>
      <c r="E1298" t="s">
        <v>9309</v>
      </c>
      <c r="F1298" t="s">
        <v>9310</v>
      </c>
      <c r="G1298" t="s">
        <v>151</v>
      </c>
      <c r="H1298" t="s">
        <v>223</v>
      </c>
      <c r="I1298">
        <v>1</v>
      </c>
      <c r="J1298" t="s">
        <v>927</v>
      </c>
      <c r="K1298" t="s">
        <v>9311</v>
      </c>
      <c r="L1298" t="s">
        <v>9312</v>
      </c>
      <c r="M1298" t="b">
        <v>1</v>
      </c>
      <c r="N1298" t="s">
        <v>151</v>
      </c>
      <c r="O1298" t="s">
        <v>36</v>
      </c>
      <c r="P1298" t="s">
        <v>8430</v>
      </c>
      <c r="Q1298">
        <v>1</v>
      </c>
      <c r="R1298" t="s">
        <v>151</v>
      </c>
      <c r="S1298" t="s">
        <v>9313</v>
      </c>
      <c r="U1298" t="s">
        <v>158</v>
      </c>
      <c r="V1298" t="s">
        <v>229</v>
      </c>
      <c r="W1298" t="s">
        <v>40</v>
      </c>
      <c r="X1298" t="s">
        <v>8430</v>
      </c>
      <c r="AP1298" t="str">
        <v>Months</v>
      </c>
    </row>
    <row r="1299" spans="1:42" x14ac:dyDescent="0.2">
      <c r="A1299" t="s">
        <v>9314</v>
      </c>
      <c r="B1299" t="s">
        <v>9315</v>
      </c>
      <c r="D1299" t="s">
        <v>72</v>
      </c>
      <c r="E1299" t="s">
        <v>9316</v>
      </c>
      <c r="F1299" t="s">
        <v>9317</v>
      </c>
      <c r="G1299" t="s">
        <v>151</v>
      </c>
      <c r="H1299" t="s">
        <v>31</v>
      </c>
      <c r="I1299">
        <v>2</v>
      </c>
      <c r="J1299" t="s">
        <v>300</v>
      </c>
      <c r="K1299" t="s">
        <v>4193</v>
      </c>
      <c r="L1299" t="s">
        <v>9318</v>
      </c>
      <c r="M1299" t="b">
        <v>1</v>
      </c>
      <c r="N1299" t="s">
        <v>151</v>
      </c>
      <c r="O1299" t="s">
        <v>36</v>
      </c>
      <c r="P1299" t="s">
        <v>156</v>
      </c>
      <c r="Q1299">
        <v>0</v>
      </c>
      <c r="R1299" t="s">
        <v>151</v>
      </c>
      <c r="S1299" t="s">
        <v>9319</v>
      </c>
      <c r="U1299" t="s">
        <v>9320</v>
      </c>
      <c r="V1299" t="s">
        <v>229</v>
      </c>
      <c r="W1299" t="s">
        <v>40</v>
      </c>
      <c r="X1299" t="s">
        <v>160</v>
      </c>
      <c r="AP1299" t="str">
        <v>Months</v>
      </c>
    </row>
    <row r="1300" spans="1:42" x14ac:dyDescent="0.2">
      <c r="A1300" t="s">
        <v>9321</v>
      </c>
      <c r="B1300" t="s">
        <v>9322</v>
      </c>
      <c r="D1300" t="s">
        <v>72</v>
      </c>
      <c r="E1300" t="s">
        <v>9323</v>
      </c>
      <c r="F1300" t="s">
        <v>9324</v>
      </c>
      <c r="G1300" t="s">
        <v>154</v>
      </c>
      <c r="H1300" t="s">
        <v>31</v>
      </c>
      <c r="I1300">
        <v>2</v>
      </c>
      <c r="J1300" t="s">
        <v>300</v>
      </c>
      <c r="K1300" t="s">
        <v>246</v>
      </c>
      <c r="L1300" t="s">
        <v>9325</v>
      </c>
      <c r="M1300" t="b">
        <v>1</v>
      </c>
      <c r="N1300" t="s">
        <v>344</v>
      </c>
      <c r="O1300" t="s">
        <v>248</v>
      </c>
      <c r="P1300" t="s">
        <v>5251</v>
      </c>
      <c r="Q1300">
        <v>120</v>
      </c>
      <c r="R1300" t="s">
        <v>344</v>
      </c>
      <c r="S1300" t="s">
        <v>9326</v>
      </c>
      <c r="U1300" t="s">
        <v>853</v>
      </c>
      <c r="V1300" t="s">
        <v>229</v>
      </c>
      <c r="W1300" t="s">
        <v>40</v>
      </c>
      <c r="X1300" t="s">
        <v>5251</v>
      </c>
      <c r="AP1300" t="str">
        <v>Weeks</v>
      </c>
    </row>
    <row r="1301" spans="1:42" x14ac:dyDescent="0.2">
      <c r="A1301" t="s">
        <v>9327</v>
      </c>
      <c r="B1301" t="s">
        <v>9328</v>
      </c>
      <c r="D1301" t="s">
        <v>242</v>
      </c>
      <c r="E1301" t="s">
        <v>9329</v>
      </c>
      <c r="F1301" t="s">
        <v>9330</v>
      </c>
      <c r="G1301" t="s">
        <v>118</v>
      </c>
      <c r="H1301" t="s">
        <v>31</v>
      </c>
      <c r="I1301">
        <v>30</v>
      </c>
      <c r="J1301" t="s">
        <v>63</v>
      </c>
      <c r="K1301" t="s">
        <v>9331</v>
      </c>
      <c r="L1301" t="s">
        <v>9332</v>
      </c>
      <c r="M1301" t="b">
        <v>1</v>
      </c>
      <c r="N1301" t="s">
        <v>118</v>
      </c>
      <c r="O1301" t="s">
        <v>248</v>
      </c>
      <c r="P1301" t="s">
        <v>122</v>
      </c>
      <c r="Q1301">
        <v>120</v>
      </c>
      <c r="R1301" t="s">
        <v>118</v>
      </c>
      <c r="S1301" t="s">
        <v>9333</v>
      </c>
      <c r="U1301" t="s">
        <v>158</v>
      </c>
      <c r="V1301" t="s">
        <v>229</v>
      </c>
      <c r="W1301" t="s">
        <v>40</v>
      </c>
      <c r="X1301" t="s">
        <v>69</v>
      </c>
      <c r="AP1301" t="str">
        <v>Weeks</v>
      </c>
    </row>
    <row r="1302" spans="1:42" x14ac:dyDescent="0.2">
      <c r="A1302" t="s">
        <v>9334</v>
      </c>
      <c r="D1302" t="s">
        <v>46</v>
      </c>
      <c r="E1302" t="s">
        <v>9335</v>
      </c>
      <c r="F1302" t="s">
        <v>9336</v>
      </c>
      <c r="G1302" t="s">
        <v>151</v>
      </c>
      <c r="H1302" t="s">
        <v>36</v>
      </c>
      <c r="I1302">
        <v>30</v>
      </c>
      <c r="J1302" t="s">
        <v>63</v>
      </c>
      <c r="K1302" t="s">
        <v>38947</v>
      </c>
      <c r="L1302" t="s">
        <v>9337</v>
      </c>
      <c r="M1302" t="b">
        <v>1</v>
      </c>
      <c r="N1302" t="s">
        <v>65</v>
      </c>
      <c r="O1302" t="s">
        <v>276</v>
      </c>
      <c r="P1302" t="s">
        <v>40</v>
      </c>
      <c r="Q1302">
        <v>0</v>
      </c>
      <c r="R1302" t="s">
        <v>151</v>
      </c>
      <c r="S1302" t="s">
        <v>9338</v>
      </c>
      <c r="V1302" t="s">
        <v>36</v>
      </c>
      <c r="W1302" t="s">
        <v>68</v>
      </c>
      <c r="X1302" t="s">
        <v>69</v>
      </c>
      <c r="AP1302" t="str">
        <v>Weeks</v>
      </c>
    </row>
    <row r="1303" spans="1:42" x14ac:dyDescent="0.2">
      <c r="A1303" t="s">
        <v>9339</v>
      </c>
      <c r="B1303" t="s">
        <v>9340</v>
      </c>
      <c r="D1303" t="s">
        <v>99</v>
      </c>
      <c r="E1303" t="s">
        <v>9341</v>
      </c>
      <c r="F1303" t="s">
        <v>9342</v>
      </c>
      <c r="G1303" t="s">
        <v>118</v>
      </c>
      <c r="H1303" t="s">
        <v>31</v>
      </c>
      <c r="I1303">
        <v>30</v>
      </c>
      <c r="J1303" t="s">
        <v>63</v>
      </c>
      <c r="K1303" t="s">
        <v>9343</v>
      </c>
      <c r="L1303" t="s">
        <v>9344</v>
      </c>
      <c r="M1303" t="b">
        <v>1</v>
      </c>
      <c r="N1303" t="s">
        <v>118</v>
      </c>
      <c r="O1303" t="s">
        <v>106</v>
      </c>
      <c r="P1303" t="s">
        <v>122</v>
      </c>
      <c r="Q1303">
        <v>120</v>
      </c>
      <c r="R1303" t="s">
        <v>118</v>
      </c>
      <c r="S1303" t="s">
        <v>9345</v>
      </c>
      <c r="T1303" t="s">
        <v>186</v>
      </c>
      <c r="U1303" t="s">
        <v>2323</v>
      </c>
      <c r="V1303" t="s">
        <v>36</v>
      </c>
      <c r="W1303" t="s">
        <v>40</v>
      </c>
      <c r="X1303" t="s">
        <v>69</v>
      </c>
      <c r="AP1303" t="str">
        <v>Months</v>
      </c>
    </row>
    <row r="1304" spans="1:42" x14ac:dyDescent="0.2">
      <c r="A1304" t="s">
        <v>9346</v>
      </c>
      <c r="B1304" t="s">
        <v>9347</v>
      </c>
      <c r="D1304" t="s">
        <v>72</v>
      </c>
      <c r="E1304" t="s">
        <v>9348</v>
      </c>
      <c r="F1304" t="s">
        <v>9349</v>
      </c>
      <c r="G1304" t="s">
        <v>226</v>
      </c>
      <c r="H1304" t="s">
        <v>31</v>
      </c>
      <c r="I1304">
        <v>2</v>
      </c>
      <c r="J1304" t="s">
        <v>300</v>
      </c>
      <c r="K1304" t="s">
        <v>9350</v>
      </c>
      <c r="L1304" t="s">
        <v>9351</v>
      </c>
      <c r="M1304" t="b">
        <v>1</v>
      </c>
      <c r="N1304" t="s">
        <v>226</v>
      </c>
      <c r="O1304" t="s">
        <v>106</v>
      </c>
      <c r="P1304" t="s">
        <v>9352</v>
      </c>
      <c r="Q1304">
        <v>200</v>
      </c>
      <c r="R1304" t="s">
        <v>226</v>
      </c>
      <c r="S1304" t="s">
        <v>9353</v>
      </c>
      <c r="U1304" t="s">
        <v>238</v>
      </c>
      <c r="V1304" t="s">
        <v>135</v>
      </c>
      <c r="W1304" t="s">
        <v>40</v>
      </c>
      <c r="X1304" t="s">
        <v>9352</v>
      </c>
      <c r="AP1304" t="str">
        <v>Weeks</v>
      </c>
    </row>
    <row r="1305" spans="1:42" x14ac:dyDescent="0.2">
      <c r="A1305" t="s">
        <v>9354</v>
      </c>
      <c r="D1305" t="s">
        <v>46</v>
      </c>
      <c r="E1305" t="s">
        <v>9355</v>
      </c>
      <c r="F1305" t="s">
        <v>9356</v>
      </c>
      <c r="G1305" t="s">
        <v>62</v>
      </c>
      <c r="H1305" t="s">
        <v>36</v>
      </c>
      <c r="I1305">
        <v>30</v>
      </c>
      <c r="J1305" t="s">
        <v>63</v>
      </c>
      <c r="K1305" t="s">
        <v>38947</v>
      </c>
      <c r="L1305" t="s">
        <v>9357</v>
      </c>
      <c r="M1305" t="b">
        <v>1</v>
      </c>
      <c r="N1305" t="s">
        <v>65</v>
      </c>
      <c r="O1305" t="s">
        <v>36</v>
      </c>
      <c r="P1305" t="s">
        <v>40</v>
      </c>
      <c r="Q1305">
        <v>0</v>
      </c>
      <c r="R1305" t="s">
        <v>62</v>
      </c>
      <c r="S1305" t="s">
        <v>9358</v>
      </c>
      <c r="V1305" t="s">
        <v>36</v>
      </c>
      <c r="W1305" t="s">
        <v>68</v>
      </c>
      <c r="X1305" t="s">
        <v>69</v>
      </c>
      <c r="AP1305" t="str">
        <v>Hours</v>
      </c>
    </row>
    <row r="1306" spans="1:42" x14ac:dyDescent="0.2">
      <c r="A1306" t="s">
        <v>9359</v>
      </c>
      <c r="B1306" t="s">
        <v>9360</v>
      </c>
      <c r="D1306" t="s">
        <v>115</v>
      </c>
      <c r="E1306" t="s">
        <v>9361</v>
      </c>
      <c r="F1306" t="s">
        <v>9362</v>
      </c>
      <c r="G1306" t="s">
        <v>719</v>
      </c>
      <c r="H1306" t="s">
        <v>174</v>
      </c>
      <c r="I1306">
        <v>42</v>
      </c>
      <c r="J1306" t="s">
        <v>345</v>
      </c>
      <c r="K1306" t="s">
        <v>9363</v>
      </c>
      <c r="L1306" t="s">
        <v>9364</v>
      </c>
      <c r="M1306" t="b">
        <v>1</v>
      </c>
      <c r="N1306" t="s">
        <v>719</v>
      </c>
      <c r="O1306" t="s">
        <v>259</v>
      </c>
      <c r="P1306" t="s">
        <v>9365</v>
      </c>
      <c r="Q1306">
        <v>58</v>
      </c>
      <c r="R1306" t="s">
        <v>35</v>
      </c>
      <c r="S1306" t="s">
        <v>9366</v>
      </c>
      <c r="U1306" t="s">
        <v>9367</v>
      </c>
      <c r="V1306" t="s">
        <v>36</v>
      </c>
      <c r="W1306" t="s">
        <v>40</v>
      </c>
      <c r="X1306" t="s">
        <v>9368</v>
      </c>
      <c r="AP1306" t="str">
        <v>Weeks</v>
      </c>
    </row>
    <row r="1307" spans="1:42" x14ac:dyDescent="0.2">
      <c r="A1307" t="s">
        <v>9369</v>
      </c>
      <c r="B1307" t="s">
        <v>9370</v>
      </c>
      <c r="C1307" t="s">
        <v>9371</v>
      </c>
      <c r="D1307" t="s">
        <v>46</v>
      </c>
      <c r="E1307" t="s">
        <v>9372</v>
      </c>
      <c r="F1307" t="s">
        <v>9373</v>
      </c>
      <c r="G1307" t="s">
        <v>118</v>
      </c>
      <c r="H1307" t="s">
        <v>31</v>
      </c>
      <c r="I1307">
        <v>30</v>
      </c>
      <c r="J1307" t="s">
        <v>63</v>
      </c>
      <c r="K1307" t="s">
        <v>9374</v>
      </c>
      <c r="L1307" t="s">
        <v>9375</v>
      </c>
      <c r="M1307" t="b">
        <v>1</v>
      </c>
      <c r="N1307" t="s">
        <v>118</v>
      </c>
      <c r="O1307" t="s">
        <v>121</v>
      </c>
      <c r="P1307" t="s">
        <v>122</v>
      </c>
      <c r="Q1307">
        <v>120</v>
      </c>
      <c r="R1307" t="s">
        <v>118</v>
      </c>
      <c r="S1307" t="s">
        <v>9376</v>
      </c>
      <c r="U1307" t="s">
        <v>238</v>
      </c>
      <c r="V1307" t="s">
        <v>36</v>
      </c>
      <c r="W1307" t="s">
        <v>68</v>
      </c>
      <c r="X1307" t="s">
        <v>69</v>
      </c>
      <c r="AP1307" t="str">
        <v>Weeks</v>
      </c>
    </row>
    <row r="1308" spans="1:42" x14ac:dyDescent="0.2">
      <c r="A1308" t="s">
        <v>9377</v>
      </c>
      <c r="B1308" t="s">
        <v>9378</v>
      </c>
      <c r="D1308" t="s">
        <v>115</v>
      </c>
      <c r="E1308" t="s">
        <v>9379</v>
      </c>
      <c r="F1308" t="s">
        <v>9380</v>
      </c>
      <c r="G1308" t="s">
        <v>118</v>
      </c>
      <c r="H1308" t="s">
        <v>31</v>
      </c>
      <c r="I1308">
        <v>30</v>
      </c>
      <c r="J1308" t="s">
        <v>63</v>
      </c>
      <c r="K1308" t="s">
        <v>9381</v>
      </c>
      <c r="L1308" t="s">
        <v>9382</v>
      </c>
      <c r="M1308" t="b">
        <v>1</v>
      </c>
      <c r="N1308" t="s">
        <v>118</v>
      </c>
      <c r="O1308" t="s">
        <v>121</v>
      </c>
      <c r="P1308" t="s">
        <v>122</v>
      </c>
      <c r="Q1308">
        <v>120</v>
      </c>
      <c r="R1308" t="s">
        <v>118</v>
      </c>
      <c r="S1308" t="s">
        <v>9383</v>
      </c>
      <c r="U1308" t="s">
        <v>331</v>
      </c>
      <c r="V1308" t="s">
        <v>36</v>
      </c>
      <c r="W1308" t="s">
        <v>40</v>
      </c>
      <c r="X1308" t="s">
        <v>69</v>
      </c>
      <c r="AP1308" t="str">
        <v>Weeks</v>
      </c>
    </row>
    <row r="1309" spans="1:42" x14ac:dyDescent="0.2">
      <c r="A1309" t="s">
        <v>9384</v>
      </c>
      <c r="B1309" t="s">
        <v>9385</v>
      </c>
      <c r="D1309" t="s">
        <v>171</v>
      </c>
      <c r="E1309" t="s">
        <v>9386</v>
      </c>
      <c r="F1309" t="s">
        <v>9387</v>
      </c>
      <c r="G1309" t="s">
        <v>35</v>
      </c>
      <c r="H1309" t="s">
        <v>31</v>
      </c>
      <c r="I1309">
        <v>30</v>
      </c>
      <c r="J1309" t="s">
        <v>63</v>
      </c>
      <c r="K1309" t="s">
        <v>452</v>
      </c>
      <c r="L1309" t="s">
        <v>145</v>
      </c>
      <c r="M1309" t="b">
        <v>1</v>
      </c>
      <c r="N1309" t="s">
        <v>35</v>
      </c>
      <c r="O1309" t="s">
        <v>121</v>
      </c>
      <c r="P1309" t="s">
        <v>122</v>
      </c>
      <c r="Q1309">
        <v>120</v>
      </c>
      <c r="R1309" t="s">
        <v>35</v>
      </c>
      <c r="S1309" t="s">
        <v>9388</v>
      </c>
      <c r="U1309" t="s">
        <v>168</v>
      </c>
      <c r="V1309" t="s">
        <v>36</v>
      </c>
      <c r="W1309" t="s">
        <v>40</v>
      </c>
      <c r="X1309" t="s">
        <v>69</v>
      </c>
      <c r="AP1309" t="str">
        <v>Weeks</v>
      </c>
    </row>
    <row r="1310" spans="1:42" x14ac:dyDescent="0.2">
      <c r="A1310" t="s">
        <v>9389</v>
      </c>
      <c r="B1310" t="s">
        <v>9390</v>
      </c>
      <c r="D1310" t="s">
        <v>99</v>
      </c>
      <c r="E1310" t="s">
        <v>9391</v>
      </c>
      <c r="F1310" t="s">
        <v>9392</v>
      </c>
      <c r="G1310" t="s">
        <v>35</v>
      </c>
      <c r="H1310" t="s">
        <v>31</v>
      </c>
      <c r="I1310">
        <v>30</v>
      </c>
      <c r="J1310" t="s">
        <v>63</v>
      </c>
      <c r="K1310" t="s">
        <v>275</v>
      </c>
      <c r="L1310" t="s">
        <v>145</v>
      </c>
      <c r="M1310" t="b">
        <v>1</v>
      </c>
      <c r="N1310" t="s">
        <v>35</v>
      </c>
      <c r="O1310" t="s">
        <v>106</v>
      </c>
      <c r="P1310" t="s">
        <v>122</v>
      </c>
      <c r="Q1310">
        <v>120</v>
      </c>
      <c r="R1310" t="s">
        <v>35</v>
      </c>
      <c r="S1310" t="s">
        <v>9393</v>
      </c>
      <c r="T1310" t="s">
        <v>4006</v>
      </c>
      <c r="U1310" t="s">
        <v>168</v>
      </c>
      <c r="V1310" t="s">
        <v>36</v>
      </c>
      <c r="W1310" t="s">
        <v>40</v>
      </c>
      <c r="X1310" t="s">
        <v>69</v>
      </c>
      <c r="Y1310" t="s">
        <v>9394</v>
      </c>
      <c r="AP1310" t="str">
        <v>Weeks</v>
      </c>
    </row>
    <row r="1311" spans="1:42" x14ac:dyDescent="0.2">
      <c r="A1311" t="s">
        <v>9395</v>
      </c>
      <c r="B1311" t="s">
        <v>9396</v>
      </c>
      <c r="D1311" t="s">
        <v>99</v>
      </c>
      <c r="E1311" t="s">
        <v>9397</v>
      </c>
      <c r="F1311" t="s">
        <v>9398</v>
      </c>
      <c r="G1311" t="s">
        <v>151</v>
      </c>
      <c r="H1311" t="s">
        <v>31</v>
      </c>
      <c r="I1311">
        <v>30</v>
      </c>
      <c r="J1311" t="s">
        <v>63</v>
      </c>
      <c r="K1311" t="s">
        <v>9399</v>
      </c>
      <c r="L1311" t="s">
        <v>9400</v>
      </c>
      <c r="M1311" t="b">
        <v>1</v>
      </c>
      <c r="N1311" t="s">
        <v>151</v>
      </c>
      <c r="O1311" t="s">
        <v>276</v>
      </c>
      <c r="P1311" t="s">
        <v>122</v>
      </c>
      <c r="Q1311">
        <v>120</v>
      </c>
      <c r="R1311" t="s">
        <v>151</v>
      </c>
      <c r="S1311" t="s">
        <v>9401</v>
      </c>
      <c r="T1311" t="s">
        <v>818</v>
      </c>
      <c r="U1311" t="s">
        <v>187</v>
      </c>
      <c r="V1311" t="s">
        <v>36</v>
      </c>
      <c r="W1311" t="s">
        <v>40</v>
      </c>
      <c r="X1311" t="s">
        <v>69</v>
      </c>
      <c r="AP1311" t="str">
        <v>Weeks</v>
      </c>
    </row>
    <row r="1312" spans="1:42" x14ac:dyDescent="0.2">
      <c r="A1312" t="s">
        <v>9402</v>
      </c>
      <c r="D1312" t="s">
        <v>115</v>
      </c>
      <c r="E1312" t="s">
        <v>9403</v>
      </c>
      <c r="F1312" t="s">
        <v>9404</v>
      </c>
      <c r="G1312" t="s">
        <v>151</v>
      </c>
      <c r="H1312" t="s">
        <v>36</v>
      </c>
      <c r="I1312">
        <v>30</v>
      </c>
      <c r="J1312" t="s">
        <v>63</v>
      </c>
      <c r="K1312" t="s">
        <v>38947</v>
      </c>
      <c r="L1312" t="s">
        <v>9405</v>
      </c>
      <c r="M1312" t="b">
        <v>1</v>
      </c>
      <c r="N1312" t="s">
        <v>65</v>
      </c>
      <c r="O1312" t="s">
        <v>36</v>
      </c>
      <c r="P1312" t="s">
        <v>40</v>
      </c>
      <c r="Q1312">
        <v>0</v>
      </c>
      <c r="R1312" t="s">
        <v>151</v>
      </c>
      <c r="S1312" t="s">
        <v>9406</v>
      </c>
      <c r="V1312" t="s">
        <v>36</v>
      </c>
      <c r="W1312" t="s">
        <v>40</v>
      </c>
      <c r="X1312" t="s">
        <v>69</v>
      </c>
      <c r="AP1312" t="str">
        <v>Days</v>
      </c>
    </row>
    <row r="1313" spans="1:42" x14ac:dyDescent="0.2">
      <c r="A1313" t="s">
        <v>9407</v>
      </c>
      <c r="B1313" t="s">
        <v>9408</v>
      </c>
      <c r="D1313" t="s">
        <v>171</v>
      </c>
      <c r="E1313" t="s">
        <v>9409</v>
      </c>
      <c r="F1313" t="s">
        <v>9410</v>
      </c>
      <c r="G1313" t="s">
        <v>719</v>
      </c>
      <c r="H1313" t="s">
        <v>174</v>
      </c>
      <c r="I1313">
        <v>96</v>
      </c>
      <c r="J1313" t="s">
        <v>102</v>
      </c>
      <c r="K1313" t="s">
        <v>9411</v>
      </c>
      <c r="L1313" t="s">
        <v>9412</v>
      </c>
      <c r="M1313" t="b">
        <v>1</v>
      </c>
      <c r="N1313" t="s">
        <v>719</v>
      </c>
      <c r="O1313" t="s">
        <v>130</v>
      </c>
      <c r="P1313" t="s">
        <v>9413</v>
      </c>
      <c r="Q1313">
        <v>74</v>
      </c>
      <c r="R1313" t="s">
        <v>35</v>
      </c>
      <c r="S1313" t="s">
        <v>9414</v>
      </c>
      <c r="U1313" t="s">
        <v>853</v>
      </c>
      <c r="V1313" t="s">
        <v>229</v>
      </c>
      <c r="W1313" t="s">
        <v>40</v>
      </c>
      <c r="X1313" t="s">
        <v>9415</v>
      </c>
      <c r="AP1313" t="str">
        <v>Days</v>
      </c>
    </row>
    <row r="1314" spans="1:42" x14ac:dyDescent="0.2">
      <c r="A1314" t="s">
        <v>9416</v>
      </c>
      <c r="B1314" t="s">
        <v>9417</v>
      </c>
      <c r="D1314" t="s">
        <v>171</v>
      </c>
      <c r="E1314" t="s">
        <v>9418</v>
      </c>
      <c r="F1314" t="s">
        <v>9419</v>
      </c>
      <c r="G1314" t="s">
        <v>35</v>
      </c>
      <c r="H1314" t="s">
        <v>174</v>
      </c>
      <c r="I1314">
        <v>18</v>
      </c>
      <c r="J1314" t="s">
        <v>102</v>
      </c>
      <c r="K1314" t="s">
        <v>760</v>
      </c>
      <c r="L1314" t="s">
        <v>9420</v>
      </c>
      <c r="M1314" t="b">
        <v>1</v>
      </c>
      <c r="N1314" t="s">
        <v>35</v>
      </c>
      <c r="O1314" t="s">
        <v>248</v>
      </c>
      <c r="P1314" t="s">
        <v>9421</v>
      </c>
      <c r="Q1314">
        <v>49</v>
      </c>
      <c r="R1314" t="s">
        <v>62</v>
      </c>
      <c r="S1314" t="s">
        <v>9422</v>
      </c>
      <c r="U1314" t="s">
        <v>168</v>
      </c>
      <c r="V1314" t="s">
        <v>36</v>
      </c>
      <c r="W1314" t="s">
        <v>40</v>
      </c>
      <c r="X1314" t="s">
        <v>9423</v>
      </c>
      <c r="AP1314" t="str">
        <v>Day</v>
      </c>
    </row>
    <row r="1315" spans="1:42" x14ac:dyDescent="0.2">
      <c r="A1315" t="s">
        <v>9424</v>
      </c>
      <c r="B1315" t="s">
        <v>9425</v>
      </c>
      <c r="D1315" t="s">
        <v>72</v>
      </c>
      <c r="E1315" t="s">
        <v>9426</v>
      </c>
      <c r="F1315" t="s">
        <v>9427</v>
      </c>
      <c r="G1315" t="s">
        <v>151</v>
      </c>
      <c r="H1315" t="s">
        <v>223</v>
      </c>
      <c r="I1315">
        <v>1</v>
      </c>
      <c r="J1315" t="s">
        <v>366</v>
      </c>
      <c r="K1315" t="s">
        <v>9428</v>
      </c>
      <c r="L1315" t="s">
        <v>9429</v>
      </c>
      <c r="M1315" t="b">
        <v>1</v>
      </c>
      <c r="N1315" t="s">
        <v>118</v>
      </c>
      <c r="O1315" t="s">
        <v>155</v>
      </c>
      <c r="P1315" t="s">
        <v>9430</v>
      </c>
      <c r="Q1315">
        <v>10</v>
      </c>
      <c r="R1315" t="s">
        <v>151</v>
      </c>
      <c r="S1315" t="s">
        <v>9431</v>
      </c>
      <c r="U1315" t="s">
        <v>238</v>
      </c>
      <c r="V1315" t="s">
        <v>3051</v>
      </c>
      <c r="W1315" t="s">
        <v>40</v>
      </c>
      <c r="X1315" t="s">
        <v>200</v>
      </c>
      <c r="AP1315" t="str">
        <v>Weeks</v>
      </c>
    </row>
    <row r="1316" spans="1:42" x14ac:dyDescent="0.2">
      <c r="A1316" t="s">
        <v>9432</v>
      </c>
      <c r="B1316" t="s">
        <v>9433</v>
      </c>
      <c r="D1316" t="s">
        <v>99</v>
      </c>
      <c r="E1316" t="s">
        <v>9434</v>
      </c>
      <c r="F1316" t="s">
        <v>9435</v>
      </c>
      <c r="G1316" t="s">
        <v>62</v>
      </c>
      <c r="H1316" t="s">
        <v>31</v>
      </c>
      <c r="I1316">
        <v>30</v>
      </c>
      <c r="J1316" t="s">
        <v>63</v>
      </c>
      <c r="K1316" t="s">
        <v>9436</v>
      </c>
      <c r="L1316" t="s">
        <v>9437</v>
      </c>
      <c r="M1316" t="b">
        <v>1</v>
      </c>
      <c r="N1316" t="s">
        <v>62</v>
      </c>
      <c r="O1316" t="s">
        <v>259</v>
      </c>
      <c r="P1316" t="s">
        <v>122</v>
      </c>
      <c r="Q1316">
        <v>120</v>
      </c>
      <c r="R1316" t="s">
        <v>62</v>
      </c>
      <c r="S1316" t="s">
        <v>9438</v>
      </c>
      <c r="T1316" t="s">
        <v>686</v>
      </c>
      <c r="U1316" t="s">
        <v>687</v>
      </c>
      <c r="V1316" t="s">
        <v>36</v>
      </c>
      <c r="W1316" t="s">
        <v>40</v>
      </c>
      <c r="X1316" t="s">
        <v>69</v>
      </c>
      <c r="AP1316" t="str">
        <v>Weeks</v>
      </c>
    </row>
    <row r="1317" spans="1:42" x14ac:dyDescent="0.2">
      <c r="A1317" t="s">
        <v>9439</v>
      </c>
      <c r="B1317" t="s">
        <v>9440</v>
      </c>
      <c r="D1317" t="s">
        <v>72</v>
      </c>
      <c r="E1317" t="s">
        <v>9441</v>
      </c>
      <c r="F1317" t="s">
        <v>9442</v>
      </c>
      <c r="G1317" t="s">
        <v>35</v>
      </c>
      <c r="H1317" t="s">
        <v>31</v>
      </c>
      <c r="I1317">
        <v>30</v>
      </c>
      <c r="J1317" t="s">
        <v>63</v>
      </c>
      <c r="K1317" t="s">
        <v>760</v>
      </c>
      <c r="L1317" t="s">
        <v>145</v>
      </c>
      <c r="M1317" t="b">
        <v>1</v>
      </c>
      <c r="N1317" t="s">
        <v>35</v>
      </c>
      <c r="O1317" t="s">
        <v>248</v>
      </c>
      <c r="P1317" t="s">
        <v>122</v>
      </c>
      <c r="Q1317">
        <v>120</v>
      </c>
      <c r="R1317" t="s">
        <v>35</v>
      </c>
      <c r="S1317" t="s">
        <v>9443</v>
      </c>
      <c r="U1317" t="s">
        <v>168</v>
      </c>
      <c r="V1317" t="s">
        <v>269</v>
      </c>
      <c r="W1317" t="s">
        <v>40</v>
      </c>
      <c r="X1317" t="s">
        <v>69</v>
      </c>
      <c r="AP1317" t="str">
        <v>Weeks</v>
      </c>
    </row>
    <row r="1318" spans="1:42" x14ac:dyDescent="0.2">
      <c r="A1318" t="s">
        <v>9444</v>
      </c>
      <c r="B1318" t="s">
        <v>9445</v>
      </c>
      <c r="C1318" t="s">
        <v>9446</v>
      </c>
      <c r="D1318" t="s">
        <v>46</v>
      </c>
      <c r="E1318" t="s">
        <v>9447</v>
      </c>
      <c r="F1318" t="s">
        <v>9448</v>
      </c>
      <c r="G1318" t="s">
        <v>62</v>
      </c>
      <c r="H1318" t="s">
        <v>31</v>
      </c>
      <c r="I1318">
        <v>30</v>
      </c>
      <c r="J1318" t="s">
        <v>63</v>
      </c>
      <c r="K1318" t="s">
        <v>9449</v>
      </c>
      <c r="L1318" t="s">
        <v>145</v>
      </c>
      <c r="M1318" t="b">
        <v>1</v>
      </c>
      <c r="N1318" t="s">
        <v>62</v>
      </c>
      <c r="O1318" t="s">
        <v>106</v>
      </c>
      <c r="P1318" t="s">
        <v>122</v>
      </c>
      <c r="Q1318">
        <v>120</v>
      </c>
      <c r="R1318" t="s">
        <v>62</v>
      </c>
      <c r="S1318" t="s">
        <v>9450</v>
      </c>
      <c r="U1318" t="s">
        <v>9451</v>
      </c>
      <c r="V1318" t="s">
        <v>36</v>
      </c>
      <c r="W1318" t="s">
        <v>68</v>
      </c>
      <c r="X1318" t="s">
        <v>69</v>
      </c>
      <c r="AP1318" t="str">
        <v>Weeks</v>
      </c>
    </row>
    <row r="1319" spans="1:42" x14ac:dyDescent="0.2">
      <c r="A1319" t="s">
        <v>9452</v>
      </c>
      <c r="B1319" t="s">
        <v>9453</v>
      </c>
      <c r="D1319" t="s">
        <v>27</v>
      </c>
      <c r="E1319" t="s">
        <v>9454</v>
      </c>
      <c r="F1319" t="s">
        <v>9455</v>
      </c>
      <c r="G1319" t="s">
        <v>77</v>
      </c>
      <c r="H1319" t="s">
        <v>31</v>
      </c>
      <c r="I1319">
        <v>30</v>
      </c>
      <c r="J1319" t="s">
        <v>63</v>
      </c>
      <c r="K1319" t="s">
        <v>165</v>
      </c>
      <c r="L1319" t="s">
        <v>145</v>
      </c>
      <c r="M1319" t="b">
        <v>1</v>
      </c>
      <c r="N1319" t="s">
        <v>77</v>
      </c>
      <c r="O1319" t="s">
        <v>276</v>
      </c>
      <c r="P1319" t="s">
        <v>122</v>
      </c>
      <c r="Q1319">
        <v>120</v>
      </c>
      <c r="R1319" t="s">
        <v>77</v>
      </c>
      <c r="S1319" t="s">
        <v>9456</v>
      </c>
      <c r="U1319" t="s">
        <v>168</v>
      </c>
      <c r="V1319" t="s">
        <v>36</v>
      </c>
      <c r="W1319" t="s">
        <v>40</v>
      </c>
      <c r="X1319" t="s">
        <v>69</v>
      </c>
      <c r="AP1319" t="str">
        <v>Weeks</v>
      </c>
    </row>
    <row r="1320" spans="1:42" x14ac:dyDescent="0.2">
      <c r="A1320" t="s">
        <v>9457</v>
      </c>
      <c r="B1320" t="s">
        <v>9458</v>
      </c>
      <c r="D1320" t="s">
        <v>72</v>
      </c>
      <c r="E1320" t="s">
        <v>9459</v>
      </c>
      <c r="F1320" t="s">
        <v>9460</v>
      </c>
      <c r="G1320" t="s">
        <v>35</v>
      </c>
      <c r="H1320" t="s">
        <v>31</v>
      </c>
      <c r="I1320">
        <v>30</v>
      </c>
      <c r="J1320" t="s">
        <v>63</v>
      </c>
      <c r="K1320" t="s">
        <v>452</v>
      </c>
      <c r="L1320" t="s">
        <v>145</v>
      </c>
      <c r="M1320" t="b">
        <v>1</v>
      </c>
      <c r="N1320" t="s">
        <v>35</v>
      </c>
      <c r="O1320" t="s">
        <v>36</v>
      </c>
      <c r="P1320" t="s">
        <v>122</v>
      </c>
      <c r="Q1320">
        <v>120</v>
      </c>
      <c r="R1320" t="s">
        <v>35</v>
      </c>
      <c r="S1320" t="s">
        <v>9461</v>
      </c>
      <c r="U1320" t="s">
        <v>168</v>
      </c>
      <c r="V1320" t="s">
        <v>269</v>
      </c>
      <c r="W1320" t="s">
        <v>40</v>
      </c>
      <c r="X1320" t="s">
        <v>69</v>
      </c>
      <c r="AP1320" t="str">
        <v>Weeks</v>
      </c>
    </row>
    <row r="1321" spans="1:42" x14ac:dyDescent="0.2">
      <c r="A1321" t="s">
        <v>9462</v>
      </c>
      <c r="B1321" t="s">
        <v>9463</v>
      </c>
      <c r="D1321" t="s">
        <v>85</v>
      </c>
      <c r="E1321" t="s">
        <v>9464</v>
      </c>
      <c r="F1321" t="s">
        <v>9465</v>
      </c>
      <c r="G1321" t="s">
        <v>77</v>
      </c>
      <c r="H1321" t="s">
        <v>31</v>
      </c>
      <c r="I1321">
        <v>30</v>
      </c>
      <c r="J1321" t="s">
        <v>63</v>
      </c>
      <c r="K1321" t="s">
        <v>452</v>
      </c>
      <c r="L1321" t="s">
        <v>145</v>
      </c>
      <c r="M1321" t="b">
        <v>1</v>
      </c>
      <c r="N1321" t="s">
        <v>77</v>
      </c>
      <c r="O1321" t="s">
        <v>276</v>
      </c>
      <c r="P1321" t="s">
        <v>122</v>
      </c>
      <c r="Q1321">
        <v>120</v>
      </c>
      <c r="R1321" t="s">
        <v>77</v>
      </c>
      <c r="S1321" t="s">
        <v>9466</v>
      </c>
      <c r="T1321" t="s">
        <v>545</v>
      </c>
      <c r="U1321" t="s">
        <v>168</v>
      </c>
      <c r="V1321" t="s">
        <v>36</v>
      </c>
      <c r="W1321" t="s">
        <v>40</v>
      </c>
      <c r="X1321" t="s">
        <v>69</v>
      </c>
      <c r="Y1321" t="s">
        <v>9467</v>
      </c>
      <c r="AP1321" t="str">
        <v>Weeks</v>
      </c>
    </row>
    <row r="1322" spans="1:42" x14ac:dyDescent="0.2">
      <c r="A1322" t="s">
        <v>9468</v>
      </c>
      <c r="B1322" t="s">
        <v>9469</v>
      </c>
      <c r="D1322" t="s">
        <v>171</v>
      </c>
      <c r="E1322" t="s">
        <v>9470</v>
      </c>
      <c r="F1322" t="s">
        <v>9471</v>
      </c>
      <c r="G1322" t="s">
        <v>35</v>
      </c>
      <c r="H1322" t="s">
        <v>31</v>
      </c>
      <c r="I1322">
        <v>30</v>
      </c>
      <c r="J1322" t="s">
        <v>63</v>
      </c>
      <c r="K1322" t="s">
        <v>452</v>
      </c>
      <c r="L1322" t="s">
        <v>145</v>
      </c>
      <c r="M1322" t="b">
        <v>1</v>
      </c>
      <c r="N1322" t="s">
        <v>35</v>
      </c>
      <c r="O1322" t="s">
        <v>106</v>
      </c>
      <c r="P1322" t="s">
        <v>122</v>
      </c>
      <c r="Q1322">
        <v>120</v>
      </c>
      <c r="R1322" t="s">
        <v>35</v>
      </c>
      <c r="S1322" t="s">
        <v>9472</v>
      </c>
      <c r="U1322" t="s">
        <v>168</v>
      </c>
      <c r="V1322" t="s">
        <v>36</v>
      </c>
      <c r="W1322" t="s">
        <v>40</v>
      </c>
      <c r="X1322" t="s">
        <v>69</v>
      </c>
      <c r="AP1322" t="str">
        <v>Hours</v>
      </c>
    </row>
    <row r="1323" spans="1:42" x14ac:dyDescent="0.2">
      <c r="A1323" t="s">
        <v>9473</v>
      </c>
      <c r="B1323" t="s">
        <v>9474</v>
      </c>
      <c r="C1323" t="s">
        <v>9475</v>
      </c>
      <c r="D1323" t="s">
        <v>46</v>
      </c>
      <c r="E1323" t="s">
        <v>9476</v>
      </c>
      <c r="F1323" t="s">
        <v>9477</v>
      </c>
      <c r="G1323" t="s">
        <v>35</v>
      </c>
      <c r="H1323" t="s">
        <v>31</v>
      </c>
      <c r="I1323">
        <v>2</v>
      </c>
      <c r="J1323" t="s">
        <v>345</v>
      </c>
      <c r="K1323" t="s">
        <v>651</v>
      </c>
      <c r="L1323" t="s">
        <v>9478</v>
      </c>
      <c r="M1323" t="b">
        <v>1</v>
      </c>
      <c r="N1323" t="s">
        <v>35</v>
      </c>
      <c r="O1323" t="s">
        <v>36</v>
      </c>
      <c r="P1323" t="s">
        <v>794</v>
      </c>
      <c r="Q1323">
        <v>0</v>
      </c>
      <c r="R1323" t="s">
        <v>35</v>
      </c>
      <c r="S1323" t="s">
        <v>9479</v>
      </c>
      <c r="U1323" t="s">
        <v>168</v>
      </c>
      <c r="V1323" t="s">
        <v>269</v>
      </c>
      <c r="W1323" t="s">
        <v>9480</v>
      </c>
      <c r="X1323" t="s">
        <v>797</v>
      </c>
      <c r="AP1323" t="str">
        <v>Weeks</v>
      </c>
    </row>
    <row r="1324" spans="1:42" x14ac:dyDescent="0.2">
      <c r="A1324" t="s">
        <v>9481</v>
      </c>
      <c r="B1324" t="s">
        <v>9482</v>
      </c>
      <c r="C1324" t="s">
        <v>9483</v>
      </c>
      <c r="D1324" t="s">
        <v>46</v>
      </c>
      <c r="E1324" t="s">
        <v>9484</v>
      </c>
      <c r="F1324" t="s">
        <v>9485</v>
      </c>
      <c r="G1324" t="s">
        <v>35</v>
      </c>
      <c r="H1324" t="s">
        <v>31</v>
      </c>
      <c r="I1324">
        <v>30</v>
      </c>
      <c r="J1324" t="s">
        <v>63</v>
      </c>
      <c r="K1324" t="s">
        <v>275</v>
      </c>
      <c r="L1324" t="s">
        <v>145</v>
      </c>
      <c r="M1324" t="b">
        <v>1</v>
      </c>
      <c r="N1324" t="s">
        <v>77</v>
      </c>
      <c r="O1324" t="s">
        <v>106</v>
      </c>
      <c r="P1324" t="s">
        <v>122</v>
      </c>
      <c r="Q1324">
        <v>120</v>
      </c>
      <c r="R1324" t="s">
        <v>35</v>
      </c>
      <c r="S1324" t="s">
        <v>9486</v>
      </c>
      <c r="U1324" t="s">
        <v>168</v>
      </c>
      <c r="V1324" t="s">
        <v>36</v>
      </c>
      <c r="W1324" t="s">
        <v>68</v>
      </c>
      <c r="X1324" t="s">
        <v>69</v>
      </c>
      <c r="AP1324" t="str">
        <v>Weeks</v>
      </c>
    </row>
    <row r="1325" spans="1:42" x14ac:dyDescent="0.2">
      <c r="A1325" t="s">
        <v>9487</v>
      </c>
      <c r="B1325" t="s">
        <v>9488</v>
      </c>
      <c r="D1325" t="s">
        <v>99</v>
      </c>
      <c r="E1325" t="s">
        <v>9489</v>
      </c>
      <c r="F1325" t="s">
        <v>9490</v>
      </c>
      <c r="G1325" t="s">
        <v>77</v>
      </c>
      <c r="H1325" t="s">
        <v>31</v>
      </c>
      <c r="I1325">
        <v>30</v>
      </c>
      <c r="J1325" t="s">
        <v>63</v>
      </c>
      <c r="K1325" t="s">
        <v>9491</v>
      </c>
      <c r="L1325" t="s">
        <v>145</v>
      </c>
      <c r="M1325" t="b">
        <v>1</v>
      </c>
      <c r="N1325" t="s">
        <v>77</v>
      </c>
      <c r="O1325" t="s">
        <v>248</v>
      </c>
      <c r="P1325" t="s">
        <v>122</v>
      </c>
      <c r="Q1325">
        <v>120</v>
      </c>
      <c r="R1325" t="s">
        <v>77</v>
      </c>
      <c r="S1325" t="s">
        <v>9492</v>
      </c>
      <c r="T1325" t="s">
        <v>545</v>
      </c>
      <c r="U1325" t="s">
        <v>3916</v>
      </c>
      <c r="V1325" t="s">
        <v>36</v>
      </c>
      <c r="W1325" t="s">
        <v>40</v>
      </c>
      <c r="X1325" t="s">
        <v>69</v>
      </c>
      <c r="AP1325" t="str">
        <v>Weeks</v>
      </c>
    </row>
    <row r="1326" spans="1:42" x14ac:dyDescent="0.2">
      <c r="A1326" t="s">
        <v>9493</v>
      </c>
      <c r="B1326" t="s">
        <v>9494</v>
      </c>
      <c r="D1326" t="s">
        <v>85</v>
      </c>
      <c r="E1326" t="s">
        <v>9495</v>
      </c>
      <c r="F1326" t="s">
        <v>9496</v>
      </c>
      <c r="G1326" t="s">
        <v>35</v>
      </c>
      <c r="H1326" t="s">
        <v>31</v>
      </c>
      <c r="I1326">
        <v>30</v>
      </c>
      <c r="J1326" t="s">
        <v>63</v>
      </c>
      <c r="K1326" t="s">
        <v>452</v>
      </c>
      <c r="L1326" t="s">
        <v>145</v>
      </c>
      <c r="M1326" t="b">
        <v>1</v>
      </c>
      <c r="N1326" t="s">
        <v>77</v>
      </c>
      <c r="O1326" t="s">
        <v>155</v>
      </c>
      <c r="P1326" t="s">
        <v>122</v>
      </c>
      <c r="Q1326">
        <v>120</v>
      </c>
      <c r="R1326" t="s">
        <v>35</v>
      </c>
      <c r="S1326" t="s">
        <v>9497</v>
      </c>
      <c r="T1326" t="s">
        <v>5308</v>
      </c>
      <c r="U1326" t="s">
        <v>168</v>
      </c>
      <c r="V1326" t="s">
        <v>36</v>
      </c>
      <c r="W1326" t="s">
        <v>40</v>
      </c>
      <c r="X1326" t="s">
        <v>69</v>
      </c>
      <c r="AP1326" t="str">
        <v>Weeks</v>
      </c>
    </row>
    <row r="1327" spans="1:42" x14ac:dyDescent="0.2">
      <c r="A1327" t="s">
        <v>9498</v>
      </c>
      <c r="B1327" t="s">
        <v>9499</v>
      </c>
      <c r="D1327" t="s">
        <v>27</v>
      </c>
      <c r="E1327" t="s">
        <v>9500</v>
      </c>
      <c r="F1327" t="s">
        <v>9501</v>
      </c>
      <c r="G1327" t="s">
        <v>118</v>
      </c>
      <c r="H1327" t="s">
        <v>31</v>
      </c>
      <c r="I1327">
        <v>30</v>
      </c>
      <c r="J1327" t="s">
        <v>63</v>
      </c>
      <c r="K1327" t="s">
        <v>9502</v>
      </c>
      <c r="L1327" t="s">
        <v>9503</v>
      </c>
      <c r="M1327" t="b">
        <v>1</v>
      </c>
      <c r="N1327" t="s">
        <v>118</v>
      </c>
      <c r="O1327" t="s">
        <v>106</v>
      </c>
      <c r="P1327" t="s">
        <v>122</v>
      </c>
      <c r="Q1327">
        <v>120</v>
      </c>
      <c r="R1327" t="s">
        <v>118</v>
      </c>
      <c r="S1327" t="s">
        <v>9504</v>
      </c>
      <c r="U1327" t="s">
        <v>1941</v>
      </c>
      <c r="V1327" t="s">
        <v>36</v>
      </c>
      <c r="W1327" t="s">
        <v>40</v>
      </c>
      <c r="X1327" t="s">
        <v>69</v>
      </c>
      <c r="AP1327" t="str">
        <v>Weeks</v>
      </c>
    </row>
    <row r="1328" spans="1:42" x14ac:dyDescent="0.2">
      <c r="A1328" t="s">
        <v>9505</v>
      </c>
      <c r="B1328" t="s">
        <v>9506</v>
      </c>
      <c r="D1328" t="s">
        <v>27</v>
      </c>
      <c r="E1328" t="s">
        <v>9507</v>
      </c>
      <c r="F1328" t="s">
        <v>9508</v>
      </c>
      <c r="G1328" t="s">
        <v>226</v>
      </c>
      <c r="H1328" t="s">
        <v>31</v>
      </c>
      <c r="I1328">
        <v>2</v>
      </c>
      <c r="J1328" t="s">
        <v>63</v>
      </c>
      <c r="K1328" t="s">
        <v>5101</v>
      </c>
      <c r="L1328" t="s">
        <v>9509</v>
      </c>
      <c r="M1328" t="b">
        <v>1</v>
      </c>
      <c r="N1328" t="s">
        <v>226</v>
      </c>
      <c r="O1328" t="s">
        <v>66</v>
      </c>
      <c r="P1328" t="s">
        <v>160</v>
      </c>
      <c r="Q1328">
        <v>120</v>
      </c>
      <c r="R1328" t="s">
        <v>154</v>
      </c>
      <c r="S1328" t="s">
        <v>9510</v>
      </c>
      <c r="U1328" t="s">
        <v>9511</v>
      </c>
      <c r="V1328" t="s">
        <v>36</v>
      </c>
      <c r="W1328" t="s">
        <v>40</v>
      </c>
      <c r="X1328" t="s">
        <v>160</v>
      </c>
      <c r="Y1328" t="s">
        <v>9512</v>
      </c>
      <c r="AP1328" t="str">
        <v>Weeks</v>
      </c>
    </row>
    <row r="1329" spans="1:42" x14ac:dyDescent="0.2">
      <c r="A1329" t="s">
        <v>9513</v>
      </c>
      <c r="B1329" t="s">
        <v>9514</v>
      </c>
      <c r="D1329" t="s">
        <v>72</v>
      </c>
      <c r="E1329" t="s">
        <v>9515</v>
      </c>
      <c r="F1329" t="s">
        <v>9516</v>
      </c>
      <c r="G1329" t="s">
        <v>118</v>
      </c>
      <c r="H1329" t="s">
        <v>31</v>
      </c>
      <c r="I1329">
        <v>30</v>
      </c>
      <c r="J1329" t="s">
        <v>63</v>
      </c>
      <c r="K1329" t="s">
        <v>9517</v>
      </c>
      <c r="L1329" t="s">
        <v>9518</v>
      </c>
      <c r="M1329" t="b">
        <v>1</v>
      </c>
      <c r="N1329" t="s">
        <v>118</v>
      </c>
      <c r="O1329" t="s">
        <v>276</v>
      </c>
      <c r="P1329" t="s">
        <v>122</v>
      </c>
      <c r="Q1329">
        <v>120</v>
      </c>
      <c r="R1329" t="s">
        <v>118</v>
      </c>
      <c r="S1329" t="s">
        <v>9519</v>
      </c>
      <c r="U1329" t="s">
        <v>158</v>
      </c>
      <c r="V1329" t="s">
        <v>269</v>
      </c>
      <c r="W1329" t="s">
        <v>40</v>
      </c>
      <c r="X1329" t="s">
        <v>69</v>
      </c>
      <c r="Y1329" t="s">
        <v>9520</v>
      </c>
      <c r="AP1329" t="str">
        <v>Weeks</v>
      </c>
    </row>
    <row r="1330" spans="1:42" x14ac:dyDescent="0.2">
      <c r="A1330" t="s">
        <v>9521</v>
      </c>
      <c r="B1330" t="s">
        <v>9522</v>
      </c>
      <c r="D1330" t="s">
        <v>242</v>
      </c>
      <c r="E1330" t="s">
        <v>9523</v>
      </c>
      <c r="F1330" t="s">
        <v>9524</v>
      </c>
      <c r="G1330" t="s">
        <v>118</v>
      </c>
      <c r="H1330" t="s">
        <v>31</v>
      </c>
      <c r="I1330">
        <v>30</v>
      </c>
      <c r="J1330" t="s">
        <v>63</v>
      </c>
      <c r="K1330" t="s">
        <v>9525</v>
      </c>
      <c r="L1330" t="s">
        <v>9526</v>
      </c>
      <c r="M1330" t="b">
        <v>1</v>
      </c>
      <c r="N1330" t="s">
        <v>118</v>
      </c>
      <c r="O1330" t="s">
        <v>196</v>
      </c>
      <c r="P1330" t="s">
        <v>122</v>
      </c>
      <c r="Q1330">
        <v>120</v>
      </c>
      <c r="R1330" t="s">
        <v>118</v>
      </c>
      <c r="S1330" t="s">
        <v>9527</v>
      </c>
      <c r="U1330" t="s">
        <v>158</v>
      </c>
      <c r="V1330" t="s">
        <v>269</v>
      </c>
      <c r="W1330" t="s">
        <v>40</v>
      </c>
      <c r="X1330" t="s">
        <v>69</v>
      </c>
      <c r="AP1330" t="str">
        <v>Weeks</v>
      </c>
    </row>
    <row r="1331" spans="1:42" x14ac:dyDescent="0.2">
      <c r="A1331" t="s">
        <v>9528</v>
      </c>
      <c r="B1331" t="s">
        <v>9529</v>
      </c>
      <c r="C1331" t="s">
        <v>9530</v>
      </c>
      <c r="D1331" t="s">
        <v>46</v>
      </c>
      <c r="E1331" t="s">
        <v>9531</v>
      </c>
      <c r="F1331" t="s">
        <v>9532</v>
      </c>
      <c r="G1331" t="s">
        <v>344</v>
      </c>
      <c r="H1331" t="s">
        <v>31</v>
      </c>
      <c r="I1331">
        <v>30</v>
      </c>
      <c r="J1331" t="s">
        <v>63</v>
      </c>
      <c r="K1331" t="s">
        <v>9533</v>
      </c>
      <c r="L1331" t="s">
        <v>9534</v>
      </c>
      <c r="M1331" t="b">
        <v>1</v>
      </c>
      <c r="N1331" t="s">
        <v>344</v>
      </c>
      <c r="O1331" t="s">
        <v>130</v>
      </c>
      <c r="P1331" t="s">
        <v>122</v>
      </c>
      <c r="Q1331">
        <v>120</v>
      </c>
      <c r="R1331" t="s">
        <v>344</v>
      </c>
      <c r="S1331" t="s">
        <v>9535</v>
      </c>
      <c r="U1331" t="s">
        <v>238</v>
      </c>
      <c r="V1331" t="s">
        <v>36</v>
      </c>
      <c r="W1331" t="s">
        <v>68</v>
      </c>
      <c r="X1331" t="s">
        <v>69</v>
      </c>
      <c r="AP1331" t="str">
        <v>Month</v>
      </c>
    </row>
    <row r="1332" spans="1:42" x14ac:dyDescent="0.2">
      <c r="A1332" t="s">
        <v>9536</v>
      </c>
      <c r="B1332" t="s">
        <v>9537</v>
      </c>
      <c r="D1332" t="s">
        <v>27</v>
      </c>
      <c r="E1332" t="s">
        <v>9538</v>
      </c>
      <c r="F1332" t="s">
        <v>9539</v>
      </c>
      <c r="G1332" t="s">
        <v>226</v>
      </c>
      <c r="H1332" t="s">
        <v>174</v>
      </c>
      <c r="I1332">
        <v>1</v>
      </c>
      <c r="J1332" t="s">
        <v>245</v>
      </c>
      <c r="K1332" t="s">
        <v>1627</v>
      </c>
      <c r="L1332" t="s">
        <v>9540</v>
      </c>
      <c r="M1332" t="b">
        <v>1</v>
      </c>
      <c r="N1332" t="s">
        <v>226</v>
      </c>
      <c r="O1332" t="s">
        <v>155</v>
      </c>
      <c r="P1332" t="s">
        <v>160</v>
      </c>
      <c r="Q1332">
        <v>0</v>
      </c>
      <c r="R1332" t="s">
        <v>226</v>
      </c>
      <c r="S1332" t="s">
        <v>9541</v>
      </c>
      <c r="U1332" t="s">
        <v>1078</v>
      </c>
      <c r="V1332" t="s">
        <v>36</v>
      </c>
      <c r="W1332" t="s">
        <v>40</v>
      </c>
      <c r="X1332" t="s">
        <v>160</v>
      </c>
      <c r="AP1332" t="str">
        <v>Weeks</v>
      </c>
    </row>
    <row r="1333" spans="1:42" x14ac:dyDescent="0.2">
      <c r="A1333" t="s">
        <v>9542</v>
      </c>
      <c r="B1333" t="s">
        <v>9543</v>
      </c>
      <c r="D1333" t="s">
        <v>72</v>
      </c>
      <c r="E1333" t="s">
        <v>9544</v>
      </c>
      <c r="F1333" t="s">
        <v>9545</v>
      </c>
      <c r="G1333" t="s">
        <v>77</v>
      </c>
      <c r="H1333" t="s">
        <v>31</v>
      </c>
      <c r="I1333">
        <v>30</v>
      </c>
      <c r="J1333" t="s">
        <v>63</v>
      </c>
      <c r="K1333" t="s">
        <v>452</v>
      </c>
      <c r="L1333" t="s">
        <v>145</v>
      </c>
      <c r="M1333" t="b">
        <v>1</v>
      </c>
      <c r="N1333" t="s">
        <v>77</v>
      </c>
      <c r="O1333" t="s">
        <v>106</v>
      </c>
      <c r="P1333" t="s">
        <v>122</v>
      </c>
      <c r="Q1333">
        <v>120</v>
      </c>
      <c r="R1333" t="s">
        <v>77</v>
      </c>
      <c r="S1333" t="s">
        <v>9546</v>
      </c>
      <c r="U1333" t="s">
        <v>168</v>
      </c>
      <c r="V1333" t="s">
        <v>269</v>
      </c>
      <c r="W1333" t="s">
        <v>40</v>
      </c>
      <c r="X1333" t="s">
        <v>69</v>
      </c>
      <c r="AP1333" t="str">
        <v>Day</v>
      </c>
    </row>
    <row r="1334" spans="1:42" x14ac:dyDescent="0.2">
      <c r="A1334" t="s">
        <v>9547</v>
      </c>
      <c r="B1334" t="s">
        <v>9548</v>
      </c>
      <c r="D1334" t="s">
        <v>72</v>
      </c>
      <c r="E1334" t="s">
        <v>9549</v>
      </c>
      <c r="F1334" t="s">
        <v>9550</v>
      </c>
      <c r="G1334" t="s">
        <v>62</v>
      </c>
      <c r="H1334" t="s">
        <v>223</v>
      </c>
      <c r="I1334">
        <v>1</v>
      </c>
      <c r="J1334" t="s">
        <v>366</v>
      </c>
      <c r="K1334" t="s">
        <v>3200</v>
      </c>
      <c r="L1334" t="s">
        <v>9551</v>
      </c>
      <c r="M1334" t="b">
        <v>1</v>
      </c>
      <c r="N1334" t="s">
        <v>62</v>
      </c>
      <c r="O1334" t="s">
        <v>130</v>
      </c>
      <c r="P1334" t="s">
        <v>286</v>
      </c>
      <c r="Q1334">
        <v>1</v>
      </c>
      <c r="R1334" t="s">
        <v>62</v>
      </c>
      <c r="S1334" t="s">
        <v>9552</v>
      </c>
      <c r="U1334" t="s">
        <v>158</v>
      </c>
      <c r="V1334" t="s">
        <v>465</v>
      </c>
      <c r="W1334" t="s">
        <v>40</v>
      </c>
      <c r="X1334" t="s">
        <v>289</v>
      </c>
      <c r="AP1334" t="str">
        <v>Weeks</v>
      </c>
    </row>
    <row r="1335" spans="1:42" x14ac:dyDescent="0.2">
      <c r="A1335" t="s">
        <v>9553</v>
      </c>
      <c r="B1335" t="s">
        <v>9554</v>
      </c>
      <c r="D1335" t="s">
        <v>171</v>
      </c>
      <c r="E1335" t="s">
        <v>9555</v>
      </c>
      <c r="F1335" t="s">
        <v>9556</v>
      </c>
      <c r="G1335" t="s">
        <v>62</v>
      </c>
      <c r="H1335" t="s">
        <v>31</v>
      </c>
      <c r="I1335">
        <v>30</v>
      </c>
      <c r="J1335" t="s">
        <v>63</v>
      </c>
      <c r="K1335" t="s">
        <v>9557</v>
      </c>
      <c r="L1335" t="s">
        <v>9558</v>
      </c>
      <c r="M1335" t="b">
        <v>1</v>
      </c>
      <c r="N1335" t="s">
        <v>151</v>
      </c>
      <c r="O1335" t="s">
        <v>66</v>
      </c>
      <c r="P1335" t="s">
        <v>122</v>
      </c>
      <c r="Q1335">
        <v>120</v>
      </c>
      <c r="R1335" t="s">
        <v>62</v>
      </c>
      <c r="S1335" t="s">
        <v>9559</v>
      </c>
      <c r="U1335" t="s">
        <v>670</v>
      </c>
      <c r="V1335" t="s">
        <v>36</v>
      </c>
      <c r="W1335" t="s">
        <v>40</v>
      </c>
      <c r="X1335" t="s">
        <v>69</v>
      </c>
      <c r="AP1335" t="str">
        <v>Weeks</v>
      </c>
    </row>
    <row r="1336" spans="1:42" x14ac:dyDescent="0.2">
      <c r="A1336" t="s">
        <v>9560</v>
      </c>
      <c r="D1336" t="s">
        <v>46</v>
      </c>
      <c r="E1336" t="s">
        <v>9561</v>
      </c>
      <c r="F1336" t="s">
        <v>9562</v>
      </c>
      <c r="G1336" t="s">
        <v>62</v>
      </c>
      <c r="H1336" t="s">
        <v>36</v>
      </c>
      <c r="I1336">
        <v>30</v>
      </c>
      <c r="J1336" t="s">
        <v>63</v>
      </c>
      <c r="K1336" t="s">
        <v>38947</v>
      </c>
      <c r="L1336" t="s">
        <v>9563</v>
      </c>
      <c r="M1336" t="b">
        <v>1</v>
      </c>
      <c r="N1336" t="s">
        <v>65</v>
      </c>
      <c r="O1336" t="s">
        <v>121</v>
      </c>
      <c r="P1336" t="s">
        <v>40</v>
      </c>
      <c r="Q1336">
        <v>0</v>
      </c>
      <c r="R1336" t="s">
        <v>62</v>
      </c>
      <c r="S1336" t="s">
        <v>9564</v>
      </c>
      <c r="V1336" t="s">
        <v>36</v>
      </c>
      <c r="W1336" t="s">
        <v>68</v>
      </c>
      <c r="X1336" t="s">
        <v>69</v>
      </c>
      <c r="AP1336" t="str">
        <v>Month</v>
      </c>
    </row>
    <row r="1337" spans="1:42" x14ac:dyDescent="0.2">
      <c r="A1337" t="s">
        <v>9565</v>
      </c>
      <c r="B1337" t="s">
        <v>9566</v>
      </c>
      <c r="D1337" t="s">
        <v>85</v>
      </c>
      <c r="E1337" t="s">
        <v>9567</v>
      </c>
      <c r="F1337" t="s">
        <v>9568</v>
      </c>
      <c r="G1337" t="s">
        <v>344</v>
      </c>
      <c r="H1337" t="s">
        <v>31</v>
      </c>
      <c r="I1337">
        <v>1</v>
      </c>
      <c r="J1337" t="s">
        <v>245</v>
      </c>
      <c r="K1337" t="s">
        <v>782</v>
      </c>
      <c r="L1337" t="s">
        <v>9569</v>
      </c>
      <c r="M1337" t="b">
        <v>1</v>
      </c>
      <c r="N1337" t="s">
        <v>344</v>
      </c>
      <c r="O1337" t="s">
        <v>276</v>
      </c>
      <c r="P1337" t="s">
        <v>794</v>
      </c>
      <c r="Q1337">
        <v>0</v>
      </c>
      <c r="R1337" t="s">
        <v>344</v>
      </c>
      <c r="S1337" t="s">
        <v>9570</v>
      </c>
      <c r="T1337" t="s">
        <v>4817</v>
      </c>
      <c r="U1337" t="s">
        <v>491</v>
      </c>
      <c r="V1337" t="s">
        <v>36</v>
      </c>
      <c r="W1337" t="s">
        <v>40</v>
      </c>
      <c r="X1337" t="s">
        <v>797</v>
      </c>
      <c r="AP1337" t="str">
        <v>Weeks</v>
      </c>
    </row>
    <row r="1338" spans="1:42" x14ac:dyDescent="0.2">
      <c r="A1338" t="s">
        <v>9571</v>
      </c>
      <c r="B1338" t="s">
        <v>9572</v>
      </c>
      <c r="D1338" t="s">
        <v>27</v>
      </c>
      <c r="E1338" t="s">
        <v>9573</v>
      </c>
      <c r="F1338" t="s">
        <v>9574</v>
      </c>
      <c r="G1338" t="s">
        <v>118</v>
      </c>
      <c r="H1338" t="s">
        <v>31</v>
      </c>
      <c r="I1338">
        <v>30</v>
      </c>
      <c r="J1338" t="s">
        <v>63</v>
      </c>
      <c r="K1338" t="s">
        <v>9575</v>
      </c>
      <c r="L1338" t="s">
        <v>9576</v>
      </c>
      <c r="M1338" t="b">
        <v>1</v>
      </c>
      <c r="N1338" t="s">
        <v>118</v>
      </c>
      <c r="O1338" t="s">
        <v>106</v>
      </c>
      <c r="P1338" t="s">
        <v>122</v>
      </c>
      <c r="Q1338">
        <v>120</v>
      </c>
      <c r="R1338" t="s">
        <v>118</v>
      </c>
      <c r="S1338" t="s">
        <v>9577</v>
      </c>
      <c r="U1338" t="s">
        <v>1941</v>
      </c>
      <c r="V1338" t="s">
        <v>36</v>
      </c>
      <c r="W1338" t="s">
        <v>40</v>
      </c>
      <c r="X1338" t="s">
        <v>69</v>
      </c>
      <c r="AP1338" t="str">
        <v>Weeks</v>
      </c>
    </row>
    <row r="1339" spans="1:42" x14ac:dyDescent="0.2">
      <c r="A1339" t="s">
        <v>9578</v>
      </c>
      <c r="B1339" t="s">
        <v>9579</v>
      </c>
      <c r="D1339" t="s">
        <v>115</v>
      </c>
      <c r="E1339" t="s">
        <v>9580</v>
      </c>
      <c r="F1339" t="s">
        <v>9581</v>
      </c>
      <c r="G1339" t="s">
        <v>344</v>
      </c>
      <c r="H1339" t="s">
        <v>31</v>
      </c>
      <c r="I1339">
        <v>30</v>
      </c>
      <c r="J1339" t="s">
        <v>63</v>
      </c>
      <c r="K1339" t="s">
        <v>9582</v>
      </c>
      <c r="L1339" t="s">
        <v>9583</v>
      </c>
      <c r="M1339" t="b">
        <v>1</v>
      </c>
      <c r="N1339" t="s">
        <v>344</v>
      </c>
      <c r="O1339" t="s">
        <v>130</v>
      </c>
      <c r="P1339" t="s">
        <v>122</v>
      </c>
      <c r="Q1339">
        <v>120</v>
      </c>
      <c r="R1339" t="s">
        <v>344</v>
      </c>
      <c r="S1339" t="s">
        <v>9584</v>
      </c>
      <c r="U1339" t="s">
        <v>124</v>
      </c>
      <c r="V1339" t="s">
        <v>36</v>
      </c>
      <c r="W1339" t="s">
        <v>40</v>
      </c>
      <c r="X1339" t="s">
        <v>69</v>
      </c>
      <c r="AP1339" t="str">
        <v>Weeks</v>
      </c>
    </row>
    <row r="1340" spans="1:42" x14ac:dyDescent="0.2">
      <c r="A1340" t="s">
        <v>9585</v>
      </c>
      <c r="B1340" t="s">
        <v>9586</v>
      </c>
      <c r="D1340" t="s">
        <v>27</v>
      </c>
      <c r="E1340" t="s">
        <v>9587</v>
      </c>
      <c r="F1340" t="s">
        <v>9588</v>
      </c>
      <c r="G1340" t="s">
        <v>77</v>
      </c>
      <c r="H1340" t="s">
        <v>31</v>
      </c>
      <c r="I1340">
        <v>30</v>
      </c>
      <c r="J1340" t="s">
        <v>63</v>
      </c>
      <c r="K1340" t="s">
        <v>9589</v>
      </c>
      <c r="L1340" t="s">
        <v>145</v>
      </c>
      <c r="M1340" t="b">
        <v>1</v>
      </c>
      <c r="N1340" t="s">
        <v>77</v>
      </c>
      <c r="O1340" t="s">
        <v>248</v>
      </c>
      <c r="P1340" t="s">
        <v>122</v>
      </c>
      <c r="Q1340">
        <v>120</v>
      </c>
      <c r="R1340" t="s">
        <v>77</v>
      </c>
      <c r="S1340" t="s">
        <v>9590</v>
      </c>
      <c r="U1340" t="s">
        <v>323</v>
      </c>
      <c r="V1340" t="s">
        <v>36</v>
      </c>
      <c r="W1340" t="s">
        <v>40</v>
      </c>
      <c r="X1340" t="s">
        <v>69</v>
      </c>
      <c r="AP1340" t="str">
        <v>Weeks</v>
      </c>
    </row>
    <row r="1341" spans="1:42" x14ac:dyDescent="0.2">
      <c r="A1341" t="s">
        <v>9591</v>
      </c>
      <c r="B1341" t="s">
        <v>9592</v>
      </c>
      <c r="D1341" t="s">
        <v>72</v>
      </c>
      <c r="E1341" t="s">
        <v>9593</v>
      </c>
      <c r="F1341" t="s">
        <v>9594</v>
      </c>
      <c r="G1341" t="s">
        <v>118</v>
      </c>
      <c r="H1341" t="s">
        <v>31</v>
      </c>
      <c r="I1341">
        <v>30</v>
      </c>
      <c r="J1341" t="s">
        <v>63</v>
      </c>
      <c r="K1341" t="s">
        <v>9595</v>
      </c>
      <c r="L1341" t="s">
        <v>9596</v>
      </c>
      <c r="M1341" t="b">
        <v>1</v>
      </c>
      <c r="N1341" t="s">
        <v>118</v>
      </c>
      <c r="O1341" t="s">
        <v>106</v>
      </c>
      <c r="P1341" t="s">
        <v>122</v>
      </c>
      <c r="Q1341">
        <v>120</v>
      </c>
      <c r="R1341" t="s">
        <v>118</v>
      </c>
      <c r="S1341" t="s">
        <v>9597</v>
      </c>
      <c r="U1341" t="s">
        <v>1032</v>
      </c>
      <c r="V1341" t="s">
        <v>269</v>
      </c>
      <c r="W1341" t="s">
        <v>40</v>
      </c>
      <c r="X1341" t="s">
        <v>69</v>
      </c>
      <c r="AP1341" t="str">
        <v>Month</v>
      </c>
    </row>
    <row r="1342" spans="1:42" x14ac:dyDescent="0.2">
      <c r="A1342" t="s">
        <v>9598</v>
      </c>
      <c r="B1342" t="s">
        <v>9599</v>
      </c>
      <c r="D1342" t="s">
        <v>72</v>
      </c>
      <c r="E1342" t="s">
        <v>9600</v>
      </c>
      <c r="F1342" t="s">
        <v>9601</v>
      </c>
      <c r="G1342" t="s">
        <v>62</v>
      </c>
      <c r="H1342" t="s">
        <v>31</v>
      </c>
      <c r="I1342">
        <v>1</v>
      </c>
      <c r="J1342" t="s">
        <v>245</v>
      </c>
      <c r="K1342" t="s">
        <v>9602</v>
      </c>
      <c r="L1342" t="s">
        <v>9603</v>
      </c>
      <c r="M1342" t="b">
        <v>1</v>
      </c>
      <c r="N1342" t="s">
        <v>62</v>
      </c>
      <c r="O1342" t="s">
        <v>276</v>
      </c>
      <c r="P1342" t="s">
        <v>156</v>
      </c>
      <c r="Q1342">
        <v>0</v>
      </c>
      <c r="R1342" t="s">
        <v>62</v>
      </c>
      <c r="S1342" t="s">
        <v>9604</v>
      </c>
      <c r="U1342" t="s">
        <v>1433</v>
      </c>
      <c r="V1342" t="s">
        <v>288</v>
      </c>
      <c r="W1342" t="s">
        <v>40</v>
      </c>
      <c r="X1342" t="s">
        <v>160</v>
      </c>
      <c r="AP1342" t="str">
        <v>Weeks</v>
      </c>
    </row>
    <row r="1343" spans="1:42" x14ac:dyDescent="0.2">
      <c r="A1343" t="s">
        <v>9605</v>
      </c>
      <c r="B1343" t="s">
        <v>9606</v>
      </c>
      <c r="D1343" t="s">
        <v>171</v>
      </c>
      <c r="E1343" t="s">
        <v>9607</v>
      </c>
      <c r="F1343" t="s">
        <v>9608</v>
      </c>
      <c r="G1343" t="s">
        <v>35</v>
      </c>
      <c r="H1343" t="s">
        <v>31</v>
      </c>
      <c r="I1343">
        <v>30</v>
      </c>
      <c r="J1343" t="s">
        <v>63</v>
      </c>
      <c r="K1343" t="s">
        <v>452</v>
      </c>
      <c r="L1343" t="s">
        <v>145</v>
      </c>
      <c r="M1343" t="b">
        <v>1</v>
      </c>
      <c r="N1343" t="s">
        <v>77</v>
      </c>
      <c r="O1343" t="s">
        <v>36</v>
      </c>
      <c r="P1343" t="s">
        <v>122</v>
      </c>
      <c r="Q1343">
        <v>120</v>
      </c>
      <c r="R1343" t="s">
        <v>77</v>
      </c>
      <c r="S1343" t="s">
        <v>9609</v>
      </c>
      <c r="U1343" t="s">
        <v>168</v>
      </c>
      <c r="V1343" t="s">
        <v>36</v>
      </c>
      <c r="W1343" t="s">
        <v>40</v>
      </c>
      <c r="X1343" t="s">
        <v>69</v>
      </c>
      <c r="AP1343" t="str">
        <v>Weeks</v>
      </c>
    </row>
    <row r="1344" spans="1:42" x14ac:dyDescent="0.2">
      <c r="A1344" t="s">
        <v>9610</v>
      </c>
      <c r="B1344" t="s">
        <v>9611</v>
      </c>
      <c r="D1344" t="s">
        <v>115</v>
      </c>
      <c r="E1344" t="s">
        <v>9612</v>
      </c>
      <c r="F1344" t="s">
        <v>9613</v>
      </c>
      <c r="G1344" t="s">
        <v>62</v>
      </c>
      <c r="H1344" t="s">
        <v>31</v>
      </c>
      <c r="I1344">
        <v>30</v>
      </c>
      <c r="J1344" t="s">
        <v>63</v>
      </c>
      <c r="K1344" t="s">
        <v>9614</v>
      </c>
      <c r="L1344" t="s">
        <v>9615</v>
      </c>
      <c r="M1344" t="b">
        <v>1</v>
      </c>
      <c r="N1344" t="s">
        <v>62</v>
      </c>
      <c r="O1344" t="s">
        <v>106</v>
      </c>
      <c r="P1344" t="s">
        <v>122</v>
      </c>
      <c r="Q1344">
        <v>120</v>
      </c>
      <c r="R1344" t="s">
        <v>62</v>
      </c>
      <c r="S1344" t="s">
        <v>9616</v>
      </c>
      <c r="U1344" t="s">
        <v>1588</v>
      </c>
      <c r="V1344" t="s">
        <v>36</v>
      </c>
      <c r="W1344" t="s">
        <v>40</v>
      </c>
      <c r="X1344" t="s">
        <v>69</v>
      </c>
      <c r="AP1344" t="str">
        <v>Month</v>
      </c>
    </row>
    <row r="1345" spans="1:42" x14ac:dyDescent="0.2">
      <c r="A1345" t="s">
        <v>9617</v>
      </c>
      <c r="B1345" t="s">
        <v>9618</v>
      </c>
      <c r="D1345" t="s">
        <v>115</v>
      </c>
      <c r="E1345" t="s">
        <v>9619</v>
      </c>
      <c r="F1345" t="s">
        <v>9620</v>
      </c>
      <c r="G1345" t="s">
        <v>344</v>
      </c>
      <c r="H1345" t="s">
        <v>31</v>
      </c>
      <c r="I1345">
        <v>1</v>
      </c>
      <c r="J1345" t="s">
        <v>245</v>
      </c>
      <c r="K1345" t="s">
        <v>246</v>
      </c>
      <c r="L1345" t="s">
        <v>9621</v>
      </c>
      <c r="M1345" t="b">
        <v>1</v>
      </c>
      <c r="N1345" t="s">
        <v>344</v>
      </c>
      <c r="O1345" t="s">
        <v>155</v>
      </c>
      <c r="P1345" t="s">
        <v>6982</v>
      </c>
      <c r="Q1345">
        <v>0</v>
      </c>
      <c r="R1345" t="s">
        <v>344</v>
      </c>
      <c r="S1345" t="s">
        <v>9622</v>
      </c>
      <c r="U1345" t="s">
        <v>350</v>
      </c>
      <c r="V1345" t="s">
        <v>36</v>
      </c>
      <c r="W1345" t="s">
        <v>40</v>
      </c>
      <c r="X1345" t="s">
        <v>1637</v>
      </c>
      <c r="AP1345" t="str">
        <v>Weeks</v>
      </c>
    </row>
    <row r="1346" spans="1:42" x14ac:dyDescent="0.2">
      <c r="A1346" t="s">
        <v>9623</v>
      </c>
      <c r="B1346" t="s">
        <v>9624</v>
      </c>
      <c r="D1346" t="s">
        <v>115</v>
      </c>
      <c r="E1346" t="s">
        <v>9625</v>
      </c>
      <c r="F1346" t="s">
        <v>9626</v>
      </c>
      <c r="G1346" t="s">
        <v>105</v>
      </c>
      <c r="H1346" t="s">
        <v>31</v>
      </c>
      <c r="I1346">
        <v>30</v>
      </c>
      <c r="J1346" t="s">
        <v>63</v>
      </c>
      <c r="K1346" t="s">
        <v>9627</v>
      </c>
      <c r="L1346" t="s">
        <v>9628</v>
      </c>
      <c r="M1346" t="b">
        <v>1</v>
      </c>
      <c r="N1346" t="s">
        <v>226</v>
      </c>
      <c r="O1346" t="s">
        <v>276</v>
      </c>
      <c r="P1346" t="s">
        <v>122</v>
      </c>
      <c r="Q1346">
        <v>120</v>
      </c>
      <c r="R1346" t="s">
        <v>105</v>
      </c>
      <c r="S1346" t="s">
        <v>9629</v>
      </c>
      <c r="U1346" t="s">
        <v>331</v>
      </c>
      <c r="V1346" t="s">
        <v>36</v>
      </c>
      <c r="W1346" t="s">
        <v>40</v>
      </c>
      <c r="X1346" t="s">
        <v>69</v>
      </c>
      <c r="Y1346" t="s">
        <v>9630</v>
      </c>
      <c r="AP1346" t="str">
        <v>Weeks</v>
      </c>
    </row>
    <row r="1347" spans="1:42" x14ac:dyDescent="0.2">
      <c r="A1347" t="s">
        <v>9631</v>
      </c>
      <c r="B1347" t="s">
        <v>9632</v>
      </c>
      <c r="C1347" t="s">
        <v>9633</v>
      </c>
      <c r="D1347" t="s">
        <v>46</v>
      </c>
      <c r="E1347" t="s">
        <v>9634</v>
      </c>
      <c r="F1347" t="s">
        <v>9635</v>
      </c>
      <c r="G1347" t="s">
        <v>154</v>
      </c>
      <c r="H1347" t="s">
        <v>31</v>
      </c>
      <c r="I1347">
        <v>30</v>
      </c>
      <c r="J1347" t="s">
        <v>63</v>
      </c>
      <c r="K1347" t="s">
        <v>9636</v>
      </c>
      <c r="L1347" t="s">
        <v>9637</v>
      </c>
      <c r="M1347" t="b">
        <v>1</v>
      </c>
      <c r="N1347" t="s">
        <v>344</v>
      </c>
      <c r="O1347" t="s">
        <v>248</v>
      </c>
      <c r="P1347" t="s">
        <v>122</v>
      </c>
      <c r="Q1347">
        <v>120</v>
      </c>
      <c r="R1347" t="s">
        <v>154</v>
      </c>
      <c r="S1347" t="s">
        <v>9638</v>
      </c>
      <c r="U1347" t="s">
        <v>158</v>
      </c>
      <c r="V1347" t="s">
        <v>36</v>
      </c>
      <c r="W1347" t="s">
        <v>68</v>
      </c>
      <c r="X1347" t="s">
        <v>69</v>
      </c>
      <c r="AP1347" t="str">
        <v>Days</v>
      </c>
    </row>
    <row r="1348" spans="1:42" x14ac:dyDescent="0.2">
      <c r="A1348" t="s">
        <v>9639</v>
      </c>
      <c r="B1348" t="s">
        <v>9640</v>
      </c>
      <c r="D1348" t="s">
        <v>85</v>
      </c>
      <c r="E1348" t="s">
        <v>9641</v>
      </c>
      <c r="F1348" t="s">
        <v>9642</v>
      </c>
      <c r="G1348" t="s">
        <v>719</v>
      </c>
      <c r="H1348" t="s">
        <v>174</v>
      </c>
      <c r="I1348">
        <v>53</v>
      </c>
      <c r="J1348" t="s">
        <v>102</v>
      </c>
      <c r="K1348" t="s">
        <v>9643</v>
      </c>
      <c r="L1348" t="s">
        <v>9644</v>
      </c>
      <c r="M1348" t="b">
        <v>1</v>
      </c>
      <c r="N1348" t="s">
        <v>35</v>
      </c>
      <c r="O1348" t="s">
        <v>248</v>
      </c>
      <c r="P1348" t="s">
        <v>9645</v>
      </c>
      <c r="Q1348">
        <v>64</v>
      </c>
      <c r="R1348" t="s">
        <v>35</v>
      </c>
      <c r="S1348" t="s">
        <v>9646</v>
      </c>
      <c r="T1348" t="s">
        <v>9647</v>
      </c>
      <c r="U1348" t="s">
        <v>8023</v>
      </c>
      <c r="V1348" t="s">
        <v>36</v>
      </c>
      <c r="W1348" t="s">
        <v>40</v>
      </c>
      <c r="X1348" t="s">
        <v>9648</v>
      </c>
      <c r="AP1348" t="str">
        <v>Weeks</v>
      </c>
    </row>
    <row r="1349" spans="1:42" x14ac:dyDescent="0.2">
      <c r="A1349" t="s">
        <v>9649</v>
      </c>
      <c r="B1349" t="s">
        <v>9650</v>
      </c>
      <c r="C1349" t="s">
        <v>9651</v>
      </c>
      <c r="D1349" t="s">
        <v>46</v>
      </c>
      <c r="E1349" t="s">
        <v>9652</v>
      </c>
      <c r="F1349" t="s">
        <v>9653</v>
      </c>
      <c r="G1349" t="s">
        <v>62</v>
      </c>
      <c r="H1349" t="s">
        <v>31</v>
      </c>
      <c r="I1349">
        <v>30</v>
      </c>
      <c r="J1349" t="s">
        <v>63</v>
      </c>
      <c r="K1349" t="s">
        <v>9654</v>
      </c>
      <c r="L1349" t="s">
        <v>9655</v>
      </c>
      <c r="M1349" t="b">
        <v>1</v>
      </c>
      <c r="N1349" t="s">
        <v>62</v>
      </c>
      <c r="O1349" t="s">
        <v>276</v>
      </c>
      <c r="P1349" t="s">
        <v>122</v>
      </c>
      <c r="Q1349">
        <v>120</v>
      </c>
      <c r="R1349" t="s">
        <v>62</v>
      </c>
      <c r="S1349" t="s">
        <v>9656</v>
      </c>
      <c r="U1349" t="s">
        <v>339</v>
      </c>
      <c r="V1349" t="s">
        <v>36</v>
      </c>
      <c r="W1349" t="s">
        <v>68</v>
      </c>
      <c r="X1349" t="s">
        <v>69</v>
      </c>
      <c r="AP1349" t="str">
        <v>Weeks</v>
      </c>
    </row>
    <row r="1350" spans="1:42" x14ac:dyDescent="0.2">
      <c r="A1350" t="s">
        <v>9657</v>
      </c>
      <c r="B1350" t="s">
        <v>9658</v>
      </c>
      <c r="D1350" t="s">
        <v>99</v>
      </c>
      <c r="E1350" t="s">
        <v>9659</v>
      </c>
      <c r="F1350" t="s">
        <v>9660</v>
      </c>
      <c r="G1350" t="s">
        <v>118</v>
      </c>
      <c r="H1350" t="s">
        <v>31</v>
      </c>
      <c r="I1350">
        <v>30</v>
      </c>
      <c r="J1350" t="s">
        <v>63</v>
      </c>
      <c r="K1350" t="s">
        <v>9661</v>
      </c>
      <c r="L1350" t="s">
        <v>9662</v>
      </c>
      <c r="M1350" t="b">
        <v>1</v>
      </c>
      <c r="N1350" t="s">
        <v>118</v>
      </c>
      <c r="O1350" t="s">
        <v>106</v>
      </c>
      <c r="P1350" t="s">
        <v>122</v>
      </c>
      <c r="Q1350">
        <v>120</v>
      </c>
      <c r="R1350" t="s">
        <v>118</v>
      </c>
      <c r="S1350" t="s">
        <v>9663</v>
      </c>
      <c r="T1350" t="s">
        <v>186</v>
      </c>
      <c r="U1350" t="s">
        <v>187</v>
      </c>
      <c r="V1350" t="s">
        <v>36</v>
      </c>
      <c r="W1350" t="s">
        <v>40</v>
      </c>
      <c r="X1350" t="s">
        <v>69</v>
      </c>
      <c r="AP1350" t="str">
        <v>Weeks</v>
      </c>
    </row>
    <row r="1351" spans="1:42" x14ac:dyDescent="0.2">
      <c r="A1351" t="s">
        <v>9664</v>
      </c>
      <c r="B1351" t="s">
        <v>9665</v>
      </c>
      <c r="D1351" t="s">
        <v>99</v>
      </c>
      <c r="E1351" t="s">
        <v>9666</v>
      </c>
      <c r="F1351" t="s">
        <v>9667</v>
      </c>
      <c r="G1351" t="s">
        <v>62</v>
      </c>
      <c r="H1351" t="s">
        <v>31</v>
      </c>
      <c r="I1351">
        <v>30</v>
      </c>
      <c r="J1351" t="s">
        <v>63</v>
      </c>
      <c r="K1351" t="s">
        <v>9668</v>
      </c>
      <c r="L1351" t="s">
        <v>9669</v>
      </c>
      <c r="M1351" t="b">
        <v>1</v>
      </c>
      <c r="N1351" t="s">
        <v>151</v>
      </c>
      <c r="O1351" t="s">
        <v>106</v>
      </c>
      <c r="P1351" t="s">
        <v>122</v>
      </c>
      <c r="Q1351">
        <v>120</v>
      </c>
      <c r="R1351" t="s">
        <v>62</v>
      </c>
      <c r="S1351" t="s">
        <v>9670</v>
      </c>
      <c r="T1351" t="s">
        <v>818</v>
      </c>
      <c r="U1351" t="s">
        <v>187</v>
      </c>
      <c r="V1351" t="s">
        <v>36</v>
      </c>
      <c r="W1351" t="s">
        <v>40</v>
      </c>
      <c r="X1351" t="s">
        <v>69</v>
      </c>
      <c r="AP1351" t="str">
        <v>Days</v>
      </c>
    </row>
    <row r="1352" spans="1:42" x14ac:dyDescent="0.2">
      <c r="A1352" t="s">
        <v>9671</v>
      </c>
      <c r="B1352" t="s">
        <v>9672</v>
      </c>
      <c r="D1352" t="s">
        <v>85</v>
      </c>
      <c r="E1352" t="s">
        <v>9673</v>
      </c>
      <c r="F1352" t="s">
        <v>9674</v>
      </c>
      <c r="G1352" t="s">
        <v>35</v>
      </c>
      <c r="H1352" t="s">
        <v>223</v>
      </c>
      <c r="I1352">
        <v>7</v>
      </c>
      <c r="J1352" t="s">
        <v>102</v>
      </c>
      <c r="K1352" t="s">
        <v>6674</v>
      </c>
      <c r="L1352" t="s">
        <v>9675</v>
      </c>
      <c r="M1352" t="b">
        <v>1</v>
      </c>
      <c r="N1352" t="s">
        <v>35</v>
      </c>
      <c r="O1352" t="s">
        <v>196</v>
      </c>
      <c r="P1352" t="s">
        <v>9676</v>
      </c>
      <c r="Q1352">
        <v>37</v>
      </c>
      <c r="R1352" t="s">
        <v>35</v>
      </c>
      <c r="S1352" t="s">
        <v>9677</v>
      </c>
      <c r="T1352" t="s">
        <v>3672</v>
      </c>
      <c r="U1352" t="s">
        <v>3958</v>
      </c>
      <c r="V1352" t="s">
        <v>36</v>
      </c>
      <c r="W1352" t="s">
        <v>40</v>
      </c>
      <c r="X1352" t="s">
        <v>9678</v>
      </c>
      <c r="AP1352" t="str">
        <v>Week</v>
      </c>
    </row>
    <row r="1353" spans="1:42" x14ac:dyDescent="0.2">
      <c r="A1353" t="s">
        <v>9679</v>
      </c>
      <c r="B1353" t="s">
        <v>9680</v>
      </c>
      <c r="D1353" t="s">
        <v>72</v>
      </c>
      <c r="E1353" t="s">
        <v>9681</v>
      </c>
      <c r="F1353" t="s">
        <v>9682</v>
      </c>
      <c r="G1353" t="s">
        <v>151</v>
      </c>
      <c r="H1353" t="s">
        <v>223</v>
      </c>
      <c r="I1353">
        <v>1</v>
      </c>
      <c r="J1353" t="s">
        <v>193</v>
      </c>
      <c r="K1353" t="s">
        <v>1330</v>
      </c>
      <c r="L1353" t="s">
        <v>9683</v>
      </c>
      <c r="M1353" t="b">
        <v>1</v>
      </c>
      <c r="N1353" t="s">
        <v>118</v>
      </c>
      <c r="O1353" t="s">
        <v>36</v>
      </c>
      <c r="P1353" t="s">
        <v>9684</v>
      </c>
      <c r="Q1353">
        <v>50</v>
      </c>
      <c r="R1353" t="s">
        <v>151</v>
      </c>
      <c r="S1353" t="s">
        <v>9685</v>
      </c>
      <c r="U1353" t="s">
        <v>546</v>
      </c>
      <c r="V1353" t="s">
        <v>159</v>
      </c>
      <c r="W1353" t="s">
        <v>40</v>
      </c>
      <c r="X1353" t="s">
        <v>9684</v>
      </c>
      <c r="AP1353" t="str">
        <v>Weeks</v>
      </c>
    </row>
    <row r="1354" spans="1:42" x14ac:dyDescent="0.2">
      <c r="A1354" t="s">
        <v>9686</v>
      </c>
      <c r="B1354" t="s">
        <v>9687</v>
      </c>
      <c r="D1354" t="s">
        <v>27</v>
      </c>
      <c r="E1354" t="s">
        <v>9688</v>
      </c>
      <c r="F1354" t="s">
        <v>9689</v>
      </c>
      <c r="G1354" t="s">
        <v>62</v>
      </c>
      <c r="H1354" t="s">
        <v>31</v>
      </c>
      <c r="I1354">
        <v>30</v>
      </c>
      <c r="J1354" t="s">
        <v>63</v>
      </c>
      <c r="K1354" t="s">
        <v>9690</v>
      </c>
      <c r="L1354" t="s">
        <v>9691</v>
      </c>
      <c r="M1354" t="b">
        <v>1</v>
      </c>
      <c r="N1354" t="s">
        <v>62</v>
      </c>
      <c r="O1354" t="s">
        <v>106</v>
      </c>
      <c r="P1354" t="s">
        <v>122</v>
      </c>
      <c r="Q1354">
        <v>120</v>
      </c>
      <c r="R1354" t="s">
        <v>62</v>
      </c>
      <c r="S1354" t="s">
        <v>9692</v>
      </c>
      <c r="U1354" t="s">
        <v>323</v>
      </c>
      <c r="V1354" t="s">
        <v>36</v>
      </c>
      <c r="W1354" t="s">
        <v>40</v>
      </c>
      <c r="X1354" t="s">
        <v>69</v>
      </c>
      <c r="AP1354" t="str">
        <v>Week</v>
      </c>
    </row>
    <row r="1355" spans="1:42" x14ac:dyDescent="0.2">
      <c r="A1355" t="s">
        <v>9693</v>
      </c>
      <c r="B1355" t="s">
        <v>9694</v>
      </c>
      <c r="D1355" t="s">
        <v>72</v>
      </c>
      <c r="E1355" t="s">
        <v>9695</v>
      </c>
      <c r="F1355" t="s">
        <v>9696</v>
      </c>
      <c r="G1355" t="s">
        <v>118</v>
      </c>
      <c r="H1355" t="s">
        <v>223</v>
      </c>
      <c r="I1355">
        <v>1</v>
      </c>
      <c r="J1355" t="s">
        <v>193</v>
      </c>
      <c r="K1355" t="s">
        <v>1262</v>
      </c>
      <c r="L1355" t="s">
        <v>9697</v>
      </c>
      <c r="M1355" t="b">
        <v>1</v>
      </c>
      <c r="N1355" t="s">
        <v>344</v>
      </c>
      <c r="O1355" t="s">
        <v>259</v>
      </c>
      <c r="P1355" t="s">
        <v>286</v>
      </c>
      <c r="Q1355">
        <v>100</v>
      </c>
      <c r="R1355" t="s">
        <v>154</v>
      </c>
      <c r="S1355" t="s">
        <v>9698</v>
      </c>
      <c r="U1355" t="s">
        <v>491</v>
      </c>
      <c r="V1355" t="s">
        <v>465</v>
      </c>
      <c r="W1355" t="s">
        <v>40</v>
      </c>
      <c r="X1355" t="s">
        <v>69</v>
      </c>
      <c r="AP1355" t="str">
        <v>Months</v>
      </c>
    </row>
    <row r="1356" spans="1:42" x14ac:dyDescent="0.2">
      <c r="A1356" t="s">
        <v>9699</v>
      </c>
      <c r="B1356" t="s">
        <v>9700</v>
      </c>
      <c r="D1356" t="s">
        <v>72</v>
      </c>
      <c r="E1356" t="s">
        <v>9701</v>
      </c>
      <c r="F1356" t="s">
        <v>9702</v>
      </c>
      <c r="G1356" t="s">
        <v>226</v>
      </c>
      <c r="H1356" t="s">
        <v>31</v>
      </c>
      <c r="I1356">
        <v>2</v>
      </c>
      <c r="J1356" t="s">
        <v>300</v>
      </c>
      <c r="K1356" t="s">
        <v>3614</v>
      </c>
      <c r="L1356" t="s">
        <v>9703</v>
      </c>
      <c r="M1356" t="b">
        <v>1</v>
      </c>
      <c r="N1356" t="s">
        <v>226</v>
      </c>
      <c r="O1356" t="s">
        <v>36</v>
      </c>
      <c r="P1356" t="s">
        <v>160</v>
      </c>
      <c r="Q1356">
        <v>120</v>
      </c>
      <c r="R1356" t="s">
        <v>226</v>
      </c>
      <c r="S1356" t="s">
        <v>9704</v>
      </c>
      <c r="U1356" t="s">
        <v>4171</v>
      </c>
      <c r="V1356" t="s">
        <v>269</v>
      </c>
      <c r="W1356" t="s">
        <v>40</v>
      </c>
      <c r="X1356" t="s">
        <v>160</v>
      </c>
      <c r="AP1356" t="str">
        <v>Weeks</v>
      </c>
    </row>
    <row r="1357" spans="1:42" x14ac:dyDescent="0.2">
      <c r="A1357" t="s">
        <v>9705</v>
      </c>
      <c r="B1357" t="s">
        <v>9706</v>
      </c>
      <c r="D1357" t="s">
        <v>85</v>
      </c>
      <c r="E1357" t="s">
        <v>9707</v>
      </c>
      <c r="F1357" t="s">
        <v>9708</v>
      </c>
      <c r="G1357" t="s">
        <v>62</v>
      </c>
      <c r="H1357" t="s">
        <v>174</v>
      </c>
      <c r="I1357">
        <v>4</v>
      </c>
      <c r="J1357" t="s">
        <v>63</v>
      </c>
      <c r="K1357" t="s">
        <v>9709</v>
      </c>
      <c r="L1357" t="s">
        <v>9710</v>
      </c>
      <c r="M1357" t="b">
        <v>1</v>
      </c>
      <c r="N1357" t="s">
        <v>62</v>
      </c>
      <c r="O1357" t="s">
        <v>196</v>
      </c>
      <c r="P1357" t="s">
        <v>9711</v>
      </c>
      <c r="Q1357">
        <v>100</v>
      </c>
      <c r="R1357" t="s">
        <v>62</v>
      </c>
      <c r="S1357" t="s">
        <v>9712</v>
      </c>
      <c r="T1357" t="s">
        <v>3556</v>
      </c>
      <c r="U1357" t="s">
        <v>339</v>
      </c>
      <c r="V1357" t="s">
        <v>36</v>
      </c>
      <c r="W1357" t="s">
        <v>40</v>
      </c>
      <c r="X1357" t="s">
        <v>9713</v>
      </c>
      <c r="AP1357" t="str">
        <v>Weeks</v>
      </c>
    </row>
    <row r="1358" spans="1:42" x14ac:dyDescent="0.2">
      <c r="A1358" t="s">
        <v>9714</v>
      </c>
      <c r="B1358" t="s">
        <v>9715</v>
      </c>
      <c r="D1358" t="s">
        <v>72</v>
      </c>
      <c r="E1358" t="s">
        <v>9716</v>
      </c>
      <c r="F1358" t="s">
        <v>9717</v>
      </c>
      <c r="G1358" t="s">
        <v>35</v>
      </c>
      <c r="H1358" t="s">
        <v>31</v>
      </c>
      <c r="I1358">
        <v>2</v>
      </c>
      <c r="J1358" t="s">
        <v>63</v>
      </c>
      <c r="K1358" t="s">
        <v>9718</v>
      </c>
      <c r="L1358" t="s">
        <v>489</v>
      </c>
      <c r="M1358" t="b">
        <v>1</v>
      </c>
      <c r="N1358" t="s">
        <v>35</v>
      </c>
      <c r="O1358" t="s">
        <v>130</v>
      </c>
      <c r="P1358" t="s">
        <v>156</v>
      </c>
      <c r="Q1358">
        <v>199</v>
      </c>
      <c r="R1358" t="s">
        <v>35</v>
      </c>
      <c r="S1358" t="s">
        <v>9719</v>
      </c>
      <c r="U1358" t="s">
        <v>168</v>
      </c>
      <c r="V1358" t="s">
        <v>159</v>
      </c>
      <c r="W1358" t="s">
        <v>40</v>
      </c>
      <c r="X1358" t="s">
        <v>160</v>
      </c>
      <c r="AP1358" t="str">
        <v>Weeks</v>
      </c>
    </row>
    <row r="1359" spans="1:42" x14ac:dyDescent="0.2">
      <c r="A1359" t="s">
        <v>9720</v>
      </c>
      <c r="B1359" t="s">
        <v>9721</v>
      </c>
      <c r="D1359" t="s">
        <v>72</v>
      </c>
      <c r="E1359" t="s">
        <v>9722</v>
      </c>
      <c r="F1359" t="s">
        <v>9723</v>
      </c>
      <c r="G1359" t="s">
        <v>77</v>
      </c>
      <c r="H1359" t="s">
        <v>31</v>
      </c>
      <c r="I1359">
        <v>30</v>
      </c>
      <c r="J1359" t="s">
        <v>63</v>
      </c>
      <c r="K1359" t="s">
        <v>9724</v>
      </c>
      <c r="L1359" t="s">
        <v>145</v>
      </c>
      <c r="M1359" t="b">
        <v>1</v>
      </c>
      <c r="N1359" t="s">
        <v>77</v>
      </c>
      <c r="O1359" t="s">
        <v>155</v>
      </c>
      <c r="P1359" t="s">
        <v>122</v>
      </c>
      <c r="Q1359">
        <v>120</v>
      </c>
      <c r="R1359" t="s">
        <v>77</v>
      </c>
      <c r="S1359" t="s">
        <v>9725</v>
      </c>
      <c r="U1359" t="s">
        <v>1588</v>
      </c>
      <c r="V1359" t="s">
        <v>269</v>
      </c>
      <c r="W1359" t="s">
        <v>40</v>
      </c>
      <c r="X1359" t="s">
        <v>69</v>
      </c>
      <c r="AP1359" t="str">
        <v>Weeks</v>
      </c>
    </row>
    <row r="1360" spans="1:42" x14ac:dyDescent="0.2">
      <c r="A1360" t="s">
        <v>9726</v>
      </c>
      <c r="B1360" t="s">
        <v>9727</v>
      </c>
      <c r="D1360" t="s">
        <v>99</v>
      </c>
      <c r="E1360" t="s">
        <v>9728</v>
      </c>
      <c r="F1360" t="s">
        <v>9729</v>
      </c>
      <c r="G1360" t="s">
        <v>344</v>
      </c>
      <c r="H1360" t="s">
        <v>31</v>
      </c>
      <c r="I1360">
        <v>30</v>
      </c>
      <c r="J1360" t="s">
        <v>63</v>
      </c>
      <c r="K1360" t="s">
        <v>9730</v>
      </c>
      <c r="L1360" t="s">
        <v>9731</v>
      </c>
      <c r="M1360" t="b">
        <v>1</v>
      </c>
      <c r="N1360" t="s">
        <v>344</v>
      </c>
      <c r="O1360" t="s">
        <v>36</v>
      </c>
      <c r="P1360" t="s">
        <v>122</v>
      </c>
      <c r="Q1360">
        <v>120</v>
      </c>
      <c r="R1360" t="s">
        <v>344</v>
      </c>
      <c r="S1360" t="s">
        <v>9732</v>
      </c>
      <c r="T1360" t="s">
        <v>686</v>
      </c>
      <c r="U1360" t="s">
        <v>350</v>
      </c>
      <c r="V1360" t="s">
        <v>36</v>
      </c>
      <c r="W1360" t="s">
        <v>40</v>
      </c>
      <c r="X1360" t="s">
        <v>69</v>
      </c>
      <c r="AP1360" t="str">
        <v>Weeks</v>
      </c>
    </row>
    <row r="1361" spans="1:42" x14ac:dyDescent="0.2">
      <c r="A1361" t="s">
        <v>9733</v>
      </c>
      <c r="B1361" t="s">
        <v>9734</v>
      </c>
      <c r="D1361" t="s">
        <v>115</v>
      </c>
      <c r="E1361" t="s">
        <v>9735</v>
      </c>
      <c r="F1361" t="s">
        <v>9736</v>
      </c>
      <c r="G1361" t="s">
        <v>35</v>
      </c>
      <c r="H1361" t="s">
        <v>31</v>
      </c>
      <c r="I1361">
        <v>30</v>
      </c>
      <c r="J1361" t="s">
        <v>63</v>
      </c>
      <c r="K1361" t="s">
        <v>275</v>
      </c>
      <c r="L1361" t="s">
        <v>145</v>
      </c>
      <c r="M1361" t="b">
        <v>1</v>
      </c>
      <c r="N1361" t="s">
        <v>77</v>
      </c>
      <c r="O1361" t="s">
        <v>106</v>
      </c>
      <c r="P1361" t="s">
        <v>122</v>
      </c>
      <c r="Q1361">
        <v>120</v>
      </c>
      <c r="R1361" t="s">
        <v>35</v>
      </c>
      <c r="S1361" t="s">
        <v>9737</v>
      </c>
      <c r="U1361" t="s">
        <v>168</v>
      </c>
      <c r="V1361" t="s">
        <v>36</v>
      </c>
      <c r="W1361" t="s">
        <v>40</v>
      </c>
      <c r="X1361" t="s">
        <v>69</v>
      </c>
      <c r="AP1361" t="str">
        <v>Weeks</v>
      </c>
    </row>
    <row r="1362" spans="1:42" x14ac:dyDescent="0.2">
      <c r="A1362" t="s">
        <v>9738</v>
      </c>
      <c r="B1362" t="s">
        <v>9739</v>
      </c>
      <c r="D1362" t="s">
        <v>99</v>
      </c>
      <c r="E1362" t="s">
        <v>9740</v>
      </c>
      <c r="F1362" t="s">
        <v>9741</v>
      </c>
      <c r="G1362" t="s">
        <v>62</v>
      </c>
      <c r="H1362" t="s">
        <v>31</v>
      </c>
      <c r="I1362">
        <v>30</v>
      </c>
      <c r="J1362" t="s">
        <v>63</v>
      </c>
      <c r="K1362" t="s">
        <v>9742</v>
      </c>
      <c r="L1362" t="s">
        <v>9743</v>
      </c>
      <c r="M1362" t="b">
        <v>1</v>
      </c>
      <c r="N1362" t="s">
        <v>151</v>
      </c>
      <c r="O1362" t="s">
        <v>36</v>
      </c>
      <c r="P1362" t="s">
        <v>122</v>
      </c>
      <c r="Q1362">
        <v>120</v>
      </c>
      <c r="R1362" t="s">
        <v>62</v>
      </c>
      <c r="S1362" t="s">
        <v>9744</v>
      </c>
      <c r="T1362" t="s">
        <v>686</v>
      </c>
      <c r="U1362" t="s">
        <v>687</v>
      </c>
      <c r="V1362" t="s">
        <v>36</v>
      </c>
      <c r="W1362" t="s">
        <v>40</v>
      </c>
      <c r="X1362" t="s">
        <v>69</v>
      </c>
      <c r="AP1362" t="str">
        <v>Weeks</v>
      </c>
    </row>
    <row r="1363" spans="1:42" x14ac:dyDescent="0.2">
      <c r="A1363" t="s">
        <v>9745</v>
      </c>
      <c r="B1363" t="s">
        <v>9746</v>
      </c>
      <c r="C1363" t="s">
        <v>9747</v>
      </c>
      <c r="D1363" t="s">
        <v>46</v>
      </c>
      <c r="E1363" t="s">
        <v>9748</v>
      </c>
      <c r="F1363" t="s">
        <v>9749</v>
      </c>
      <c r="G1363" t="s">
        <v>118</v>
      </c>
      <c r="H1363" t="s">
        <v>31</v>
      </c>
      <c r="I1363">
        <v>30</v>
      </c>
      <c r="J1363" t="s">
        <v>63</v>
      </c>
      <c r="K1363" t="s">
        <v>9750</v>
      </c>
      <c r="L1363" t="s">
        <v>9751</v>
      </c>
      <c r="M1363" t="b">
        <v>1</v>
      </c>
      <c r="N1363" t="s">
        <v>118</v>
      </c>
      <c r="O1363" t="s">
        <v>106</v>
      </c>
      <c r="P1363" t="s">
        <v>122</v>
      </c>
      <c r="Q1363">
        <v>120</v>
      </c>
      <c r="R1363" t="s">
        <v>118</v>
      </c>
      <c r="S1363" t="s">
        <v>9752</v>
      </c>
      <c r="U1363" t="s">
        <v>158</v>
      </c>
      <c r="V1363" t="s">
        <v>36</v>
      </c>
      <c r="W1363" t="s">
        <v>68</v>
      </c>
      <c r="X1363" t="s">
        <v>69</v>
      </c>
      <c r="AP1363" t="str">
        <v>Hours</v>
      </c>
    </row>
    <row r="1364" spans="1:42" x14ac:dyDescent="0.2">
      <c r="A1364" t="s">
        <v>9753</v>
      </c>
      <c r="B1364" t="s">
        <v>9754</v>
      </c>
      <c r="D1364" t="s">
        <v>72</v>
      </c>
      <c r="E1364" t="s">
        <v>9755</v>
      </c>
      <c r="F1364" t="s">
        <v>9756</v>
      </c>
      <c r="G1364" t="s">
        <v>77</v>
      </c>
      <c r="H1364" t="s">
        <v>31</v>
      </c>
      <c r="I1364">
        <v>59</v>
      </c>
      <c r="J1364" t="s">
        <v>345</v>
      </c>
      <c r="K1364" t="s">
        <v>9757</v>
      </c>
      <c r="L1364" t="s">
        <v>1836</v>
      </c>
      <c r="M1364" t="b">
        <v>1</v>
      </c>
      <c r="N1364" t="s">
        <v>77</v>
      </c>
      <c r="O1364" t="s">
        <v>130</v>
      </c>
      <c r="P1364" t="s">
        <v>9758</v>
      </c>
      <c r="Q1364">
        <v>68</v>
      </c>
      <c r="R1364" t="s">
        <v>77</v>
      </c>
      <c r="S1364" t="s">
        <v>9759</v>
      </c>
      <c r="U1364" t="s">
        <v>8023</v>
      </c>
      <c r="V1364" t="s">
        <v>9760</v>
      </c>
      <c r="W1364" t="s">
        <v>40</v>
      </c>
      <c r="X1364" t="s">
        <v>9761</v>
      </c>
      <c r="AP1364" t="str">
        <v>Weeks</v>
      </c>
    </row>
    <row r="1365" spans="1:42" x14ac:dyDescent="0.2">
      <c r="A1365" t="s">
        <v>9762</v>
      </c>
      <c r="B1365" t="s">
        <v>9763</v>
      </c>
      <c r="D1365" t="s">
        <v>27</v>
      </c>
      <c r="E1365" t="s">
        <v>9764</v>
      </c>
      <c r="F1365" t="s">
        <v>9765</v>
      </c>
      <c r="G1365" t="s">
        <v>35</v>
      </c>
      <c r="H1365" t="s">
        <v>31</v>
      </c>
      <c r="I1365">
        <v>30</v>
      </c>
      <c r="J1365" t="s">
        <v>63</v>
      </c>
      <c r="K1365" t="s">
        <v>2356</v>
      </c>
      <c r="L1365" t="s">
        <v>145</v>
      </c>
      <c r="M1365" t="b">
        <v>1</v>
      </c>
      <c r="N1365" t="s">
        <v>35</v>
      </c>
      <c r="O1365" t="s">
        <v>66</v>
      </c>
      <c r="P1365" t="s">
        <v>122</v>
      </c>
      <c r="Q1365">
        <v>120</v>
      </c>
      <c r="R1365" t="s">
        <v>35</v>
      </c>
      <c r="S1365" t="s">
        <v>9766</v>
      </c>
      <c r="U1365" t="s">
        <v>168</v>
      </c>
      <c r="V1365" t="s">
        <v>36</v>
      </c>
      <c r="W1365" t="s">
        <v>40</v>
      </c>
      <c r="X1365" t="s">
        <v>69</v>
      </c>
      <c r="AP1365" t="str">
        <v>Weeks</v>
      </c>
    </row>
    <row r="1366" spans="1:42" x14ac:dyDescent="0.2">
      <c r="A1366" t="s">
        <v>9767</v>
      </c>
      <c r="B1366" t="s">
        <v>9768</v>
      </c>
      <c r="D1366" t="s">
        <v>27</v>
      </c>
      <c r="E1366" t="s">
        <v>9769</v>
      </c>
      <c r="F1366" t="s">
        <v>9770</v>
      </c>
      <c r="G1366" t="s">
        <v>118</v>
      </c>
      <c r="H1366" t="s">
        <v>31</v>
      </c>
      <c r="I1366">
        <v>30</v>
      </c>
      <c r="J1366" t="s">
        <v>63</v>
      </c>
      <c r="K1366" t="s">
        <v>9771</v>
      </c>
      <c r="L1366" t="s">
        <v>9772</v>
      </c>
      <c r="M1366" t="b">
        <v>1</v>
      </c>
      <c r="N1366" t="s">
        <v>118</v>
      </c>
      <c r="O1366" t="s">
        <v>66</v>
      </c>
      <c r="P1366" t="s">
        <v>122</v>
      </c>
      <c r="Q1366">
        <v>120</v>
      </c>
      <c r="R1366" t="s">
        <v>118</v>
      </c>
      <c r="S1366" t="s">
        <v>9773</v>
      </c>
      <c r="U1366" t="s">
        <v>702</v>
      </c>
      <c r="V1366" t="s">
        <v>36</v>
      </c>
      <c r="W1366" t="s">
        <v>40</v>
      </c>
      <c r="X1366" t="s">
        <v>69</v>
      </c>
      <c r="AP1366" t="str">
        <v>Weeks</v>
      </c>
    </row>
    <row r="1367" spans="1:42" x14ac:dyDescent="0.2">
      <c r="A1367" t="s">
        <v>9774</v>
      </c>
      <c r="B1367" t="s">
        <v>9775</v>
      </c>
      <c r="C1367" t="s">
        <v>9776</v>
      </c>
      <c r="D1367" t="s">
        <v>46</v>
      </c>
      <c r="E1367" t="s">
        <v>9777</v>
      </c>
      <c r="F1367" t="s">
        <v>9778</v>
      </c>
      <c r="G1367" t="s">
        <v>105</v>
      </c>
      <c r="H1367" t="s">
        <v>31</v>
      </c>
      <c r="I1367">
        <v>30</v>
      </c>
      <c r="J1367" t="s">
        <v>63</v>
      </c>
      <c r="K1367" t="s">
        <v>9779</v>
      </c>
      <c r="L1367" t="s">
        <v>9780</v>
      </c>
      <c r="M1367" t="b">
        <v>1</v>
      </c>
      <c r="N1367" t="s">
        <v>226</v>
      </c>
      <c r="O1367" t="s">
        <v>276</v>
      </c>
      <c r="P1367" t="s">
        <v>122</v>
      </c>
      <c r="Q1367">
        <v>120</v>
      </c>
      <c r="R1367" t="s">
        <v>105</v>
      </c>
      <c r="S1367" t="s">
        <v>9781</v>
      </c>
      <c r="U1367" t="s">
        <v>158</v>
      </c>
      <c r="V1367" t="s">
        <v>36</v>
      </c>
      <c r="W1367" t="s">
        <v>68</v>
      </c>
      <c r="X1367" t="s">
        <v>69</v>
      </c>
      <c r="AP1367" t="str">
        <v>Months</v>
      </c>
    </row>
    <row r="1368" spans="1:42" x14ac:dyDescent="0.2">
      <c r="A1368" t="s">
        <v>9782</v>
      </c>
      <c r="B1368" t="s">
        <v>9783</v>
      </c>
      <c r="D1368" t="s">
        <v>72</v>
      </c>
      <c r="E1368" t="s">
        <v>9784</v>
      </c>
      <c r="F1368" t="s">
        <v>9785</v>
      </c>
      <c r="G1368" t="s">
        <v>226</v>
      </c>
      <c r="H1368" t="s">
        <v>31</v>
      </c>
      <c r="I1368">
        <v>10</v>
      </c>
      <c r="J1368" t="s">
        <v>300</v>
      </c>
      <c r="K1368" t="s">
        <v>9786</v>
      </c>
      <c r="L1368" t="s">
        <v>9787</v>
      </c>
      <c r="M1368" t="b">
        <v>1</v>
      </c>
      <c r="N1368" t="s">
        <v>226</v>
      </c>
      <c r="O1368" t="s">
        <v>106</v>
      </c>
      <c r="P1368" t="s">
        <v>9788</v>
      </c>
      <c r="Q1368">
        <v>10</v>
      </c>
      <c r="R1368" t="s">
        <v>226</v>
      </c>
      <c r="S1368" t="s">
        <v>9788</v>
      </c>
      <c r="U1368" t="s">
        <v>1588</v>
      </c>
      <c r="V1368" t="s">
        <v>2405</v>
      </c>
      <c r="W1368" t="s">
        <v>40</v>
      </c>
      <c r="X1368" t="s">
        <v>9788</v>
      </c>
      <c r="AP1368" t="str">
        <v>Weeks</v>
      </c>
    </row>
    <row r="1369" spans="1:42" x14ac:dyDescent="0.2">
      <c r="A1369" t="s">
        <v>9789</v>
      </c>
      <c r="B1369" t="s">
        <v>9790</v>
      </c>
      <c r="D1369" t="s">
        <v>85</v>
      </c>
      <c r="E1369" t="s">
        <v>9791</v>
      </c>
      <c r="F1369" t="s">
        <v>9792</v>
      </c>
      <c r="G1369" t="s">
        <v>77</v>
      </c>
      <c r="H1369" t="s">
        <v>31</v>
      </c>
      <c r="I1369">
        <v>30</v>
      </c>
      <c r="J1369" t="s">
        <v>63</v>
      </c>
      <c r="K1369" t="s">
        <v>9793</v>
      </c>
      <c r="L1369" t="s">
        <v>145</v>
      </c>
      <c r="M1369" t="b">
        <v>1</v>
      </c>
      <c r="N1369" t="s">
        <v>62</v>
      </c>
      <c r="O1369" t="s">
        <v>130</v>
      </c>
      <c r="P1369" t="s">
        <v>122</v>
      </c>
      <c r="Q1369">
        <v>120</v>
      </c>
      <c r="R1369" t="s">
        <v>77</v>
      </c>
      <c r="S1369" t="s">
        <v>9794</v>
      </c>
      <c r="T1369" t="s">
        <v>545</v>
      </c>
      <c r="U1369" t="s">
        <v>1588</v>
      </c>
      <c r="V1369" t="s">
        <v>36</v>
      </c>
      <c r="W1369" t="s">
        <v>40</v>
      </c>
      <c r="X1369" t="s">
        <v>69</v>
      </c>
      <c r="Y1369" t="s">
        <v>9795</v>
      </c>
      <c r="AP1369" t="str">
        <v>Day</v>
      </c>
    </row>
    <row r="1370" spans="1:42" x14ac:dyDescent="0.2">
      <c r="A1370" t="s">
        <v>9796</v>
      </c>
      <c r="B1370" t="s">
        <v>9797</v>
      </c>
      <c r="D1370" t="s">
        <v>72</v>
      </c>
      <c r="E1370" t="s">
        <v>9798</v>
      </c>
      <c r="F1370" t="s">
        <v>9799</v>
      </c>
      <c r="G1370" t="s">
        <v>62</v>
      </c>
      <c r="H1370" t="s">
        <v>223</v>
      </c>
      <c r="I1370">
        <v>1</v>
      </c>
      <c r="J1370" t="s">
        <v>366</v>
      </c>
      <c r="K1370" t="s">
        <v>9800</v>
      </c>
      <c r="L1370" t="s">
        <v>9801</v>
      </c>
      <c r="M1370" t="b">
        <v>1</v>
      </c>
      <c r="N1370" t="s">
        <v>62</v>
      </c>
      <c r="O1370" t="s">
        <v>130</v>
      </c>
      <c r="P1370" t="s">
        <v>9802</v>
      </c>
      <c r="Q1370">
        <v>10</v>
      </c>
      <c r="R1370" t="s">
        <v>62</v>
      </c>
      <c r="S1370" t="s">
        <v>9803</v>
      </c>
      <c r="U1370" t="s">
        <v>439</v>
      </c>
      <c r="V1370" t="s">
        <v>465</v>
      </c>
      <c r="W1370" t="s">
        <v>40</v>
      </c>
      <c r="X1370" t="s">
        <v>9804</v>
      </c>
      <c r="AP1370" t="str">
        <v>Weeks</v>
      </c>
    </row>
    <row r="1371" spans="1:42" x14ac:dyDescent="0.2">
      <c r="A1371" t="s">
        <v>9805</v>
      </c>
      <c r="B1371" t="s">
        <v>9806</v>
      </c>
      <c r="C1371" t="s">
        <v>9807</v>
      </c>
      <c r="D1371" t="s">
        <v>46</v>
      </c>
      <c r="E1371" t="s">
        <v>9808</v>
      </c>
      <c r="F1371" t="s">
        <v>9809</v>
      </c>
      <c r="G1371" t="s">
        <v>62</v>
      </c>
      <c r="H1371" t="s">
        <v>31</v>
      </c>
      <c r="I1371">
        <v>30</v>
      </c>
      <c r="J1371" t="s">
        <v>63</v>
      </c>
      <c r="K1371" t="s">
        <v>9810</v>
      </c>
      <c r="L1371" t="s">
        <v>9811</v>
      </c>
      <c r="M1371" t="b">
        <v>1</v>
      </c>
      <c r="N1371" t="s">
        <v>62</v>
      </c>
      <c r="O1371" t="s">
        <v>36</v>
      </c>
      <c r="P1371" t="s">
        <v>122</v>
      </c>
      <c r="Q1371">
        <v>3000</v>
      </c>
      <c r="R1371" t="s">
        <v>62</v>
      </c>
      <c r="S1371" t="s">
        <v>9812</v>
      </c>
      <c r="U1371" t="s">
        <v>339</v>
      </c>
      <c r="V1371" t="s">
        <v>36</v>
      </c>
      <c r="W1371" t="s">
        <v>4862</v>
      </c>
      <c r="X1371" t="s">
        <v>69</v>
      </c>
      <c r="AP1371" t="str">
        <v>Weeks</v>
      </c>
    </row>
    <row r="1372" spans="1:42" x14ac:dyDescent="0.2">
      <c r="A1372" t="s">
        <v>9813</v>
      </c>
      <c r="B1372" t="s">
        <v>9814</v>
      </c>
      <c r="D1372" t="s">
        <v>27</v>
      </c>
      <c r="E1372" t="s">
        <v>9815</v>
      </c>
      <c r="F1372" t="s">
        <v>9816</v>
      </c>
      <c r="G1372" t="s">
        <v>62</v>
      </c>
      <c r="H1372" t="s">
        <v>31</v>
      </c>
      <c r="I1372">
        <v>30</v>
      </c>
      <c r="J1372" t="s">
        <v>63</v>
      </c>
      <c r="K1372" t="s">
        <v>9817</v>
      </c>
      <c r="L1372" t="s">
        <v>9818</v>
      </c>
      <c r="M1372" t="b">
        <v>1</v>
      </c>
      <c r="N1372" t="s">
        <v>151</v>
      </c>
      <c r="O1372" t="s">
        <v>121</v>
      </c>
      <c r="P1372" t="s">
        <v>122</v>
      </c>
      <c r="Q1372">
        <v>120</v>
      </c>
      <c r="R1372" t="s">
        <v>151</v>
      </c>
      <c r="S1372" t="s">
        <v>9819</v>
      </c>
      <c r="U1372" t="s">
        <v>268</v>
      </c>
      <c r="V1372" t="s">
        <v>36</v>
      </c>
      <c r="W1372" t="s">
        <v>40</v>
      </c>
      <c r="X1372" t="s">
        <v>69</v>
      </c>
      <c r="AP1372" t="str">
        <v>Days</v>
      </c>
    </row>
    <row r="1373" spans="1:42" x14ac:dyDescent="0.2">
      <c r="A1373" t="s">
        <v>9820</v>
      </c>
      <c r="B1373" t="s">
        <v>9821</v>
      </c>
      <c r="D1373" t="s">
        <v>72</v>
      </c>
      <c r="E1373" t="s">
        <v>9822</v>
      </c>
      <c r="F1373" t="s">
        <v>9823</v>
      </c>
      <c r="G1373" t="s">
        <v>154</v>
      </c>
      <c r="H1373" t="s">
        <v>31</v>
      </c>
      <c r="I1373">
        <v>26</v>
      </c>
      <c r="J1373" t="s">
        <v>102</v>
      </c>
      <c r="K1373" t="s">
        <v>9824</v>
      </c>
      <c r="L1373" t="s">
        <v>9825</v>
      </c>
      <c r="M1373" t="b">
        <v>1</v>
      </c>
      <c r="N1373" t="s">
        <v>154</v>
      </c>
      <c r="O1373" t="s">
        <v>130</v>
      </c>
      <c r="P1373" t="s">
        <v>9826</v>
      </c>
      <c r="Q1373">
        <v>25</v>
      </c>
      <c r="R1373" t="s">
        <v>154</v>
      </c>
      <c r="S1373" t="s">
        <v>9827</v>
      </c>
      <c r="U1373" t="s">
        <v>9828</v>
      </c>
      <c r="V1373" t="s">
        <v>9829</v>
      </c>
      <c r="W1373" t="s">
        <v>40</v>
      </c>
      <c r="X1373" t="s">
        <v>9830</v>
      </c>
      <c r="AP1373" t="str">
        <v>Hours</v>
      </c>
    </row>
    <row r="1374" spans="1:42" x14ac:dyDescent="0.2">
      <c r="A1374" t="s">
        <v>9831</v>
      </c>
      <c r="B1374" t="s">
        <v>9832</v>
      </c>
      <c r="C1374" t="s">
        <v>9833</v>
      </c>
      <c r="D1374" t="s">
        <v>46</v>
      </c>
      <c r="E1374" t="s">
        <v>9834</v>
      </c>
      <c r="F1374" t="s">
        <v>9835</v>
      </c>
      <c r="G1374" t="s">
        <v>151</v>
      </c>
      <c r="H1374" t="s">
        <v>31</v>
      </c>
      <c r="I1374">
        <v>22</v>
      </c>
      <c r="J1374" t="s">
        <v>345</v>
      </c>
      <c r="K1374" t="s">
        <v>9836</v>
      </c>
      <c r="L1374" t="s">
        <v>9837</v>
      </c>
      <c r="M1374" t="b">
        <v>1</v>
      </c>
      <c r="N1374" t="s">
        <v>151</v>
      </c>
      <c r="O1374" t="s">
        <v>66</v>
      </c>
      <c r="P1374" t="s">
        <v>9838</v>
      </c>
      <c r="Q1374">
        <v>5</v>
      </c>
      <c r="R1374" t="s">
        <v>151</v>
      </c>
      <c r="S1374" t="s">
        <v>9839</v>
      </c>
      <c r="U1374" t="s">
        <v>158</v>
      </c>
      <c r="V1374" t="s">
        <v>36</v>
      </c>
      <c r="W1374" t="s">
        <v>9840</v>
      </c>
      <c r="X1374" t="s">
        <v>9841</v>
      </c>
      <c r="AP1374" t="str">
        <v>Weeks</v>
      </c>
    </row>
    <row r="1375" spans="1:42" x14ac:dyDescent="0.2">
      <c r="A1375" t="s">
        <v>9842</v>
      </c>
      <c r="B1375" t="s">
        <v>9843</v>
      </c>
      <c r="D1375" t="s">
        <v>72</v>
      </c>
      <c r="E1375" t="s">
        <v>9844</v>
      </c>
      <c r="F1375" t="s">
        <v>9845</v>
      </c>
      <c r="G1375" t="s">
        <v>77</v>
      </c>
      <c r="H1375" t="s">
        <v>31</v>
      </c>
      <c r="I1375">
        <v>30</v>
      </c>
      <c r="J1375" t="s">
        <v>63</v>
      </c>
      <c r="K1375" t="s">
        <v>452</v>
      </c>
      <c r="L1375" t="s">
        <v>145</v>
      </c>
      <c r="M1375" t="b">
        <v>1</v>
      </c>
      <c r="N1375" t="s">
        <v>77</v>
      </c>
      <c r="O1375" t="s">
        <v>276</v>
      </c>
      <c r="P1375" t="s">
        <v>122</v>
      </c>
      <c r="Q1375">
        <v>120</v>
      </c>
      <c r="R1375" t="s">
        <v>77</v>
      </c>
      <c r="S1375" t="s">
        <v>9846</v>
      </c>
      <c r="U1375" t="s">
        <v>168</v>
      </c>
      <c r="V1375" t="s">
        <v>269</v>
      </c>
      <c r="W1375" t="s">
        <v>40</v>
      </c>
      <c r="X1375" t="s">
        <v>69</v>
      </c>
      <c r="AP1375" t="str">
        <v>Days</v>
      </c>
    </row>
    <row r="1376" spans="1:42" x14ac:dyDescent="0.2">
      <c r="A1376" t="s">
        <v>9847</v>
      </c>
      <c r="B1376" t="s">
        <v>9848</v>
      </c>
      <c r="D1376" t="s">
        <v>115</v>
      </c>
      <c r="E1376" t="s">
        <v>9849</v>
      </c>
      <c r="F1376" t="s">
        <v>9850</v>
      </c>
      <c r="G1376" t="s">
        <v>719</v>
      </c>
      <c r="H1376" t="s">
        <v>31</v>
      </c>
      <c r="I1376">
        <v>77</v>
      </c>
      <c r="J1376" t="s">
        <v>102</v>
      </c>
      <c r="K1376" t="s">
        <v>1928</v>
      </c>
      <c r="L1376" t="s">
        <v>9851</v>
      </c>
      <c r="M1376" t="b">
        <v>1</v>
      </c>
      <c r="N1376" t="s">
        <v>719</v>
      </c>
      <c r="O1376" t="s">
        <v>106</v>
      </c>
      <c r="P1376" t="s">
        <v>9852</v>
      </c>
      <c r="Q1376">
        <v>60</v>
      </c>
      <c r="R1376" t="s">
        <v>35</v>
      </c>
      <c r="S1376" t="s">
        <v>9853</v>
      </c>
      <c r="U1376" t="s">
        <v>9854</v>
      </c>
      <c r="V1376" t="s">
        <v>9855</v>
      </c>
      <c r="W1376" t="s">
        <v>40</v>
      </c>
      <c r="X1376" t="s">
        <v>9856</v>
      </c>
      <c r="AP1376" t="str">
        <v>Month</v>
      </c>
    </row>
    <row r="1377" spans="1:42" x14ac:dyDescent="0.2">
      <c r="A1377" t="s">
        <v>9857</v>
      </c>
      <c r="B1377" t="s">
        <v>9858</v>
      </c>
      <c r="D1377" t="s">
        <v>72</v>
      </c>
      <c r="E1377" t="s">
        <v>9859</v>
      </c>
      <c r="F1377" t="s">
        <v>9860</v>
      </c>
      <c r="G1377" t="s">
        <v>154</v>
      </c>
      <c r="H1377" t="s">
        <v>223</v>
      </c>
      <c r="I1377">
        <v>1</v>
      </c>
      <c r="J1377" t="s">
        <v>245</v>
      </c>
      <c r="K1377" t="s">
        <v>284</v>
      </c>
      <c r="L1377" t="s">
        <v>793</v>
      </c>
      <c r="M1377" t="b">
        <v>1</v>
      </c>
      <c r="N1377" t="s">
        <v>154</v>
      </c>
      <c r="O1377" t="s">
        <v>36</v>
      </c>
      <c r="P1377" t="s">
        <v>794</v>
      </c>
      <c r="Q1377">
        <v>0</v>
      </c>
      <c r="R1377" t="s">
        <v>154</v>
      </c>
      <c r="S1377" t="s">
        <v>795</v>
      </c>
      <c r="U1377" t="s">
        <v>9861</v>
      </c>
      <c r="V1377" t="s">
        <v>229</v>
      </c>
      <c r="W1377" t="s">
        <v>40</v>
      </c>
      <c r="X1377" t="s">
        <v>797</v>
      </c>
      <c r="AP1377" t="str">
        <v>Weeks</v>
      </c>
    </row>
    <row r="1378" spans="1:42" x14ac:dyDescent="0.2">
      <c r="A1378" t="s">
        <v>9862</v>
      </c>
      <c r="B1378" t="s">
        <v>9863</v>
      </c>
      <c r="D1378" t="s">
        <v>27</v>
      </c>
      <c r="E1378" t="s">
        <v>9864</v>
      </c>
      <c r="F1378" t="s">
        <v>9865</v>
      </c>
      <c r="G1378" t="s">
        <v>77</v>
      </c>
      <c r="H1378" t="s">
        <v>31</v>
      </c>
      <c r="I1378">
        <v>30</v>
      </c>
      <c r="J1378" t="s">
        <v>63</v>
      </c>
      <c r="K1378" t="s">
        <v>9866</v>
      </c>
      <c r="L1378" t="s">
        <v>145</v>
      </c>
      <c r="M1378" t="b">
        <v>1</v>
      </c>
      <c r="N1378" t="s">
        <v>77</v>
      </c>
      <c r="O1378" t="s">
        <v>248</v>
      </c>
      <c r="P1378" t="s">
        <v>122</v>
      </c>
      <c r="Q1378">
        <v>120</v>
      </c>
      <c r="R1378" t="s">
        <v>62</v>
      </c>
      <c r="S1378" t="s">
        <v>9867</v>
      </c>
      <c r="U1378" t="s">
        <v>323</v>
      </c>
      <c r="V1378" t="s">
        <v>36</v>
      </c>
      <c r="W1378" t="s">
        <v>40</v>
      </c>
      <c r="X1378" t="s">
        <v>69</v>
      </c>
      <c r="AP1378" t="str">
        <v>Month</v>
      </c>
    </row>
    <row r="1379" spans="1:42" x14ac:dyDescent="0.2">
      <c r="A1379" t="s">
        <v>9868</v>
      </c>
      <c r="B1379" t="s">
        <v>9869</v>
      </c>
      <c r="D1379" t="s">
        <v>72</v>
      </c>
      <c r="E1379" t="s">
        <v>9870</v>
      </c>
      <c r="F1379" t="s">
        <v>9871</v>
      </c>
      <c r="G1379" t="s">
        <v>344</v>
      </c>
      <c r="H1379" t="s">
        <v>31</v>
      </c>
      <c r="I1379">
        <v>1</v>
      </c>
      <c r="J1379" t="s">
        <v>245</v>
      </c>
      <c r="K1379" t="s">
        <v>8210</v>
      </c>
      <c r="L1379" t="s">
        <v>9872</v>
      </c>
      <c r="M1379" t="b">
        <v>1</v>
      </c>
      <c r="N1379" t="s">
        <v>344</v>
      </c>
      <c r="O1379" t="s">
        <v>248</v>
      </c>
      <c r="P1379" t="s">
        <v>156</v>
      </c>
      <c r="Q1379">
        <v>0</v>
      </c>
      <c r="R1379" t="s">
        <v>344</v>
      </c>
      <c r="S1379" t="s">
        <v>9873</v>
      </c>
      <c r="U1379" t="s">
        <v>350</v>
      </c>
      <c r="V1379" t="s">
        <v>229</v>
      </c>
      <c r="W1379" t="s">
        <v>40</v>
      </c>
      <c r="X1379" t="s">
        <v>160</v>
      </c>
      <c r="AP1379" t="str">
        <v>Weeks</v>
      </c>
    </row>
    <row r="1380" spans="1:42" x14ac:dyDescent="0.2">
      <c r="A1380" t="s">
        <v>9874</v>
      </c>
      <c r="B1380" t="s">
        <v>9875</v>
      </c>
      <c r="D1380" t="s">
        <v>85</v>
      </c>
      <c r="E1380" t="s">
        <v>9876</v>
      </c>
      <c r="F1380" t="s">
        <v>9877</v>
      </c>
      <c r="G1380" t="s">
        <v>90</v>
      </c>
      <c r="H1380" t="s">
        <v>31</v>
      </c>
      <c r="I1380">
        <v>30</v>
      </c>
      <c r="J1380" t="s">
        <v>63</v>
      </c>
      <c r="K1380" t="s">
        <v>9878</v>
      </c>
      <c r="L1380" t="s">
        <v>9879</v>
      </c>
      <c r="M1380" t="b">
        <v>1</v>
      </c>
      <c r="N1380" t="s">
        <v>90</v>
      </c>
      <c r="O1380" t="s">
        <v>196</v>
      </c>
      <c r="P1380" t="s">
        <v>122</v>
      </c>
      <c r="Q1380">
        <v>120</v>
      </c>
      <c r="R1380" t="s">
        <v>90</v>
      </c>
      <c r="S1380" t="s">
        <v>9880</v>
      </c>
      <c r="T1380" t="s">
        <v>545</v>
      </c>
      <c r="U1380" t="s">
        <v>350</v>
      </c>
      <c r="V1380" t="s">
        <v>36</v>
      </c>
      <c r="W1380" t="s">
        <v>40</v>
      </c>
      <c r="X1380" t="s">
        <v>69</v>
      </c>
      <c r="AP1380" t="str">
        <v>Weeks</v>
      </c>
    </row>
    <row r="1381" spans="1:42" x14ac:dyDescent="0.2">
      <c r="A1381" t="s">
        <v>9881</v>
      </c>
      <c r="D1381" t="s">
        <v>46</v>
      </c>
      <c r="E1381" t="s">
        <v>9882</v>
      </c>
      <c r="F1381" t="s">
        <v>9883</v>
      </c>
      <c r="G1381" t="s">
        <v>62</v>
      </c>
      <c r="H1381" t="s">
        <v>36</v>
      </c>
      <c r="I1381">
        <v>30</v>
      </c>
      <c r="J1381" t="s">
        <v>63</v>
      </c>
      <c r="K1381" t="s">
        <v>38947</v>
      </c>
      <c r="L1381" t="s">
        <v>9884</v>
      </c>
      <c r="M1381" t="b">
        <v>1</v>
      </c>
      <c r="N1381" t="s">
        <v>65</v>
      </c>
      <c r="O1381" t="s">
        <v>276</v>
      </c>
      <c r="P1381" t="s">
        <v>40</v>
      </c>
      <c r="Q1381">
        <v>0</v>
      </c>
      <c r="R1381" t="s">
        <v>62</v>
      </c>
      <c r="S1381" t="s">
        <v>9885</v>
      </c>
      <c r="V1381" t="s">
        <v>36</v>
      </c>
      <c r="W1381" t="s">
        <v>68</v>
      </c>
      <c r="X1381" t="s">
        <v>69</v>
      </c>
      <c r="AP1381" t="str">
        <v>Hours</v>
      </c>
    </row>
    <row r="1382" spans="1:42" x14ac:dyDescent="0.2">
      <c r="A1382" t="s">
        <v>9886</v>
      </c>
      <c r="B1382" t="s">
        <v>9887</v>
      </c>
      <c r="D1382" t="s">
        <v>85</v>
      </c>
      <c r="E1382" t="s">
        <v>9888</v>
      </c>
      <c r="F1382" t="s">
        <v>9889</v>
      </c>
      <c r="G1382" t="s">
        <v>344</v>
      </c>
      <c r="H1382" t="s">
        <v>31</v>
      </c>
      <c r="I1382">
        <v>2</v>
      </c>
      <c r="J1382" t="s">
        <v>345</v>
      </c>
      <c r="K1382" t="s">
        <v>9890</v>
      </c>
      <c r="L1382" t="s">
        <v>9891</v>
      </c>
      <c r="M1382" t="b">
        <v>1</v>
      </c>
      <c r="N1382" t="s">
        <v>344</v>
      </c>
      <c r="O1382" t="s">
        <v>106</v>
      </c>
      <c r="P1382" t="s">
        <v>160</v>
      </c>
      <c r="Q1382">
        <v>2</v>
      </c>
      <c r="R1382" t="s">
        <v>344</v>
      </c>
      <c r="S1382" t="s">
        <v>9892</v>
      </c>
      <c r="T1382" t="s">
        <v>430</v>
      </c>
      <c r="U1382" t="s">
        <v>422</v>
      </c>
      <c r="V1382" t="s">
        <v>36</v>
      </c>
      <c r="W1382" t="s">
        <v>40</v>
      </c>
      <c r="X1382" t="s">
        <v>160</v>
      </c>
      <c r="AP1382" t="str">
        <v>Weeks</v>
      </c>
    </row>
    <row r="1383" spans="1:42" x14ac:dyDescent="0.2">
      <c r="A1383" t="s">
        <v>9893</v>
      </c>
      <c r="B1383" t="s">
        <v>9894</v>
      </c>
      <c r="C1383" t="s">
        <v>9895</v>
      </c>
      <c r="D1383" t="s">
        <v>46</v>
      </c>
      <c r="E1383" t="s">
        <v>9896</v>
      </c>
      <c r="F1383" t="s">
        <v>9897</v>
      </c>
      <c r="G1383" t="s">
        <v>62</v>
      </c>
      <c r="H1383" t="s">
        <v>31</v>
      </c>
      <c r="I1383">
        <v>30</v>
      </c>
      <c r="J1383" t="s">
        <v>63</v>
      </c>
      <c r="K1383" t="s">
        <v>9898</v>
      </c>
      <c r="L1383" t="s">
        <v>9899</v>
      </c>
      <c r="M1383" t="b">
        <v>1</v>
      </c>
      <c r="N1383" t="s">
        <v>62</v>
      </c>
      <c r="O1383" t="s">
        <v>130</v>
      </c>
      <c r="P1383" t="s">
        <v>122</v>
      </c>
      <c r="Q1383">
        <v>120</v>
      </c>
      <c r="R1383" t="s">
        <v>62</v>
      </c>
      <c r="S1383" t="s">
        <v>9900</v>
      </c>
      <c r="U1383" t="s">
        <v>168</v>
      </c>
      <c r="V1383" t="s">
        <v>36</v>
      </c>
      <c r="W1383" t="s">
        <v>68</v>
      </c>
      <c r="X1383" t="s">
        <v>69</v>
      </c>
      <c r="AP1383" t="str">
        <v>Weeks</v>
      </c>
    </row>
    <row r="1384" spans="1:42" x14ac:dyDescent="0.2">
      <c r="A1384" t="s">
        <v>9901</v>
      </c>
      <c r="B1384" t="s">
        <v>9902</v>
      </c>
      <c r="D1384" t="s">
        <v>242</v>
      </c>
      <c r="E1384" t="s">
        <v>9903</v>
      </c>
      <c r="F1384" t="s">
        <v>9904</v>
      </c>
      <c r="G1384" t="s">
        <v>118</v>
      </c>
      <c r="H1384" t="s">
        <v>31</v>
      </c>
      <c r="I1384">
        <v>30</v>
      </c>
      <c r="J1384" t="s">
        <v>63</v>
      </c>
      <c r="K1384" t="s">
        <v>9905</v>
      </c>
      <c r="L1384" t="s">
        <v>9906</v>
      </c>
      <c r="M1384" t="b">
        <v>1</v>
      </c>
      <c r="N1384" t="s">
        <v>118</v>
      </c>
      <c r="O1384" t="s">
        <v>66</v>
      </c>
      <c r="P1384" t="s">
        <v>122</v>
      </c>
      <c r="Q1384">
        <v>120</v>
      </c>
      <c r="R1384" t="s">
        <v>118</v>
      </c>
      <c r="S1384" t="s">
        <v>9907</v>
      </c>
      <c r="U1384" t="s">
        <v>158</v>
      </c>
      <c r="V1384" t="s">
        <v>229</v>
      </c>
      <c r="W1384" t="s">
        <v>40</v>
      </c>
      <c r="X1384" t="s">
        <v>69</v>
      </c>
      <c r="AP1384" t="str">
        <v>Weeks</v>
      </c>
    </row>
    <row r="1385" spans="1:42" x14ac:dyDescent="0.2">
      <c r="A1385" t="s">
        <v>9908</v>
      </c>
      <c r="B1385" t="s">
        <v>9909</v>
      </c>
      <c r="D1385" t="s">
        <v>27</v>
      </c>
      <c r="E1385" t="s">
        <v>9910</v>
      </c>
      <c r="F1385" t="s">
        <v>9911</v>
      </c>
      <c r="G1385" t="s">
        <v>226</v>
      </c>
      <c r="H1385" t="s">
        <v>31</v>
      </c>
      <c r="I1385">
        <v>30</v>
      </c>
      <c r="J1385" t="s">
        <v>63</v>
      </c>
      <c r="K1385" t="s">
        <v>9912</v>
      </c>
      <c r="L1385" t="s">
        <v>9913</v>
      </c>
      <c r="M1385" t="b">
        <v>1</v>
      </c>
      <c r="N1385" t="s">
        <v>226</v>
      </c>
      <c r="O1385" t="s">
        <v>36</v>
      </c>
      <c r="P1385" t="s">
        <v>122</v>
      </c>
      <c r="Q1385">
        <v>120</v>
      </c>
      <c r="R1385" t="s">
        <v>226</v>
      </c>
      <c r="S1385" t="s">
        <v>9914</v>
      </c>
      <c r="U1385" t="s">
        <v>1941</v>
      </c>
      <c r="V1385" t="s">
        <v>36</v>
      </c>
      <c r="W1385" t="s">
        <v>40</v>
      </c>
      <c r="X1385" t="s">
        <v>69</v>
      </c>
      <c r="AP1385" t="str">
        <v>Minutes</v>
      </c>
    </row>
    <row r="1386" spans="1:42" x14ac:dyDescent="0.2">
      <c r="A1386" t="s">
        <v>9915</v>
      </c>
      <c r="B1386" t="s">
        <v>9916</v>
      </c>
      <c r="D1386" t="s">
        <v>72</v>
      </c>
      <c r="E1386" t="s">
        <v>9917</v>
      </c>
      <c r="F1386" t="s">
        <v>9918</v>
      </c>
      <c r="G1386" t="s">
        <v>35</v>
      </c>
      <c r="H1386" t="s">
        <v>31</v>
      </c>
      <c r="I1386">
        <v>17</v>
      </c>
      <c r="J1386" t="s">
        <v>32</v>
      </c>
      <c r="K1386" t="s">
        <v>9757</v>
      </c>
      <c r="L1386" t="s">
        <v>1836</v>
      </c>
      <c r="M1386" t="b">
        <v>1</v>
      </c>
      <c r="N1386" t="s">
        <v>77</v>
      </c>
      <c r="O1386" t="s">
        <v>36</v>
      </c>
      <c r="P1386" t="s">
        <v>9919</v>
      </c>
      <c r="Q1386">
        <v>29</v>
      </c>
      <c r="R1386" t="s">
        <v>35</v>
      </c>
      <c r="S1386" t="s">
        <v>9920</v>
      </c>
      <c r="U1386" t="s">
        <v>8023</v>
      </c>
      <c r="V1386" t="s">
        <v>9921</v>
      </c>
      <c r="W1386" t="s">
        <v>40</v>
      </c>
      <c r="X1386" t="s">
        <v>9922</v>
      </c>
      <c r="AP1386" t="str">
        <v>Weeks</v>
      </c>
    </row>
    <row r="1387" spans="1:42" x14ac:dyDescent="0.2">
      <c r="A1387" t="s">
        <v>9923</v>
      </c>
      <c r="B1387" t="s">
        <v>9924</v>
      </c>
      <c r="D1387" t="s">
        <v>85</v>
      </c>
      <c r="E1387" t="s">
        <v>9925</v>
      </c>
      <c r="F1387" t="s">
        <v>9926</v>
      </c>
      <c r="G1387" t="s">
        <v>118</v>
      </c>
      <c r="H1387" t="s">
        <v>31</v>
      </c>
      <c r="I1387">
        <v>30</v>
      </c>
      <c r="J1387" t="s">
        <v>63</v>
      </c>
      <c r="K1387" t="s">
        <v>9428</v>
      </c>
      <c r="L1387" t="s">
        <v>9927</v>
      </c>
      <c r="M1387" t="b">
        <v>1</v>
      </c>
      <c r="N1387" t="s">
        <v>118</v>
      </c>
      <c r="O1387" t="s">
        <v>36</v>
      </c>
      <c r="P1387" t="s">
        <v>122</v>
      </c>
      <c r="Q1387">
        <v>120</v>
      </c>
      <c r="R1387" t="s">
        <v>118</v>
      </c>
      <c r="S1387" t="s">
        <v>9928</v>
      </c>
      <c r="T1387" t="s">
        <v>1536</v>
      </c>
      <c r="U1387" t="s">
        <v>9929</v>
      </c>
      <c r="V1387" t="s">
        <v>36</v>
      </c>
      <c r="W1387" t="s">
        <v>40</v>
      </c>
      <c r="X1387" t="s">
        <v>69</v>
      </c>
      <c r="AP1387" t="str">
        <v>Years</v>
      </c>
    </row>
    <row r="1388" spans="1:42" x14ac:dyDescent="0.2">
      <c r="A1388" t="s">
        <v>9930</v>
      </c>
      <c r="B1388" t="s">
        <v>9931</v>
      </c>
      <c r="D1388" t="s">
        <v>85</v>
      </c>
      <c r="E1388" t="s">
        <v>9932</v>
      </c>
      <c r="F1388" t="s">
        <v>9933</v>
      </c>
      <c r="G1388" t="s">
        <v>719</v>
      </c>
      <c r="H1388" t="s">
        <v>174</v>
      </c>
      <c r="I1388">
        <v>49</v>
      </c>
      <c r="J1388" t="s">
        <v>49</v>
      </c>
      <c r="K1388" t="s">
        <v>9934</v>
      </c>
      <c r="L1388" t="s">
        <v>9935</v>
      </c>
      <c r="M1388" t="b">
        <v>1</v>
      </c>
      <c r="N1388" t="s">
        <v>719</v>
      </c>
      <c r="O1388" t="s">
        <v>66</v>
      </c>
      <c r="P1388" t="s">
        <v>9936</v>
      </c>
      <c r="Q1388">
        <v>48</v>
      </c>
      <c r="R1388" t="s">
        <v>35</v>
      </c>
      <c r="S1388" t="s">
        <v>9937</v>
      </c>
      <c r="T1388" t="s">
        <v>9938</v>
      </c>
      <c r="U1388" t="s">
        <v>3958</v>
      </c>
      <c r="V1388" t="s">
        <v>36</v>
      </c>
      <c r="W1388" t="s">
        <v>40</v>
      </c>
      <c r="X1388" t="s">
        <v>9939</v>
      </c>
      <c r="AP1388" t="str">
        <v>Months</v>
      </c>
    </row>
    <row r="1389" spans="1:42" x14ac:dyDescent="0.2">
      <c r="A1389" t="s">
        <v>9940</v>
      </c>
      <c r="B1389" t="s">
        <v>9941</v>
      </c>
      <c r="D1389" t="s">
        <v>72</v>
      </c>
      <c r="E1389" t="s">
        <v>9942</v>
      </c>
      <c r="F1389" t="s">
        <v>9943</v>
      </c>
      <c r="G1389" t="s">
        <v>154</v>
      </c>
      <c r="H1389" t="s">
        <v>31</v>
      </c>
      <c r="I1389">
        <v>2</v>
      </c>
      <c r="J1389" t="s">
        <v>300</v>
      </c>
      <c r="K1389" t="s">
        <v>4260</v>
      </c>
      <c r="L1389" t="s">
        <v>9944</v>
      </c>
      <c r="M1389" t="b">
        <v>1</v>
      </c>
      <c r="N1389" t="s">
        <v>154</v>
      </c>
      <c r="O1389" t="s">
        <v>276</v>
      </c>
      <c r="P1389" t="s">
        <v>1605</v>
      </c>
      <c r="Q1389">
        <v>120</v>
      </c>
      <c r="R1389" t="s">
        <v>154</v>
      </c>
      <c r="S1389" t="s">
        <v>9945</v>
      </c>
      <c r="U1389" t="s">
        <v>1646</v>
      </c>
      <c r="V1389" t="s">
        <v>229</v>
      </c>
      <c r="W1389" t="s">
        <v>40</v>
      </c>
      <c r="X1389" t="s">
        <v>1605</v>
      </c>
      <c r="AP1389" t="str">
        <v>Weeks</v>
      </c>
    </row>
    <row r="1390" spans="1:42" x14ac:dyDescent="0.2">
      <c r="A1390" t="s">
        <v>9946</v>
      </c>
      <c r="B1390" t="s">
        <v>9947</v>
      </c>
      <c r="C1390" t="s">
        <v>9948</v>
      </c>
      <c r="D1390" t="s">
        <v>46</v>
      </c>
      <c r="E1390" t="s">
        <v>9949</v>
      </c>
      <c r="F1390" t="s">
        <v>9950</v>
      </c>
      <c r="G1390" t="s">
        <v>62</v>
      </c>
      <c r="H1390" t="s">
        <v>31</v>
      </c>
      <c r="I1390">
        <v>30</v>
      </c>
      <c r="J1390" t="s">
        <v>63</v>
      </c>
      <c r="K1390" t="s">
        <v>9951</v>
      </c>
      <c r="L1390" t="s">
        <v>9952</v>
      </c>
      <c r="M1390" t="b">
        <v>1</v>
      </c>
      <c r="N1390" t="s">
        <v>151</v>
      </c>
      <c r="O1390" t="s">
        <v>36</v>
      </c>
      <c r="P1390" t="s">
        <v>122</v>
      </c>
      <c r="Q1390">
        <v>120</v>
      </c>
      <c r="R1390" t="s">
        <v>226</v>
      </c>
      <c r="S1390" t="s">
        <v>9953</v>
      </c>
      <c r="U1390" t="s">
        <v>158</v>
      </c>
      <c r="V1390" t="s">
        <v>36</v>
      </c>
      <c r="W1390" t="s">
        <v>68</v>
      </c>
      <c r="X1390" t="s">
        <v>69</v>
      </c>
      <c r="AP1390" t="str">
        <v>Hours</v>
      </c>
    </row>
    <row r="1391" spans="1:42" x14ac:dyDescent="0.2">
      <c r="A1391" t="s">
        <v>9954</v>
      </c>
      <c r="B1391" t="s">
        <v>9955</v>
      </c>
      <c r="D1391" t="s">
        <v>171</v>
      </c>
      <c r="E1391" t="s">
        <v>9956</v>
      </c>
      <c r="F1391" t="s">
        <v>9957</v>
      </c>
      <c r="G1391" t="s">
        <v>77</v>
      </c>
      <c r="H1391" t="s">
        <v>31</v>
      </c>
      <c r="I1391">
        <v>3</v>
      </c>
      <c r="J1391" t="s">
        <v>345</v>
      </c>
      <c r="K1391" t="s">
        <v>388</v>
      </c>
      <c r="L1391" t="s">
        <v>2027</v>
      </c>
      <c r="M1391" t="b">
        <v>1</v>
      </c>
      <c r="N1391" t="s">
        <v>77</v>
      </c>
      <c r="O1391" t="s">
        <v>276</v>
      </c>
      <c r="P1391" t="s">
        <v>9958</v>
      </c>
      <c r="Q1391">
        <v>1111</v>
      </c>
      <c r="R1391" t="s">
        <v>77</v>
      </c>
      <c r="S1391" t="s">
        <v>9959</v>
      </c>
      <c r="U1391" t="s">
        <v>2744</v>
      </c>
      <c r="V1391" t="s">
        <v>36</v>
      </c>
      <c r="W1391" t="s">
        <v>40</v>
      </c>
      <c r="X1391" t="s">
        <v>9960</v>
      </c>
      <c r="AP1391" t="str">
        <v>Weeks</v>
      </c>
    </row>
    <row r="1392" spans="1:42" x14ac:dyDescent="0.2">
      <c r="A1392" t="s">
        <v>9961</v>
      </c>
      <c r="B1392" t="s">
        <v>9962</v>
      </c>
      <c r="D1392" t="s">
        <v>72</v>
      </c>
      <c r="E1392" t="s">
        <v>9963</v>
      </c>
      <c r="F1392" t="s">
        <v>9964</v>
      </c>
      <c r="G1392" t="s">
        <v>35</v>
      </c>
      <c r="H1392" t="s">
        <v>31</v>
      </c>
      <c r="I1392">
        <v>6</v>
      </c>
      <c r="J1392" t="s">
        <v>63</v>
      </c>
      <c r="K1392" t="s">
        <v>9965</v>
      </c>
      <c r="L1392" t="s">
        <v>145</v>
      </c>
      <c r="M1392" t="b">
        <v>1</v>
      </c>
      <c r="N1392" t="s">
        <v>35</v>
      </c>
      <c r="O1392" t="s">
        <v>36</v>
      </c>
      <c r="P1392" t="s">
        <v>156</v>
      </c>
      <c r="Q1392">
        <v>140</v>
      </c>
      <c r="R1392" t="s">
        <v>35</v>
      </c>
      <c r="S1392" t="s">
        <v>9966</v>
      </c>
      <c r="U1392" t="s">
        <v>4078</v>
      </c>
      <c r="V1392" t="s">
        <v>269</v>
      </c>
      <c r="W1392" t="s">
        <v>40</v>
      </c>
      <c r="X1392" t="s">
        <v>160</v>
      </c>
      <c r="AP1392" t="str">
        <v>Weeks</v>
      </c>
    </row>
    <row r="1393" spans="1:42" x14ac:dyDescent="0.2">
      <c r="A1393" t="s">
        <v>9967</v>
      </c>
      <c r="B1393" t="s">
        <v>9968</v>
      </c>
      <c r="D1393" t="s">
        <v>171</v>
      </c>
      <c r="E1393" t="s">
        <v>9969</v>
      </c>
      <c r="F1393" t="s">
        <v>9970</v>
      </c>
      <c r="G1393" t="s">
        <v>151</v>
      </c>
      <c r="H1393" t="s">
        <v>31</v>
      </c>
      <c r="I1393">
        <v>30</v>
      </c>
      <c r="J1393" t="s">
        <v>63</v>
      </c>
      <c r="K1393" t="s">
        <v>9971</v>
      </c>
      <c r="L1393" t="s">
        <v>9972</v>
      </c>
      <c r="M1393" t="b">
        <v>1</v>
      </c>
      <c r="N1393" t="s">
        <v>151</v>
      </c>
      <c r="O1393" t="s">
        <v>66</v>
      </c>
      <c r="P1393" t="s">
        <v>122</v>
      </c>
      <c r="Q1393">
        <v>120</v>
      </c>
      <c r="R1393" t="s">
        <v>151</v>
      </c>
      <c r="S1393" t="s">
        <v>9973</v>
      </c>
      <c r="U1393" t="s">
        <v>422</v>
      </c>
      <c r="V1393" t="s">
        <v>36</v>
      </c>
      <c r="W1393" t="s">
        <v>40</v>
      </c>
      <c r="X1393" t="s">
        <v>69</v>
      </c>
      <c r="AP1393" t="str">
        <v>Month</v>
      </c>
    </row>
    <row r="1394" spans="1:42" x14ac:dyDescent="0.2">
      <c r="A1394" t="s">
        <v>9974</v>
      </c>
      <c r="B1394" t="s">
        <v>9975</v>
      </c>
      <c r="D1394" t="s">
        <v>72</v>
      </c>
      <c r="E1394" t="s">
        <v>9976</v>
      </c>
      <c r="F1394" t="s">
        <v>9977</v>
      </c>
      <c r="G1394" t="s">
        <v>226</v>
      </c>
      <c r="H1394" t="s">
        <v>31</v>
      </c>
      <c r="I1394">
        <v>1</v>
      </c>
      <c r="J1394" t="s">
        <v>245</v>
      </c>
      <c r="K1394" t="s">
        <v>9978</v>
      </c>
      <c r="L1394" t="s">
        <v>9979</v>
      </c>
      <c r="M1394" t="b">
        <v>1</v>
      </c>
      <c r="N1394" t="s">
        <v>226</v>
      </c>
      <c r="O1394" t="s">
        <v>276</v>
      </c>
      <c r="P1394" t="s">
        <v>9980</v>
      </c>
      <c r="Q1394">
        <v>0</v>
      </c>
      <c r="R1394" t="s">
        <v>226</v>
      </c>
      <c r="S1394" t="s">
        <v>9980</v>
      </c>
      <c r="U1394" t="s">
        <v>853</v>
      </c>
      <c r="V1394" t="s">
        <v>2405</v>
      </c>
      <c r="W1394" t="s">
        <v>40</v>
      </c>
      <c r="X1394" t="s">
        <v>9980</v>
      </c>
      <c r="AP1394" t="str">
        <v>Weeks</v>
      </c>
    </row>
    <row r="1395" spans="1:42" x14ac:dyDescent="0.2">
      <c r="A1395" t="s">
        <v>9981</v>
      </c>
      <c r="B1395" t="s">
        <v>9982</v>
      </c>
      <c r="D1395" t="s">
        <v>72</v>
      </c>
      <c r="E1395" t="s">
        <v>9983</v>
      </c>
      <c r="F1395" t="s">
        <v>9984</v>
      </c>
      <c r="G1395" t="s">
        <v>344</v>
      </c>
      <c r="H1395" t="s">
        <v>31</v>
      </c>
      <c r="I1395">
        <v>5</v>
      </c>
      <c r="J1395" t="s">
        <v>63</v>
      </c>
      <c r="K1395" t="s">
        <v>782</v>
      </c>
      <c r="L1395" t="s">
        <v>9985</v>
      </c>
      <c r="M1395" t="b">
        <v>1</v>
      </c>
      <c r="N1395" t="s">
        <v>344</v>
      </c>
      <c r="O1395" t="s">
        <v>276</v>
      </c>
      <c r="P1395" t="s">
        <v>9986</v>
      </c>
      <c r="Q1395">
        <v>500</v>
      </c>
      <c r="R1395" t="s">
        <v>344</v>
      </c>
      <c r="S1395" t="s">
        <v>9987</v>
      </c>
      <c r="U1395" t="s">
        <v>350</v>
      </c>
      <c r="V1395" t="s">
        <v>269</v>
      </c>
      <c r="W1395" t="s">
        <v>40</v>
      </c>
      <c r="X1395" t="s">
        <v>9988</v>
      </c>
      <c r="AP1395" t="str">
        <v>Weeks</v>
      </c>
    </row>
    <row r="1396" spans="1:42" x14ac:dyDescent="0.2">
      <c r="A1396" t="s">
        <v>9989</v>
      </c>
      <c r="B1396" t="s">
        <v>9990</v>
      </c>
      <c r="C1396" t="s">
        <v>9991</v>
      </c>
      <c r="D1396" t="s">
        <v>46</v>
      </c>
      <c r="E1396" t="s">
        <v>9992</v>
      </c>
      <c r="F1396" t="s">
        <v>9993</v>
      </c>
      <c r="G1396" t="s">
        <v>118</v>
      </c>
      <c r="H1396" t="s">
        <v>31</v>
      </c>
      <c r="I1396">
        <v>30</v>
      </c>
      <c r="J1396" t="s">
        <v>63</v>
      </c>
      <c r="K1396" t="s">
        <v>9994</v>
      </c>
      <c r="L1396" t="s">
        <v>9995</v>
      </c>
      <c r="M1396" t="b">
        <v>1</v>
      </c>
      <c r="N1396" t="s">
        <v>118</v>
      </c>
      <c r="O1396" t="s">
        <v>248</v>
      </c>
      <c r="P1396" t="s">
        <v>122</v>
      </c>
      <c r="Q1396">
        <v>120</v>
      </c>
      <c r="R1396" t="s">
        <v>118</v>
      </c>
      <c r="S1396" t="s">
        <v>9996</v>
      </c>
      <c r="U1396" t="s">
        <v>238</v>
      </c>
      <c r="V1396" t="s">
        <v>36</v>
      </c>
      <c r="W1396" t="s">
        <v>68</v>
      </c>
      <c r="X1396" t="s">
        <v>69</v>
      </c>
      <c r="AP1396" t="str">
        <v>Weeks</v>
      </c>
    </row>
    <row r="1397" spans="1:42" x14ac:dyDescent="0.2">
      <c r="A1397" t="s">
        <v>9997</v>
      </c>
      <c r="B1397" t="s">
        <v>9998</v>
      </c>
      <c r="D1397" t="s">
        <v>27</v>
      </c>
      <c r="E1397" t="s">
        <v>9999</v>
      </c>
      <c r="F1397" t="s">
        <v>10000</v>
      </c>
      <c r="G1397" t="s">
        <v>62</v>
      </c>
      <c r="H1397" t="s">
        <v>31</v>
      </c>
      <c r="I1397">
        <v>30</v>
      </c>
      <c r="J1397" t="s">
        <v>63</v>
      </c>
      <c r="K1397" t="s">
        <v>10001</v>
      </c>
      <c r="L1397" t="s">
        <v>10002</v>
      </c>
      <c r="M1397" t="b">
        <v>1</v>
      </c>
      <c r="N1397" t="s">
        <v>151</v>
      </c>
      <c r="O1397" t="s">
        <v>36</v>
      </c>
      <c r="P1397" t="s">
        <v>122</v>
      </c>
      <c r="Q1397">
        <v>120</v>
      </c>
      <c r="R1397" t="s">
        <v>62</v>
      </c>
      <c r="S1397" t="s">
        <v>10003</v>
      </c>
      <c r="U1397" t="s">
        <v>1941</v>
      </c>
      <c r="V1397" t="s">
        <v>36</v>
      </c>
      <c r="W1397" t="s">
        <v>40</v>
      </c>
      <c r="X1397" t="s">
        <v>69</v>
      </c>
      <c r="AP1397" t="str">
        <v>Weeks</v>
      </c>
    </row>
    <row r="1398" spans="1:42" x14ac:dyDescent="0.2">
      <c r="A1398" t="s">
        <v>10004</v>
      </c>
      <c r="B1398" t="s">
        <v>10005</v>
      </c>
      <c r="D1398" t="s">
        <v>72</v>
      </c>
      <c r="E1398" t="s">
        <v>10006</v>
      </c>
      <c r="F1398" t="s">
        <v>10007</v>
      </c>
      <c r="G1398" t="s">
        <v>35</v>
      </c>
      <c r="H1398" t="s">
        <v>31</v>
      </c>
      <c r="I1398">
        <v>30</v>
      </c>
      <c r="J1398" t="s">
        <v>63</v>
      </c>
      <c r="K1398" t="s">
        <v>760</v>
      </c>
      <c r="L1398" t="s">
        <v>145</v>
      </c>
      <c r="M1398" t="b">
        <v>1</v>
      </c>
      <c r="N1398" t="s">
        <v>35</v>
      </c>
      <c r="O1398" t="s">
        <v>106</v>
      </c>
      <c r="P1398" t="s">
        <v>122</v>
      </c>
      <c r="Q1398">
        <v>120</v>
      </c>
      <c r="R1398" t="s">
        <v>35</v>
      </c>
      <c r="S1398" t="s">
        <v>10008</v>
      </c>
      <c r="U1398" t="s">
        <v>168</v>
      </c>
      <c r="V1398" t="s">
        <v>269</v>
      </c>
      <c r="W1398" t="s">
        <v>40</v>
      </c>
      <c r="X1398" t="s">
        <v>69</v>
      </c>
      <c r="Y1398" t="s">
        <v>10009</v>
      </c>
      <c r="AP1398" t="str">
        <v>Hours</v>
      </c>
    </row>
    <row r="1399" spans="1:42" x14ac:dyDescent="0.2">
      <c r="A1399" t="s">
        <v>10010</v>
      </c>
      <c r="B1399" t="s">
        <v>10011</v>
      </c>
      <c r="D1399" t="s">
        <v>72</v>
      </c>
      <c r="E1399" t="s">
        <v>10012</v>
      </c>
      <c r="F1399" t="s">
        <v>10013</v>
      </c>
      <c r="G1399" t="s">
        <v>719</v>
      </c>
      <c r="H1399" t="s">
        <v>31</v>
      </c>
      <c r="I1399">
        <v>68</v>
      </c>
      <c r="J1399" t="s">
        <v>345</v>
      </c>
      <c r="K1399" t="s">
        <v>1928</v>
      </c>
      <c r="L1399" t="s">
        <v>10014</v>
      </c>
      <c r="M1399" t="b">
        <v>1</v>
      </c>
      <c r="N1399" t="s">
        <v>719</v>
      </c>
      <c r="O1399" t="s">
        <v>155</v>
      </c>
      <c r="P1399" t="s">
        <v>10015</v>
      </c>
      <c r="Q1399">
        <v>72</v>
      </c>
      <c r="R1399" t="s">
        <v>35</v>
      </c>
      <c r="S1399" t="s">
        <v>10016</v>
      </c>
      <c r="U1399" t="s">
        <v>3916</v>
      </c>
      <c r="V1399" t="s">
        <v>10017</v>
      </c>
      <c r="W1399" t="s">
        <v>40</v>
      </c>
      <c r="X1399" t="s">
        <v>10018</v>
      </c>
      <c r="AP1399" t="str">
        <v>Weeks</v>
      </c>
    </row>
    <row r="1400" spans="1:42" x14ac:dyDescent="0.2">
      <c r="A1400" t="s">
        <v>10019</v>
      </c>
      <c r="B1400" t="s">
        <v>10020</v>
      </c>
      <c r="D1400" t="s">
        <v>242</v>
      </c>
      <c r="E1400" t="s">
        <v>10021</v>
      </c>
      <c r="F1400" t="s">
        <v>10022</v>
      </c>
      <c r="G1400" t="s">
        <v>62</v>
      </c>
      <c r="H1400" t="s">
        <v>31</v>
      </c>
      <c r="I1400">
        <v>30</v>
      </c>
      <c r="J1400" t="s">
        <v>63</v>
      </c>
      <c r="K1400" t="s">
        <v>10023</v>
      </c>
      <c r="L1400" t="s">
        <v>10024</v>
      </c>
      <c r="M1400" t="b">
        <v>1</v>
      </c>
      <c r="N1400" t="s">
        <v>62</v>
      </c>
      <c r="O1400" t="s">
        <v>36</v>
      </c>
      <c r="P1400" t="s">
        <v>122</v>
      </c>
      <c r="Q1400">
        <v>120</v>
      </c>
      <c r="R1400" t="s">
        <v>62</v>
      </c>
      <c r="S1400" t="s">
        <v>10025</v>
      </c>
      <c r="U1400" t="s">
        <v>268</v>
      </c>
      <c r="V1400" t="s">
        <v>269</v>
      </c>
      <c r="W1400" t="s">
        <v>40</v>
      </c>
      <c r="X1400" t="s">
        <v>69</v>
      </c>
      <c r="AP1400" t="str">
        <v>Hours</v>
      </c>
    </row>
    <row r="1401" spans="1:42" x14ac:dyDescent="0.2">
      <c r="A1401" t="s">
        <v>10026</v>
      </c>
      <c r="B1401" t="s">
        <v>10027</v>
      </c>
      <c r="D1401" t="s">
        <v>85</v>
      </c>
      <c r="E1401" t="s">
        <v>10028</v>
      </c>
      <c r="F1401" t="s">
        <v>10029</v>
      </c>
      <c r="G1401" t="s">
        <v>719</v>
      </c>
      <c r="H1401" t="s">
        <v>31</v>
      </c>
      <c r="I1401">
        <v>2</v>
      </c>
      <c r="J1401" t="s">
        <v>345</v>
      </c>
      <c r="K1401" t="s">
        <v>10030</v>
      </c>
      <c r="L1401" t="s">
        <v>581</v>
      </c>
      <c r="M1401" t="b">
        <v>1</v>
      </c>
      <c r="N1401" t="s">
        <v>35</v>
      </c>
      <c r="O1401" t="s">
        <v>106</v>
      </c>
      <c r="P1401" t="s">
        <v>286</v>
      </c>
      <c r="Q1401">
        <v>200</v>
      </c>
      <c r="R1401" t="s">
        <v>35</v>
      </c>
      <c r="S1401" t="s">
        <v>10031</v>
      </c>
      <c r="T1401" t="s">
        <v>722</v>
      </c>
      <c r="U1401" t="s">
        <v>10032</v>
      </c>
      <c r="V1401" t="s">
        <v>36</v>
      </c>
      <c r="W1401" t="s">
        <v>40</v>
      </c>
      <c r="X1401" t="s">
        <v>797</v>
      </c>
      <c r="AP1401" t="str">
        <v>Weeks</v>
      </c>
    </row>
    <row r="1402" spans="1:42" x14ac:dyDescent="0.2">
      <c r="A1402" t="s">
        <v>10033</v>
      </c>
      <c r="B1402" t="s">
        <v>10034</v>
      </c>
      <c r="D1402" t="s">
        <v>72</v>
      </c>
      <c r="E1402" t="s">
        <v>10035</v>
      </c>
      <c r="F1402" t="s">
        <v>10036</v>
      </c>
      <c r="G1402" t="s">
        <v>35</v>
      </c>
      <c r="H1402" t="s">
        <v>31</v>
      </c>
      <c r="I1402">
        <v>30</v>
      </c>
      <c r="J1402" t="s">
        <v>63</v>
      </c>
      <c r="K1402" t="s">
        <v>760</v>
      </c>
      <c r="L1402" t="s">
        <v>145</v>
      </c>
      <c r="M1402" t="b">
        <v>1</v>
      </c>
      <c r="N1402" t="s">
        <v>35</v>
      </c>
      <c r="O1402" t="s">
        <v>248</v>
      </c>
      <c r="P1402" t="s">
        <v>122</v>
      </c>
      <c r="Q1402">
        <v>120</v>
      </c>
      <c r="R1402" t="s">
        <v>35</v>
      </c>
      <c r="S1402" t="s">
        <v>10037</v>
      </c>
      <c r="U1402" t="s">
        <v>168</v>
      </c>
      <c r="V1402" t="s">
        <v>269</v>
      </c>
      <c r="W1402" t="s">
        <v>40</v>
      </c>
      <c r="X1402" t="s">
        <v>69</v>
      </c>
      <c r="Y1402" t="s">
        <v>10038</v>
      </c>
      <c r="AP1402" t="str">
        <v>Weeks</v>
      </c>
    </row>
    <row r="1403" spans="1:42" x14ac:dyDescent="0.2">
      <c r="A1403" t="s">
        <v>10039</v>
      </c>
      <c r="B1403" t="s">
        <v>10040</v>
      </c>
      <c r="D1403" t="s">
        <v>171</v>
      </c>
      <c r="E1403" t="s">
        <v>10041</v>
      </c>
      <c r="F1403" t="s">
        <v>10042</v>
      </c>
      <c r="G1403" t="s">
        <v>77</v>
      </c>
      <c r="H1403" t="s">
        <v>31</v>
      </c>
      <c r="I1403">
        <v>30</v>
      </c>
      <c r="J1403" t="s">
        <v>63</v>
      </c>
      <c r="K1403" t="s">
        <v>10043</v>
      </c>
      <c r="L1403" t="s">
        <v>145</v>
      </c>
      <c r="M1403" t="b">
        <v>1</v>
      </c>
      <c r="N1403" t="s">
        <v>77</v>
      </c>
      <c r="O1403" t="s">
        <v>248</v>
      </c>
      <c r="P1403" t="s">
        <v>122</v>
      </c>
      <c r="Q1403">
        <v>120</v>
      </c>
      <c r="R1403" t="s">
        <v>77</v>
      </c>
      <c r="S1403" t="s">
        <v>10044</v>
      </c>
      <c r="U1403" t="s">
        <v>1054</v>
      </c>
      <c r="V1403" t="s">
        <v>36</v>
      </c>
      <c r="W1403" t="s">
        <v>40</v>
      </c>
      <c r="X1403" t="s">
        <v>69</v>
      </c>
      <c r="AP1403" t="str">
        <v>Weeks</v>
      </c>
    </row>
    <row r="1404" spans="1:42" x14ac:dyDescent="0.2">
      <c r="A1404" t="s">
        <v>10045</v>
      </c>
      <c r="B1404" t="s">
        <v>10046</v>
      </c>
      <c r="D1404" t="s">
        <v>115</v>
      </c>
      <c r="E1404" t="s">
        <v>10047</v>
      </c>
      <c r="F1404" t="s">
        <v>10048</v>
      </c>
      <c r="G1404" t="s">
        <v>77</v>
      </c>
      <c r="H1404" t="s">
        <v>31</v>
      </c>
      <c r="I1404">
        <v>30</v>
      </c>
      <c r="J1404" t="s">
        <v>63</v>
      </c>
      <c r="K1404" t="s">
        <v>10049</v>
      </c>
      <c r="L1404" t="s">
        <v>145</v>
      </c>
      <c r="M1404" t="b">
        <v>1</v>
      </c>
      <c r="N1404" t="s">
        <v>62</v>
      </c>
      <c r="O1404" t="s">
        <v>248</v>
      </c>
      <c r="P1404" t="s">
        <v>122</v>
      </c>
      <c r="Q1404">
        <v>120</v>
      </c>
      <c r="R1404" t="s">
        <v>77</v>
      </c>
      <c r="S1404" t="s">
        <v>10050</v>
      </c>
      <c r="U1404" t="s">
        <v>1588</v>
      </c>
      <c r="V1404" t="s">
        <v>36</v>
      </c>
      <c r="W1404" t="s">
        <v>40</v>
      </c>
      <c r="X1404" t="s">
        <v>69</v>
      </c>
      <c r="AP1404" t="str">
        <v>Weeks</v>
      </c>
    </row>
    <row r="1405" spans="1:42" x14ac:dyDescent="0.2">
      <c r="A1405" t="s">
        <v>10051</v>
      </c>
      <c r="B1405" t="s">
        <v>10052</v>
      </c>
      <c r="D1405" t="s">
        <v>72</v>
      </c>
      <c r="E1405" t="s">
        <v>10053</v>
      </c>
      <c r="F1405" t="s">
        <v>10054</v>
      </c>
      <c r="G1405" t="s">
        <v>344</v>
      </c>
      <c r="H1405" t="s">
        <v>31</v>
      </c>
      <c r="I1405">
        <v>2</v>
      </c>
      <c r="J1405" t="s">
        <v>63</v>
      </c>
      <c r="K1405" t="s">
        <v>10055</v>
      </c>
      <c r="L1405" t="s">
        <v>10056</v>
      </c>
      <c r="M1405" t="b">
        <v>1</v>
      </c>
      <c r="N1405" t="s">
        <v>154</v>
      </c>
      <c r="O1405" t="s">
        <v>248</v>
      </c>
      <c r="P1405" t="s">
        <v>10057</v>
      </c>
      <c r="Q1405">
        <v>100</v>
      </c>
      <c r="R1405" t="s">
        <v>344</v>
      </c>
      <c r="S1405" t="s">
        <v>10058</v>
      </c>
      <c r="U1405" t="s">
        <v>350</v>
      </c>
      <c r="V1405" t="s">
        <v>269</v>
      </c>
      <c r="W1405" t="s">
        <v>40</v>
      </c>
      <c r="X1405" t="s">
        <v>10059</v>
      </c>
      <c r="Y1405" t="s">
        <v>10060</v>
      </c>
      <c r="AP1405" t="str">
        <v>Minutes</v>
      </c>
    </row>
    <row r="1406" spans="1:42" x14ac:dyDescent="0.2">
      <c r="A1406" t="s">
        <v>10061</v>
      </c>
      <c r="B1406" t="s">
        <v>10062</v>
      </c>
      <c r="D1406" t="s">
        <v>72</v>
      </c>
      <c r="E1406" t="s">
        <v>10063</v>
      </c>
      <c r="F1406" t="s">
        <v>10064</v>
      </c>
      <c r="G1406" t="s">
        <v>62</v>
      </c>
      <c r="H1406" t="s">
        <v>223</v>
      </c>
      <c r="I1406">
        <v>10</v>
      </c>
      <c r="J1406" t="s">
        <v>32</v>
      </c>
      <c r="K1406" t="s">
        <v>10065</v>
      </c>
      <c r="L1406" t="s">
        <v>10066</v>
      </c>
      <c r="M1406" t="b">
        <v>1</v>
      </c>
      <c r="N1406" t="s">
        <v>151</v>
      </c>
      <c r="O1406" t="s">
        <v>106</v>
      </c>
      <c r="P1406" t="s">
        <v>10067</v>
      </c>
      <c r="Q1406">
        <v>10</v>
      </c>
      <c r="R1406" t="s">
        <v>118</v>
      </c>
      <c r="S1406" t="s">
        <v>10068</v>
      </c>
      <c r="U1406" t="s">
        <v>6391</v>
      </c>
      <c r="V1406" t="s">
        <v>465</v>
      </c>
      <c r="W1406" t="s">
        <v>40</v>
      </c>
      <c r="X1406" t="s">
        <v>10069</v>
      </c>
      <c r="Y1406" t="s">
        <v>10070</v>
      </c>
      <c r="AP1406" t="str">
        <v>Weeks</v>
      </c>
    </row>
    <row r="1407" spans="1:42" x14ac:dyDescent="0.2">
      <c r="A1407" t="s">
        <v>10071</v>
      </c>
      <c r="B1407" t="s">
        <v>10072</v>
      </c>
      <c r="D1407" t="s">
        <v>99</v>
      </c>
      <c r="E1407" t="s">
        <v>10073</v>
      </c>
      <c r="F1407" t="s">
        <v>10074</v>
      </c>
      <c r="G1407" t="s">
        <v>35</v>
      </c>
      <c r="H1407" t="s">
        <v>31</v>
      </c>
      <c r="I1407">
        <v>30</v>
      </c>
      <c r="J1407" t="s">
        <v>63</v>
      </c>
      <c r="K1407" t="s">
        <v>275</v>
      </c>
      <c r="L1407" t="s">
        <v>145</v>
      </c>
      <c r="M1407" t="b">
        <v>1</v>
      </c>
      <c r="N1407" t="s">
        <v>77</v>
      </c>
      <c r="O1407" t="s">
        <v>130</v>
      </c>
      <c r="P1407" t="s">
        <v>122</v>
      </c>
      <c r="Q1407">
        <v>120</v>
      </c>
      <c r="R1407" t="s">
        <v>35</v>
      </c>
      <c r="S1407" t="s">
        <v>10075</v>
      </c>
      <c r="T1407" t="s">
        <v>5308</v>
      </c>
      <c r="U1407" t="s">
        <v>168</v>
      </c>
      <c r="V1407" t="s">
        <v>36</v>
      </c>
      <c r="W1407" t="s">
        <v>40</v>
      </c>
      <c r="X1407" t="s">
        <v>69</v>
      </c>
      <c r="Y1407" t="s">
        <v>10076</v>
      </c>
      <c r="AP1407" t="str">
        <v>Weeks</v>
      </c>
    </row>
    <row r="1408" spans="1:42" x14ac:dyDescent="0.2">
      <c r="A1408" t="s">
        <v>10077</v>
      </c>
      <c r="B1408" t="s">
        <v>10078</v>
      </c>
      <c r="C1408" t="s">
        <v>10079</v>
      </c>
      <c r="D1408" t="s">
        <v>46</v>
      </c>
      <c r="E1408" t="s">
        <v>10080</v>
      </c>
      <c r="F1408" t="s">
        <v>10081</v>
      </c>
      <c r="G1408" t="s">
        <v>35</v>
      </c>
      <c r="H1408" t="s">
        <v>31</v>
      </c>
      <c r="I1408">
        <v>30</v>
      </c>
      <c r="J1408" t="s">
        <v>63</v>
      </c>
      <c r="K1408" t="s">
        <v>275</v>
      </c>
      <c r="L1408" t="s">
        <v>145</v>
      </c>
      <c r="M1408" t="b">
        <v>1</v>
      </c>
      <c r="N1408" t="s">
        <v>77</v>
      </c>
      <c r="O1408" t="s">
        <v>66</v>
      </c>
      <c r="P1408" t="s">
        <v>122</v>
      </c>
      <c r="Q1408">
        <v>120</v>
      </c>
      <c r="R1408" t="s">
        <v>35</v>
      </c>
      <c r="S1408" t="s">
        <v>10082</v>
      </c>
      <c r="U1408" t="s">
        <v>168</v>
      </c>
      <c r="V1408" t="s">
        <v>36</v>
      </c>
      <c r="W1408" t="s">
        <v>68</v>
      </c>
      <c r="X1408" t="s">
        <v>69</v>
      </c>
      <c r="AP1408" t="str">
        <v>Weeks</v>
      </c>
    </row>
    <row r="1409" spans="1:42" x14ac:dyDescent="0.2">
      <c r="A1409" t="s">
        <v>10083</v>
      </c>
      <c r="B1409" t="s">
        <v>10084</v>
      </c>
      <c r="D1409" t="s">
        <v>99</v>
      </c>
      <c r="E1409" t="s">
        <v>10085</v>
      </c>
      <c r="F1409" t="s">
        <v>10086</v>
      </c>
      <c r="G1409" t="s">
        <v>62</v>
      </c>
      <c r="H1409" t="s">
        <v>31</v>
      </c>
      <c r="I1409">
        <v>30</v>
      </c>
      <c r="J1409" t="s">
        <v>63</v>
      </c>
      <c r="K1409" t="s">
        <v>10087</v>
      </c>
      <c r="L1409" t="s">
        <v>10088</v>
      </c>
      <c r="M1409" t="b">
        <v>1</v>
      </c>
      <c r="N1409" t="s">
        <v>151</v>
      </c>
      <c r="O1409" t="s">
        <v>248</v>
      </c>
      <c r="P1409" t="s">
        <v>122</v>
      </c>
      <c r="Q1409">
        <v>120</v>
      </c>
      <c r="R1409" t="s">
        <v>62</v>
      </c>
      <c r="S1409" t="s">
        <v>10089</v>
      </c>
      <c r="T1409" t="s">
        <v>818</v>
      </c>
      <c r="U1409" t="s">
        <v>187</v>
      </c>
      <c r="V1409" t="s">
        <v>36</v>
      </c>
      <c r="W1409" t="s">
        <v>40</v>
      </c>
      <c r="X1409" t="s">
        <v>69</v>
      </c>
      <c r="AP1409" t="str">
        <v>Month</v>
      </c>
    </row>
    <row r="1410" spans="1:42" x14ac:dyDescent="0.2">
      <c r="A1410" t="s">
        <v>10090</v>
      </c>
      <c r="B1410" t="s">
        <v>8781</v>
      </c>
      <c r="D1410" t="s">
        <v>72</v>
      </c>
      <c r="E1410" t="s">
        <v>10091</v>
      </c>
      <c r="F1410" t="s">
        <v>10092</v>
      </c>
      <c r="G1410" t="s">
        <v>105</v>
      </c>
      <c r="H1410" t="s">
        <v>31</v>
      </c>
      <c r="I1410">
        <v>1</v>
      </c>
      <c r="J1410" t="s">
        <v>245</v>
      </c>
      <c r="K1410" t="s">
        <v>10093</v>
      </c>
      <c r="L1410" t="s">
        <v>10094</v>
      </c>
      <c r="M1410" t="b">
        <v>1</v>
      </c>
      <c r="N1410" t="s">
        <v>105</v>
      </c>
      <c r="O1410" t="s">
        <v>121</v>
      </c>
      <c r="P1410" t="s">
        <v>8786</v>
      </c>
      <c r="Q1410">
        <v>2</v>
      </c>
      <c r="R1410" t="s">
        <v>105</v>
      </c>
      <c r="S1410" t="s">
        <v>10095</v>
      </c>
      <c r="U1410" t="s">
        <v>8788</v>
      </c>
      <c r="V1410" t="s">
        <v>8789</v>
      </c>
      <c r="W1410" t="s">
        <v>40</v>
      </c>
      <c r="X1410" t="s">
        <v>8790</v>
      </c>
      <c r="AP1410" t="str">
        <v>Weeks</v>
      </c>
    </row>
    <row r="1411" spans="1:42" x14ac:dyDescent="0.2">
      <c r="A1411" t="s">
        <v>10096</v>
      </c>
      <c r="B1411" t="s">
        <v>10097</v>
      </c>
      <c r="D1411" t="s">
        <v>27</v>
      </c>
      <c r="E1411" t="s">
        <v>10098</v>
      </c>
      <c r="F1411" t="s">
        <v>10099</v>
      </c>
      <c r="G1411" t="s">
        <v>118</v>
      </c>
      <c r="H1411" t="s">
        <v>31</v>
      </c>
      <c r="I1411">
        <v>30</v>
      </c>
      <c r="J1411" t="s">
        <v>63</v>
      </c>
      <c r="K1411" t="s">
        <v>10100</v>
      </c>
      <c r="L1411" t="s">
        <v>10101</v>
      </c>
      <c r="M1411" t="b">
        <v>1</v>
      </c>
      <c r="N1411" t="s">
        <v>118</v>
      </c>
      <c r="O1411" t="s">
        <v>36</v>
      </c>
      <c r="P1411" t="s">
        <v>122</v>
      </c>
      <c r="Q1411">
        <v>120</v>
      </c>
      <c r="R1411" t="s">
        <v>118</v>
      </c>
      <c r="S1411" t="s">
        <v>10102</v>
      </c>
      <c r="U1411" t="s">
        <v>1941</v>
      </c>
      <c r="V1411" t="s">
        <v>36</v>
      </c>
      <c r="W1411" t="s">
        <v>40</v>
      </c>
      <c r="X1411" t="s">
        <v>69</v>
      </c>
      <c r="AP1411" t="str">
        <v>Weeks</v>
      </c>
    </row>
    <row r="1412" spans="1:42" x14ac:dyDescent="0.2">
      <c r="A1412" t="s">
        <v>10103</v>
      </c>
      <c r="B1412" t="s">
        <v>10104</v>
      </c>
      <c r="D1412" t="s">
        <v>27</v>
      </c>
      <c r="E1412" t="s">
        <v>10105</v>
      </c>
      <c r="F1412" t="s">
        <v>10106</v>
      </c>
      <c r="G1412" t="s">
        <v>77</v>
      </c>
      <c r="H1412" t="s">
        <v>31</v>
      </c>
      <c r="I1412">
        <v>30</v>
      </c>
      <c r="J1412" t="s">
        <v>63</v>
      </c>
      <c r="K1412" t="s">
        <v>258</v>
      </c>
      <c r="L1412" t="s">
        <v>145</v>
      </c>
      <c r="M1412" t="b">
        <v>1</v>
      </c>
      <c r="N1412" t="s">
        <v>77</v>
      </c>
      <c r="O1412" t="s">
        <v>130</v>
      </c>
      <c r="P1412" t="s">
        <v>122</v>
      </c>
      <c r="Q1412">
        <v>120</v>
      </c>
      <c r="R1412" t="s">
        <v>77</v>
      </c>
      <c r="S1412" t="s">
        <v>10107</v>
      </c>
      <c r="U1412" t="s">
        <v>1054</v>
      </c>
      <c r="V1412" t="s">
        <v>36</v>
      </c>
      <c r="W1412" t="s">
        <v>40</v>
      </c>
      <c r="X1412" t="s">
        <v>69</v>
      </c>
      <c r="AP1412" t="str">
        <v>Hour</v>
      </c>
    </row>
    <row r="1413" spans="1:42" x14ac:dyDescent="0.2">
      <c r="A1413" t="s">
        <v>10108</v>
      </c>
      <c r="B1413" t="s">
        <v>10109</v>
      </c>
      <c r="D1413" t="s">
        <v>72</v>
      </c>
      <c r="E1413" t="s">
        <v>10110</v>
      </c>
      <c r="F1413" t="s">
        <v>10111</v>
      </c>
      <c r="G1413" t="s">
        <v>62</v>
      </c>
      <c r="H1413" t="s">
        <v>31</v>
      </c>
      <c r="I1413">
        <v>1</v>
      </c>
      <c r="J1413" t="s">
        <v>927</v>
      </c>
      <c r="K1413" t="s">
        <v>4436</v>
      </c>
      <c r="L1413" t="s">
        <v>3578</v>
      </c>
      <c r="M1413" t="b">
        <v>1</v>
      </c>
      <c r="N1413" t="s">
        <v>62</v>
      </c>
      <c r="O1413" t="s">
        <v>36</v>
      </c>
      <c r="P1413" t="s">
        <v>156</v>
      </c>
      <c r="Q1413">
        <v>0</v>
      </c>
      <c r="R1413" t="s">
        <v>62</v>
      </c>
      <c r="S1413" t="s">
        <v>10112</v>
      </c>
      <c r="U1413" t="s">
        <v>1563</v>
      </c>
      <c r="V1413" t="s">
        <v>229</v>
      </c>
      <c r="W1413" t="s">
        <v>40</v>
      </c>
      <c r="X1413" t="s">
        <v>160</v>
      </c>
      <c r="AP1413" t="str">
        <v>Week</v>
      </c>
    </row>
    <row r="1414" spans="1:42" x14ac:dyDescent="0.2">
      <c r="A1414" t="s">
        <v>10113</v>
      </c>
      <c r="B1414" t="s">
        <v>10114</v>
      </c>
      <c r="D1414" t="s">
        <v>72</v>
      </c>
      <c r="E1414" t="s">
        <v>10115</v>
      </c>
      <c r="F1414" t="s">
        <v>10116</v>
      </c>
      <c r="G1414" t="s">
        <v>154</v>
      </c>
      <c r="H1414" t="s">
        <v>174</v>
      </c>
      <c r="I1414">
        <v>1</v>
      </c>
      <c r="J1414" t="s">
        <v>193</v>
      </c>
      <c r="K1414" t="s">
        <v>10117</v>
      </c>
      <c r="L1414" t="s">
        <v>10118</v>
      </c>
      <c r="M1414" t="b">
        <v>1</v>
      </c>
      <c r="N1414" t="s">
        <v>154</v>
      </c>
      <c r="O1414" t="s">
        <v>66</v>
      </c>
      <c r="P1414" t="s">
        <v>160</v>
      </c>
      <c r="Q1414">
        <v>0</v>
      </c>
      <c r="R1414" t="s">
        <v>154</v>
      </c>
      <c r="S1414" t="s">
        <v>10119</v>
      </c>
      <c r="U1414" t="s">
        <v>6334</v>
      </c>
      <c r="V1414" t="s">
        <v>229</v>
      </c>
      <c r="W1414" t="s">
        <v>40</v>
      </c>
      <c r="X1414" t="s">
        <v>160</v>
      </c>
      <c r="AP1414" t="str">
        <v>Weeks</v>
      </c>
    </row>
    <row r="1415" spans="1:42" x14ac:dyDescent="0.2">
      <c r="A1415" t="s">
        <v>10120</v>
      </c>
      <c r="B1415" t="s">
        <v>10121</v>
      </c>
      <c r="C1415" t="s">
        <v>10122</v>
      </c>
      <c r="D1415" t="s">
        <v>46</v>
      </c>
      <c r="E1415" t="s">
        <v>10123</v>
      </c>
      <c r="F1415" t="s">
        <v>10124</v>
      </c>
      <c r="G1415" t="s">
        <v>118</v>
      </c>
      <c r="H1415" t="s">
        <v>31</v>
      </c>
      <c r="I1415">
        <v>30</v>
      </c>
      <c r="J1415" t="s">
        <v>63</v>
      </c>
      <c r="K1415" t="s">
        <v>10125</v>
      </c>
      <c r="L1415" t="s">
        <v>10126</v>
      </c>
      <c r="M1415" t="b">
        <v>1</v>
      </c>
      <c r="N1415" t="s">
        <v>105</v>
      </c>
      <c r="O1415" t="s">
        <v>259</v>
      </c>
      <c r="P1415" t="s">
        <v>122</v>
      </c>
      <c r="Q1415">
        <v>120</v>
      </c>
      <c r="R1415" t="s">
        <v>105</v>
      </c>
      <c r="S1415" t="s">
        <v>10127</v>
      </c>
      <c r="U1415" t="s">
        <v>238</v>
      </c>
      <c r="V1415" t="s">
        <v>36</v>
      </c>
      <c r="W1415" t="s">
        <v>68</v>
      </c>
      <c r="X1415" t="s">
        <v>69</v>
      </c>
      <c r="AP1415" t="str">
        <v>Weeks</v>
      </c>
    </row>
    <row r="1416" spans="1:42" x14ac:dyDescent="0.2">
      <c r="A1416" t="s">
        <v>10128</v>
      </c>
      <c r="B1416" t="s">
        <v>10129</v>
      </c>
      <c r="C1416" t="s">
        <v>10130</v>
      </c>
      <c r="D1416" t="s">
        <v>46</v>
      </c>
      <c r="E1416" t="s">
        <v>10131</v>
      </c>
      <c r="F1416" t="s">
        <v>10132</v>
      </c>
      <c r="G1416" t="s">
        <v>151</v>
      </c>
      <c r="H1416" t="s">
        <v>31</v>
      </c>
      <c r="I1416">
        <v>30</v>
      </c>
      <c r="J1416" t="s">
        <v>63</v>
      </c>
      <c r="K1416" t="s">
        <v>10133</v>
      </c>
      <c r="L1416" t="s">
        <v>10134</v>
      </c>
      <c r="M1416" t="b">
        <v>1</v>
      </c>
      <c r="N1416" t="s">
        <v>118</v>
      </c>
      <c r="O1416" t="s">
        <v>130</v>
      </c>
      <c r="P1416" t="s">
        <v>122</v>
      </c>
      <c r="Q1416">
        <v>120</v>
      </c>
      <c r="R1416" t="s">
        <v>151</v>
      </c>
      <c r="S1416" t="s">
        <v>10135</v>
      </c>
      <c r="U1416" t="s">
        <v>158</v>
      </c>
      <c r="V1416" t="s">
        <v>36</v>
      </c>
      <c r="W1416" t="s">
        <v>68</v>
      </c>
      <c r="X1416" t="s">
        <v>69</v>
      </c>
      <c r="AP1416" t="str">
        <v>Weeks</v>
      </c>
    </row>
    <row r="1417" spans="1:42" x14ac:dyDescent="0.2">
      <c r="A1417" t="s">
        <v>10136</v>
      </c>
      <c r="B1417" t="s">
        <v>10137</v>
      </c>
      <c r="D1417" t="s">
        <v>27</v>
      </c>
      <c r="E1417" t="s">
        <v>10138</v>
      </c>
      <c r="F1417" t="s">
        <v>10139</v>
      </c>
      <c r="G1417" t="s">
        <v>77</v>
      </c>
      <c r="H1417" t="s">
        <v>31</v>
      </c>
      <c r="I1417">
        <v>30</v>
      </c>
      <c r="J1417" t="s">
        <v>63</v>
      </c>
      <c r="K1417" t="s">
        <v>388</v>
      </c>
      <c r="L1417" t="s">
        <v>145</v>
      </c>
      <c r="M1417" t="b">
        <v>1</v>
      </c>
      <c r="N1417" t="s">
        <v>77</v>
      </c>
      <c r="O1417" t="s">
        <v>196</v>
      </c>
      <c r="P1417" t="s">
        <v>122</v>
      </c>
      <c r="Q1417">
        <v>120</v>
      </c>
      <c r="R1417" t="s">
        <v>77</v>
      </c>
      <c r="S1417" t="s">
        <v>10140</v>
      </c>
      <c r="U1417" t="s">
        <v>168</v>
      </c>
      <c r="V1417" t="s">
        <v>36</v>
      </c>
      <c r="W1417" t="s">
        <v>40</v>
      </c>
      <c r="X1417" t="s">
        <v>69</v>
      </c>
      <c r="AP1417" t="str">
        <v>Weeks</v>
      </c>
    </row>
    <row r="1418" spans="1:42" x14ac:dyDescent="0.2">
      <c r="A1418" t="s">
        <v>10141</v>
      </c>
      <c r="B1418" t="s">
        <v>10142</v>
      </c>
      <c r="D1418" t="s">
        <v>85</v>
      </c>
      <c r="E1418" t="s">
        <v>10143</v>
      </c>
      <c r="F1418" t="s">
        <v>10144</v>
      </c>
      <c r="G1418" t="s">
        <v>226</v>
      </c>
      <c r="H1418" t="s">
        <v>31</v>
      </c>
      <c r="I1418">
        <v>30</v>
      </c>
      <c r="J1418" t="s">
        <v>63</v>
      </c>
      <c r="K1418" t="s">
        <v>10145</v>
      </c>
      <c r="L1418" t="s">
        <v>10146</v>
      </c>
      <c r="M1418" t="b">
        <v>1</v>
      </c>
      <c r="N1418" t="s">
        <v>226</v>
      </c>
      <c r="O1418" t="s">
        <v>66</v>
      </c>
      <c r="P1418" t="s">
        <v>122</v>
      </c>
      <c r="Q1418">
        <v>120</v>
      </c>
      <c r="R1418" t="s">
        <v>226</v>
      </c>
      <c r="S1418" t="s">
        <v>10147</v>
      </c>
      <c r="T1418" t="s">
        <v>545</v>
      </c>
      <c r="U1418" t="s">
        <v>546</v>
      </c>
      <c r="V1418" t="s">
        <v>36</v>
      </c>
      <c r="W1418" t="s">
        <v>40</v>
      </c>
      <c r="X1418" t="s">
        <v>69</v>
      </c>
      <c r="AP1418" t="str">
        <v>Weeks</v>
      </c>
    </row>
    <row r="1419" spans="1:42" x14ac:dyDescent="0.2">
      <c r="A1419" t="s">
        <v>10148</v>
      </c>
      <c r="B1419" t="s">
        <v>10149</v>
      </c>
      <c r="D1419" t="s">
        <v>27</v>
      </c>
      <c r="E1419" t="s">
        <v>10150</v>
      </c>
      <c r="F1419" t="s">
        <v>10151</v>
      </c>
      <c r="G1419" t="s">
        <v>77</v>
      </c>
      <c r="H1419" t="s">
        <v>31</v>
      </c>
      <c r="I1419">
        <v>30</v>
      </c>
      <c r="J1419" t="s">
        <v>63</v>
      </c>
      <c r="K1419" t="s">
        <v>10152</v>
      </c>
      <c r="L1419" t="s">
        <v>145</v>
      </c>
      <c r="M1419" t="b">
        <v>1</v>
      </c>
      <c r="N1419" t="s">
        <v>77</v>
      </c>
      <c r="O1419" t="s">
        <v>248</v>
      </c>
      <c r="P1419" t="s">
        <v>122</v>
      </c>
      <c r="Q1419">
        <v>120</v>
      </c>
      <c r="R1419" t="s">
        <v>77</v>
      </c>
      <c r="S1419" t="s">
        <v>10153</v>
      </c>
      <c r="U1419" t="s">
        <v>323</v>
      </c>
      <c r="V1419" t="s">
        <v>36</v>
      </c>
      <c r="W1419" t="s">
        <v>40</v>
      </c>
      <c r="X1419" t="s">
        <v>69</v>
      </c>
      <c r="AP1419" t="str">
        <v>Weeks</v>
      </c>
    </row>
    <row r="1420" spans="1:42" x14ac:dyDescent="0.2">
      <c r="A1420" t="s">
        <v>10154</v>
      </c>
      <c r="B1420" t="s">
        <v>10155</v>
      </c>
      <c r="D1420" t="s">
        <v>242</v>
      </c>
      <c r="E1420" t="s">
        <v>10156</v>
      </c>
      <c r="F1420" t="s">
        <v>10157</v>
      </c>
      <c r="G1420" t="s">
        <v>151</v>
      </c>
      <c r="H1420" t="s">
        <v>31</v>
      </c>
      <c r="I1420">
        <v>30</v>
      </c>
      <c r="J1420" t="s">
        <v>63</v>
      </c>
      <c r="K1420" t="s">
        <v>10158</v>
      </c>
      <c r="L1420" t="s">
        <v>10159</v>
      </c>
      <c r="M1420" t="b">
        <v>1</v>
      </c>
      <c r="N1420" t="s">
        <v>62</v>
      </c>
      <c r="O1420" t="s">
        <v>155</v>
      </c>
      <c r="P1420" t="s">
        <v>122</v>
      </c>
      <c r="Q1420">
        <v>120</v>
      </c>
      <c r="R1420" t="s">
        <v>151</v>
      </c>
      <c r="S1420" t="s">
        <v>10160</v>
      </c>
      <c r="U1420" t="s">
        <v>158</v>
      </c>
      <c r="V1420" t="s">
        <v>229</v>
      </c>
      <c r="W1420" t="s">
        <v>40</v>
      </c>
      <c r="X1420" t="s">
        <v>69</v>
      </c>
      <c r="AP1420" t="str">
        <v>Weeks</v>
      </c>
    </row>
    <row r="1421" spans="1:42" x14ac:dyDescent="0.2">
      <c r="A1421" t="s">
        <v>10161</v>
      </c>
      <c r="B1421" t="s">
        <v>10162</v>
      </c>
      <c r="D1421" t="s">
        <v>27</v>
      </c>
      <c r="E1421" t="s">
        <v>10163</v>
      </c>
      <c r="F1421" t="s">
        <v>10164</v>
      </c>
      <c r="G1421" t="s">
        <v>62</v>
      </c>
      <c r="H1421" t="s">
        <v>31</v>
      </c>
      <c r="I1421">
        <v>30</v>
      </c>
      <c r="J1421" t="s">
        <v>63</v>
      </c>
      <c r="K1421" t="s">
        <v>10165</v>
      </c>
      <c r="L1421" t="s">
        <v>10166</v>
      </c>
      <c r="M1421" t="b">
        <v>1</v>
      </c>
      <c r="N1421" t="s">
        <v>62</v>
      </c>
      <c r="O1421" t="s">
        <v>196</v>
      </c>
      <c r="P1421" t="s">
        <v>122</v>
      </c>
      <c r="Q1421">
        <v>120</v>
      </c>
      <c r="R1421" t="s">
        <v>62</v>
      </c>
      <c r="S1421" t="s">
        <v>10167</v>
      </c>
      <c r="U1421" t="s">
        <v>323</v>
      </c>
      <c r="V1421" t="s">
        <v>36</v>
      </c>
      <c r="W1421" t="s">
        <v>40</v>
      </c>
      <c r="X1421" t="s">
        <v>69</v>
      </c>
      <c r="AP1421" t="str">
        <v>Weeks</v>
      </c>
    </row>
    <row r="1422" spans="1:42" x14ac:dyDescent="0.2">
      <c r="A1422" t="s">
        <v>10168</v>
      </c>
      <c r="B1422" t="s">
        <v>10169</v>
      </c>
      <c r="D1422" t="s">
        <v>115</v>
      </c>
      <c r="E1422" t="s">
        <v>10170</v>
      </c>
      <c r="F1422" t="s">
        <v>10171</v>
      </c>
      <c r="G1422" t="s">
        <v>35</v>
      </c>
      <c r="H1422" t="s">
        <v>31</v>
      </c>
      <c r="I1422">
        <v>30</v>
      </c>
      <c r="J1422" t="s">
        <v>63</v>
      </c>
      <c r="K1422" t="s">
        <v>275</v>
      </c>
      <c r="L1422" t="s">
        <v>145</v>
      </c>
      <c r="M1422" t="b">
        <v>1</v>
      </c>
      <c r="N1422" t="s">
        <v>77</v>
      </c>
      <c r="O1422" t="s">
        <v>106</v>
      </c>
      <c r="P1422" t="s">
        <v>122</v>
      </c>
      <c r="Q1422">
        <v>120</v>
      </c>
      <c r="R1422" t="s">
        <v>35</v>
      </c>
      <c r="S1422" t="s">
        <v>10172</v>
      </c>
      <c r="U1422" t="s">
        <v>168</v>
      </c>
      <c r="V1422" t="s">
        <v>36</v>
      </c>
      <c r="W1422" t="s">
        <v>40</v>
      </c>
      <c r="X1422" t="s">
        <v>69</v>
      </c>
      <c r="Y1422" t="s">
        <v>10173</v>
      </c>
      <c r="AP1422" t="str">
        <v>Minute</v>
      </c>
    </row>
    <row r="1423" spans="1:42" x14ac:dyDescent="0.2">
      <c r="A1423" t="s">
        <v>10174</v>
      </c>
      <c r="B1423" t="s">
        <v>10175</v>
      </c>
      <c r="D1423" t="s">
        <v>72</v>
      </c>
      <c r="E1423" t="s">
        <v>10176</v>
      </c>
      <c r="F1423" t="s">
        <v>10177</v>
      </c>
      <c r="G1423" t="s">
        <v>35</v>
      </c>
      <c r="H1423" t="s">
        <v>31</v>
      </c>
      <c r="I1423">
        <v>1</v>
      </c>
      <c r="J1423" t="s">
        <v>629</v>
      </c>
      <c r="K1423" t="s">
        <v>165</v>
      </c>
      <c r="L1423" t="s">
        <v>2847</v>
      </c>
      <c r="M1423" t="b">
        <v>1</v>
      </c>
      <c r="N1423" t="s">
        <v>77</v>
      </c>
      <c r="O1423" t="s">
        <v>155</v>
      </c>
      <c r="P1423" t="s">
        <v>794</v>
      </c>
      <c r="Q1423">
        <v>1</v>
      </c>
      <c r="R1423" t="s">
        <v>35</v>
      </c>
      <c r="S1423" t="s">
        <v>10178</v>
      </c>
      <c r="U1423" t="s">
        <v>168</v>
      </c>
      <c r="V1423" t="s">
        <v>6795</v>
      </c>
      <c r="W1423" t="s">
        <v>40</v>
      </c>
      <c r="X1423" t="s">
        <v>797</v>
      </c>
      <c r="AP1423" t="str">
        <v>Day</v>
      </c>
    </row>
    <row r="1424" spans="1:42" x14ac:dyDescent="0.2">
      <c r="A1424" t="s">
        <v>10179</v>
      </c>
      <c r="B1424" t="s">
        <v>10180</v>
      </c>
      <c r="D1424" t="s">
        <v>27</v>
      </c>
      <c r="E1424" t="s">
        <v>10181</v>
      </c>
      <c r="F1424" t="s">
        <v>10182</v>
      </c>
      <c r="G1424" t="s">
        <v>719</v>
      </c>
      <c r="H1424" t="s">
        <v>31</v>
      </c>
      <c r="I1424">
        <v>2</v>
      </c>
      <c r="J1424" t="s">
        <v>366</v>
      </c>
      <c r="K1424" t="s">
        <v>1199</v>
      </c>
      <c r="L1424" t="s">
        <v>3544</v>
      </c>
      <c r="M1424" t="b">
        <v>1</v>
      </c>
      <c r="N1424" t="s">
        <v>719</v>
      </c>
      <c r="O1424" t="s">
        <v>276</v>
      </c>
      <c r="P1424" t="s">
        <v>10183</v>
      </c>
      <c r="Q1424">
        <v>200</v>
      </c>
      <c r="R1424" t="s">
        <v>719</v>
      </c>
      <c r="S1424" t="s">
        <v>10184</v>
      </c>
      <c r="U1424" t="s">
        <v>1863</v>
      </c>
      <c r="V1424" t="s">
        <v>36</v>
      </c>
      <c r="W1424" t="s">
        <v>40</v>
      </c>
      <c r="X1424" t="s">
        <v>10185</v>
      </c>
      <c r="Y1424" t="s">
        <v>10186</v>
      </c>
      <c r="AP1424" t="str">
        <v>Weeks</v>
      </c>
    </row>
    <row r="1425" spans="1:42" x14ac:dyDescent="0.2">
      <c r="A1425" t="s">
        <v>10187</v>
      </c>
      <c r="B1425" t="s">
        <v>10188</v>
      </c>
      <c r="D1425" t="s">
        <v>72</v>
      </c>
      <c r="E1425" t="s">
        <v>10189</v>
      </c>
      <c r="F1425" t="s">
        <v>10190</v>
      </c>
      <c r="G1425" t="s">
        <v>35</v>
      </c>
      <c r="H1425" t="s">
        <v>31</v>
      </c>
      <c r="I1425">
        <v>30</v>
      </c>
      <c r="J1425" t="s">
        <v>63</v>
      </c>
      <c r="K1425" t="s">
        <v>760</v>
      </c>
      <c r="L1425" t="s">
        <v>145</v>
      </c>
      <c r="M1425" t="b">
        <v>1</v>
      </c>
      <c r="N1425" t="s">
        <v>35</v>
      </c>
      <c r="O1425" t="s">
        <v>121</v>
      </c>
      <c r="P1425" t="s">
        <v>122</v>
      </c>
      <c r="Q1425">
        <v>120</v>
      </c>
      <c r="R1425" t="s">
        <v>35</v>
      </c>
      <c r="S1425" t="s">
        <v>10191</v>
      </c>
      <c r="U1425" t="s">
        <v>168</v>
      </c>
      <c r="V1425" t="s">
        <v>269</v>
      </c>
      <c r="W1425" t="s">
        <v>40</v>
      </c>
      <c r="X1425" t="s">
        <v>69</v>
      </c>
      <c r="AP1425" t="str">
        <v>Weeks</v>
      </c>
    </row>
    <row r="1426" spans="1:42" x14ac:dyDescent="0.2">
      <c r="A1426" t="s">
        <v>10192</v>
      </c>
      <c r="B1426" t="s">
        <v>10193</v>
      </c>
      <c r="D1426" t="s">
        <v>85</v>
      </c>
      <c r="E1426" t="s">
        <v>10194</v>
      </c>
      <c r="F1426" t="s">
        <v>10195</v>
      </c>
      <c r="G1426" t="s">
        <v>105</v>
      </c>
      <c r="H1426" t="s">
        <v>31</v>
      </c>
      <c r="I1426">
        <v>30</v>
      </c>
      <c r="J1426" t="s">
        <v>63</v>
      </c>
      <c r="K1426" t="s">
        <v>760</v>
      </c>
      <c r="L1426" t="s">
        <v>145</v>
      </c>
      <c r="M1426" t="b">
        <v>1</v>
      </c>
      <c r="N1426" t="s">
        <v>105</v>
      </c>
      <c r="O1426" t="s">
        <v>121</v>
      </c>
      <c r="P1426" t="s">
        <v>122</v>
      </c>
      <c r="Q1426">
        <v>120</v>
      </c>
      <c r="R1426" t="s">
        <v>35</v>
      </c>
      <c r="S1426" t="s">
        <v>10196</v>
      </c>
      <c r="T1426" t="s">
        <v>1702</v>
      </c>
      <c r="U1426" t="s">
        <v>168</v>
      </c>
      <c r="V1426" t="s">
        <v>36</v>
      </c>
      <c r="W1426" t="s">
        <v>40</v>
      </c>
      <c r="X1426" t="s">
        <v>69</v>
      </c>
      <c r="Y1426" t="s">
        <v>10197</v>
      </c>
      <c r="AP1426" t="str">
        <v>Weeks</v>
      </c>
    </row>
    <row r="1427" spans="1:42" x14ac:dyDescent="0.2">
      <c r="A1427" t="s">
        <v>10198</v>
      </c>
      <c r="B1427" t="s">
        <v>10199</v>
      </c>
      <c r="D1427" t="s">
        <v>85</v>
      </c>
      <c r="E1427" t="s">
        <v>10200</v>
      </c>
      <c r="F1427" t="s">
        <v>10201</v>
      </c>
      <c r="G1427" t="s">
        <v>226</v>
      </c>
      <c r="H1427" t="s">
        <v>31</v>
      </c>
      <c r="I1427">
        <v>30</v>
      </c>
      <c r="J1427" t="s">
        <v>63</v>
      </c>
      <c r="K1427" t="s">
        <v>10202</v>
      </c>
      <c r="L1427" t="s">
        <v>10203</v>
      </c>
      <c r="M1427" t="b">
        <v>1</v>
      </c>
      <c r="N1427" t="s">
        <v>154</v>
      </c>
      <c r="O1427" t="s">
        <v>106</v>
      </c>
      <c r="P1427" t="s">
        <v>122</v>
      </c>
      <c r="Q1427">
        <v>120</v>
      </c>
      <c r="R1427" t="s">
        <v>154</v>
      </c>
      <c r="S1427" t="s">
        <v>10204</v>
      </c>
      <c r="T1427" t="s">
        <v>545</v>
      </c>
      <c r="U1427" t="s">
        <v>546</v>
      </c>
      <c r="V1427" t="s">
        <v>36</v>
      </c>
      <c r="W1427" t="s">
        <v>40</v>
      </c>
      <c r="X1427" t="s">
        <v>69</v>
      </c>
      <c r="AP1427" t="str">
        <v>Weeks</v>
      </c>
    </row>
    <row r="1428" spans="1:42" x14ac:dyDescent="0.2">
      <c r="A1428" t="s">
        <v>10205</v>
      </c>
      <c r="B1428" t="s">
        <v>10206</v>
      </c>
      <c r="D1428" t="s">
        <v>85</v>
      </c>
      <c r="E1428" t="s">
        <v>10207</v>
      </c>
      <c r="F1428" t="s">
        <v>10208</v>
      </c>
      <c r="G1428" t="s">
        <v>62</v>
      </c>
      <c r="H1428" t="s">
        <v>31</v>
      </c>
      <c r="I1428">
        <v>30</v>
      </c>
      <c r="J1428" t="s">
        <v>63</v>
      </c>
      <c r="K1428" t="s">
        <v>10209</v>
      </c>
      <c r="L1428" t="s">
        <v>10210</v>
      </c>
      <c r="M1428" t="b">
        <v>1</v>
      </c>
      <c r="N1428" t="s">
        <v>151</v>
      </c>
      <c r="O1428" t="s">
        <v>36</v>
      </c>
      <c r="P1428" t="s">
        <v>122</v>
      </c>
      <c r="Q1428">
        <v>120</v>
      </c>
      <c r="R1428" t="s">
        <v>62</v>
      </c>
      <c r="S1428" t="s">
        <v>10211</v>
      </c>
      <c r="T1428" t="s">
        <v>545</v>
      </c>
      <c r="U1428" t="s">
        <v>1563</v>
      </c>
      <c r="V1428" t="s">
        <v>36</v>
      </c>
      <c r="W1428" t="s">
        <v>40</v>
      </c>
      <c r="X1428" t="s">
        <v>69</v>
      </c>
      <c r="AP1428" t="str">
        <v>Weeks</v>
      </c>
    </row>
    <row r="1429" spans="1:42" x14ac:dyDescent="0.2">
      <c r="A1429" t="s">
        <v>10212</v>
      </c>
      <c r="B1429" t="s">
        <v>10213</v>
      </c>
      <c r="D1429" t="s">
        <v>72</v>
      </c>
      <c r="E1429" t="s">
        <v>10214</v>
      </c>
      <c r="F1429" t="s">
        <v>10215</v>
      </c>
      <c r="G1429" t="s">
        <v>35</v>
      </c>
      <c r="H1429" t="s">
        <v>31</v>
      </c>
      <c r="I1429">
        <v>30</v>
      </c>
      <c r="J1429" t="s">
        <v>63</v>
      </c>
      <c r="K1429" t="s">
        <v>452</v>
      </c>
      <c r="L1429" t="s">
        <v>145</v>
      </c>
      <c r="M1429" t="b">
        <v>1</v>
      </c>
      <c r="N1429" t="s">
        <v>35</v>
      </c>
      <c r="O1429" t="s">
        <v>36</v>
      </c>
      <c r="P1429" t="s">
        <v>122</v>
      </c>
      <c r="Q1429">
        <v>120</v>
      </c>
      <c r="R1429" t="s">
        <v>35</v>
      </c>
      <c r="S1429" t="s">
        <v>10216</v>
      </c>
      <c r="U1429" t="s">
        <v>168</v>
      </c>
      <c r="V1429" t="s">
        <v>269</v>
      </c>
      <c r="W1429" t="s">
        <v>40</v>
      </c>
      <c r="X1429" t="s">
        <v>69</v>
      </c>
      <c r="AP1429" t="str">
        <v>Weeks</v>
      </c>
    </row>
    <row r="1430" spans="1:42" x14ac:dyDescent="0.2">
      <c r="A1430" t="s">
        <v>10217</v>
      </c>
      <c r="B1430" t="s">
        <v>10218</v>
      </c>
      <c r="D1430" t="s">
        <v>115</v>
      </c>
      <c r="E1430" t="s">
        <v>10219</v>
      </c>
      <c r="F1430" t="s">
        <v>10220</v>
      </c>
      <c r="G1430" t="s">
        <v>151</v>
      </c>
      <c r="H1430" t="s">
        <v>31</v>
      </c>
      <c r="I1430">
        <v>30</v>
      </c>
      <c r="J1430" t="s">
        <v>63</v>
      </c>
      <c r="K1430" t="s">
        <v>10221</v>
      </c>
      <c r="L1430" t="s">
        <v>10222</v>
      </c>
      <c r="M1430" t="b">
        <v>1</v>
      </c>
      <c r="N1430" t="s">
        <v>118</v>
      </c>
      <c r="O1430" t="s">
        <v>276</v>
      </c>
      <c r="P1430" t="s">
        <v>122</v>
      </c>
      <c r="Q1430">
        <v>120</v>
      </c>
      <c r="R1430" t="s">
        <v>151</v>
      </c>
      <c r="S1430" t="s">
        <v>10223</v>
      </c>
      <c r="U1430" t="s">
        <v>10224</v>
      </c>
      <c r="V1430" t="s">
        <v>36</v>
      </c>
      <c r="W1430" t="s">
        <v>40</v>
      </c>
      <c r="X1430" t="s">
        <v>69</v>
      </c>
      <c r="AP1430" t="str">
        <v>Weeks</v>
      </c>
    </row>
    <row r="1431" spans="1:42" x14ac:dyDescent="0.2">
      <c r="A1431" t="s">
        <v>10225</v>
      </c>
      <c r="B1431" t="s">
        <v>10226</v>
      </c>
      <c r="C1431" t="s">
        <v>10227</v>
      </c>
      <c r="D1431" t="s">
        <v>46</v>
      </c>
      <c r="E1431" t="s">
        <v>10228</v>
      </c>
      <c r="F1431" t="s">
        <v>10229</v>
      </c>
      <c r="G1431" t="s">
        <v>151</v>
      </c>
      <c r="H1431" t="s">
        <v>31</v>
      </c>
      <c r="I1431">
        <v>30</v>
      </c>
      <c r="J1431" t="s">
        <v>63</v>
      </c>
      <c r="K1431" t="s">
        <v>10230</v>
      </c>
      <c r="L1431" t="s">
        <v>10231</v>
      </c>
      <c r="M1431" t="b">
        <v>1</v>
      </c>
      <c r="N1431" t="s">
        <v>151</v>
      </c>
      <c r="O1431" t="s">
        <v>155</v>
      </c>
      <c r="P1431" t="s">
        <v>122</v>
      </c>
      <c r="Q1431">
        <v>120</v>
      </c>
      <c r="R1431" t="s">
        <v>151</v>
      </c>
      <c r="S1431" t="s">
        <v>10232</v>
      </c>
      <c r="U1431" t="s">
        <v>158</v>
      </c>
      <c r="V1431" t="s">
        <v>36</v>
      </c>
      <c r="W1431" t="s">
        <v>68</v>
      </c>
      <c r="X1431" t="s">
        <v>69</v>
      </c>
      <c r="AP1431" t="str">
        <v>Weeks</v>
      </c>
    </row>
    <row r="1432" spans="1:42" x14ac:dyDescent="0.2">
      <c r="A1432" t="s">
        <v>10233</v>
      </c>
      <c r="B1432" t="s">
        <v>10234</v>
      </c>
      <c r="C1432" t="s">
        <v>10235</v>
      </c>
      <c r="D1432" t="s">
        <v>46</v>
      </c>
      <c r="E1432" t="s">
        <v>10236</v>
      </c>
      <c r="F1432" t="s">
        <v>10237</v>
      </c>
      <c r="G1432" t="s">
        <v>62</v>
      </c>
      <c r="H1432" t="s">
        <v>31</v>
      </c>
      <c r="I1432">
        <v>30</v>
      </c>
      <c r="J1432" t="s">
        <v>63</v>
      </c>
      <c r="K1432" t="s">
        <v>10238</v>
      </c>
      <c r="L1432" t="s">
        <v>10239</v>
      </c>
      <c r="M1432" t="b">
        <v>1</v>
      </c>
      <c r="N1432" t="s">
        <v>151</v>
      </c>
      <c r="O1432" t="s">
        <v>130</v>
      </c>
      <c r="P1432" t="s">
        <v>122</v>
      </c>
      <c r="Q1432">
        <v>120</v>
      </c>
      <c r="R1432" t="s">
        <v>62</v>
      </c>
      <c r="S1432" t="s">
        <v>10240</v>
      </c>
      <c r="U1432" t="s">
        <v>158</v>
      </c>
      <c r="V1432" t="s">
        <v>36</v>
      </c>
      <c r="W1432" t="s">
        <v>68</v>
      </c>
      <c r="X1432" t="s">
        <v>69</v>
      </c>
      <c r="AP1432" t="str">
        <v>Week</v>
      </c>
    </row>
    <row r="1433" spans="1:42" x14ac:dyDescent="0.2">
      <c r="A1433" t="s">
        <v>10241</v>
      </c>
      <c r="B1433" t="s">
        <v>10242</v>
      </c>
      <c r="D1433" t="s">
        <v>27</v>
      </c>
      <c r="E1433" t="s">
        <v>10243</v>
      </c>
      <c r="F1433" t="s">
        <v>10244</v>
      </c>
      <c r="G1433" t="s">
        <v>719</v>
      </c>
      <c r="H1433" t="s">
        <v>31</v>
      </c>
      <c r="I1433">
        <v>0</v>
      </c>
      <c r="J1433" t="s">
        <v>193</v>
      </c>
      <c r="K1433" t="s">
        <v>2537</v>
      </c>
      <c r="L1433" t="s">
        <v>10245</v>
      </c>
      <c r="M1433" t="b">
        <v>1</v>
      </c>
      <c r="N1433" t="s">
        <v>719</v>
      </c>
      <c r="O1433" t="s">
        <v>106</v>
      </c>
      <c r="P1433" t="s">
        <v>10246</v>
      </c>
      <c r="Q1433">
        <v>1110</v>
      </c>
      <c r="R1433" t="s">
        <v>35</v>
      </c>
      <c r="S1433" t="s">
        <v>10247</v>
      </c>
      <c r="U1433" t="s">
        <v>10248</v>
      </c>
      <c r="V1433" t="s">
        <v>36</v>
      </c>
      <c r="W1433" t="s">
        <v>40</v>
      </c>
      <c r="X1433" t="s">
        <v>10246</v>
      </c>
      <c r="Y1433" t="s">
        <v>10249</v>
      </c>
      <c r="AP1433" t="str">
        <v>Weeks</v>
      </c>
    </row>
    <row r="1434" spans="1:42" x14ac:dyDescent="0.2">
      <c r="A1434" t="s">
        <v>10250</v>
      </c>
      <c r="D1434" t="s">
        <v>46</v>
      </c>
      <c r="E1434" t="s">
        <v>10251</v>
      </c>
      <c r="F1434" t="s">
        <v>10252</v>
      </c>
      <c r="G1434" t="s">
        <v>62</v>
      </c>
      <c r="H1434" t="s">
        <v>36</v>
      </c>
      <c r="I1434">
        <v>30</v>
      </c>
      <c r="J1434" t="s">
        <v>63</v>
      </c>
      <c r="K1434" t="s">
        <v>38947</v>
      </c>
      <c r="L1434" t="s">
        <v>10253</v>
      </c>
      <c r="M1434" t="b">
        <v>1</v>
      </c>
      <c r="N1434" t="s">
        <v>65</v>
      </c>
      <c r="O1434" t="s">
        <v>155</v>
      </c>
      <c r="P1434" t="s">
        <v>40</v>
      </c>
      <c r="Q1434">
        <v>0</v>
      </c>
      <c r="R1434" t="s">
        <v>62</v>
      </c>
      <c r="S1434" t="s">
        <v>10254</v>
      </c>
      <c r="V1434" t="s">
        <v>36</v>
      </c>
      <c r="W1434" t="s">
        <v>68</v>
      </c>
      <c r="X1434" t="s">
        <v>69</v>
      </c>
      <c r="AP1434" t="str">
        <v>Weeks</v>
      </c>
    </row>
    <row r="1435" spans="1:42" x14ac:dyDescent="0.2">
      <c r="A1435" t="s">
        <v>10255</v>
      </c>
      <c r="B1435" t="s">
        <v>10256</v>
      </c>
      <c r="D1435" t="s">
        <v>72</v>
      </c>
      <c r="E1435" t="s">
        <v>10257</v>
      </c>
      <c r="F1435" t="s">
        <v>10258</v>
      </c>
      <c r="G1435" t="s">
        <v>118</v>
      </c>
      <c r="H1435" t="s">
        <v>31</v>
      </c>
      <c r="I1435">
        <v>30</v>
      </c>
      <c r="J1435" t="s">
        <v>63</v>
      </c>
      <c r="K1435" t="s">
        <v>10259</v>
      </c>
      <c r="L1435" t="s">
        <v>10260</v>
      </c>
      <c r="M1435" t="b">
        <v>1</v>
      </c>
      <c r="N1435" t="s">
        <v>118</v>
      </c>
      <c r="O1435" t="s">
        <v>276</v>
      </c>
      <c r="P1435" t="s">
        <v>122</v>
      </c>
      <c r="Q1435">
        <v>120</v>
      </c>
      <c r="R1435" t="s">
        <v>118</v>
      </c>
      <c r="S1435" t="s">
        <v>10261</v>
      </c>
      <c r="U1435" t="s">
        <v>158</v>
      </c>
      <c r="V1435" t="s">
        <v>269</v>
      </c>
      <c r="W1435" t="s">
        <v>40</v>
      </c>
      <c r="X1435" t="s">
        <v>69</v>
      </c>
      <c r="AP1435" t="str">
        <v>Months</v>
      </c>
    </row>
    <row r="1436" spans="1:42" x14ac:dyDescent="0.2">
      <c r="A1436" t="s">
        <v>10262</v>
      </c>
      <c r="B1436" t="s">
        <v>10263</v>
      </c>
      <c r="D1436" t="s">
        <v>115</v>
      </c>
      <c r="E1436" t="s">
        <v>10264</v>
      </c>
      <c r="F1436" t="s">
        <v>10265</v>
      </c>
      <c r="G1436" t="s">
        <v>226</v>
      </c>
      <c r="H1436" t="s">
        <v>31</v>
      </c>
      <c r="I1436">
        <v>2</v>
      </c>
      <c r="J1436" t="s">
        <v>300</v>
      </c>
      <c r="K1436" t="s">
        <v>10266</v>
      </c>
      <c r="L1436" t="s">
        <v>10267</v>
      </c>
      <c r="M1436" t="b">
        <v>1</v>
      </c>
      <c r="N1436" t="s">
        <v>226</v>
      </c>
      <c r="O1436" t="s">
        <v>36</v>
      </c>
      <c r="P1436" t="s">
        <v>160</v>
      </c>
      <c r="Q1436">
        <v>120</v>
      </c>
      <c r="R1436" t="s">
        <v>226</v>
      </c>
      <c r="S1436" t="s">
        <v>10268</v>
      </c>
      <c r="U1436" t="s">
        <v>2029</v>
      </c>
      <c r="V1436" t="s">
        <v>36</v>
      </c>
      <c r="W1436" t="s">
        <v>40</v>
      </c>
      <c r="X1436" t="s">
        <v>160</v>
      </c>
      <c r="Y1436" t="s">
        <v>10269</v>
      </c>
      <c r="AP1436" t="str">
        <v>Weeks</v>
      </c>
    </row>
    <row r="1437" spans="1:42" x14ac:dyDescent="0.2">
      <c r="A1437" t="s">
        <v>10270</v>
      </c>
      <c r="B1437" t="s">
        <v>10271</v>
      </c>
      <c r="C1437" t="s">
        <v>10272</v>
      </c>
      <c r="D1437" t="s">
        <v>46</v>
      </c>
      <c r="E1437" t="s">
        <v>10273</v>
      </c>
      <c r="F1437" t="s">
        <v>10274</v>
      </c>
      <c r="G1437" t="s">
        <v>77</v>
      </c>
      <c r="H1437" t="s">
        <v>31</v>
      </c>
      <c r="I1437">
        <v>30</v>
      </c>
      <c r="J1437" t="s">
        <v>63</v>
      </c>
      <c r="K1437" t="s">
        <v>4791</v>
      </c>
      <c r="L1437" t="s">
        <v>145</v>
      </c>
      <c r="M1437" t="b">
        <v>1</v>
      </c>
      <c r="N1437" t="s">
        <v>62</v>
      </c>
      <c r="O1437" t="s">
        <v>121</v>
      </c>
      <c r="P1437" t="s">
        <v>122</v>
      </c>
      <c r="Q1437">
        <v>120</v>
      </c>
      <c r="R1437" t="s">
        <v>77</v>
      </c>
      <c r="S1437" t="s">
        <v>10275</v>
      </c>
      <c r="U1437" t="s">
        <v>339</v>
      </c>
      <c r="V1437" t="s">
        <v>36</v>
      </c>
      <c r="W1437" t="s">
        <v>68</v>
      </c>
      <c r="X1437" t="s">
        <v>69</v>
      </c>
      <c r="AP1437" t="str">
        <v>Weeks</v>
      </c>
    </row>
    <row r="1438" spans="1:42" x14ac:dyDescent="0.2">
      <c r="A1438" t="s">
        <v>10276</v>
      </c>
      <c r="B1438" t="s">
        <v>10277</v>
      </c>
      <c r="D1438" t="s">
        <v>27</v>
      </c>
      <c r="E1438" t="s">
        <v>10278</v>
      </c>
      <c r="F1438" t="s">
        <v>10279</v>
      </c>
      <c r="G1438" t="s">
        <v>226</v>
      </c>
      <c r="H1438" t="s">
        <v>31</v>
      </c>
      <c r="I1438">
        <v>30</v>
      </c>
      <c r="J1438" t="s">
        <v>63</v>
      </c>
      <c r="K1438" t="s">
        <v>10280</v>
      </c>
      <c r="L1438" t="s">
        <v>10281</v>
      </c>
      <c r="M1438" t="b">
        <v>1</v>
      </c>
      <c r="N1438" t="s">
        <v>344</v>
      </c>
      <c r="O1438" t="s">
        <v>121</v>
      </c>
      <c r="P1438" t="s">
        <v>122</v>
      </c>
      <c r="Q1438">
        <v>120</v>
      </c>
      <c r="R1438" t="s">
        <v>344</v>
      </c>
      <c r="S1438" t="s">
        <v>10282</v>
      </c>
      <c r="U1438" t="s">
        <v>304</v>
      </c>
      <c r="V1438" t="s">
        <v>36</v>
      </c>
      <c r="W1438" t="s">
        <v>40</v>
      </c>
      <c r="X1438" t="s">
        <v>69</v>
      </c>
      <c r="Y1438" t="s">
        <v>10283</v>
      </c>
      <c r="AP1438" t="str">
        <v>Weeks</v>
      </c>
    </row>
    <row r="1439" spans="1:42" x14ac:dyDescent="0.2">
      <c r="A1439" t="s">
        <v>10284</v>
      </c>
      <c r="B1439" t="s">
        <v>10285</v>
      </c>
      <c r="C1439" t="s">
        <v>10286</v>
      </c>
      <c r="D1439" t="s">
        <v>46</v>
      </c>
      <c r="E1439" t="s">
        <v>10287</v>
      </c>
      <c r="F1439" t="s">
        <v>10288</v>
      </c>
      <c r="G1439" t="s">
        <v>226</v>
      </c>
      <c r="H1439" t="s">
        <v>31</v>
      </c>
      <c r="I1439">
        <v>30</v>
      </c>
      <c r="J1439" t="s">
        <v>63</v>
      </c>
      <c r="K1439" t="s">
        <v>10289</v>
      </c>
      <c r="L1439" t="s">
        <v>10290</v>
      </c>
      <c r="M1439" t="b">
        <v>1</v>
      </c>
      <c r="N1439" t="s">
        <v>226</v>
      </c>
      <c r="O1439" t="s">
        <v>66</v>
      </c>
      <c r="P1439" t="s">
        <v>122</v>
      </c>
      <c r="Q1439">
        <v>120</v>
      </c>
      <c r="R1439" t="s">
        <v>154</v>
      </c>
      <c r="S1439" t="s">
        <v>10291</v>
      </c>
      <c r="U1439" t="s">
        <v>238</v>
      </c>
      <c r="V1439" t="s">
        <v>36</v>
      </c>
      <c r="W1439" t="s">
        <v>68</v>
      </c>
      <c r="X1439" t="s">
        <v>69</v>
      </c>
      <c r="AP1439" t="str">
        <v>Weeks</v>
      </c>
    </row>
    <row r="1440" spans="1:42" x14ac:dyDescent="0.2">
      <c r="A1440" t="s">
        <v>10292</v>
      </c>
      <c r="B1440" t="s">
        <v>10293</v>
      </c>
      <c r="D1440" t="s">
        <v>27</v>
      </c>
      <c r="E1440" t="s">
        <v>10294</v>
      </c>
      <c r="F1440" t="s">
        <v>10295</v>
      </c>
      <c r="G1440" t="s">
        <v>118</v>
      </c>
      <c r="H1440" t="s">
        <v>31</v>
      </c>
      <c r="I1440">
        <v>30</v>
      </c>
      <c r="J1440" t="s">
        <v>63</v>
      </c>
      <c r="K1440" t="s">
        <v>10296</v>
      </c>
      <c r="L1440" t="s">
        <v>10297</v>
      </c>
      <c r="M1440" t="b">
        <v>1</v>
      </c>
      <c r="N1440" t="s">
        <v>118</v>
      </c>
      <c r="O1440" t="s">
        <v>36</v>
      </c>
      <c r="P1440" t="s">
        <v>122</v>
      </c>
      <c r="Q1440">
        <v>120</v>
      </c>
      <c r="R1440" t="s">
        <v>118</v>
      </c>
      <c r="S1440" t="s">
        <v>10298</v>
      </c>
      <c r="U1440" t="s">
        <v>323</v>
      </c>
      <c r="V1440" t="s">
        <v>36</v>
      </c>
      <c r="W1440" t="s">
        <v>40</v>
      </c>
      <c r="X1440" t="s">
        <v>69</v>
      </c>
      <c r="AP1440" t="str">
        <v>Weeks</v>
      </c>
    </row>
    <row r="1441" spans="1:42" x14ac:dyDescent="0.2">
      <c r="A1441" t="s">
        <v>10299</v>
      </c>
      <c r="B1441" t="s">
        <v>10300</v>
      </c>
      <c r="D1441" t="s">
        <v>171</v>
      </c>
      <c r="E1441" t="s">
        <v>10301</v>
      </c>
      <c r="F1441" t="s">
        <v>10302</v>
      </c>
      <c r="G1441" t="s">
        <v>118</v>
      </c>
      <c r="H1441" t="s">
        <v>31</v>
      </c>
      <c r="I1441">
        <v>30</v>
      </c>
      <c r="J1441" t="s">
        <v>63</v>
      </c>
      <c r="K1441" t="s">
        <v>10303</v>
      </c>
      <c r="L1441" t="s">
        <v>10304</v>
      </c>
      <c r="M1441" t="b">
        <v>1</v>
      </c>
      <c r="N1441" t="s">
        <v>118</v>
      </c>
      <c r="O1441" t="s">
        <v>36</v>
      </c>
      <c r="P1441" t="s">
        <v>122</v>
      </c>
      <c r="Q1441">
        <v>120</v>
      </c>
      <c r="R1441" t="s">
        <v>118</v>
      </c>
      <c r="S1441" t="s">
        <v>10305</v>
      </c>
      <c r="U1441" t="s">
        <v>422</v>
      </c>
      <c r="V1441" t="s">
        <v>36</v>
      </c>
      <c r="W1441" t="s">
        <v>40</v>
      </c>
      <c r="X1441" t="s">
        <v>69</v>
      </c>
      <c r="AP1441" t="str">
        <v>Weeks</v>
      </c>
    </row>
    <row r="1442" spans="1:42" x14ac:dyDescent="0.2">
      <c r="A1442" t="s">
        <v>10306</v>
      </c>
      <c r="B1442" t="s">
        <v>10307</v>
      </c>
      <c r="D1442" t="s">
        <v>72</v>
      </c>
      <c r="E1442" t="s">
        <v>10308</v>
      </c>
      <c r="F1442" t="s">
        <v>10309</v>
      </c>
      <c r="G1442" t="s">
        <v>35</v>
      </c>
      <c r="H1442" t="s">
        <v>31</v>
      </c>
      <c r="I1442">
        <v>30</v>
      </c>
      <c r="J1442" t="s">
        <v>63</v>
      </c>
      <c r="K1442" t="s">
        <v>760</v>
      </c>
      <c r="L1442" t="s">
        <v>145</v>
      </c>
      <c r="M1442" t="b">
        <v>1</v>
      </c>
      <c r="N1442" t="s">
        <v>35</v>
      </c>
      <c r="O1442" t="s">
        <v>276</v>
      </c>
      <c r="P1442" t="s">
        <v>122</v>
      </c>
      <c r="Q1442">
        <v>120</v>
      </c>
      <c r="R1442" t="s">
        <v>35</v>
      </c>
      <c r="S1442" t="s">
        <v>10310</v>
      </c>
      <c r="U1442" t="s">
        <v>168</v>
      </c>
      <c r="V1442" t="s">
        <v>269</v>
      </c>
      <c r="W1442" t="s">
        <v>40</v>
      </c>
      <c r="X1442" t="s">
        <v>69</v>
      </c>
      <c r="AP1442" t="str">
        <v>Weeks</v>
      </c>
    </row>
    <row r="1443" spans="1:42" x14ac:dyDescent="0.2">
      <c r="A1443" t="s">
        <v>10311</v>
      </c>
      <c r="B1443" t="s">
        <v>10312</v>
      </c>
      <c r="D1443" t="s">
        <v>85</v>
      </c>
      <c r="E1443" t="s">
        <v>10313</v>
      </c>
      <c r="F1443" t="s">
        <v>10314</v>
      </c>
      <c r="G1443" t="s">
        <v>77</v>
      </c>
      <c r="H1443" t="s">
        <v>31</v>
      </c>
      <c r="I1443">
        <v>30</v>
      </c>
      <c r="J1443" t="s">
        <v>63</v>
      </c>
      <c r="K1443" t="s">
        <v>10315</v>
      </c>
      <c r="L1443" t="s">
        <v>145</v>
      </c>
      <c r="M1443" t="b">
        <v>1</v>
      </c>
      <c r="N1443" t="s">
        <v>62</v>
      </c>
      <c r="O1443" t="s">
        <v>36</v>
      </c>
      <c r="P1443" t="s">
        <v>122</v>
      </c>
      <c r="Q1443">
        <v>120</v>
      </c>
      <c r="R1443" t="s">
        <v>77</v>
      </c>
      <c r="S1443" t="s">
        <v>10316</v>
      </c>
      <c r="T1443" t="s">
        <v>545</v>
      </c>
      <c r="U1443" t="s">
        <v>1563</v>
      </c>
      <c r="V1443" t="s">
        <v>36</v>
      </c>
      <c r="W1443" t="s">
        <v>40</v>
      </c>
      <c r="X1443" t="s">
        <v>69</v>
      </c>
      <c r="AP1443" t="str">
        <v>Weeks</v>
      </c>
    </row>
    <row r="1444" spans="1:42" x14ac:dyDescent="0.2">
      <c r="A1444" t="s">
        <v>10317</v>
      </c>
      <c r="B1444" t="s">
        <v>10318</v>
      </c>
      <c r="D1444" t="s">
        <v>242</v>
      </c>
      <c r="E1444" t="s">
        <v>10319</v>
      </c>
      <c r="F1444" t="s">
        <v>10320</v>
      </c>
      <c r="G1444" t="s">
        <v>118</v>
      </c>
      <c r="H1444" t="s">
        <v>31</v>
      </c>
      <c r="I1444">
        <v>30</v>
      </c>
      <c r="J1444" t="s">
        <v>63</v>
      </c>
      <c r="K1444" t="s">
        <v>10321</v>
      </c>
      <c r="L1444" t="s">
        <v>10322</v>
      </c>
      <c r="M1444" t="b">
        <v>1</v>
      </c>
      <c r="N1444" t="s">
        <v>118</v>
      </c>
      <c r="O1444" t="s">
        <v>36</v>
      </c>
      <c r="P1444" t="s">
        <v>122</v>
      </c>
      <c r="Q1444">
        <v>120</v>
      </c>
      <c r="R1444" t="s">
        <v>118</v>
      </c>
      <c r="S1444" t="s">
        <v>10323</v>
      </c>
      <c r="U1444" t="s">
        <v>158</v>
      </c>
      <c r="V1444" t="s">
        <v>269</v>
      </c>
      <c r="W1444" t="s">
        <v>40</v>
      </c>
      <c r="X1444" t="s">
        <v>69</v>
      </c>
      <c r="AP1444" t="str">
        <v>Weeks</v>
      </c>
    </row>
    <row r="1445" spans="1:42" x14ac:dyDescent="0.2">
      <c r="A1445" t="s">
        <v>10324</v>
      </c>
      <c r="B1445" t="s">
        <v>10325</v>
      </c>
      <c r="D1445" t="s">
        <v>99</v>
      </c>
      <c r="E1445" t="s">
        <v>10326</v>
      </c>
      <c r="F1445" t="s">
        <v>10327</v>
      </c>
      <c r="G1445" t="s">
        <v>35</v>
      </c>
      <c r="H1445" t="s">
        <v>31</v>
      </c>
      <c r="I1445">
        <v>30</v>
      </c>
      <c r="J1445" t="s">
        <v>63</v>
      </c>
      <c r="K1445" t="s">
        <v>165</v>
      </c>
      <c r="L1445" t="s">
        <v>145</v>
      </c>
      <c r="M1445" t="b">
        <v>1</v>
      </c>
      <c r="N1445" t="s">
        <v>77</v>
      </c>
      <c r="O1445" t="s">
        <v>276</v>
      </c>
      <c r="P1445" t="s">
        <v>122</v>
      </c>
      <c r="Q1445">
        <v>120</v>
      </c>
      <c r="R1445" t="s">
        <v>35</v>
      </c>
      <c r="S1445" t="s">
        <v>10328</v>
      </c>
      <c r="T1445" t="s">
        <v>4047</v>
      </c>
      <c r="U1445" t="s">
        <v>168</v>
      </c>
      <c r="V1445" t="s">
        <v>36</v>
      </c>
      <c r="W1445" t="s">
        <v>40</v>
      </c>
      <c r="X1445" t="s">
        <v>69</v>
      </c>
      <c r="AP1445" t="str">
        <v>Month</v>
      </c>
    </row>
    <row r="1446" spans="1:42" x14ac:dyDescent="0.2">
      <c r="A1446" t="s">
        <v>10329</v>
      </c>
      <c r="B1446" t="s">
        <v>10330</v>
      </c>
      <c r="D1446" t="s">
        <v>72</v>
      </c>
      <c r="E1446" t="s">
        <v>10331</v>
      </c>
      <c r="F1446" t="s">
        <v>10332</v>
      </c>
      <c r="G1446" t="s">
        <v>344</v>
      </c>
      <c r="H1446" t="s">
        <v>174</v>
      </c>
      <c r="I1446">
        <v>1</v>
      </c>
      <c r="J1446" t="s">
        <v>245</v>
      </c>
      <c r="K1446" t="s">
        <v>792</v>
      </c>
      <c r="L1446" t="s">
        <v>10333</v>
      </c>
      <c r="M1446" t="b">
        <v>1</v>
      </c>
      <c r="N1446" t="s">
        <v>154</v>
      </c>
      <c r="O1446" t="s">
        <v>106</v>
      </c>
      <c r="P1446" t="s">
        <v>794</v>
      </c>
      <c r="Q1446">
        <v>0</v>
      </c>
      <c r="R1446" t="s">
        <v>344</v>
      </c>
      <c r="S1446" t="s">
        <v>10334</v>
      </c>
      <c r="U1446" t="s">
        <v>304</v>
      </c>
      <c r="V1446" t="s">
        <v>10335</v>
      </c>
      <c r="W1446" t="s">
        <v>40</v>
      </c>
      <c r="X1446" t="s">
        <v>2503</v>
      </c>
      <c r="AP1446" t="str">
        <v>Weeks</v>
      </c>
    </row>
    <row r="1447" spans="1:42" x14ac:dyDescent="0.2">
      <c r="A1447" t="s">
        <v>10336</v>
      </c>
      <c r="B1447" t="s">
        <v>10337</v>
      </c>
      <c r="D1447" t="s">
        <v>242</v>
      </c>
      <c r="E1447" t="s">
        <v>10338</v>
      </c>
      <c r="F1447" t="s">
        <v>10339</v>
      </c>
      <c r="G1447" t="s">
        <v>62</v>
      </c>
      <c r="H1447" t="s">
        <v>31</v>
      </c>
      <c r="I1447">
        <v>30</v>
      </c>
      <c r="J1447" t="s">
        <v>63</v>
      </c>
      <c r="K1447" t="s">
        <v>10340</v>
      </c>
      <c r="L1447" t="s">
        <v>10341</v>
      </c>
      <c r="M1447" t="b">
        <v>1</v>
      </c>
      <c r="N1447" t="s">
        <v>62</v>
      </c>
      <c r="O1447" t="s">
        <v>248</v>
      </c>
      <c r="P1447" t="s">
        <v>122</v>
      </c>
      <c r="Q1447">
        <v>120</v>
      </c>
      <c r="R1447" t="s">
        <v>62</v>
      </c>
      <c r="S1447" t="s">
        <v>10342</v>
      </c>
      <c r="U1447" t="s">
        <v>268</v>
      </c>
      <c r="V1447" t="s">
        <v>269</v>
      </c>
      <c r="W1447" t="s">
        <v>40</v>
      </c>
      <c r="X1447" t="s">
        <v>69</v>
      </c>
      <c r="AP1447" t="str">
        <v>Month</v>
      </c>
    </row>
    <row r="1448" spans="1:42" x14ac:dyDescent="0.2">
      <c r="A1448" t="s">
        <v>10343</v>
      </c>
      <c r="B1448" t="s">
        <v>10344</v>
      </c>
      <c r="D1448" t="s">
        <v>85</v>
      </c>
      <c r="E1448" t="s">
        <v>10345</v>
      </c>
      <c r="F1448" t="s">
        <v>10346</v>
      </c>
      <c r="G1448" t="s">
        <v>154</v>
      </c>
      <c r="H1448" t="s">
        <v>31</v>
      </c>
      <c r="I1448">
        <v>1</v>
      </c>
      <c r="J1448" t="s">
        <v>245</v>
      </c>
      <c r="K1448" t="s">
        <v>7257</v>
      </c>
      <c r="L1448" t="s">
        <v>10347</v>
      </c>
      <c r="M1448" t="b">
        <v>1</v>
      </c>
      <c r="N1448" t="s">
        <v>154</v>
      </c>
      <c r="O1448" t="s">
        <v>276</v>
      </c>
      <c r="P1448" t="s">
        <v>10348</v>
      </c>
      <c r="Q1448">
        <v>120</v>
      </c>
      <c r="R1448" t="s">
        <v>154</v>
      </c>
      <c r="S1448" t="s">
        <v>10349</v>
      </c>
      <c r="T1448" t="s">
        <v>10350</v>
      </c>
      <c r="U1448" t="s">
        <v>2862</v>
      </c>
      <c r="V1448" t="s">
        <v>36</v>
      </c>
      <c r="W1448" t="s">
        <v>40</v>
      </c>
      <c r="X1448" t="s">
        <v>10348</v>
      </c>
      <c r="AP1448" t="str">
        <v>Weeks</v>
      </c>
    </row>
    <row r="1449" spans="1:42" x14ac:dyDescent="0.2">
      <c r="A1449" t="s">
        <v>10351</v>
      </c>
      <c r="B1449" t="s">
        <v>10352</v>
      </c>
      <c r="C1449" t="s">
        <v>10353</v>
      </c>
      <c r="D1449" t="s">
        <v>46</v>
      </c>
      <c r="E1449" t="s">
        <v>10354</v>
      </c>
      <c r="F1449" t="s">
        <v>10355</v>
      </c>
      <c r="G1449" t="s">
        <v>62</v>
      </c>
      <c r="H1449" t="s">
        <v>31</v>
      </c>
      <c r="I1449">
        <v>30</v>
      </c>
      <c r="J1449" t="s">
        <v>63</v>
      </c>
      <c r="K1449" t="s">
        <v>10356</v>
      </c>
      <c r="L1449" t="s">
        <v>10357</v>
      </c>
      <c r="M1449" t="b">
        <v>1</v>
      </c>
      <c r="N1449" t="s">
        <v>151</v>
      </c>
      <c r="O1449" t="s">
        <v>259</v>
      </c>
      <c r="P1449" t="s">
        <v>122</v>
      </c>
      <c r="Q1449">
        <v>3000</v>
      </c>
      <c r="R1449" t="s">
        <v>62</v>
      </c>
      <c r="S1449" t="s">
        <v>10358</v>
      </c>
      <c r="U1449" t="s">
        <v>158</v>
      </c>
      <c r="V1449" t="s">
        <v>36</v>
      </c>
      <c r="W1449" t="s">
        <v>4862</v>
      </c>
      <c r="X1449" t="s">
        <v>69</v>
      </c>
      <c r="AP1449" t="str">
        <v>Weeks</v>
      </c>
    </row>
    <row r="1450" spans="1:42" x14ac:dyDescent="0.2">
      <c r="A1450" t="s">
        <v>10359</v>
      </c>
      <c r="B1450" t="s">
        <v>10360</v>
      </c>
      <c r="D1450" t="s">
        <v>115</v>
      </c>
      <c r="E1450" t="s">
        <v>10361</v>
      </c>
      <c r="F1450" t="s">
        <v>10362</v>
      </c>
      <c r="G1450" t="s">
        <v>62</v>
      </c>
      <c r="H1450" t="s">
        <v>31</v>
      </c>
      <c r="I1450">
        <v>30</v>
      </c>
      <c r="J1450" t="s">
        <v>63</v>
      </c>
      <c r="K1450" t="s">
        <v>10363</v>
      </c>
      <c r="L1450" t="s">
        <v>10364</v>
      </c>
      <c r="M1450" t="b">
        <v>1</v>
      </c>
      <c r="N1450" t="s">
        <v>62</v>
      </c>
      <c r="O1450" t="s">
        <v>155</v>
      </c>
      <c r="P1450" t="s">
        <v>122</v>
      </c>
      <c r="Q1450">
        <v>120</v>
      </c>
      <c r="R1450" t="s">
        <v>62</v>
      </c>
      <c r="S1450" t="s">
        <v>10365</v>
      </c>
      <c r="U1450" t="s">
        <v>687</v>
      </c>
      <c r="V1450" t="s">
        <v>36</v>
      </c>
      <c r="W1450" t="s">
        <v>40</v>
      </c>
      <c r="X1450" t="s">
        <v>69</v>
      </c>
      <c r="AP1450" t="str">
        <v>Weeks</v>
      </c>
    </row>
    <row r="1451" spans="1:42" x14ac:dyDescent="0.2">
      <c r="A1451" t="s">
        <v>10366</v>
      </c>
      <c r="B1451" t="s">
        <v>10367</v>
      </c>
      <c r="D1451" t="s">
        <v>171</v>
      </c>
      <c r="E1451" t="s">
        <v>10368</v>
      </c>
      <c r="F1451" t="s">
        <v>10369</v>
      </c>
      <c r="G1451" t="s">
        <v>151</v>
      </c>
      <c r="H1451" t="s">
        <v>31</v>
      </c>
      <c r="I1451">
        <v>30</v>
      </c>
      <c r="J1451" t="s">
        <v>63</v>
      </c>
      <c r="K1451" t="s">
        <v>10370</v>
      </c>
      <c r="L1451" t="s">
        <v>10371</v>
      </c>
      <c r="M1451" t="b">
        <v>1</v>
      </c>
      <c r="N1451" t="s">
        <v>151</v>
      </c>
      <c r="O1451" t="s">
        <v>106</v>
      </c>
      <c r="P1451" t="s">
        <v>122</v>
      </c>
      <c r="Q1451">
        <v>120</v>
      </c>
      <c r="R1451" t="s">
        <v>151</v>
      </c>
      <c r="S1451" t="s">
        <v>10372</v>
      </c>
      <c r="U1451" t="s">
        <v>422</v>
      </c>
      <c r="V1451" t="s">
        <v>36</v>
      </c>
      <c r="W1451" t="s">
        <v>40</v>
      </c>
      <c r="X1451" t="s">
        <v>69</v>
      </c>
      <c r="Y1451" t="s">
        <v>10373</v>
      </c>
      <c r="AP1451" t="str">
        <v>Weeks</v>
      </c>
    </row>
    <row r="1452" spans="1:42" x14ac:dyDescent="0.2">
      <c r="A1452" t="s">
        <v>10374</v>
      </c>
      <c r="B1452" t="s">
        <v>10375</v>
      </c>
      <c r="C1452" t="s">
        <v>10376</v>
      </c>
      <c r="D1452" t="s">
        <v>46</v>
      </c>
      <c r="E1452" t="s">
        <v>10377</v>
      </c>
      <c r="F1452" t="s">
        <v>10378</v>
      </c>
      <c r="G1452" t="s">
        <v>62</v>
      </c>
      <c r="H1452" t="s">
        <v>31</v>
      </c>
      <c r="I1452">
        <v>30</v>
      </c>
      <c r="J1452" t="s">
        <v>63</v>
      </c>
      <c r="K1452" t="s">
        <v>10379</v>
      </c>
      <c r="L1452" t="s">
        <v>10380</v>
      </c>
      <c r="M1452" t="b">
        <v>1</v>
      </c>
      <c r="N1452" t="s">
        <v>151</v>
      </c>
      <c r="O1452" t="s">
        <v>106</v>
      </c>
      <c r="P1452" t="s">
        <v>122</v>
      </c>
      <c r="Q1452">
        <v>120</v>
      </c>
      <c r="R1452" t="s">
        <v>62</v>
      </c>
      <c r="S1452" t="s">
        <v>10381</v>
      </c>
      <c r="U1452" t="s">
        <v>158</v>
      </c>
      <c r="V1452" t="s">
        <v>36</v>
      </c>
      <c r="W1452" t="s">
        <v>68</v>
      </c>
      <c r="X1452" t="s">
        <v>69</v>
      </c>
      <c r="AP1452" t="str">
        <v>Days</v>
      </c>
    </row>
    <row r="1453" spans="1:42" x14ac:dyDescent="0.2">
      <c r="A1453" t="s">
        <v>10382</v>
      </c>
      <c r="B1453" t="s">
        <v>10383</v>
      </c>
      <c r="D1453" t="s">
        <v>27</v>
      </c>
      <c r="E1453" t="s">
        <v>10384</v>
      </c>
      <c r="F1453" t="s">
        <v>10385</v>
      </c>
      <c r="G1453" t="s">
        <v>226</v>
      </c>
      <c r="H1453" t="s">
        <v>31</v>
      </c>
      <c r="I1453">
        <v>10</v>
      </c>
      <c r="J1453" t="s">
        <v>102</v>
      </c>
      <c r="K1453" t="s">
        <v>3038</v>
      </c>
      <c r="L1453" t="s">
        <v>10386</v>
      </c>
      <c r="M1453" t="b">
        <v>1</v>
      </c>
      <c r="N1453" t="s">
        <v>226</v>
      </c>
      <c r="O1453" t="s">
        <v>196</v>
      </c>
      <c r="P1453" t="s">
        <v>10387</v>
      </c>
      <c r="Q1453">
        <v>0</v>
      </c>
      <c r="R1453" t="s">
        <v>226</v>
      </c>
      <c r="S1453" t="s">
        <v>10388</v>
      </c>
      <c r="U1453" t="s">
        <v>304</v>
      </c>
      <c r="V1453" t="s">
        <v>36</v>
      </c>
      <c r="W1453" t="s">
        <v>40</v>
      </c>
      <c r="X1453" t="s">
        <v>10389</v>
      </c>
      <c r="AP1453" t="str">
        <v>Days</v>
      </c>
    </row>
    <row r="1454" spans="1:42" x14ac:dyDescent="0.2">
      <c r="A1454" t="s">
        <v>10390</v>
      </c>
      <c r="B1454" t="s">
        <v>10391</v>
      </c>
      <c r="D1454" t="s">
        <v>72</v>
      </c>
      <c r="E1454" t="s">
        <v>10392</v>
      </c>
      <c r="F1454" t="s">
        <v>10393</v>
      </c>
      <c r="G1454" t="s">
        <v>118</v>
      </c>
      <c r="H1454" t="s">
        <v>223</v>
      </c>
      <c r="I1454">
        <v>5</v>
      </c>
      <c r="J1454" t="s">
        <v>102</v>
      </c>
      <c r="K1454" t="s">
        <v>10394</v>
      </c>
      <c r="L1454" t="s">
        <v>10395</v>
      </c>
      <c r="M1454" t="b">
        <v>1</v>
      </c>
      <c r="N1454" t="s">
        <v>118</v>
      </c>
      <c r="O1454" t="s">
        <v>66</v>
      </c>
      <c r="P1454" t="s">
        <v>10396</v>
      </c>
      <c r="Q1454">
        <v>10</v>
      </c>
      <c r="R1454" t="s">
        <v>118</v>
      </c>
      <c r="S1454" t="s">
        <v>10397</v>
      </c>
      <c r="U1454" t="s">
        <v>158</v>
      </c>
      <c r="V1454" t="s">
        <v>3051</v>
      </c>
      <c r="W1454" t="s">
        <v>40</v>
      </c>
      <c r="X1454" t="s">
        <v>10396</v>
      </c>
      <c r="AP1454" t="str">
        <v>Weeks</v>
      </c>
    </row>
    <row r="1455" spans="1:42" x14ac:dyDescent="0.2">
      <c r="A1455" t="s">
        <v>10398</v>
      </c>
      <c r="B1455" t="s">
        <v>10399</v>
      </c>
      <c r="D1455" t="s">
        <v>99</v>
      </c>
      <c r="E1455" t="s">
        <v>10400</v>
      </c>
      <c r="F1455" t="s">
        <v>10401</v>
      </c>
      <c r="G1455" t="s">
        <v>35</v>
      </c>
      <c r="H1455" t="s">
        <v>31</v>
      </c>
      <c r="I1455">
        <v>30</v>
      </c>
      <c r="J1455" t="s">
        <v>63</v>
      </c>
      <c r="K1455" t="s">
        <v>275</v>
      </c>
      <c r="L1455" t="s">
        <v>145</v>
      </c>
      <c r="M1455" t="b">
        <v>1</v>
      </c>
      <c r="N1455" t="s">
        <v>77</v>
      </c>
      <c r="O1455" t="s">
        <v>121</v>
      </c>
      <c r="P1455" t="s">
        <v>122</v>
      </c>
      <c r="Q1455">
        <v>120</v>
      </c>
      <c r="R1455" t="s">
        <v>35</v>
      </c>
      <c r="S1455" t="s">
        <v>10402</v>
      </c>
      <c r="T1455" t="s">
        <v>5308</v>
      </c>
      <c r="U1455" t="s">
        <v>168</v>
      </c>
      <c r="V1455" t="s">
        <v>36</v>
      </c>
      <c r="W1455" t="s">
        <v>40</v>
      </c>
      <c r="X1455" t="s">
        <v>69</v>
      </c>
      <c r="AP1455" t="str">
        <v>Weeks</v>
      </c>
    </row>
    <row r="1456" spans="1:42" x14ac:dyDescent="0.2">
      <c r="A1456" t="s">
        <v>10403</v>
      </c>
      <c r="B1456" t="s">
        <v>10404</v>
      </c>
      <c r="D1456" t="s">
        <v>99</v>
      </c>
      <c r="E1456" t="s">
        <v>10405</v>
      </c>
      <c r="F1456" t="s">
        <v>10406</v>
      </c>
      <c r="G1456" t="s">
        <v>77</v>
      </c>
      <c r="H1456" t="s">
        <v>31</v>
      </c>
      <c r="I1456">
        <v>30</v>
      </c>
      <c r="J1456" t="s">
        <v>63</v>
      </c>
      <c r="K1456" t="s">
        <v>10407</v>
      </c>
      <c r="L1456" t="s">
        <v>145</v>
      </c>
      <c r="M1456" t="b">
        <v>1</v>
      </c>
      <c r="N1456" t="s">
        <v>77</v>
      </c>
      <c r="O1456" t="s">
        <v>36</v>
      </c>
      <c r="P1456" t="s">
        <v>122</v>
      </c>
      <c r="Q1456">
        <v>120</v>
      </c>
      <c r="R1456" t="s">
        <v>77</v>
      </c>
      <c r="S1456" t="s">
        <v>10408</v>
      </c>
      <c r="T1456" t="s">
        <v>1562</v>
      </c>
      <c r="U1456" t="s">
        <v>687</v>
      </c>
      <c r="V1456" t="s">
        <v>36</v>
      </c>
      <c r="W1456" t="s">
        <v>40</v>
      </c>
      <c r="X1456" t="s">
        <v>69</v>
      </c>
      <c r="Y1456" t="s">
        <v>10409</v>
      </c>
      <c r="AP1456" t="str">
        <v>Weeks</v>
      </c>
    </row>
    <row r="1457" spans="1:42" x14ac:dyDescent="0.2">
      <c r="A1457" t="s">
        <v>10410</v>
      </c>
      <c r="B1457" t="s">
        <v>10411</v>
      </c>
      <c r="D1457" t="s">
        <v>115</v>
      </c>
      <c r="E1457" t="s">
        <v>10412</v>
      </c>
      <c r="F1457" t="s">
        <v>10413</v>
      </c>
      <c r="G1457" t="s">
        <v>118</v>
      </c>
      <c r="H1457" t="s">
        <v>31</v>
      </c>
      <c r="I1457">
        <v>30</v>
      </c>
      <c r="J1457" t="s">
        <v>63</v>
      </c>
      <c r="K1457" t="s">
        <v>10414</v>
      </c>
      <c r="L1457" t="s">
        <v>10415</v>
      </c>
      <c r="M1457" t="b">
        <v>1</v>
      </c>
      <c r="N1457" t="s">
        <v>118</v>
      </c>
      <c r="O1457" t="s">
        <v>106</v>
      </c>
      <c r="P1457" t="s">
        <v>122</v>
      </c>
      <c r="Q1457">
        <v>120</v>
      </c>
      <c r="R1457" t="s">
        <v>118</v>
      </c>
      <c r="S1457" t="s">
        <v>10416</v>
      </c>
      <c r="U1457" t="s">
        <v>331</v>
      </c>
      <c r="V1457" t="s">
        <v>36</v>
      </c>
      <c r="W1457" t="s">
        <v>40</v>
      </c>
      <c r="X1457" t="s">
        <v>69</v>
      </c>
      <c r="AP1457" t="str">
        <v>Weeks</v>
      </c>
    </row>
    <row r="1458" spans="1:42" x14ac:dyDescent="0.2">
      <c r="A1458" t="s">
        <v>10417</v>
      </c>
      <c r="B1458" t="s">
        <v>10418</v>
      </c>
      <c r="D1458" t="s">
        <v>171</v>
      </c>
      <c r="E1458" t="s">
        <v>10419</v>
      </c>
      <c r="F1458" t="s">
        <v>10420</v>
      </c>
      <c r="G1458" t="s">
        <v>35</v>
      </c>
      <c r="H1458" t="s">
        <v>31</v>
      </c>
      <c r="I1458">
        <v>30</v>
      </c>
      <c r="J1458" t="s">
        <v>63</v>
      </c>
      <c r="K1458" t="s">
        <v>760</v>
      </c>
      <c r="L1458" t="s">
        <v>145</v>
      </c>
      <c r="M1458" t="b">
        <v>1</v>
      </c>
      <c r="N1458" t="s">
        <v>35</v>
      </c>
      <c r="O1458" t="s">
        <v>121</v>
      </c>
      <c r="P1458" t="s">
        <v>122</v>
      </c>
      <c r="Q1458">
        <v>120</v>
      </c>
      <c r="R1458" t="s">
        <v>35</v>
      </c>
      <c r="S1458" t="s">
        <v>10421</v>
      </c>
      <c r="U1458" t="s">
        <v>168</v>
      </c>
      <c r="V1458" t="s">
        <v>36</v>
      </c>
      <c r="W1458" t="s">
        <v>40</v>
      </c>
      <c r="X1458" t="s">
        <v>69</v>
      </c>
      <c r="Y1458" t="s">
        <v>10422</v>
      </c>
      <c r="AP1458" t="str">
        <v>Weeks</v>
      </c>
    </row>
    <row r="1459" spans="1:42" x14ac:dyDescent="0.2">
      <c r="A1459" t="s">
        <v>10423</v>
      </c>
      <c r="B1459" t="s">
        <v>10424</v>
      </c>
      <c r="D1459" t="s">
        <v>115</v>
      </c>
      <c r="E1459" t="s">
        <v>10425</v>
      </c>
      <c r="F1459" t="s">
        <v>10426</v>
      </c>
      <c r="G1459" t="s">
        <v>118</v>
      </c>
      <c r="H1459" t="s">
        <v>31</v>
      </c>
      <c r="I1459">
        <v>30</v>
      </c>
      <c r="J1459" t="s">
        <v>63</v>
      </c>
      <c r="K1459" t="s">
        <v>10427</v>
      </c>
      <c r="L1459" t="s">
        <v>10428</v>
      </c>
      <c r="M1459" t="b">
        <v>1</v>
      </c>
      <c r="N1459" t="s">
        <v>118</v>
      </c>
      <c r="O1459" t="s">
        <v>66</v>
      </c>
      <c r="P1459" t="s">
        <v>122</v>
      </c>
      <c r="Q1459">
        <v>3000</v>
      </c>
      <c r="R1459" t="s">
        <v>118</v>
      </c>
      <c r="S1459" t="s">
        <v>10429</v>
      </c>
      <c r="U1459" t="s">
        <v>331</v>
      </c>
      <c r="V1459" t="s">
        <v>36</v>
      </c>
      <c r="W1459" t="s">
        <v>40</v>
      </c>
      <c r="X1459" t="s">
        <v>69</v>
      </c>
      <c r="AP1459" t="str">
        <v>Week</v>
      </c>
    </row>
    <row r="1460" spans="1:42" x14ac:dyDescent="0.2">
      <c r="A1460" t="s">
        <v>10430</v>
      </c>
      <c r="B1460" t="s">
        <v>10431</v>
      </c>
      <c r="D1460" t="s">
        <v>72</v>
      </c>
      <c r="E1460" t="s">
        <v>10432</v>
      </c>
      <c r="F1460" t="s">
        <v>10433</v>
      </c>
      <c r="G1460" t="s">
        <v>62</v>
      </c>
      <c r="H1460" t="s">
        <v>31</v>
      </c>
      <c r="I1460">
        <v>1</v>
      </c>
      <c r="J1460" t="s">
        <v>193</v>
      </c>
      <c r="K1460" t="s">
        <v>10434</v>
      </c>
      <c r="L1460" t="s">
        <v>10435</v>
      </c>
      <c r="M1460" t="b">
        <v>1</v>
      </c>
      <c r="N1460" t="s">
        <v>151</v>
      </c>
      <c r="O1460" t="s">
        <v>276</v>
      </c>
      <c r="P1460" t="s">
        <v>286</v>
      </c>
      <c r="Q1460">
        <v>10</v>
      </c>
      <c r="R1460" t="s">
        <v>62</v>
      </c>
      <c r="S1460" t="s">
        <v>10436</v>
      </c>
      <c r="U1460" t="s">
        <v>10437</v>
      </c>
      <c r="V1460" t="s">
        <v>10438</v>
      </c>
      <c r="W1460" t="s">
        <v>40</v>
      </c>
      <c r="X1460" t="s">
        <v>289</v>
      </c>
      <c r="AP1460" t="str">
        <v>Weeks</v>
      </c>
    </row>
    <row r="1461" spans="1:42" x14ac:dyDescent="0.2">
      <c r="A1461" t="s">
        <v>10439</v>
      </c>
      <c r="B1461" t="s">
        <v>10440</v>
      </c>
      <c r="D1461" t="s">
        <v>72</v>
      </c>
      <c r="E1461" t="s">
        <v>10441</v>
      </c>
      <c r="F1461" t="s">
        <v>10442</v>
      </c>
      <c r="G1461" t="s">
        <v>35</v>
      </c>
      <c r="H1461" t="s">
        <v>31</v>
      </c>
      <c r="I1461">
        <v>30</v>
      </c>
      <c r="J1461" t="s">
        <v>63</v>
      </c>
      <c r="K1461" t="s">
        <v>452</v>
      </c>
      <c r="L1461" t="s">
        <v>145</v>
      </c>
      <c r="M1461" t="b">
        <v>1</v>
      </c>
      <c r="N1461" t="s">
        <v>35</v>
      </c>
      <c r="O1461" t="s">
        <v>248</v>
      </c>
      <c r="P1461" t="s">
        <v>122</v>
      </c>
      <c r="Q1461">
        <v>120</v>
      </c>
      <c r="R1461" t="s">
        <v>35</v>
      </c>
      <c r="S1461" t="s">
        <v>10443</v>
      </c>
      <c r="U1461" t="s">
        <v>168</v>
      </c>
      <c r="V1461" t="s">
        <v>269</v>
      </c>
      <c r="W1461" t="s">
        <v>40</v>
      </c>
      <c r="X1461" t="s">
        <v>69</v>
      </c>
      <c r="Y1461" t="s">
        <v>10444</v>
      </c>
      <c r="AP1461" t="str">
        <v>Weeks</v>
      </c>
    </row>
    <row r="1462" spans="1:42" x14ac:dyDescent="0.2">
      <c r="A1462" t="s">
        <v>10445</v>
      </c>
      <c r="B1462" t="s">
        <v>10446</v>
      </c>
      <c r="D1462" t="s">
        <v>171</v>
      </c>
      <c r="E1462" t="s">
        <v>10447</v>
      </c>
      <c r="F1462" t="s">
        <v>10448</v>
      </c>
      <c r="G1462" t="s">
        <v>77</v>
      </c>
      <c r="H1462" t="s">
        <v>31</v>
      </c>
      <c r="I1462">
        <v>30</v>
      </c>
      <c r="J1462" t="s">
        <v>63</v>
      </c>
      <c r="K1462" t="s">
        <v>452</v>
      </c>
      <c r="L1462" t="s">
        <v>145</v>
      </c>
      <c r="M1462" t="b">
        <v>1</v>
      </c>
      <c r="N1462" t="s">
        <v>77</v>
      </c>
      <c r="O1462" t="s">
        <v>66</v>
      </c>
      <c r="P1462" t="s">
        <v>122</v>
      </c>
      <c r="Q1462">
        <v>120</v>
      </c>
      <c r="R1462" t="s">
        <v>77</v>
      </c>
      <c r="S1462" t="s">
        <v>10449</v>
      </c>
      <c r="U1462" t="s">
        <v>168</v>
      </c>
      <c r="V1462" t="s">
        <v>36</v>
      </c>
      <c r="W1462" t="s">
        <v>40</v>
      </c>
      <c r="X1462" t="s">
        <v>69</v>
      </c>
      <c r="Y1462" t="s">
        <v>10450</v>
      </c>
      <c r="AP1462" t="str">
        <v>Weeks</v>
      </c>
    </row>
    <row r="1463" spans="1:42" x14ac:dyDescent="0.2">
      <c r="A1463" t="s">
        <v>10451</v>
      </c>
      <c r="B1463" t="s">
        <v>10452</v>
      </c>
      <c r="C1463" t="s">
        <v>10453</v>
      </c>
      <c r="D1463" t="s">
        <v>46</v>
      </c>
      <c r="E1463" t="s">
        <v>10454</v>
      </c>
      <c r="F1463" t="s">
        <v>10455</v>
      </c>
      <c r="G1463" t="s">
        <v>35</v>
      </c>
      <c r="H1463" t="s">
        <v>31</v>
      </c>
      <c r="I1463">
        <v>30</v>
      </c>
      <c r="J1463" t="s">
        <v>63</v>
      </c>
      <c r="K1463" t="s">
        <v>275</v>
      </c>
      <c r="L1463" t="s">
        <v>145</v>
      </c>
      <c r="M1463" t="b">
        <v>1</v>
      </c>
      <c r="N1463" t="s">
        <v>77</v>
      </c>
      <c r="O1463" t="s">
        <v>106</v>
      </c>
      <c r="P1463" t="s">
        <v>122</v>
      </c>
      <c r="Q1463">
        <v>120</v>
      </c>
      <c r="R1463" t="s">
        <v>35</v>
      </c>
      <c r="S1463" t="s">
        <v>10456</v>
      </c>
      <c r="U1463" t="s">
        <v>168</v>
      </c>
      <c r="V1463" t="s">
        <v>36</v>
      </c>
      <c r="W1463" t="s">
        <v>68</v>
      </c>
      <c r="X1463" t="s">
        <v>69</v>
      </c>
      <c r="AP1463" t="str">
        <v>Weeks</v>
      </c>
    </row>
    <row r="1464" spans="1:42" x14ac:dyDescent="0.2">
      <c r="A1464" t="s">
        <v>10457</v>
      </c>
      <c r="B1464" t="s">
        <v>10458</v>
      </c>
      <c r="D1464" t="s">
        <v>72</v>
      </c>
      <c r="E1464" t="s">
        <v>10459</v>
      </c>
      <c r="F1464" t="s">
        <v>10460</v>
      </c>
      <c r="G1464" t="s">
        <v>35</v>
      </c>
      <c r="H1464" t="s">
        <v>31</v>
      </c>
      <c r="I1464">
        <v>30</v>
      </c>
      <c r="J1464" t="s">
        <v>63</v>
      </c>
      <c r="K1464" t="s">
        <v>760</v>
      </c>
      <c r="L1464" t="s">
        <v>145</v>
      </c>
      <c r="M1464" t="b">
        <v>1</v>
      </c>
      <c r="N1464" t="s">
        <v>35</v>
      </c>
      <c r="O1464" t="s">
        <v>130</v>
      </c>
      <c r="P1464" t="s">
        <v>122</v>
      </c>
      <c r="Q1464">
        <v>120</v>
      </c>
      <c r="R1464" t="s">
        <v>35</v>
      </c>
      <c r="S1464" t="s">
        <v>10461</v>
      </c>
      <c r="U1464" t="s">
        <v>168</v>
      </c>
      <c r="V1464" t="s">
        <v>269</v>
      </c>
      <c r="W1464" t="s">
        <v>40</v>
      </c>
      <c r="X1464" t="s">
        <v>69</v>
      </c>
      <c r="AP1464" t="str">
        <v>Weeks</v>
      </c>
    </row>
    <row r="1465" spans="1:42" x14ac:dyDescent="0.2">
      <c r="A1465" t="s">
        <v>10462</v>
      </c>
      <c r="B1465" t="s">
        <v>10463</v>
      </c>
      <c r="D1465" t="s">
        <v>27</v>
      </c>
      <c r="E1465" t="s">
        <v>10464</v>
      </c>
      <c r="F1465" t="s">
        <v>10465</v>
      </c>
      <c r="G1465" t="s">
        <v>35</v>
      </c>
      <c r="H1465" t="s">
        <v>31</v>
      </c>
      <c r="I1465">
        <v>30</v>
      </c>
      <c r="J1465" t="s">
        <v>63</v>
      </c>
      <c r="K1465" t="s">
        <v>904</v>
      </c>
      <c r="L1465" t="s">
        <v>145</v>
      </c>
      <c r="M1465" t="b">
        <v>1</v>
      </c>
      <c r="N1465" t="s">
        <v>35</v>
      </c>
      <c r="O1465" t="s">
        <v>259</v>
      </c>
      <c r="P1465" t="s">
        <v>122</v>
      </c>
      <c r="Q1465">
        <v>120</v>
      </c>
      <c r="R1465" t="s">
        <v>35</v>
      </c>
      <c r="S1465" t="s">
        <v>10466</v>
      </c>
      <c r="U1465" t="s">
        <v>168</v>
      </c>
      <c r="V1465" t="s">
        <v>36</v>
      </c>
      <c r="W1465" t="s">
        <v>40</v>
      </c>
      <c r="X1465" t="s">
        <v>69</v>
      </c>
      <c r="Y1465" t="s">
        <v>10467</v>
      </c>
      <c r="AP1465" t="str">
        <v>Hours</v>
      </c>
    </row>
    <row r="1466" spans="1:42" x14ac:dyDescent="0.2">
      <c r="A1466" t="s">
        <v>10468</v>
      </c>
      <c r="B1466" t="s">
        <v>10469</v>
      </c>
      <c r="D1466" t="s">
        <v>72</v>
      </c>
      <c r="E1466" t="s">
        <v>10470</v>
      </c>
      <c r="F1466" t="s">
        <v>10471</v>
      </c>
      <c r="G1466" t="s">
        <v>226</v>
      </c>
      <c r="H1466" t="s">
        <v>31</v>
      </c>
      <c r="I1466">
        <v>2</v>
      </c>
      <c r="J1466" t="s">
        <v>345</v>
      </c>
      <c r="K1466" t="s">
        <v>10472</v>
      </c>
      <c r="L1466" t="s">
        <v>10473</v>
      </c>
      <c r="M1466" t="b">
        <v>1</v>
      </c>
      <c r="N1466" t="s">
        <v>226</v>
      </c>
      <c r="O1466" t="s">
        <v>248</v>
      </c>
      <c r="P1466" t="s">
        <v>156</v>
      </c>
      <c r="Q1466">
        <v>50</v>
      </c>
      <c r="R1466" t="s">
        <v>226</v>
      </c>
      <c r="S1466" t="s">
        <v>10474</v>
      </c>
      <c r="U1466" t="s">
        <v>10475</v>
      </c>
      <c r="V1466" t="s">
        <v>10476</v>
      </c>
      <c r="W1466" t="s">
        <v>40</v>
      </c>
      <c r="X1466" t="s">
        <v>160</v>
      </c>
      <c r="AP1466" t="str">
        <v>Weeks</v>
      </c>
    </row>
    <row r="1467" spans="1:42" x14ac:dyDescent="0.2">
      <c r="A1467" t="s">
        <v>10477</v>
      </c>
      <c r="B1467" t="s">
        <v>10478</v>
      </c>
      <c r="D1467" t="s">
        <v>115</v>
      </c>
      <c r="E1467" t="s">
        <v>10479</v>
      </c>
      <c r="F1467" t="s">
        <v>10480</v>
      </c>
      <c r="G1467" t="s">
        <v>35</v>
      </c>
      <c r="H1467" t="s">
        <v>31</v>
      </c>
      <c r="I1467">
        <v>30</v>
      </c>
      <c r="J1467" t="s">
        <v>63</v>
      </c>
      <c r="K1467" t="s">
        <v>275</v>
      </c>
      <c r="L1467" t="s">
        <v>145</v>
      </c>
      <c r="M1467" t="b">
        <v>1</v>
      </c>
      <c r="N1467" t="s">
        <v>77</v>
      </c>
      <c r="O1467" t="s">
        <v>276</v>
      </c>
      <c r="P1467" t="s">
        <v>122</v>
      </c>
      <c r="Q1467">
        <v>120</v>
      </c>
      <c r="R1467" t="s">
        <v>35</v>
      </c>
      <c r="S1467" t="s">
        <v>10481</v>
      </c>
      <c r="U1467" t="s">
        <v>168</v>
      </c>
      <c r="V1467" t="s">
        <v>36</v>
      </c>
      <c r="W1467" t="s">
        <v>40</v>
      </c>
      <c r="X1467" t="s">
        <v>69</v>
      </c>
      <c r="AP1467" t="str">
        <v>Weeks</v>
      </c>
    </row>
    <row r="1468" spans="1:42" x14ac:dyDescent="0.2">
      <c r="A1468" t="s">
        <v>10482</v>
      </c>
      <c r="B1468" t="s">
        <v>10483</v>
      </c>
      <c r="D1468" t="s">
        <v>27</v>
      </c>
      <c r="E1468" t="s">
        <v>10484</v>
      </c>
      <c r="F1468" t="s">
        <v>10485</v>
      </c>
      <c r="G1468" t="s">
        <v>35</v>
      </c>
      <c r="H1468" t="s">
        <v>31</v>
      </c>
      <c r="I1468">
        <v>30</v>
      </c>
      <c r="J1468" t="s">
        <v>63</v>
      </c>
      <c r="K1468" t="s">
        <v>275</v>
      </c>
      <c r="L1468" t="s">
        <v>145</v>
      </c>
      <c r="M1468" t="b">
        <v>1</v>
      </c>
      <c r="N1468" t="s">
        <v>77</v>
      </c>
      <c r="O1468" t="s">
        <v>248</v>
      </c>
      <c r="P1468" t="s">
        <v>122</v>
      </c>
      <c r="Q1468">
        <v>120</v>
      </c>
      <c r="R1468" t="s">
        <v>35</v>
      </c>
      <c r="S1468" t="s">
        <v>10486</v>
      </c>
      <c r="U1468" t="s">
        <v>168</v>
      </c>
      <c r="V1468" t="s">
        <v>36</v>
      </c>
      <c r="W1468" t="s">
        <v>40</v>
      </c>
      <c r="X1468" t="s">
        <v>69</v>
      </c>
      <c r="Y1468" t="s">
        <v>10487</v>
      </c>
      <c r="AP1468" t="str">
        <v>Weeks</v>
      </c>
    </row>
    <row r="1469" spans="1:42" x14ac:dyDescent="0.2">
      <c r="A1469" t="s">
        <v>10488</v>
      </c>
      <c r="B1469" t="s">
        <v>10489</v>
      </c>
      <c r="D1469" t="s">
        <v>115</v>
      </c>
      <c r="E1469" t="s">
        <v>10490</v>
      </c>
      <c r="F1469" t="s">
        <v>10491</v>
      </c>
      <c r="G1469" t="s">
        <v>118</v>
      </c>
      <c r="H1469" t="s">
        <v>31</v>
      </c>
      <c r="I1469">
        <v>30</v>
      </c>
      <c r="J1469" t="s">
        <v>63</v>
      </c>
      <c r="K1469" t="s">
        <v>10492</v>
      </c>
      <c r="L1469" t="s">
        <v>10493</v>
      </c>
      <c r="M1469" t="b">
        <v>1</v>
      </c>
      <c r="N1469" t="s">
        <v>118</v>
      </c>
      <c r="O1469" t="s">
        <v>130</v>
      </c>
      <c r="P1469" t="s">
        <v>122</v>
      </c>
      <c r="Q1469">
        <v>120</v>
      </c>
      <c r="R1469" t="s">
        <v>118</v>
      </c>
      <c r="S1469" t="s">
        <v>10494</v>
      </c>
      <c r="U1469" t="s">
        <v>331</v>
      </c>
      <c r="V1469" t="s">
        <v>36</v>
      </c>
      <c r="W1469" t="s">
        <v>40</v>
      </c>
      <c r="X1469" t="s">
        <v>69</v>
      </c>
      <c r="AP1469" t="str">
        <v>Weeks</v>
      </c>
    </row>
    <row r="1470" spans="1:42" x14ac:dyDescent="0.2">
      <c r="A1470" t="s">
        <v>10495</v>
      </c>
      <c r="B1470" t="s">
        <v>10496</v>
      </c>
      <c r="D1470" t="s">
        <v>72</v>
      </c>
      <c r="E1470" t="s">
        <v>10497</v>
      </c>
      <c r="F1470" t="s">
        <v>10498</v>
      </c>
      <c r="G1470" t="s">
        <v>35</v>
      </c>
      <c r="H1470" t="s">
        <v>31</v>
      </c>
      <c r="I1470">
        <v>30</v>
      </c>
      <c r="J1470" t="s">
        <v>63</v>
      </c>
      <c r="K1470" t="s">
        <v>760</v>
      </c>
      <c r="L1470" t="s">
        <v>145</v>
      </c>
      <c r="M1470" t="b">
        <v>1</v>
      </c>
      <c r="N1470" t="s">
        <v>35</v>
      </c>
      <c r="O1470" t="s">
        <v>155</v>
      </c>
      <c r="P1470" t="s">
        <v>122</v>
      </c>
      <c r="Q1470">
        <v>120</v>
      </c>
      <c r="R1470" t="s">
        <v>35</v>
      </c>
      <c r="S1470" t="s">
        <v>10499</v>
      </c>
      <c r="U1470" t="s">
        <v>168</v>
      </c>
      <c r="V1470" t="s">
        <v>269</v>
      </c>
      <c r="W1470" t="s">
        <v>40</v>
      </c>
      <c r="X1470" t="s">
        <v>69</v>
      </c>
      <c r="AP1470" t="str">
        <v>Weeks</v>
      </c>
    </row>
    <row r="1471" spans="1:42" x14ac:dyDescent="0.2">
      <c r="A1471" t="s">
        <v>10500</v>
      </c>
      <c r="B1471" t="s">
        <v>10501</v>
      </c>
      <c r="D1471" t="s">
        <v>85</v>
      </c>
      <c r="E1471" t="s">
        <v>10502</v>
      </c>
      <c r="F1471" t="s">
        <v>10503</v>
      </c>
      <c r="G1471" t="s">
        <v>344</v>
      </c>
      <c r="H1471" t="s">
        <v>31</v>
      </c>
      <c r="I1471">
        <v>30</v>
      </c>
      <c r="J1471" t="s">
        <v>63</v>
      </c>
      <c r="K1471" t="s">
        <v>452</v>
      </c>
      <c r="L1471" t="s">
        <v>145</v>
      </c>
      <c r="M1471" t="b">
        <v>1</v>
      </c>
      <c r="N1471" t="s">
        <v>90</v>
      </c>
      <c r="O1471" t="s">
        <v>276</v>
      </c>
      <c r="P1471" t="s">
        <v>122</v>
      </c>
      <c r="Q1471">
        <v>120</v>
      </c>
      <c r="R1471" t="s">
        <v>90</v>
      </c>
      <c r="S1471" t="s">
        <v>10504</v>
      </c>
      <c r="T1471" t="s">
        <v>10505</v>
      </c>
      <c r="U1471" t="s">
        <v>350</v>
      </c>
      <c r="V1471" t="s">
        <v>36</v>
      </c>
      <c r="W1471" t="s">
        <v>40</v>
      </c>
      <c r="X1471" t="s">
        <v>69</v>
      </c>
      <c r="AP1471" t="str">
        <v>Minutes</v>
      </c>
    </row>
    <row r="1472" spans="1:42" x14ac:dyDescent="0.2">
      <c r="A1472" t="s">
        <v>10506</v>
      </c>
      <c r="B1472" t="s">
        <v>179</v>
      </c>
      <c r="D1472" t="s">
        <v>85</v>
      </c>
      <c r="E1472" t="s">
        <v>10507</v>
      </c>
      <c r="F1472" t="s">
        <v>181</v>
      </c>
      <c r="G1472" t="s">
        <v>105</v>
      </c>
      <c r="H1472" t="s">
        <v>31</v>
      </c>
      <c r="I1472">
        <v>84</v>
      </c>
      <c r="J1472" t="s">
        <v>32</v>
      </c>
      <c r="K1472" t="s">
        <v>182</v>
      </c>
      <c r="L1472" t="s">
        <v>10508</v>
      </c>
      <c r="M1472" t="b">
        <v>1</v>
      </c>
      <c r="N1472" t="s">
        <v>105</v>
      </c>
      <c r="O1472" t="s">
        <v>66</v>
      </c>
      <c r="P1472" t="s">
        <v>184</v>
      </c>
      <c r="Q1472">
        <v>49</v>
      </c>
      <c r="R1472" t="s">
        <v>105</v>
      </c>
      <c r="S1472" t="s">
        <v>185</v>
      </c>
      <c r="T1472" t="s">
        <v>186</v>
      </c>
      <c r="U1472" t="s">
        <v>187</v>
      </c>
      <c r="V1472" t="s">
        <v>36</v>
      </c>
      <c r="W1472" t="s">
        <v>40</v>
      </c>
      <c r="X1472" t="s">
        <v>188</v>
      </c>
      <c r="AP1472" t="str">
        <v>Weeks</v>
      </c>
    </row>
    <row r="1473" spans="1:42" x14ac:dyDescent="0.2">
      <c r="A1473" t="s">
        <v>10509</v>
      </c>
      <c r="B1473" t="s">
        <v>10510</v>
      </c>
      <c r="D1473" t="s">
        <v>72</v>
      </c>
      <c r="E1473" t="s">
        <v>10511</v>
      </c>
      <c r="F1473" t="s">
        <v>10512</v>
      </c>
      <c r="G1473" t="s">
        <v>118</v>
      </c>
      <c r="H1473" t="s">
        <v>31</v>
      </c>
      <c r="I1473">
        <v>30</v>
      </c>
      <c r="J1473" t="s">
        <v>63</v>
      </c>
      <c r="K1473" t="s">
        <v>10513</v>
      </c>
      <c r="L1473" t="s">
        <v>10514</v>
      </c>
      <c r="M1473" t="b">
        <v>1</v>
      </c>
      <c r="N1473" t="s">
        <v>118</v>
      </c>
      <c r="O1473" t="s">
        <v>248</v>
      </c>
      <c r="P1473" t="s">
        <v>122</v>
      </c>
      <c r="Q1473">
        <v>120</v>
      </c>
      <c r="R1473" t="s">
        <v>118</v>
      </c>
      <c r="S1473" t="s">
        <v>10515</v>
      </c>
      <c r="U1473" t="s">
        <v>158</v>
      </c>
      <c r="V1473" t="s">
        <v>269</v>
      </c>
      <c r="W1473" t="s">
        <v>40</v>
      </c>
      <c r="X1473" t="s">
        <v>69</v>
      </c>
      <c r="AP1473" t="str">
        <v>Day</v>
      </c>
    </row>
    <row r="1474" spans="1:42" x14ac:dyDescent="0.2">
      <c r="A1474" t="s">
        <v>10516</v>
      </c>
      <c r="B1474" t="s">
        <v>10517</v>
      </c>
      <c r="D1474" t="s">
        <v>85</v>
      </c>
      <c r="E1474" t="s">
        <v>10518</v>
      </c>
      <c r="F1474" t="s">
        <v>10519</v>
      </c>
      <c r="G1474" t="s">
        <v>75</v>
      </c>
      <c r="H1474" t="s">
        <v>31</v>
      </c>
      <c r="I1474">
        <v>2</v>
      </c>
      <c r="J1474" t="s">
        <v>366</v>
      </c>
      <c r="K1474" t="s">
        <v>2647</v>
      </c>
      <c r="L1474" t="s">
        <v>581</v>
      </c>
      <c r="M1474" t="b">
        <v>1</v>
      </c>
      <c r="N1474" t="s">
        <v>75</v>
      </c>
      <c r="O1474" t="s">
        <v>259</v>
      </c>
      <c r="P1474" t="s">
        <v>10520</v>
      </c>
      <c r="Q1474">
        <v>1000</v>
      </c>
      <c r="R1474" t="s">
        <v>35</v>
      </c>
      <c r="S1474" t="s">
        <v>10521</v>
      </c>
      <c r="T1474" t="s">
        <v>10522</v>
      </c>
      <c r="U1474" t="s">
        <v>1804</v>
      </c>
      <c r="V1474" t="s">
        <v>36</v>
      </c>
      <c r="W1474" t="s">
        <v>40</v>
      </c>
      <c r="X1474" t="s">
        <v>2929</v>
      </c>
      <c r="AP1474" t="str">
        <v>Weeks</v>
      </c>
    </row>
    <row r="1475" spans="1:42" x14ac:dyDescent="0.2">
      <c r="A1475" t="s">
        <v>10523</v>
      </c>
      <c r="B1475" t="s">
        <v>10524</v>
      </c>
      <c r="D1475" t="s">
        <v>85</v>
      </c>
      <c r="E1475" t="s">
        <v>10525</v>
      </c>
      <c r="F1475" t="s">
        <v>10526</v>
      </c>
      <c r="G1475" t="s">
        <v>118</v>
      </c>
      <c r="H1475" t="s">
        <v>31</v>
      </c>
      <c r="I1475">
        <v>30</v>
      </c>
      <c r="J1475" t="s">
        <v>63</v>
      </c>
      <c r="K1475" t="s">
        <v>10527</v>
      </c>
      <c r="L1475" t="s">
        <v>10528</v>
      </c>
      <c r="M1475" t="b">
        <v>1</v>
      </c>
      <c r="N1475" t="s">
        <v>118</v>
      </c>
      <c r="O1475" t="s">
        <v>259</v>
      </c>
      <c r="P1475" t="s">
        <v>122</v>
      </c>
      <c r="Q1475">
        <v>120</v>
      </c>
      <c r="R1475" t="s">
        <v>118</v>
      </c>
      <c r="S1475" t="s">
        <v>10529</v>
      </c>
      <c r="T1475" t="s">
        <v>545</v>
      </c>
      <c r="U1475" t="s">
        <v>546</v>
      </c>
      <c r="V1475" t="s">
        <v>36</v>
      </c>
      <c r="W1475" t="s">
        <v>40</v>
      </c>
      <c r="X1475" t="s">
        <v>69</v>
      </c>
      <c r="AP1475" t="str">
        <v>Weeks</v>
      </c>
    </row>
    <row r="1476" spans="1:42" x14ac:dyDescent="0.2">
      <c r="A1476" t="s">
        <v>10530</v>
      </c>
      <c r="B1476" t="s">
        <v>10531</v>
      </c>
      <c r="D1476" t="s">
        <v>72</v>
      </c>
      <c r="E1476" t="s">
        <v>10532</v>
      </c>
      <c r="F1476" t="s">
        <v>10533</v>
      </c>
      <c r="G1476" t="s">
        <v>62</v>
      </c>
      <c r="H1476" t="s">
        <v>31</v>
      </c>
      <c r="I1476">
        <v>2</v>
      </c>
      <c r="J1476" t="s">
        <v>63</v>
      </c>
      <c r="K1476" t="s">
        <v>9800</v>
      </c>
      <c r="L1476" t="s">
        <v>10534</v>
      </c>
      <c r="M1476" t="b">
        <v>1</v>
      </c>
      <c r="N1476" t="s">
        <v>62</v>
      </c>
      <c r="O1476" t="s">
        <v>106</v>
      </c>
      <c r="P1476" t="s">
        <v>10535</v>
      </c>
      <c r="Q1476">
        <v>120</v>
      </c>
      <c r="R1476" t="s">
        <v>62</v>
      </c>
      <c r="S1476" t="s">
        <v>10536</v>
      </c>
      <c r="U1476" t="s">
        <v>10537</v>
      </c>
      <c r="V1476" t="s">
        <v>135</v>
      </c>
      <c r="W1476" t="s">
        <v>40</v>
      </c>
      <c r="X1476" t="s">
        <v>160</v>
      </c>
      <c r="AP1476" t="str">
        <v>Weeks</v>
      </c>
    </row>
    <row r="1477" spans="1:42" x14ac:dyDescent="0.2">
      <c r="A1477" t="s">
        <v>10538</v>
      </c>
      <c r="B1477" t="s">
        <v>10539</v>
      </c>
      <c r="D1477" t="s">
        <v>27</v>
      </c>
      <c r="E1477" t="s">
        <v>10540</v>
      </c>
      <c r="F1477" t="s">
        <v>10541</v>
      </c>
      <c r="G1477" t="s">
        <v>226</v>
      </c>
      <c r="H1477" t="s">
        <v>31</v>
      </c>
      <c r="I1477">
        <v>30</v>
      </c>
      <c r="J1477" t="s">
        <v>63</v>
      </c>
      <c r="K1477" t="s">
        <v>10542</v>
      </c>
      <c r="L1477" t="s">
        <v>10543</v>
      </c>
      <c r="M1477" t="b">
        <v>1</v>
      </c>
      <c r="N1477" t="s">
        <v>154</v>
      </c>
      <c r="O1477" t="s">
        <v>130</v>
      </c>
      <c r="P1477" t="s">
        <v>122</v>
      </c>
      <c r="Q1477">
        <v>120</v>
      </c>
      <c r="R1477" t="s">
        <v>226</v>
      </c>
      <c r="S1477" t="s">
        <v>10544</v>
      </c>
      <c r="U1477" t="s">
        <v>10545</v>
      </c>
      <c r="V1477" t="s">
        <v>36</v>
      </c>
      <c r="W1477" t="s">
        <v>40</v>
      </c>
      <c r="X1477" t="s">
        <v>69</v>
      </c>
      <c r="AP1477" t="str">
        <v>Months</v>
      </c>
    </row>
    <row r="1478" spans="1:42" x14ac:dyDescent="0.2">
      <c r="A1478" t="s">
        <v>10546</v>
      </c>
      <c r="B1478" t="s">
        <v>10547</v>
      </c>
      <c r="D1478" t="s">
        <v>72</v>
      </c>
      <c r="E1478" t="s">
        <v>10548</v>
      </c>
      <c r="F1478" t="s">
        <v>10549</v>
      </c>
      <c r="G1478" t="s">
        <v>344</v>
      </c>
      <c r="H1478" t="s">
        <v>31</v>
      </c>
      <c r="I1478">
        <v>2</v>
      </c>
      <c r="J1478" t="s">
        <v>300</v>
      </c>
      <c r="K1478" t="s">
        <v>10550</v>
      </c>
      <c r="L1478" t="s">
        <v>10551</v>
      </c>
      <c r="M1478" t="b">
        <v>1</v>
      </c>
      <c r="N1478" t="s">
        <v>344</v>
      </c>
      <c r="O1478" t="s">
        <v>36</v>
      </c>
      <c r="P1478" t="s">
        <v>160</v>
      </c>
      <c r="Q1478">
        <v>120</v>
      </c>
      <c r="R1478" t="s">
        <v>344</v>
      </c>
      <c r="S1478" t="s">
        <v>10552</v>
      </c>
      <c r="U1478" t="s">
        <v>10553</v>
      </c>
      <c r="V1478" t="s">
        <v>135</v>
      </c>
      <c r="W1478" t="s">
        <v>40</v>
      </c>
      <c r="X1478" t="s">
        <v>160</v>
      </c>
      <c r="AP1478" t="str">
        <v>Month</v>
      </c>
    </row>
    <row r="1479" spans="1:42" x14ac:dyDescent="0.2">
      <c r="A1479" t="s">
        <v>10554</v>
      </c>
      <c r="B1479" t="s">
        <v>10555</v>
      </c>
      <c r="D1479" t="s">
        <v>72</v>
      </c>
      <c r="E1479" t="s">
        <v>10556</v>
      </c>
      <c r="F1479" t="s">
        <v>10557</v>
      </c>
      <c r="G1479" t="s">
        <v>154</v>
      </c>
      <c r="H1479" t="s">
        <v>174</v>
      </c>
      <c r="I1479">
        <v>1</v>
      </c>
      <c r="J1479" t="s">
        <v>245</v>
      </c>
      <c r="K1479" t="s">
        <v>246</v>
      </c>
      <c r="L1479" t="s">
        <v>10558</v>
      </c>
      <c r="M1479" t="b">
        <v>1</v>
      </c>
      <c r="N1479" t="s">
        <v>154</v>
      </c>
      <c r="O1479" t="s">
        <v>276</v>
      </c>
      <c r="P1479" t="s">
        <v>2153</v>
      </c>
      <c r="Q1479">
        <v>0</v>
      </c>
      <c r="R1479" t="s">
        <v>344</v>
      </c>
      <c r="S1479" t="s">
        <v>10559</v>
      </c>
      <c r="U1479" t="s">
        <v>491</v>
      </c>
      <c r="V1479" t="s">
        <v>229</v>
      </c>
      <c r="W1479" t="s">
        <v>40</v>
      </c>
      <c r="X1479" t="s">
        <v>1637</v>
      </c>
      <c r="Y1479" t="s">
        <v>10560</v>
      </c>
      <c r="AP1479" t="str">
        <v>Weeks</v>
      </c>
    </row>
    <row r="1480" spans="1:42" x14ac:dyDescent="0.2">
      <c r="A1480" t="s">
        <v>10561</v>
      </c>
      <c r="B1480" t="s">
        <v>10562</v>
      </c>
      <c r="C1480" t="s">
        <v>10563</v>
      </c>
      <c r="D1480" t="s">
        <v>46</v>
      </c>
      <c r="E1480" t="s">
        <v>10564</v>
      </c>
      <c r="F1480" t="s">
        <v>10565</v>
      </c>
      <c r="G1480" t="s">
        <v>344</v>
      </c>
      <c r="H1480" t="s">
        <v>31</v>
      </c>
      <c r="I1480">
        <v>30</v>
      </c>
      <c r="J1480" t="s">
        <v>63</v>
      </c>
      <c r="K1480" t="s">
        <v>10566</v>
      </c>
      <c r="L1480" t="s">
        <v>10567</v>
      </c>
      <c r="M1480" t="b">
        <v>1</v>
      </c>
      <c r="N1480" t="s">
        <v>344</v>
      </c>
      <c r="O1480" t="s">
        <v>121</v>
      </c>
      <c r="P1480" t="s">
        <v>122</v>
      </c>
      <c r="Q1480">
        <v>120</v>
      </c>
      <c r="R1480" t="s">
        <v>344</v>
      </c>
      <c r="S1480" t="s">
        <v>10568</v>
      </c>
      <c r="U1480" t="s">
        <v>7301</v>
      </c>
      <c r="V1480" t="s">
        <v>36</v>
      </c>
      <c r="W1480" t="s">
        <v>68</v>
      </c>
      <c r="X1480" t="s">
        <v>69</v>
      </c>
      <c r="AP1480" t="str">
        <v>Weeks</v>
      </c>
    </row>
    <row r="1481" spans="1:42" x14ac:dyDescent="0.2">
      <c r="A1481" t="s">
        <v>10569</v>
      </c>
      <c r="B1481" t="s">
        <v>10570</v>
      </c>
      <c r="D1481" t="s">
        <v>99</v>
      </c>
      <c r="E1481" t="s">
        <v>10571</v>
      </c>
      <c r="F1481" t="s">
        <v>10572</v>
      </c>
      <c r="G1481" t="s">
        <v>35</v>
      </c>
      <c r="H1481" t="s">
        <v>31</v>
      </c>
      <c r="I1481">
        <v>30</v>
      </c>
      <c r="J1481" t="s">
        <v>63</v>
      </c>
      <c r="K1481" t="s">
        <v>516</v>
      </c>
      <c r="L1481" t="s">
        <v>145</v>
      </c>
      <c r="M1481" t="b">
        <v>1</v>
      </c>
      <c r="N1481" t="s">
        <v>35</v>
      </c>
      <c r="O1481" t="s">
        <v>106</v>
      </c>
      <c r="P1481" t="s">
        <v>122</v>
      </c>
      <c r="Q1481">
        <v>120</v>
      </c>
      <c r="R1481" t="s">
        <v>35</v>
      </c>
      <c r="S1481" t="s">
        <v>10573</v>
      </c>
      <c r="T1481" t="s">
        <v>1702</v>
      </c>
      <c r="U1481" t="s">
        <v>168</v>
      </c>
      <c r="V1481" t="s">
        <v>36</v>
      </c>
      <c r="W1481" t="s">
        <v>40</v>
      </c>
      <c r="X1481" t="s">
        <v>69</v>
      </c>
      <c r="Y1481" t="s">
        <v>10574</v>
      </c>
      <c r="AP1481" t="str">
        <v>Hours</v>
      </c>
    </row>
    <row r="1482" spans="1:42" x14ac:dyDescent="0.2">
      <c r="A1482" t="s">
        <v>10575</v>
      </c>
      <c r="B1482" t="s">
        <v>10576</v>
      </c>
      <c r="D1482" t="s">
        <v>72</v>
      </c>
      <c r="E1482" t="s">
        <v>10577</v>
      </c>
      <c r="F1482" t="s">
        <v>10578</v>
      </c>
      <c r="G1482" t="s">
        <v>344</v>
      </c>
      <c r="H1482" t="s">
        <v>31</v>
      </c>
      <c r="I1482">
        <v>72</v>
      </c>
      <c r="J1482" t="s">
        <v>345</v>
      </c>
      <c r="K1482" t="s">
        <v>10579</v>
      </c>
      <c r="L1482" t="s">
        <v>10580</v>
      </c>
      <c r="M1482" t="b">
        <v>1</v>
      </c>
      <c r="N1482" t="s">
        <v>344</v>
      </c>
      <c r="O1482" t="s">
        <v>106</v>
      </c>
      <c r="P1482" t="s">
        <v>10581</v>
      </c>
      <c r="Q1482">
        <v>73</v>
      </c>
      <c r="R1482" t="s">
        <v>344</v>
      </c>
      <c r="S1482" t="s">
        <v>10582</v>
      </c>
      <c r="U1482" t="s">
        <v>350</v>
      </c>
      <c r="V1482" t="s">
        <v>10583</v>
      </c>
      <c r="W1482" t="s">
        <v>40</v>
      </c>
      <c r="X1482" t="s">
        <v>10584</v>
      </c>
      <c r="AP1482" t="str">
        <v>Weeks</v>
      </c>
    </row>
    <row r="1483" spans="1:42" x14ac:dyDescent="0.2">
      <c r="A1483" t="s">
        <v>10585</v>
      </c>
      <c r="B1483" t="s">
        <v>10586</v>
      </c>
      <c r="D1483" t="s">
        <v>72</v>
      </c>
      <c r="E1483" t="s">
        <v>10587</v>
      </c>
      <c r="F1483" t="s">
        <v>10588</v>
      </c>
      <c r="G1483" t="s">
        <v>62</v>
      </c>
      <c r="H1483" t="s">
        <v>31</v>
      </c>
      <c r="I1483">
        <v>30</v>
      </c>
      <c r="J1483" t="s">
        <v>63</v>
      </c>
      <c r="K1483" t="s">
        <v>10589</v>
      </c>
      <c r="L1483" t="s">
        <v>145</v>
      </c>
      <c r="M1483" t="b">
        <v>1</v>
      </c>
      <c r="N1483" t="s">
        <v>62</v>
      </c>
      <c r="O1483" t="s">
        <v>36</v>
      </c>
      <c r="P1483" t="s">
        <v>122</v>
      </c>
      <c r="Q1483">
        <v>120</v>
      </c>
      <c r="R1483" t="s">
        <v>62</v>
      </c>
      <c r="S1483" t="s">
        <v>10590</v>
      </c>
      <c r="U1483" t="s">
        <v>168</v>
      </c>
      <c r="V1483" t="s">
        <v>269</v>
      </c>
      <c r="W1483" t="s">
        <v>40</v>
      </c>
      <c r="X1483" t="s">
        <v>69</v>
      </c>
      <c r="AP1483" t="str">
        <v>Minutes</v>
      </c>
    </row>
    <row r="1484" spans="1:42" x14ac:dyDescent="0.2">
      <c r="A1484" t="s">
        <v>10591</v>
      </c>
      <c r="B1484" t="s">
        <v>10592</v>
      </c>
      <c r="D1484" t="s">
        <v>72</v>
      </c>
      <c r="E1484" t="s">
        <v>10593</v>
      </c>
      <c r="F1484" t="s">
        <v>10594</v>
      </c>
      <c r="G1484" t="s">
        <v>77</v>
      </c>
      <c r="H1484" t="s">
        <v>31</v>
      </c>
      <c r="I1484">
        <v>43</v>
      </c>
      <c r="J1484" t="s">
        <v>32</v>
      </c>
      <c r="K1484" t="s">
        <v>10595</v>
      </c>
      <c r="L1484" t="s">
        <v>10596</v>
      </c>
      <c r="M1484" t="b">
        <v>1</v>
      </c>
      <c r="N1484" t="s">
        <v>62</v>
      </c>
      <c r="O1484" t="s">
        <v>36</v>
      </c>
      <c r="P1484" t="s">
        <v>8430</v>
      </c>
      <c r="Q1484">
        <v>48</v>
      </c>
      <c r="R1484" t="s">
        <v>62</v>
      </c>
      <c r="S1484" t="s">
        <v>10597</v>
      </c>
      <c r="U1484" t="s">
        <v>1203</v>
      </c>
      <c r="V1484" t="s">
        <v>10598</v>
      </c>
      <c r="W1484" t="s">
        <v>40</v>
      </c>
      <c r="X1484" t="s">
        <v>10599</v>
      </c>
      <c r="AP1484" t="str">
        <v>Weeks</v>
      </c>
    </row>
    <row r="1485" spans="1:42" x14ac:dyDescent="0.2">
      <c r="A1485" t="s">
        <v>10600</v>
      </c>
      <c r="B1485" t="s">
        <v>10601</v>
      </c>
      <c r="C1485" t="s">
        <v>10602</v>
      </c>
      <c r="D1485" t="s">
        <v>46</v>
      </c>
      <c r="E1485" t="s">
        <v>10603</v>
      </c>
      <c r="F1485" t="s">
        <v>10604</v>
      </c>
      <c r="G1485" t="s">
        <v>62</v>
      </c>
      <c r="H1485" t="s">
        <v>31</v>
      </c>
      <c r="I1485">
        <v>30</v>
      </c>
      <c r="J1485" t="s">
        <v>63</v>
      </c>
      <c r="K1485" t="s">
        <v>10605</v>
      </c>
      <c r="L1485" t="s">
        <v>10606</v>
      </c>
      <c r="M1485" t="b">
        <v>1</v>
      </c>
      <c r="N1485" t="s">
        <v>151</v>
      </c>
      <c r="O1485" t="s">
        <v>36</v>
      </c>
      <c r="P1485" t="s">
        <v>122</v>
      </c>
      <c r="Q1485">
        <v>120</v>
      </c>
      <c r="R1485" t="s">
        <v>62</v>
      </c>
      <c r="S1485" t="s">
        <v>10607</v>
      </c>
      <c r="U1485" t="s">
        <v>439</v>
      </c>
      <c r="V1485" t="s">
        <v>36</v>
      </c>
      <c r="W1485" t="s">
        <v>68</v>
      </c>
      <c r="X1485" t="s">
        <v>69</v>
      </c>
      <c r="AP1485" t="str">
        <v>Weeks</v>
      </c>
    </row>
    <row r="1486" spans="1:42" x14ac:dyDescent="0.2">
      <c r="A1486" t="s">
        <v>10608</v>
      </c>
      <c r="B1486" t="s">
        <v>10609</v>
      </c>
      <c r="D1486" t="s">
        <v>171</v>
      </c>
      <c r="E1486" t="s">
        <v>10610</v>
      </c>
      <c r="F1486" t="s">
        <v>10611</v>
      </c>
      <c r="G1486" t="s">
        <v>77</v>
      </c>
      <c r="H1486" t="s">
        <v>31</v>
      </c>
      <c r="I1486">
        <v>30</v>
      </c>
      <c r="J1486" t="s">
        <v>63</v>
      </c>
      <c r="K1486" t="s">
        <v>452</v>
      </c>
      <c r="L1486" t="s">
        <v>145</v>
      </c>
      <c r="M1486" t="b">
        <v>1</v>
      </c>
      <c r="N1486" t="s">
        <v>77</v>
      </c>
      <c r="O1486" t="s">
        <v>155</v>
      </c>
      <c r="P1486" t="s">
        <v>122</v>
      </c>
      <c r="Q1486">
        <v>120</v>
      </c>
      <c r="R1486" t="s">
        <v>77</v>
      </c>
      <c r="S1486" t="s">
        <v>10612</v>
      </c>
      <c r="U1486" t="s">
        <v>1054</v>
      </c>
      <c r="V1486" t="s">
        <v>36</v>
      </c>
      <c r="W1486" t="s">
        <v>40</v>
      </c>
      <c r="X1486" t="s">
        <v>69</v>
      </c>
      <c r="AP1486" t="str">
        <v>Weeks</v>
      </c>
    </row>
    <row r="1487" spans="1:42" x14ac:dyDescent="0.2">
      <c r="A1487" t="s">
        <v>10613</v>
      </c>
      <c r="D1487" t="s">
        <v>242</v>
      </c>
      <c r="E1487" t="s">
        <v>10614</v>
      </c>
      <c r="F1487" t="s">
        <v>10615</v>
      </c>
      <c r="G1487" t="s">
        <v>344</v>
      </c>
      <c r="H1487" t="s">
        <v>36</v>
      </c>
      <c r="I1487">
        <v>30</v>
      </c>
      <c r="J1487" t="s">
        <v>63</v>
      </c>
      <c r="K1487" t="s">
        <v>38947</v>
      </c>
      <c r="L1487" t="s">
        <v>10616</v>
      </c>
      <c r="M1487" t="b">
        <v>1</v>
      </c>
      <c r="N1487" t="s">
        <v>65</v>
      </c>
      <c r="O1487" t="s">
        <v>130</v>
      </c>
      <c r="P1487" t="s">
        <v>40</v>
      </c>
      <c r="Q1487">
        <v>0</v>
      </c>
      <c r="R1487" t="s">
        <v>344</v>
      </c>
      <c r="S1487" t="s">
        <v>10617</v>
      </c>
      <c r="V1487" t="s">
        <v>36</v>
      </c>
      <c r="W1487" t="s">
        <v>40</v>
      </c>
      <c r="X1487" t="s">
        <v>69</v>
      </c>
      <c r="AP1487" t="str">
        <v>Weeks</v>
      </c>
    </row>
    <row r="1488" spans="1:42" x14ac:dyDescent="0.2">
      <c r="A1488" t="s">
        <v>10618</v>
      </c>
      <c r="B1488" t="s">
        <v>10619</v>
      </c>
      <c r="D1488" t="s">
        <v>99</v>
      </c>
      <c r="E1488" t="s">
        <v>10620</v>
      </c>
      <c r="F1488" t="s">
        <v>10621</v>
      </c>
      <c r="G1488" t="s">
        <v>118</v>
      </c>
      <c r="H1488" t="s">
        <v>31</v>
      </c>
      <c r="I1488">
        <v>30</v>
      </c>
      <c r="J1488" t="s">
        <v>63</v>
      </c>
      <c r="K1488" t="s">
        <v>10622</v>
      </c>
      <c r="L1488" t="s">
        <v>10623</v>
      </c>
      <c r="M1488" t="b">
        <v>1</v>
      </c>
      <c r="N1488" t="s">
        <v>118</v>
      </c>
      <c r="O1488" t="s">
        <v>259</v>
      </c>
      <c r="P1488" t="s">
        <v>122</v>
      </c>
      <c r="Q1488">
        <v>120</v>
      </c>
      <c r="R1488" t="s">
        <v>118</v>
      </c>
      <c r="S1488" t="s">
        <v>10624</v>
      </c>
      <c r="T1488" t="s">
        <v>186</v>
      </c>
      <c r="U1488" t="s">
        <v>187</v>
      </c>
      <c r="V1488" t="s">
        <v>36</v>
      </c>
      <c r="W1488" t="s">
        <v>40</v>
      </c>
      <c r="X1488" t="s">
        <v>69</v>
      </c>
      <c r="AP1488" t="str">
        <v>Weeks</v>
      </c>
    </row>
    <row r="1489" spans="1:42" x14ac:dyDescent="0.2">
      <c r="A1489" t="s">
        <v>10625</v>
      </c>
      <c r="B1489" t="s">
        <v>10626</v>
      </c>
      <c r="D1489" t="s">
        <v>85</v>
      </c>
      <c r="E1489" t="s">
        <v>10627</v>
      </c>
      <c r="F1489" t="s">
        <v>10628</v>
      </c>
      <c r="G1489" t="s">
        <v>35</v>
      </c>
      <c r="H1489" t="s">
        <v>31</v>
      </c>
      <c r="I1489">
        <v>30</v>
      </c>
      <c r="J1489" t="s">
        <v>63</v>
      </c>
      <c r="K1489" t="s">
        <v>760</v>
      </c>
      <c r="L1489" t="s">
        <v>145</v>
      </c>
      <c r="M1489" t="b">
        <v>1</v>
      </c>
      <c r="N1489" t="s">
        <v>35</v>
      </c>
      <c r="O1489" t="s">
        <v>106</v>
      </c>
      <c r="P1489" t="s">
        <v>122</v>
      </c>
      <c r="Q1489">
        <v>120</v>
      </c>
      <c r="R1489" t="s">
        <v>35</v>
      </c>
      <c r="S1489" t="s">
        <v>10629</v>
      </c>
      <c r="T1489" t="s">
        <v>2475</v>
      </c>
      <c r="U1489" t="s">
        <v>168</v>
      </c>
      <c r="V1489" t="s">
        <v>36</v>
      </c>
      <c r="W1489" t="s">
        <v>40</v>
      </c>
      <c r="X1489" t="s">
        <v>69</v>
      </c>
      <c r="AP1489" t="str">
        <v>Weeks</v>
      </c>
    </row>
    <row r="1490" spans="1:42" x14ac:dyDescent="0.2">
      <c r="A1490" t="s">
        <v>10630</v>
      </c>
      <c r="B1490" t="s">
        <v>10631</v>
      </c>
      <c r="D1490" t="s">
        <v>171</v>
      </c>
      <c r="E1490" t="s">
        <v>10632</v>
      </c>
      <c r="F1490" t="s">
        <v>10633</v>
      </c>
      <c r="G1490" t="s">
        <v>62</v>
      </c>
      <c r="H1490" t="s">
        <v>31</v>
      </c>
      <c r="I1490">
        <v>30</v>
      </c>
      <c r="J1490" t="s">
        <v>63</v>
      </c>
      <c r="K1490" t="s">
        <v>10634</v>
      </c>
      <c r="L1490" t="s">
        <v>10635</v>
      </c>
      <c r="M1490" t="b">
        <v>1</v>
      </c>
      <c r="N1490" t="s">
        <v>151</v>
      </c>
      <c r="O1490" t="s">
        <v>248</v>
      </c>
      <c r="P1490" t="s">
        <v>122</v>
      </c>
      <c r="Q1490">
        <v>120</v>
      </c>
      <c r="R1490" t="s">
        <v>62</v>
      </c>
      <c r="S1490" t="s">
        <v>10636</v>
      </c>
      <c r="U1490" t="s">
        <v>422</v>
      </c>
      <c r="V1490" t="s">
        <v>36</v>
      </c>
      <c r="W1490" t="s">
        <v>40</v>
      </c>
      <c r="X1490" t="s">
        <v>69</v>
      </c>
      <c r="AP1490" t="str">
        <v>Weeks</v>
      </c>
    </row>
    <row r="1491" spans="1:42" x14ac:dyDescent="0.2">
      <c r="A1491" t="s">
        <v>10637</v>
      </c>
      <c r="B1491" t="s">
        <v>10638</v>
      </c>
      <c r="C1491" t="s">
        <v>10639</v>
      </c>
      <c r="D1491" t="s">
        <v>46</v>
      </c>
      <c r="E1491" t="s">
        <v>10640</v>
      </c>
      <c r="F1491" t="s">
        <v>10641</v>
      </c>
      <c r="G1491" t="s">
        <v>62</v>
      </c>
      <c r="H1491" t="s">
        <v>31</v>
      </c>
      <c r="I1491">
        <v>30</v>
      </c>
      <c r="J1491" t="s">
        <v>63</v>
      </c>
      <c r="K1491" t="s">
        <v>10642</v>
      </c>
      <c r="L1491" t="s">
        <v>10643</v>
      </c>
      <c r="M1491" t="b">
        <v>1</v>
      </c>
      <c r="N1491" t="s">
        <v>151</v>
      </c>
      <c r="O1491" t="s">
        <v>36</v>
      </c>
      <c r="P1491" t="s">
        <v>122</v>
      </c>
      <c r="Q1491">
        <v>120</v>
      </c>
      <c r="R1491" t="s">
        <v>62</v>
      </c>
      <c r="S1491" t="s">
        <v>10644</v>
      </c>
      <c r="U1491" t="s">
        <v>158</v>
      </c>
      <c r="V1491" t="s">
        <v>36</v>
      </c>
      <c r="W1491" t="s">
        <v>68</v>
      </c>
      <c r="X1491" t="s">
        <v>69</v>
      </c>
      <c r="AP1491" t="str">
        <v>Weeks</v>
      </c>
    </row>
    <row r="1492" spans="1:42" x14ac:dyDescent="0.2">
      <c r="A1492" t="s">
        <v>10645</v>
      </c>
      <c r="B1492" t="s">
        <v>10646</v>
      </c>
      <c r="D1492" t="s">
        <v>27</v>
      </c>
      <c r="E1492" t="s">
        <v>10647</v>
      </c>
      <c r="F1492" t="s">
        <v>10648</v>
      </c>
      <c r="G1492" t="s">
        <v>77</v>
      </c>
      <c r="H1492" t="s">
        <v>31</v>
      </c>
      <c r="I1492">
        <v>30</v>
      </c>
      <c r="J1492" t="s">
        <v>63</v>
      </c>
      <c r="K1492" t="s">
        <v>165</v>
      </c>
      <c r="L1492" t="s">
        <v>145</v>
      </c>
      <c r="M1492" t="b">
        <v>1</v>
      </c>
      <c r="N1492" t="s">
        <v>77</v>
      </c>
      <c r="O1492" t="s">
        <v>106</v>
      </c>
      <c r="P1492" t="s">
        <v>122</v>
      </c>
      <c r="Q1492">
        <v>120</v>
      </c>
      <c r="R1492" t="s">
        <v>77</v>
      </c>
      <c r="S1492" t="s">
        <v>10649</v>
      </c>
      <c r="U1492" t="s">
        <v>168</v>
      </c>
      <c r="V1492" t="s">
        <v>36</v>
      </c>
      <c r="W1492" t="s">
        <v>40</v>
      </c>
      <c r="X1492" t="s">
        <v>69</v>
      </c>
      <c r="Y1492" t="s">
        <v>10650</v>
      </c>
      <c r="AP1492" t="str">
        <v>Weeks</v>
      </c>
    </row>
    <row r="1493" spans="1:42" x14ac:dyDescent="0.2">
      <c r="A1493" t="s">
        <v>10651</v>
      </c>
      <c r="B1493" t="s">
        <v>10652</v>
      </c>
      <c r="C1493" t="s">
        <v>10653</v>
      </c>
      <c r="D1493" t="s">
        <v>46</v>
      </c>
      <c r="E1493" t="s">
        <v>10654</v>
      </c>
      <c r="F1493" t="s">
        <v>10655</v>
      </c>
      <c r="G1493" t="s">
        <v>77</v>
      </c>
      <c r="H1493" t="s">
        <v>31</v>
      </c>
      <c r="I1493">
        <v>30</v>
      </c>
      <c r="J1493" t="s">
        <v>63</v>
      </c>
      <c r="K1493" t="s">
        <v>10656</v>
      </c>
      <c r="L1493" t="s">
        <v>145</v>
      </c>
      <c r="M1493" t="b">
        <v>1</v>
      </c>
      <c r="N1493" t="s">
        <v>77</v>
      </c>
      <c r="O1493" t="s">
        <v>121</v>
      </c>
      <c r="P1493" t="s">
        <v>122</v>
      </c>
      <c r="Q1493">
        <v>120</v>
      </c>
      <c r="R1493" t="s">
        <v>77</v>
      </c>
      <c r="S1493" t="s">
        <v>10657</v>
      </c>
      <c r="U1493" t="s">
        <v>168</v>
      </c>
      <c r="V1493" t="s">
        <v>36</v>
      </c>
      <c r="W1493" t="s">
        <v>68</v>
      </c>
      <c r="X1493" t="s">
        <v>69</v>
      </c>
      <c r="AP1493" t="str">
        <v>Weeks</v>
      </c>
    </row>
    <row r="1494" spans="1:42" x14ac:dyDescent="0.2">
      <c r="A1494" t="s">
        <v>10658</v>
      </c>
      <c r="B1494" t="s">
        <v>10659</v>
      </c>
      <c r="C1494" t="s">
        <v>10660</v>
      </c>
      <c r="D1494" t="s">
        <v>46</v>
      </c>
      <c r="E1494" t="s">
        <v>10661</v>
      </c>
      <c r="F1494" t="s">
        <v>10662</v>
      </c>
      <c r="G1494" t="s">
        <v>77</v>
      </c>
      <c r="H1494" t="s">
        <v>31</v>
      </c>
      <c r="I1494">
        <v>30</v>
      </c>
      <c r="J1494" t="s">
        <v>63</v>
      </c>
      <c r="K1494" t="s">
        <v>165</v>
      </c>
      <c r="L1494" t="s">
        <v>145</v>
      </c>
      <c r="M1494" t="b">
        <v>1</v>
      </c>
      <c r="N1494" t="s">
        <v>77</v>
      </c>
      <c r="O1494" t="s">
        <v>155</v>
      </c>
      <c r="P1494" t="s">
        <v>122</v>
      </c>
      <c r="Q1494">
        <v>120</v>
      </c>
      <c r="R1494" t="s">
        <v>77</v>
      </c>
      <c r="S1494" t="s">
        <v>10663</v>
      </c>
      <c r="U1494" t="s">
        <v>168</v>
      </c>
      <c r="V1494" t="s">
        <v>36</v>
      </c>
      <c r="W1494" t="s">
        <v>68</v>
      </c>
      <c r="X1494" t="s">
        <v>69</v>
      </c>
      <c r="AP1494" t="str">
        <v>Weeks</v>
      </c>
    </row>
    <row r="1495" spans="1:42" x14ac:dyDescent="0.2">
      <c r="A1495" t="s">
        <v>10664</v>
      </c>
      <c r="D1495" t="s">
        <v>99</v>
      </c>
      <c r="E1495" t="s">
        <v>10665</v>
      </c>
      <c r="F1495" t="s">
        <v>10666</v>
      </c>
      <c r="G1495" t="s">
        <v>151</v>
      </c>
      <c r="H1495" t="s">
        <v>36</v>
      </c>
      <c r="I1495">
        <v>30</v>
      </c>
      <c r="J1495" t="s">
        <v>63</v>
      </c>
      <c r="K1495" t="s">
        <v>38947</v>
      </c>
      <c r="L1495" t="s">
        <v>10667</v>
      </c>
      <c r="M1495" t="b">
        <v>1</v>
      </c>
      <c r="N1495" t="s">
        <v>65</v>
      </c>
      <c r="O1495" t="s">
        <v>196</v>
      </c>
      <c r="P1495" t="s">
        <v>40</v>
      </c>
      <c r="Q1495">
        <v>0</v>
      </c>
      <c r="R1495" t="s">
        <v>151</v>
      </c>
      <c r="S1495" t="s">
        <v>10668</v>
      </c>
      <c r="V1495" t="s">
        <v>36</v>
      </c>
      <c r="W1495" t="s">
        <v>40</v>
      </c>
      <c r="X1495" t="s">
        <v>69</v>
      </c>
      <c r="AP1495" t="str">
        <v>Month</v>
      </c>
    </row>
    <row r="1496" spans="1:42" x14ac:dyDescent="0.2">
      <c r="A1496" t="s">
        <v>10669</v>
      </c>
      <c r="B1496" t="s">
        <v>10670</v>
      </c>
      <c r="D1496" t="s">
        <v>72</v>
      </c>
      <c r="E1496" t="s">
        <v>10671</v>
      </c>
      <c r="F1496" t="s">
        <v>10672</v>
      </c>
      <c r="G1496" t="s">
        <v>154</v>
      </c>
      <c r="H1496" t="s">
        <v>223</v>
      </c>
      <c r="I1496">
        <v>1</v>
      </c>
      <c r="J1496" t="s">
        <v>245</v>
      </c>
      <c r="K1496" t="s">
        <v>792</v>
      </c>
      <c r="L1496" t="s">
        <v>10673</v>
      </c>
      <c r="M1496" t="b">
        <v>1</v>
      </c>
      <c r="N1496" t="s">
        <v>154</v>
      </c>
      <c r="O1496" t="s">
        <v>121</v>
      </c>
      <c r="P1496" t="s">
        <v>794</v>
      </c>
      <c r="Q1496">
        <v>0</v>
      </c>
      <c r="R1496" t="s">
        <v>154</v>
      </c>
      <c r="S1496" t="s">
        <v>10559</v>
      </c>
      <c r="U1496" t="s">
        <v>304</v>
      </c>
      <c r="V1496" t="s">
        <v>229</v>
      </c>
      <c r="W1496" t="s">
        <v>40</v>
      </c>
      <c r="X1496" t="s">
        <v>2503</v>
      </c>
      <c r="AP1496" t="str">
        <v>Hours</v>
      </c>
    </row>
    <row r="1497" spans="1:42" x14ac:dyDescent="0.2">
      <c r="A1497" t="s">
        <v>10674</v>
      </c>
      <c r="D1497" t="s">
        <v>85</v>
      </c>
      <c r="E1497" t="s">
        <v>10675</v>
      </c>
      <c r="F1497" t="s">
        <v>10676</v>
      </c>
      <c r="G1497" t="s">
        <v>77</v>
      </c>
      <c r="H1497" t="s">
        <v>36</v>
      </c>
      <c r="I1497">
        <v>3</v>
      </c>
      <c r="J1497" t="s">
        <v>345</v>
      </c>
      <c r="K1497" t="s">
        <v>38947</v>
      </c>
      <c r="L1497" t="s">
        <v>10677</v>
      </c>
      <c r="M1497" t="b">
        <v>1</v>
      </c>
      <c r="N1497" t="s">
        <v>62</v>
      </c>
      <c r="O1497" t="s">
        <v>106</v>
      </c>
      <c r="P1497" t="s">
        <v>40</v>
      </c>
      <c r="Q1497">
        <v>0</v>
      </c>
      <c r="R1497" t="s">
        <v>154</v>
      </c>
      <c r="S1497" t="s">
        <v>10678</v>
      </c>
      <c r="V1497" t="s">
        <v>36</v>
      </c>
      <c r="W1497" t="s">
        <v>40</v>
      </c>
      <c r="X1497" t="s">
        <v>160</v>
      </c>
      <c r="AP1497" t="str">
        <v>Weeks</v>
      </c>
    </row>
    <row r="1498" spans="1:42" x14ac:dyDescent="0.2">
      <c r="A1498" t="s">
        <v>10679</v>
      </c>
      <c r="B1498" t="s">
        <v>10680</v>
      </c>
      <c r="C1498" t="s">
        <v>10681</v>
      </c>
      <c r="D1498" t="s">
        <v>46</v>
      </c>
      <c r="E1498" t="s">
        <v>10682</v>
      </c>
      <c r="F1498" t="s">
        <v>10683</v>
      </c>
      <c r="G1498" t="s">
        <v>35</v>
      </c>
      <c r="H1498" t="s">
        <v>31</v>
      </c>
      <c r="I1498">
        <v>30</v>
      </c>
      <c r="J1498" t="s">
        <v>63</v>
      </c>
      <c r="K1498" t="s">
        <v>516</v>
      </c>
      <c r="L1498" t="s">
        <v>145</v>
      </c>
      <c r="M1498" t="b">
        <v>1</v>
      </c>
      <c r="N1498" t="s">
        <v>35</v>
      </c>
      <c r="O1498" t="s">
        <v>259</v>
      </c>
      <c r="P1498" t="s">
        <v>122</v>
      </c>
      <c r="Q1498">
        <v>120</v>
      </c>
      <c r="R1498" t="s">
        <v>35</v>
      </c>
      <c r="S1498" t="s">
        <v>10684</v>
      </c>
      <c r="U1498" t="s">
        <v>168</v>
      </c>
      <c r="V1498" t="s">
        <v>269</v>
      </c>
      <c r="W1498" t="s">
        <v>10685</v>
      </c>
      <c r="X1498" t="s">
        <v>69</v>
      </c>
      <c r="AP1498" t="str">
        <v>Weeks</v>
      </c>
    </row>
    <row r="1499" spans="1:42" x14ac:dyDescent="0.2">
      <c r="A1499" t="s">
        <v>10686</v>
      </c>
      <c r="B1499" t="s">
        <v>10687</v>
      </c>
      <c r="D1499" t="s">
        <v>115</v>
      </c>
      <c r="E1499" t="s">
        <v>10688</v>
      </c>
      <c r="F1499" t="s">
        <v>10689</v>
      </c>
      <c r="G1499" t="s">
        <v>77</v>
      </c>
      <c r="H1499" t="s">
        <v>31</v>
      </c>
      <c r="I1499">
        <v>30</v>
      </c>
      <c r="J1499" t="s">
        <v>63</v>
      </c>
      <c r="K1499" t="s">
        <v>10690</v>
      </c>
      <c r="L1499" t="s">
        <v>145</v>
      </c>
      <c r="M1499" t="b">
        <v>1</v>
      </c>
      <c r="N1499" t="s">
        <v>77</v>
      </c>
      <c r="O1499" t="s">
        <v>248</v>
      </c>
      <c r="P1499" t="s">
        <v>122</v>
      </c>
      <c r="Q1499">
        <v>120</v>
      </c>
      <c r="R1499" t="s">
        <v>77</v>
      </c>
      <c r="S1499" t="s">
        <v>10691</v>
      </c>
      <c r="U1499" t="s">
        <v>1588</v>
      </c>
      <c r="V1499" t="s">
        <v>36</v>
      </c>
      <c r="W1499" t="s">
        <v>40</v>
      </c>
      <c r="X1499" t="s">
        <v>69</v>
      </c>
      <c r="AP1499" t="str">
        <v>Weeks</v>
      </c>
    </row>
    <row r="1500" spans="1:42" x14ac:dyDescent="0.2">
      <c r="A1500" t="s">
        <v>10692</v>
      </c>
      <c r="B1500" t="s">
        <v>10693</v>
      </c>
      <c r="D1500" t="s">
        <v>27</v>
      </c>
      <c r="E1500" t="s">
        <v>10694</v>
      </c>
      <c r="F1500" t="s">
        <v>10695</v>
      </c>
      <c r="G1500" t="s">
        <v>62</v>
      </c>
      <c r="H1500" t="s">
        <v>31</v>
      </c>
      <c r="I1500">
        <v>30</v>
      </c>
      <c r="J1500" t="s">
        <v>63</v>
      </c>
      <c r="K1500" t="s">
        <v>10696</v>
      </c>
      <c r="L1500" t="s">
        <v>10697</v>
      </c>
      <c r="M1500" t="b">
        <v>1</v>
      </c>
      <c r="N1500" t="s">
        <v>151</v>
      </c>
      <c r="O1500" t="s">
        <v>259</v>
      </c>
      <c r="P1500" t="s">
        <v>122</v>
      </c>
      <c r="Q1500">
        <v>120</v>
      </c>
      <c r="R1500" t="s">
        <v>62</v>
      </c>
      <c r="S1500" t="s">
        <v>10698</v>
      </c>
      <c r="U1500" t="s">
        <v>323</v>
      </c>
      <c r="V1500" t="s">
        <v>36</v>
      </c>
      <c r="W1500" t="s">
        <v>40</v>
      </c>
      <c r="X1500" t="s">
        <v>69</v>
      </c>
      <c r="AP1500" t="str">
        <v>Month</v>
      </c>
    </row>
    <row r="1501" spans="1:42" x14ac:dyDescent="0.2">
      <c r="A1501" t="s">
        <v>10699</v>
      </c>
      <c r="B1501" t="s">
        <v>10700</v>
      </c>
      <c r="D1501" t="s">
        <v>72</v>
      </c>
      <c r="E1501" t="s">
        <v>10701</v>
      </c>
      <c r="F1501" t="s">
        <v>10702</v>
      </c>
      <c r="G1501" t="s">
        <v>154</v>
      </c>
      <c r="H1501" t="s">
        <v>223</v>
      </c>
      <c r="I1501">
        <v>1</v>
      </c>
      <c r="J1501" t="s">
        <v>245</v>
      </c>
      <c r="K1501" t="s">
        <v>792</v>
      </c>
      <c r="L1501" t="s">
        <v>10703</v>
      </c>
      <c r="M1501" t="b">
        <v>1</v>
      </c>
      <c r="N1501" t="s">
        <v>154</v>
      </c>
      <c r="O1501" t="s">
        <v>276</v>
      </c>
      <c r="P1501" t="s">
        <v>794</v>
      </c>
      <c r="Q1501">
        <v>0</v>
      </c>
      <c r="R1501" t="s">
        <v>154</v>
      </c>
      <c r="S1501" t="s">
        <v>10704</v>
      </c>
      <c r="U1501" t="s">
        <v>796</v>
      </c>
      <c r="V1501" t="s">
        <v>10705</v>
      </c>
      <c r="W1501" t="s">
        <v>40</v>
      </c>
      <c r="X1501" t="s">
        <v>797</v>
      </c>
      <c r="AP1501" t="str">
        <v>Minute</v>
      </c>
    </row>
    <row r="1502" spans="1:42" x14ac:dyDescent="0.2">
      <c r="A1502" t="s">
        <v>10706</v>
      </c>
      <c r="B1502" t="s">
        <v>10707</v>
      </c>
      <c r="D1502" t="s">
        <v>72</v>
      </c>
      <c r="E1502" t="s">
        <v>10708</v>
      </c>
      <c r="F1502" t="s">
        <v>10709</v>
      </c>
      <c r="G1502" t="s">
        <v>77</v>
      </c>
      <c r="H1502" t="s">
        <v>31</v>
      </c>
      <c r="I1502">
        <v>1</v>
      </c>
      <c r="J1502" t="s">
        <v>629</v>
      </c>
      <c r="K1502" t="s">
        <v>1709</v>
      </c>
      <c r="L1502" t="s">
        <v>1710</v>
      </c>
      <c r="M1502" t="b">
        <v>1</v>
      </c>
      <c r="N1502" t="s">
        <v>62</v>
      </c>
      <c r="O1502" t="s">
        <v>196</v>
      </c>
      <c r="P1502" t="s">
        <v>5055</v>
      </c>
      <c r="Q1502">
        <v>0</v>
      </c>
      <c r="R1502" t="s">
        <v>62</v>
      </c>
      <c r="S1502" t="s">
        <v>10710</v>
      </c>
      <c r="U1502" t="s">
        <v>10711</v>
      </c>
      <c r="V1502" t="s">
        <v>10712</v>
      </c>
      <c r="W1502" t="s">
        <v>40</v>
      </c>
      <c r="X1502" t="s">
        <v>1714</v>
      </c>
      <c r="AP1502" t="str">
        <v>Days</v>
      </c>
    </row>
    <row r="1503" spans="1:42" x14ac:dyDescent="0.2">
      <c r="A1503" t="s">
        <v>10713</v>
      </c>
      <c r="B1503" t="s">
        <v>10714</v>
      </c>
      <c r="D1503" t="s">
        <v>99</v>
      </c>
      <c r="E1503" t="s">
        <v>10715</v>
      </c>
      <c r="F1503" t="s">
        <v>10716</v>
      </c>
      <c r="G1503" t="s">
        <v>719</v>
      </c>
      <c r="H1503" t="s">
        <v>31</v>
      </c>
      <c r="I1503">
        <v>10</v>
      </c>
      <c r="J1503" t="s">
        <v>102</v>
      </c>
      <c r="K1503" t="s">
        <v>10717</v>
      </c>
      <c r="L1503" t="s">
        <v>10718</v>
      </c>
      <c r="M1503" t="b">
        <v>1</v>
      </c>
      <c r="N1503" t="s">
        <v>719</v>
      </c>
      <c r="O1503" t="s">
        <v>276</v>
      </c>
      <c r="P1503" t="s">
        <v>10719</v>
      </c>
      <c r="Q1503">
        <v>2</v>
      </c>
      <c r="R1503" t="s">
        <v>35</v>
      </c>
      <c r="S1503" t="s">
        <v>10720</v>
      </c>
      <c r="T1503" t="s">
        <v>10721</v>
      </c>
      <c r="U1503" t="s">
        <v>10722</v>
      </c>
      <c r="V1503" t="s">
        <v>36</v>
      </c>
      <c r="W1503" t="s">
        <v>40</v>
      </c>
      <c r="X1503" t="s">
        <v>10719</v>
      </c>
      <c r="AP1503" t="str">
        <v>Month</v>
      </c>
    </row>
    <row r="1504" spans="1:42" x14ac:dyDescent="0.2">
      <c r="A1504" t="s">
        <v>10723</v>
      </c>
      <c r="B1504" t="s">
        <v>10724</v>
      </c>
      <c r="D1504" t="s">
        <v>72</v>
      </c>
      <c r="E1504" t="s">
        <v>10725</v>
      </c>
      <c r="F1504" t="s">
        <v>10726</v>
      </c>
      <c r="G1504" t="s">
        <v>118</v>
      </c>
      <c r="H1504" t="s">
        <v>174</v>
      </c>
      <c r="I1504">
        <v>1</v>
      </c>
      <c r="J1504" t="s">
        <v>245</v>
      </c>
      <c r="K1504" t="s">
        <v>246</v>
      </c>
      <c r="L1504" t="s">
        <v>10727</v>
      </c>
      <c r="M1504" t="b">
        <v>1</v>
      </c>
      <c r="N1504" t="s">
        <v>154</v>
      </c>
      <c r="O1504" t="s">
        <v>276</v>
      </c>
      <c r="P1504" t="s">
        <v>10728</v>
      </c>
      <c r="Q1504">
        <v>0</v>
      </c>
      <c r="R1504" t="s">
        <v>154</v>
      </c>
      <c r="S1504" t="s">
        <v>10729</v>
      </c>
      <c r="U1504" t="s">
        <v>491</v>
      </c>
      <c r="V1504" t="s">
        <v>229</v>
      </c>
      <c r="W1504" t="s">
        <v>40</v>
      </c>
      <c r="X1504" t="s">
        <v>69</v>
      </c>
      <c r="AP1504" t="str">
        <v>Weeks</v>
      </c>
    </row>
    <row r="1505" spans="1:42" x14ac:dyDescent="0.2">
      <c r="A1505" t="s">
        <v>10730</v>
      </c>
      <c r="B1505" t="s">
        <v>10731</v>
      </c>
      <c r="C1505" t="s">
        <v>10732</v>
      </c>
      <c r="D1505" t="s">
        <v>46</v>
      </c>
      <c r="E1505" t="s">
        <v>10733</v>
      </c>
      <c r="F1505" t="s">
        <v>10734</v>
      </c>
      <c r="G1505" t="s">
        <v>35</v>
      </c>
      <c r="H1505" t="s">
        <v>31</v>
      </c>
      <c r="I1505">
        <v>30</v>
      </c>
      <c r="J1505" t="s">
        <v>63</v>
      </c>
      <c r="K1505" t="s">
        <v>651</v>
      </c>
      <c r="L1505" t="s">
        <v>145</v>
      </c>
      <c r="M1505" t="b">
        <v>1</v>
      </c>
      <c r="N1505" t="s">
        <v>35</v>
      </c>
      <c r="O1505" t="s">
        <v>106</v>
      </c>
      <c r="P1505" t="s">
        <v>652</v>
      </c>
      <c r="Q1505">
        <v>120</v>
      </c>
      <c r="R1505" t="s">
        <v>35</v>
      </c>
      <c r="S1505" t="s">
        <v>10735</v>
      </c>
      <c r="U1505" t="s">
        <v>168</v>
      </c>
      <c r="V1505" t="s">
        <v>269</v>
      </c>
      <c r="W1505" t="s">
        <v>10736</v>
      </c>
      <c r="X1505" t="s">
        <v>160</v>
      </c>
      <c r="Y1505" t="s">
        <v>10737</v>
      </c>
      <c r="AP1505" t="str">
        <v>Months</v>
      </c>
    </row>
    <row r="1506" spans="1:42" x14ac:dyDescent="0.2">
      <c r="A1506" t="s">
        <v>10738</v>
      </c>
      <c r="B1506" t="s">
        <v>10739</v>
      </c>
      <c r="D1506" t="s">
        <v>99</v>
      </c>
      <c r="E1506" t="s">
        <v>10740</v>
      </c>
      <c r="F1506" t="s">
        <v>10741</v>
      </c>
      <c r="G1506" t="s">
        <v>62</v>
      </c>
      <c r="H1506" t="s">
        <v>174</v>
      </c>
      <c r="I1506">
        <v>2</v>
      </c>
      <c r="J1506" t="s">
        <v>300</v>
      </c>
      <c r="K1506" t="s">
        <v>10742</v>
      </c>
      <c r="L1506" t="s">
        <v>2847</v>
      </c>
      <c r="M1506" t="b">
        <v>1</v>
      </c>
      <c r="N1506" t="s">
        <v>62</v>
      </c>
      <c r="O1506" t="s">
        <v>66</v>
      </c>
      <c r="P1506" t="s">
        <v>156</v>
      </c>
      <c r="Q1506">
        <v>0</v>
      </c>
      <c r="R1506" t="s">
        <v>62</v>
      </c>
      <c r="S1506" t="s">
        <v>10743</v>
      </c>
      <c r="T1506" t="s">
        <v>4439</v>
      </c>
      <c r="U1506" t="s">
        <v>1016</v>
      </c>
      <c r="V1506" t="s">
        <v>36</v>
      </c>
      <c r="W1506" t="s">
        <v>40</v>
      </c>
      <c r="X1506" t="s">
        <v>160</v>
      </c>
      <c r="AP1506" t="str">
        <v>Weeks</v>
      </c>
    </row>
    <row r="1507" spans="1:42" x14ac:dyDescent="0.2">
      <c r="A1507" t="s">
        <v>10744</v>
      </c>
      <c r="B1507" t="s">
        <v>10745</v>
      </c>
      <c r="C1507" t="s">
        <v>10746</v>
      </c>
      <c r="D1507" t="s">
        <v>46</v>
      </c>
      <c r="E1507" t="s">
        <v>10747</v>
      </c>
      <c r="F1507" t="s">
        <v>10748</v>
      </c>
      <c r="G1507" t="s">
        <v>35</v>
      </c>
      <c r="H1507" t="s">
        <v>31</v>
      </c>
      <c r="I1507">
        <v>30</v>
      </c>
      <c r="J1507" t="s">
        <v>63</v>
      </c>
      <c r="K1507" t="s">
        <v>904</v>
      </c>
      <c r="L1507" t="s">
        <v>145</v>
      </c>
      <c r="M1507" t="b">
        <v>1</v>
      </c>
      <c r="N1507" t="s">
        <v>35</v>
      </c>
      <c r="O1507" t="s">
        <v>121</v>
      </c>
      <c r="P1507" t="s">
        <v>122</v>
      </c>
      <c r="Q1507">
        <v>120</v>
      </c>
      <c r="R1507" t="s">
        <v>35</v>
      </c>
      <c r="S1507" t="s">
        <v>10749</v>
      </c>
      <c r="U1507" t="s">
        <v>168</v>
      </c>
      <c r="V1507" t="s">
        <v>269</v>
      </c>
      <c r="W1507" t="s">
        <v>68</v>
      </c>
      <c r="X1507" t="s">
        <v>69</v>
      </c>
      <c r="AP1507" t="str">
        <v>Weeks</v>
      </c>
    </row>
    <row r="1508" spans="1:42" x14ac:dyDescent="0.2">
      <c r="A1508" t="s">
        <v>10750</v>
      </c>
      <c r="B1508" t="s">
        <v>10751</v>
      </c>
      <c r="D1508" t="s">
        <v>115</v>
      </c>
      <c r="E1508" t="s">
        <v>10752</v>
      </c>
      <c r="F1508" t="s">
        <v>10753</v>
      </c>
      <c r="G1508" t="s">
        <v>77</v>
      </c>
      <c r="H1508" t="s">
        <v>31</v>
      </c>
      <c r="I1508">
        <v>30</v>
      </c>
      <c r="J1508" t="s">
        <v>63</v>
      </c>
      <c r="K1508" t="s">
        <v>10754</v>
      </c>
      <c r="L1508" t="s">
        <v>145</v>
      </c>
      <c r="M1508" t="b">
        <v>1</v>
      </c>
      <c r="N1508" t="s">
        <v>62</v>
      </c>
      <c r="O1508" t="s">
        <v>259</v>
      </c>
      <c r="P1508" t="s">
        <v>122</v>
      </c>
      <c r="Q1508">
        <v>120</v>
      </c>
      <c r="R1508" t="s">
        <v>77</v>
      </c>
      <c r="S1508" t="s">
        <v>10755</v>
      </c>
      <c r="U1508" t="s">
        <v>687</v>
      </c>
      <c r="V1508" t="s">
        <v>36</v>
      </c>
      <c r="W1508" t="s">
        <v>40</v>
      </c>
      <c r="X1508" t="s">
        <v>69</v>
      </c>
      <c r="AP1508" t="str">
        <v>Weeks</v>
      </c>
    </row>
    <row r="1509" spans="1:42" x14ac:dyDescent="0.2">
      <c r="A1509" t="s">
        <v>10756</v>
      </c>
      <c r="B1509" t="s">
        <v>10757</v>
      </c>
      <c r="D1509" t="s">
        <v>27</v>
      </c>
      <c r="E1509" t="s">
        <v>10758</v>
      </c>
      <c r="F1509" t="s">
        <v>10759</v>
      </c>
      <c r="G1509" t="s">
        <v>118</v>
      </c>
      <c r="H1509" t="s">
        <v>31</v>
      </c>
      <c r="I1509">
        <v>30</v>
      </c>
      <c r="J1509" t="s">
        <v>63</v>
      </c>
      <c r="K1509" t="s">
        <v>10760</v>
      </c>
      <c r="L1509" t="s">
        <v>10761</v>
      </c>
      <c r="M1509" t="b">
        <v>1</v>
      </c>
      <c r="N1509" t="s">
        <v>118</v>
      </c>
      <c r="O1509" t="s">
        <v>155</v>
      </c>
      <c r="P1509" t="s">
        <v>122</v>
      </c>
      <c r="Q1509">
        <v>120</v>
      </c>
      <c r="R1509" t="s">
        <v>118</v>
      </c>
      <c r="S1509" t="s">
        <v>10762</v>
      </c>
      <c r="U1509" t="s">
        <v>323</v>
      </c>
      <c r="V1509" t="s">
        <v>36</v>
      </c>
      <c r="W1509" t="s">
        <v>40</v>
      </c>
      <c r="X1509" t="s">
        <v>69</v>
      </c>
      <c r="AP1509" t="str">
        <v>Days</v>
      </c>
    </row>
    <row r="1510" spans="1:42" x14ac:dyDescent="0.2">
      <c r="A1510" t="s">
        <v>10763</v>
      </c>
      <c r="B1510" t="s">
        <v>10764</v>
      </c>
      <c r="D1510" t="s">
        <v>72</v>
      </c>
      <c r="E1510" t="s">
        <v>10765</v>
      </c>
      <c r="F1510" t="s">
        <v>10766</v>
      </c>
      <c r="G1510" t="s">
        <v>62</v>
      </c>
      <c r="H1510" t="s">
        <v>223</v>
      </c>
      <c r="I1510">
        <v>15</v>
      </c>
      <c r="J1510" t="s">
        <v>102</v>
      </c>
      <c r="K1510" t="s">
        <v>5853</v>
      </c>
      <c r="L1510" t="s">
        <v>10767</v>
      </c>
      <c r="M1510" t="b">
        <v>1</v>
      </c>
      <c r="N1510" t="s">
        <v>62</v>
      </c>
      <c r="O1510" t="s">
        <v>106</v>
      </c>
      <c r="P1510" t="s">
        <v>10768</v>
      </c>
      <c r="Q1510">
        <v>10</v>
      </c>
      <c r="R1510" t="s">
        <v>62</v>
      </c>
      <c r="S1510" t="s">
        <v>10769</v>
      </c>
      <c r="U1510" t="s">
        <v>158</v>
      </c>
      <c r="V1510" t="s">
        <v>465</v>
      </c>
      <c r="W1510" t="s">
        <v>40</v>
      </c>
      <c r="X1510" t="s">
        <v>10770</v>
      </c>
      <c r="AP1510" t="str">
        <v>Weeks</v>
      </c>
    </row>
    <row r="1511" spans="1:42" x14ac:dyDescent="0.2">
      <c r="A1511" t="s">
        <v>10771</v>
      </c>
      <c r="B1511" t="s">
        <v>10772</v>
      </c>
      <c r="D1511" t="s">
        <v>72</v>
      </c>
      <c r="E1511" t="s">
        <v>10773</v>
      </c>
      <c r="F1511" t="s">
        <v>10774</v>
      </c>
      <c r="G1511" t="s">
        <v>77</v>
      </c>
      <c r="H1511" t="s">
        <v>31</v>
      </c>
      <c r="I1511">
        <v>30</v>
      </c>
      <c r="J1511" t="s">
        <v>63</v>
      </c>
      <c r="K1511" t="s">
        <v>452</v>
      </c>
      <c r="L1511" t="s">
        <v>145</v>
      </c>
      <c r="M1511" t="b">
        <v>1</v>
      </c>
      <c r="N1511" t="s">
        <v>77</v>
      </c>
      <c r="O1511" t="s">
        <v>106</v>
      </c>
      <c r="P1511" t="s">
        <v>122</v>
      </c>
      <c r="Q1511">
        <v>120</v>
      </c>
      <c r="R1511" t="s">
        <v>77</v>
      </c>
      <c r="S1511" t="s">
        <v>10775</v>
      </c>
      <c r="U1511" t="s">
        <v>168</v>
      </c>
      <c r="V1511" t="s">
        <v>269</v>
      </c>
      <c r="W1511" t="s">
        <v>40</v>
      </c>
      <c r="X1511" t="s">
        <v>69</v>
      </c>
      <c r="AP1511" t="str">
        <v>Weeks</v>
      </c>
    </row>
    <row r="1512" spans="1:42" x14ac:dyDescent="0.2">
      <c r="A1512" t="s">
        <v>10776</v>
      </c>
      <c r="B1512" t="s">
        <v>10777</v>
      </c>
      <c r="C1512" t="s">
        <v>10778</v>
      </c>
      <c r="D1512" t="s">
        <v>46</v>
      </c>
      <c r="E1512" t="s">
        <v>10779</v>
      </c>
      <c r="F1512" t="s">
        <v>10780</v>
      </c>
      <c r="G1512" t="s">
        <v>35</v>
      </c>
      <c r="H1512" t="s">
        <v>31</v>
      </c>
      <c r="I1512">
        <v>30</v>
      </c>
      <c r="J1512" t="s">
        <v>63</v>
      </c>
      <c r="K1512" t="s">
        <v>275</v>
      </c>
      <c r="L1512" t="s">
        <v>145</v>
      </c>
      <c r="M1512" t="b">
        <v>1</v>
      </c>
      <c r="N1512" t="s">
        <v>77</v>
      </c>
      <c r="O1512" t="s">
        <v>130</v>
      </c>
      <c r="P1512" t="s">
        <v>122</v>
      </c>
      <c r="Q1512">
        <v>120</v>
      </c>
      <c r="R1512" t="s">
        <v>35</v>
      </c>
      <c r="S1512" t="s">
        <v>10781</v>
      </c>
      <c r="U1512" t="s">
        <v>168</v>
      </c>
      <c r="V1512" t="s">
        <v>36</v>
      </c>
      <c r="W1512" t="s">
        <v>68</v>
      </c>
      <c r="X1512" t="s">
        <v>69</v>
      </c>
      <c r="AP1512" t="str">
        <v>Weeks</v>
      </c>
    </row>
    <row r="1513" spans="1:42" x14ac:dyDescent="0.2">
      <c r="A1513" t="s">
        <v>10782</v>
      </c>
      <c r="B1513" t="s">
        <v>10783</v>
      </c>
      <c r="D1513" t="s">
        <v>85</v>
      </c>
      <c r="E1513" t="s">
        <v>10784</v>
      </c>
      <c r="F1513" t="s">
        <v>10785</v>
      </c>
      <c r="G1513" t="s">
        <v>77</v>
      </c>
      <c r="H1513" t="s">
        <v>31</v>
      </c>
      <c r="I1513">
        <v>30</v>
      </c>
      <c r="J1513" t="s">
        <v>63</v>
      </c>
      <c r="K1513" t="s">
        <v>10786</v>
      </c>
      <c r="L1513" t="s">
        <v>145</v>
      </c>
      <c r="M1513" t="b">
        <v>1</v>
      </c>
      <c r="N1513" t="s">
        <v>62</v>
      </c>
      <c r="O1513" t="s">
        <v>36</v>
      </c>
      <c r="P1513" t="s">
        <v>122</v>
      </c>
      <c r="Q1513">
        <v>120</v>
      </c>
      <c r="R1513" t="s">
        <v>77</v>
      </c>
      <c r="S1513" t="s">
        <v>10787</v>
      </c>
      <c r="T1513" t="s">
        <v>545</v>
      </c>
      <c r="U1513" t="s">
        <v>1563</v>
      </c>
      <c r="V1513" t="s">
        <v>36</v>
      </c>
      <c r="W1513" t="s">
        <v>40</v>
      </c>
      <c r="X1513" t="s">
        <v>69</v>
      </c>
      <c r="Y1513" t="s">
        <v>10788</v>
      </c>
      <c r="AP1513" t="str">
        <v>Weeks</v>
      </c>
    </row>
    <row r="1514" spans="1:42" x14ac:dyDescent="0.2">
      <c r="A1514" t="s">
        <v>10789</v>
      </c>
      <c r="B1514" t="s">
        <v>10790</v>
      </c>
      <c r="D1514" t="s">
        <v>99</v>
      </c>
      <c r="E1514" t="s">
        <v>10791</v>
      </c>
      <c r="F1514" t="s">
        <v>10792</v>
      </c>
      <c r="G1514" t="s">
        <v>344</v>
      </c>
      <c r="H1514" t="s">
        <v>31</v>
      </c>
      <c r="I1514">
        <v>30</v>
      </c>
      <c r="J1514" t="s">
        <v>63</v>
      </c>
      <c r="K1514" t="s">
        <v>10793</v>
      </c>
      <c r="L1514" t="s">
        <v>10794</v>
      </c>
      <c r="M1514" t="b">
        <v>1</v>
      </c>
      <c r="N1514" t="s">
        <v>344</v>
      </c>
      <c r="O1514" t="s">
        <v>276</v>
      </c>
      <c r="P1514" t="s">
        <v>122</v>
      </c>
      <c r="Q1514">
        <v>120</v>
      </c>
      <c r="R1514" t="s">
        <v>344</v>
      </c>
      <c r="S1514" t="s">
        <v>10795</v>
      </c>
      <c r="T1514" t="s">
        <v>430</v>
      </c>
      <c r="U1514" t="s">
        <v>187</v>
      </c>
      <c r="V1514" t="s">
        <v>36</v>
      </c>
      <c r="W1514" t="s">
        <v>40</v>
      </c>
      <c r="X1514" t="s">
        <v>69</v>
      </c>
      <c r="AP1514" t="str">
        <v>Weeks</v>
      </c>
    </row>
    <row r="1515" spans="1:42" x14ac:dyDescent="0.2">
      <c r="A1515" t="s">
        <v>10796</v>
      </c>
      <c r="B1515" t="s">
        <v>10797</v>
      </c>
      <c r="D1515" t="s">
        <v>85</v>
      </c>
      <c r="E1515" t="s">
        <v>10798</v>
      </c>
      <c r="F1515" t="s">
        <v>10799</v>
      </c>
      <c r="G1515" t="s">
        <v>118</v>
      </c>
      <c r="H1515" t="s">
        <v>31</v>
      </c>
      <c r="I1515">
        <v>30</v>
      </c>
      <c r="J1515" t="s">
        <v>63</v>
      </c>
      <c r="K1515" t="s">
        <v>10800</v>
      </c>
      <c r="L1515" t="s">
        <v>10801</v>
      </c>
      <c r="M1515" t="b">
        <v>1</v>
      </c>
      <c r="N1515" t="s">
        <v>118</v>
      </c>
      <c r="O1515" t="s">
        <v>155</v>
      </c>
      <c r="P1515" t="s">
        <v>122</v>
      </c>
      <c r="Q1515">
        <v>120</v>
      </c>
      <c r="R1515" t="s">
        <v>118</v>
      </c>
      <c r="S1515" t="s">
        <v>10802</v>
      </c>
      <c r="T1515" t="s">
        <v>545</v>
      </c>
      <c r="U1515" t="s">
        <v>546</v>
      </c>
      <c r="V1515" t="s">
        <v>36</v>
      </c>
      <c r="W1515" t="s">
        <v>40</v>
      </c>
      <c r="X1515" t="s">
        <v>69</v>
      </c>
      <c r="AP1515" t="str">
        <v>Weeks</v>
      </c>
    </row>
    <row r="1516" spans="1:42" x14ac:dyDescent="0.2">
      <c r="A1516" t="s">
        <v>10803</v>
      </c>
      <c r="B1516" t="s">
        <v>10804</v>
      </c>
      <c r="D1516" t="s">
        <v>99</v>
      </c>
      <c r="E1516" t="s">
        <v>10805</v>
      </c>
      <c r="F1516" t="s">
        <v>10806</v>
      </c>
      <c r="G1516" t="s">
        <v>105</v>
      </c>
      <c r="H1516" t="s">
        <v>31</v>
      </c>
      <c r="I1516">
        <v>30</v>
      </c>
      <c r="J1516" t="s">
        <v>63</v>
      </c>
      <c r="K1516" t="s">
        <v>10807</v>
      </c>
      <c r="L1516" t="s">
        <v>10808</v>
      </c>
      <c r="M1516" t="b">
        <v>1</v>
      </c>
      <c r="N1516" t="s">
        <v>226</v>
      </c>
      <c r="O1516" t="s">
        <v>106</v>
      </c>
      <c r="P1516" t="s">
        <v>122</v>
      </c>
      <c r="Q1516">
        <v>120</v>
      </c>
      <c r="R1516" t="s">
        <v>105</v>
      </c>
      <c r="S1516" t="s">
        <v>10809</v>
      </c>
      <c r="T1516" t="s">
        <v>186</v>
      </c>
      <c r="U1516" t="s">
        <v>187</v>
      </c>
      <c r="V1516" t="s">
        <v>36</v>
      </c>
      <c r="W1516" t="s">
        <v>40</v>
      </c>
      <c r="X1516" t="s">
        <v>69</v>
      </c>
      <c r="AP1516" t="str">
        <v>Weeks</v>
      </c>
    </row>
    <row r="1517" spans="1:42" x14ac:dyDescent="0.2">
      <c r="A1517" t="s">
        <v>10810</v>
      </c>
      <c r="B1517" t="s">
        <v>10811</v>
      </c>
      <c r="C1517" t="s">
        <v>10812</v>
      </c>
      <c r="D1517" t="s">
        <v>46</v>
      </c>
      <c r="E1517" t="s">
        <v>10813</v>
      </c>
      <c r="F1517" t="s">
        <v>10814</v>
      </c>
      <c r="G1517" t="s">
        <v>62</v>
      </c>
      <c r="H1517" t="s">
        <v>31</v>
      </c>
      <c r="I1517">
        <v>30</v>
      </c>
      <c r="J1517" t="s">
        <v>63</v>
      </c>
      <c r="K1517" t="s">
        <v>10815</v>
      </c>
      <c r="L1517" t="s">
        <v>10816</v>
      </c>
      <c r="M1517" t="b">
        <v>1</v>
      </c>
      <c r="N1517" t="s">
        <v>62</v>
      </c>
      <c r="O1517" t="s">
        <v>196</v>
      </c>
      <c r="P1517" t="s">
        <v>122</v>
      </c>
      <c r="Q1517">
        <v>120</v>
      </c>
      <c r="R1517" t="s">
        <v>62</v>
      </c>
      <c r="S1517" t="s">
        <v>10817</v>
      </c>
      <c r="U1517" t="s">
        <v>4548</v>
      </c>
      <c r="V1517" t="s">
        <v>36</v>
      </c>
      <c r="W1517" t="s">
        <v>68</v>
      </c>
      <c r="X1517" t="s">
        <v>69</v>
      </c>
      <c r="AP1517" t="str">
        <v>Weeks</v>
      </c>
    </row>
    <row r="1518" spans="1:42" x14ac:dyDescent="0.2">
      <c r="A1518" t="s">
        <v>10818</v>
      </c>
      <c r="B1518" t="s">
        <v>10819</v>
      </c>
      <c r="D1518" t="s">
        <v>27</v>
      </c>
      <c r="E1518" t="s">
        <v>10820</v>
      </c>
      <c r="F1518" t="s">
        <v>10821</v>
      </c>
      <c r="G1518" t="s">
        <v>77</v>
      </c>
      <c r="H1518" t="s">
        <v>31</v>
      </c>
      <c r="I1518">
        <v>30</v>
      </c>
      <c r="J1518" t="s">
        <v>63</v>
      </c>
      <c r="K1518" t="s">
        <v>10822</v>
      </c>
      <c r="L1518" t="s">
        <v>145</v>
      </c>
      <c r="M1518" t="b">
        <v>1</v>
      </c>
      <c r="N1518" t="s">
        <v>62</v>
      </c>
      <c r="O1518" t="s">
        <v>66</v>
      </c>
      <c r="P1518" t="s">
        <v>122</v>
      </c>
      <c r="Q1518">
        <v>120</v>
      </c>
      <c r="R1518" t="s">
        <v>77</v>
      </c>
      <c r="S1518" t="s">
        <v>10823</v>
      </c>
      <c r="U1518" t="s">
        <v>1054</v>
      </c>
      <c r="V1518" t="s">
        <v>36</v>
      </c>
      <c r="W1518" t="s">
        <v>40</v>
      </c>
      <c r="X1518" t="s">
        <v>69</v>
      </c>
      <c r="AP1518" t="str">
        <v>Weeks</v>
      </c>
    </row>
    <row r="1519" spans="1:42" x14ac:dyDescent="0.2">
      <c r="A1519" t="s">
        <v>10824</v>
      </c>
      <c r="B1519" t="s">
        <v>10825</v>
      </c>
      <c r="C1519" t="s">
        <v>10826</v>
      </c>
      <c r="D1519" t="s">
        <v>46</v>
      </c>
      <c r="E1519" t="s">
        <v>10827</v>
      </c>
      <c r="F1519" t="s">
        <v>10828</v>
      </c>
      <c r="G1519" t="s">
        <v>344</v>
      </c>
      <c r="H1519" t="s">
        <v>31</v>
      </c>
      <c r="I1519">
        <v>30</v>
      </c>
      <c r="J1519" t="s">
        <v>63</v>
      </c>
      <c r="K1519" t="s">
        <v>10829</v>
      </c>
      <c r="L1519" t="s">
        <v>10830</v>
      </c>
      <c r="M1519" t="b">
        <v>1</v>
      </c>
      <c r="N1519" t="s">
        <v>90</v>
      </c>
      <c r="O1519" t="s">
        <v>130</v>
      </c>
      <c r="P1519" t="s">
        <v>122</v>
      </c>
      <c r="Q1519">
        <v>3000</v>
      </c>
      <c r="R1519" t="s">
        <v>344</v>
      </c>
      <c r="S1519" t="s">
        <v>10831</v>
      </c>
      <c r="U1519" t="s">
        <v>238</v>
      </c>
      <c r="V1519" t="s">
        <v>36</v>
      </c>
      <c r="W1519" t="s">
        <v>4862</v>
      </c>
      <c r="X1519" t="s">
        <v>69</v>
      </c>
      <c r="AP1519" t="str">
        <v>Weeks</v>
      </c>
    </row>
    <row r="1520" spans="1:42" x14ac:dyDescent="0.2">
      <c r="A1520" t="s">
        <v>10832</v>
      </c>
      <c r="B1520" t="s">
        <v>10833</v>
      </c>
      <c r="D1520" t="s">
        <v>27</v>
      </c>
      <c r="E1520" t="s">
        <v>10834</v>
      </c>
      <c r="F1520" t="s">
        <v>10835</v>
      </c>
      <c r="G1520" t="s">
        <v>118</v>
      </c>
      <c r="H1520" t="s">
        <v>31</v>
      </c>
      <c r="I1520">
        <v>30</v>
      </c>
      <c r="J1520" t="s">
        <v>63</v>
      </c>
      <c r="K1520" t="s">
        <v>10836</v>
      </c>
      <c r="L1520" t="s">
        <v>10837</v>
      </c>
      <c r="M1520" t="b">
        <v>1</v>
      </c>
      <c r="N1520" t="s">
        <v>118</v>
      </c>
      <c r="O1520" t="s">
        <v>36</v>
      </c>
      <c r="P1520" t="s">
        <v>122</v>
      </c>
      <c r="Q1520">
        <v>120</v>
      </c>
      <c r="R1520" t="s">
        <v>118</v>
      </c>
      <c r="S1520" t="s">
        <v>10838</v>
      </c>
      <c r="U1520" t="s">
        <v>323</v>
      </c>
      <c r="V1520" t="s">
        <v>36</v>
      </c>
      <c r="W1520" t="s">
        <v>40</v>
      </c>
      <c r="X1520" t="s">
        <v>69</v>
      </c>
      <c r="AP1520" t="str">
        <v>Weeks</v>
      </c>
    </row>
    <row r="1521" spans="1:42" x14ac:dyDescent="0.2">
      <c r="A1521" t="s">
        <v>10839</v>
      </c>
      <c r="B1521" t="s">
        <v>10840</v>
      </c>
      <c r="D1521" t="s">
        <v>99</v>
      </c>
      <c r="E1521" t="s">
        <v>10841</v>
      </c>
      <c r="F1521" t="s">
        <v>10842</v>
      </c>
      <c r="G1521" t="s">
        <v>35</v>
      </c>
      <c r="H1521" t="s">
        <v>31</v>
      </c>
      <c r="I1521">
        <v>30</v>
      </c>
      <c r="J1521" t="s">
        <v>63</v>
      </c>
      <c r="K1521" t="s">
        <v>768</v>
      </c>
      <c r="L1521" t="s">
        <v>145</v>
      </c>
      <c r="M1521" t="b">
        <v>1</v>
      </c>
      <c r="N1521" t="s">
        <v>35</v>
      </c>
      <c r="O1521" t="s">
        <v>36</v>
      </c>
      <c r="P1521" t="s">
        <v>122</v>
      </c>
      <c r="Q1521">
        <v>120</v>
      </c>
      <c r="R1521" t="s">
        <v>35</v>
      </c>
      <c r="S1521" t="s">
        <v>10843</v>
      </c>
      <c r="T1521" t="s">
        <v>10844</v>
      </c>
      <c r="U1521" t="s">
        <v>723</v>
      </c>
      <c r="V1521" t="s">
        <v>36</v>
      </c>
      <c r="W1521" t="s">
        <v>40</v>
      </c>
      <c r="X1521" t="s">
        <v>69</v>
      </c>
      <c r="AP1521" t="str">
        <v>Day</v>
      </c>
    </row>
    <row r="1522" spans="1:42" x14ac:dyDescent="0.2">
      <c r="A1522" t="s">
        <v>10845</v>
      </c>
      <c r="B1522" t="s">
        <v>10846</v>
      </c>
      <c r="D1522" t="s">
        <v>85</v>
      </c>
      <c r="E1522" t="s">
        <v>10847</v>
      </c>
      <c r="F1522" t="s">
        <v>10848</v>
      </c>
      <c r="G1522" t="s">
        <v>719</v>
      </c>
      <c r="H1522" t="s">
        <v>31</v>
      </c>
      <c r="I1522">
        <v>1</v>
      </c>
      <c r="J1522" t="s">
        <v>366</v>
      </c>
      <c r="K1522" t="s">
        <v>2537</v>
      </c>
      <c r="L1522" t="s">
        <v>581</v>
      </c>
      <c r="M1522" t="b">
        <v>1</v>
      </c>
      <c r="N1522" t="s">
        <v>719</v>
      </c>
      <c r="O1522" t="s">
        <v>36</v>
      </c>
      <c r="P1522" t="s">
        <v>566</v>
      </c>
      <c r="Q1522">
        <v>100</v>
      </c>
      <c r="R1522" t="s">
        <v>35</v>
      </c>
      <c r="S1522" t="s">
        <v>10849</v>
      </c>
      <c r="T1522" t="s">
        <v>7069</v>
      </c>
      <c r="U1522" t="s">
        <v>10850</v>
      </c>
      <c r="V1522" t="s">
        <v>36</v>
      </c>
      <c r="W1522" t="s">
        <v>40</v>
      </c>
      <c r="X1522" t="s">
        <v>569</v>
      </c>
      <c r="AP1522" t="str">
        <v>Weeks</v>
      </c>
    </row>
    <row r="1523" spans="1:42" x14ac:dyDescent="0.2">
      <c r="A1523" t="s">
        <v>10851</v>
      </c>
      <c r="B1523" t="s">
        <v>10852</v>
      </c>
      <c r="D1523" t="s">
        <v>27</v>
      </c>
      <c r="E1523" t="s">
        <v>10853</v>
      </c>
      <c r="F1523" t="s">
        <v>10854</v>
      </c>
      <c r="G1523" t="s">
        <v>35</v>
      </c>
      <c r="H1523" t="s">
        <v>31</v>
      </c>
      <c r="I1523">
        <v>30</v>
      </c>
      <c r="J1523" t="s">
        <v>63</v>
      </c>
      <c r="K1523" t="s">
        <v>904</v>
      </c>
      <c r="L1523" t="s">
        <v>145</v>
      </c>
      <c r="M1523" t="b">
        <v>1</v>
      </c>
      <c r="N1523" t="s">
        <v>35</v>
      </c>
      <c r="O1523" t="s">
        <v>106</v>
      </c>
      <c r="P1523" t="s">
        <v>122</v>
      </c>
      <c r="Q1523">
        <v>120</v>
      </c>
      <c r="R1523" t="s">
        <v>35</v>
      </c>
      <c r="S1523" t="s">
        <v>10855</v>
      </c>
      <c r="U1523" t="s">
        <v>168</v>
      </c>
      <c r="V1523" t="s">
        <v>36</v>
      </c>
      <c r="W1523" t="s">
        <v>40</v>
      </c>
      <c r="X1523" t="s">
        <v>69</v>
      </c>
      <c r="AP1523" t="str">
        <v>Weeks</v>
      </c>
    </row>
    <row r="1524" spans="1:42" x14ac:dyDescent="0.2">
      <c r="A1524" t="s">
        <v>10856</v>
      </c>
      <c r="B1524" t="s">
        <v>10857</v>
      </c>
      <c r="C1524" t="s">
        <v>10858</v>
      </c>
      <c r="D1524" t="s">
        <v>46</v>
      </c>
      <c r="E1524" t="s">
        <v>10859</v>
      </c>
      <c r="F1524" t="s">
        <v>10860</v>
      </c>
      <c r="G1524" t="s">
        <v>35</v>
      </c>
      <c r="H1524" t="s">
        <v>31</v>
      </c>
      <c r="I1524">
        <v>30</v>
      </c>
      <c r="J1524" t="s">
        <v>63</v>
      </c>
      <c r="K1524" t="s">
        <v>651</v>
      </c>
      <c r="L1524" t="s">
        <v>145</v>
      </c>
      <c r="M1524" t="b">
        <v>1</v>
      </c>
      <c r="N1524" t="s">
        <v>35</v>
      </c>
      <c r="O1524" t="s">
        <v>36</v>
      </c>
      <c r="P1524" t="s">
        <v>122</v>
      </c>
      <c r="Q1524">
        <v>120</v>
      </c>
      <c r="R1524" t="s">
        <v>35</v>
      </c>
      <c r="S1524" t="s">
        <v>10861</v>
      </c>
      <c r="U1524" t="s">
        <v>168</v>
      </c>
      <c r="V1524" t="s">
        <v>269</v>
      </c>
      <c r="W1524" t="s">
        <v>278</v>
      </c>
      <c r="X1524" t="s">
        <v>69</v>
      </c>
      <c r="AP1524" t="str">
        <v>Weeks</v>
      </c>
    </row>
    <row r="1525" spans="1:42" x14ac:dyDescent="0.2">
      <c r="A1525" t="s">
        <v>10862</v>
      </c>
      <c r="B1525" t="s">
        <v>10863</v>
      </c>
      <c r="D1525" t="s">
        <v>27</v>
      </c>
      <c r="E1525" t="s">
        <v>10864</v>
      </c>
      <c r="F1525" t="s">
        <v>10865</v>
      </c>
      <c r="G1525" t="s">
        <v>35</v>
      </c>
      <c r="H1525" t="s">
        <v>31</v>
      </c>
      <c r="I1525">
        <v>30</v>
      </c>
      <c r="J1525" t="s">
        <v>63</v>
      </c>
      <c r="K1525" t="s">
        <v>275</v>
      </c>
      <c r="L1525" t="s">
        <v>145</v>
      </c>
      <c r="M1525" t="b">
        <v>1</v>
      </c>
      <c r="N1525" t="s">
        <v>35</v>
      </c>
      <c r="O1525" t="s">
        <v>130</v>
      </c>
      <c r="P1525" t="s">
        <v>122</v>
      </c>
      <c r="Q1525">
        <v>120</v>
      </c>
      <c r="R1525" t="s">
        <v>35</v>
      </c>
      <c r="S1525" t="s">
        <v>10866</v>
      </c>
      <c r="U1525" t="s">
        <v>168</v>
      </c>
      <c r="V1525" t="s">
        <v>36</v>
      </c>
      <c r="W1525" t="s">
        <v>40</v>
      </c>
      <c r="X1525" t="s">
        <v>69</v>
      </c>
      <c r="AP1525" t="str">
        <v>Weeks</v>
      </c>
    </row>
    <row r="1526" spans="1:42" x14ac:dyDescent="0.2">
      <c r="A1526" t="s">
        <v>10867</v>
      </c>
      <c r="B1526" t="s">
        <v>10868</v>
      </c>
      <c r="D1526" t="s">
        <v>171</v>
      </c>
      <c r="E1526" t="s">
        <v>10869</v>
      </c>
      <c r="F1526" t="s">
        <v>10870</v>
      </c>
      <c r="G1526" t="s">
        <v>62</v>
      </c>
      <c r="H1526" t="s">
        <v>31</v>
      </c>
      <c r="I1526">
        <v>30</v>
      </c>
      <c r="J1526" t="s">
        <v>63</v>
      </c>
      <c r="K1526" t="s">
        <v>10871</v>
      </c>
      <c r="L1526" t="s">
        <v>10872</v>
      </c>
      <c r="M1526" t="b">
        <v>1</v>
      </c>
      <c r="N1526" t="s">
        <v>151</v>
      </c>
      <c r="O1526" t="s">
        <v>248</v>
      </c>
      <c r="P1526" t="s">
        <v>122</v>
      </c>
      <c r="Q1526">
        <v>120</v>
      </c>
      <c r="R1526" t="s">
        <v>62</v>
      </c>
      <c r="S1526" t="s">
        <v>10873</v>
      </c>
      <c r="U1526" t="s">
        <v>546</v>
      </c>
      <c r="V1526" t="s">
        <v>36</v>
      </c>
      <c r="W1526" t="s">
        <v>40</v>
      </c>
      <c r="X1526" t="s">
        <v>69</v>
      </c>
      <c r="Y1526" t="s">
        <v>10874</v>
      </c>
      <c r="AP1526" t="str">
        <v>Week</v>
      </c>
    </row>
    <row r="1527" spans="1:42" x14ac:dyDescent="0.2">
      <c r="A1527" t="s">
        <v>10875</v>
      </c>
      <c r="B1527" t="s">
        <v>10876</v>
      </c>
      <c r="D1527" t="s">
        <v>99</v>
      </c>
      <c r="E1527" t="s">
        <v>10877</v>
      </c>
      <c r="F1527" t="s">
        <v>10878</v>
      </c>
      <c r="G1527" t="s">
        <v>154</v>
      </c>
      <c r="H1527" t="s">
        <v>223</v>
      </c>
      <c r="I1527">
        <v>1</v>
      </c>
      <c r="J1527" t="s">
        <v>193</v>
      </c>
      <c r="K1527" t="s">
        <v>1270</v>
      </c>
      <c r="L1527" t="s">
        <v>10879</v>
      </c>
      <c r="M1527" t="b">
        <v>1</v>
      </c>
      <c r="N1527" t="s">
        <v>154</v>
      </c>
      <c r="O1527" t="s">
        <v>276</v>
      </c>
      <c r="P1527" t="s">
        <v>489</v>
      </c>
      <c r="Q1527">
        <v>100</v>
      </c>
      <c r="R1527" t="s">
        <v>154</v>
      </c>
      <c r="S1527" t="s">
        <v>10880</v>
      </c>
      <c r="T1527" t="s">
        <v>610</v>
      </c>
      <c r="U1527" t="s">
        <v>491</v>
      </c>
      <c r="V1527" t="s">
        <v>36</v>
      </c>
      <c r="W1527" t="s">
        <v>40</v>
      </c>
      <c r="X1527" t="s">
        <v>489</v>
      </c>
      <c r="AP1527" t="str">
        <v>Weeks</v>
      </c>
    </row>
    <row r="1528" spans="1:42" x14ac:dyDescent="0.2">
      <c r="A1528" t="s">
        <v>10881</v>
      </c>
      <c r="B1528" t="s">
        <v>10882</v>
      </c>
      <c r="C1528" t="s">
        <v>10883</v>
      </c>
      <c r="D1528" t="s">
        <v>46</v>
      </c>
      <c r="E1528" t="s">
        <v>10884</v>
      </c>
      <c r="F1528" t="s">
        <v>10885</v>
      </c>
      <c r="G1528" t="s">
        <v>344</v>
      </c>
      <c r="H1528" t="s">
        <v>31</v>
      </c>
      <c r="I1528">
        <v>30</v>
      </c>
      <c r="J1528" t="s">
        <v>63</v>
      </c>
      <c r="K1528" t="s">
        <v>10886</v>
      </c>
      <c r="L1528" t="s">
        <v>10887</v>
      </c>
      <c r="M1528" t="b">
        <v>1</v>
      </c>
      <c r="N1528" t="s">
        <v>344</v>
      </c>
      <c r="O1528" t="s">
        <v>106</v>
      </c>
      <c r="P1528" t="s">
        <v>122</v>
      </c>
      <c r="Q1528">
        <v>120</v>
      </c>
      <c r="R1528" t="s">
        <v>344</v>
      </c>
      <c r="S1528" t="s">
        <v>10888</v>
      </c>
      <c r="U1528" t="s">
        <v>238</v>
      </c>
      <c r="V1528" t="s">
        <v>36</v>
      </c>
      <c r="W1528" t="s">
        <v>68</v>
      </c>
      <c r="X1528" t="s">
        <v>69</v>
      </c>
      <c r="AP1528" t="str">
        <v>Weeks</v>
      </c>
    </row>
    <row r="1529" spans="1:42" x14ac:dyDescent="0.2">
      <c r="A1529" t="s">
        <v>10889</v>
      </c>
      <c r="B1529" t="s">
        <v>10890</v>
      </c>
      <c r="C1529" t="s">
        <v>10891</v>
      </c>
      <c r="D1529" t="s">
        <v>46</v>
      </c>
      <c r="E1529" t="s">
        <v>10892</v>
      </c>
      <c r="F1529" t="s">
        <v>10893</v>
      </c>
      <c r="G1529" t="s">
        <v>35</v>
      </c>
      <c r="H1529" t="s">
        <v>31</v>
      </c>
      <c r="I1529">
        <v>30</v>
      </c>
      <c r="J1529" t="s">
        <v>63</v>
      </c>
      <c r="K1529" t="s">
        <v>275</v>
      </c>
      <c r="L1529" t="s">
        <v>145</v>
      </c>
      <c r="M1529" t="b">
        <v>1</v>
      </c>
      <c r="N1529" t="s">
        <v>35</v>
      </c>
      <c r="O1529" t="s">
        <v>276</v>
      </c>
      <c r="P1529" t="s">
        <v>122</v>
      </c>
      <c r="Q1529">
        <v>120</v>
      </c>
      <c r="R1529" t="s">
        <v>35</v>
      </c>
      <c r="S1529" t="s">
        <v>10894</v>
      </c>
      <c r="U1529" t="s">
        <v>168</v>
      </c>
      <c r="V1529" t="s">
        <v>36</v>
      </c>
      <c r="W1529" t="s">
        <v>278</v>
      </c>
      <c r="X1529" t="s">
        <v>69</v>
      </c>
      <c r="Y1529" t="s">
        <v>10895</v>
      </c>
      <c r="AP1529" t="str">
        <v>Months</v>
      </c>
    </row>
    <row r="1530" spans="1:42" x14ac:dyDescent="0.2">
      <c r="A1530" t="s">
        <v>10896</v>
      </c>
      <c r="B1530" t="s">
        <v>10897</v>
      </c>
      <c r="D1530" t="s">
        <v>99</v>
      </c>
      <c r="E1530" t="s">
        <v>10898</v>
      </c>
      <c r="F1530" t="s">
        <v>10899</v>
      </c>
      <c r="G1530" t="s">
        <v>344</v>
      </c>
      <c r="H1530" t="s">
        <v>31</v>
      </c>
      <c r="I1530">
        <v>12</v>
      </c>
      <c r="J1530" t="s">
        <v>300</v>
      </c>
      <c r="K1530" t="s">
        <v>782</v>
      </c>
      <c r="L1530" t="s">
        <v>2281</v>
      </c>
      <c r="M1530" t="b">
        <v>1</v>
      </c>
      <c r="N1530" t="s">
        <v>344</v>
      </c>
      <c r="O1530" t="s">
        <v>130</v>
      </c>
      <c r="P1530" t="s">
        <v>2282</v>
      </c>
      <c r="Q1530">
        <v>120</v>
      </c>
      <c r="R1530" t="s">
        <v>344</v>
      </c>
      <c r="S1530" t="s">
        <v>2283</v>
      </c>
      <c r="T1530" t="s">
        <v>2284</v>
      </c>
      <c r="U1530" t="s">
        <v>350</v>
      </c>
      <c r="V1530" t="s">
        <v>36</v>
      </c>
      <c r="W1530" t="s">
        <v>40</v>
      </c>
      <c r="X1530" t="s">
        <v>2285</v>
      </c>
      <c r="AP1530" t="str">
        <v>Weeks</v>
      </c>
    </row>
    <row r="1531" spans="1:42" x14ac:dyDescent="0.2">
      <c r="A1531" t="s">
        <v>10900</v>
      </c>
      <c r="B1531" t="s">
        <v>10901</v>
      </c>
      <c r="C1531" t="s">
        <v>10902</v>
      </c>
      <c r="D1531" t="s">
        <v>46</v>
      </c>
      <c r="E1531" t="s">
        <v>10903</v>
      </c>
      <c r="F1531" t="s">
        <v>10904</v>
      </c>
      <c r="G1531" t="s">
        <v>118</v>
      </c>
      <c r="H1531" t="s">
        <v>31</v>
      </c>
      <c r="I1531">
        <v>30</v>
      </c>
      <c r="J1531" t="s">
        <v>63</v>
      </c>
      <c r="K1531" t="s">
        <v>10905</v>
      </c>
      <c r="L1531" t="s">
        <v>10906</v>
      </c>
      <c r="M1531" t="b">
        <v>1</v>
      </c>
      <c r="N1531" t="s">
        <v>118</v>
      </c>
      <c r="O1531" t="s">
        <v>106</v>
      </c>
      <c r="P1531" t="s">
        <v>122</v>
      </c>
      <c r="Q1531">
        <v>120</v>
      </c>
      <c r="R1531" t="s">
        <v>118</v>
      </c>
      <c r="S1531" t="s">
        <v>10907</v>
      </c>
      <c r="U1531" t="s">
        <v>158</v>
      </c>
      <c r="V1531" t="s">
        <v>36</v>
      </c>
      <c r="W1531" t="s">
        <v>68</v>
      </c>
      <c r="X1531" t="s">
        <v>69</v>
      </c>
      <c r="AP1531" t="str">
        <v>Weeks</v>
      </c>
    </row>
    <row r="1532" spans="1:42" x14ac:dyDescent="0.2">
      <c r="A1532" t="s">
        <v>10908</v>
      </c>
      <c r="B1532" t="s">
        <v>10909</v>
      </c>
      <c r="D1532" t="s">
        <v>27</v>
      </c>
      <c r="E1532" t="s">
        <v>10910</v>
      </c>
      <c r="F1532" t="s">
        <v>10911</v>
      </c>
      <c r="G1532" t="s">
        <v>105</v>
      </c>
      <c r="H1532" t="s">
        <v>31</v>
      </c>
      <c r="I1532">
        <v>30</v>
      </c>
      <c r="J1532" t="s">
        <v>63</v>
      </c>
      <c r="K1532" t="s">
        <v>10912</v>
      </c>
      <c r="L1532" t="s">
        <v>10913</v>
      </c>
      <c r="M1532" t="b">
        <v>1</v>
      </c>
      <c r="N1532" t="s">
        <v>105</v>
      </c>
      <c r="O1532" t="s">
        <v>276</v>
      </c>
      <c r="P1532" t="s">
        <v>122</v>
      </c>
      <c r="Q1532">
        <v>120</v>
      </c>
      <c r="R1532" t="s">
        <v>105</v>
      </c>
      <c r="S1532" t="s">
        <v>10914</v>
      </c>
      <c r="U1532" t="s">
        <v>238</v>
      </c>
      <c r="V1532" t="s">
        <v>36</v>
      </c>
      <c r="W1532" t="s">
        <v>40</v>
      </c>
      <c r="X1532" t="s">
        <v>69</v>
      </c>
      <c r="AP1532" t="str">
        <v>Hours</v>
      </c>
    </row>
    <row r="1533" spans="1:42" x14ac:dyDescent="0.2">
      <c r="A1533" t="s">
        <v>10915</v>
      </c>
      <c r="B1533" t="s">
        <v>10916</v>
      </c>
      <c r="D1533" t="s">
        <v>72</v>
      </c>
      <c r="E1533" t="s">
        <v>10917</v>
      </c>
      <c r="F1533" t="s">
        <v>10918</v>
      </c>
      <c r="G1533" t="s">
        <v>62</v>
      </c>
      <c r="H1533" t="s">
        <v>174</v>
      </c>
      <c r="I1533">
        <v>38</v>
      </c>
      <c r="J1533" t="s">
        <v>345</v>
      </c>
      <c r="K1533" t="s">
        <v>10919</v>
      </c>
      <c r="L1533" t="s">
        <v>10920</v>
      </c>
      <c r="M1533" t="b">
        <v>1</v>
      </c>
      <c r="N1533" t="s">
        <v>62</v>
      </c>
      <c r="O1533" t="s">
        <v>36</v>
      </c>
      <c r="P1533" t="s">
        <v>10921</v>
      </c>
      <c r="Q1533">
        <v>29</v>
      </c>
      <c r="R1533" t="s">
        <v>62</v>
      </c>
      <c r="S1533" t="s">
        <v>10922</v>
      </c>
      <c r="U1533" t="s">
        <v>10923</v>
      </c>
      <c r="V1533" t="s">
        <v>10924</v>
      </c>
      <c r="W1533" t="s">
        <v>40</v>
      </c>
      <c r="X1533" t="s">
        <v>10925</v>
      </c>
      <c r="AP1533" t="str">
        <v>Weeks</v>
      </c>
    </row>
    <row r="1534" spans="1:42" x14ac:dyDescent="0.2">
      <c r="A1534" t="s">
        <v>10926</v>
      </c>
      <c r="B1534" t="s">
        <v>10927</v>
      </c>
      <c r="C1534" t="s">
        <v>10928</v>
      </c>
      <c r="D1534" t="s">
        <v>46</v>
      </c>
      <c r="E1534" t="s">
        <v>10929</v>
      </c>
      <c r="F1534" t="s">
        <v>10930</v>
      </c>
      <c r="G1534" t="s">
        <v>35</v>
      </c>
      <c r="H1534" t="s">
        <v>31</v>
      </c>
      <c r="I1534">
        <v>30</v>
      </c>
      <c r="J1534" t="s">
        <v>63</v>
      </c>
      <c r="K1534" t="s">
        <v>651</v>
      </c>
      <c r="L1534" t="s">
        <v>145</v>
      </c>
      <c r="M1534" t="b">
        <v>1</v>
      </c>
      <c r="N1534" t="s">
        <v>35</v>
      </c>
      <c r="O1534" t="s">
        <v>155</v>
      </c>
      <c r="P1534" t="s">
        <v>10931</v>
      </c>
      <c r="Q1534">
        <v>120</v>
      </c>
      <c r="R1534" t="s">
        <v>35</v>
      </c>
      <c r="S1534" t="s">
        <v>10932</v>
      </c>
      <c r="U1534" t="s">
        <v>168</v>
      </c>
      <c r="V1534" t="s">
        <v>269</v>
      </c>
      <c r="W1534" t="s">
        <v>654</v>
      </c>
      <c r="X1534" t="s">
        <v>160</v>
      </c>
      <c r="AP1534" t="str">
        <v>Weeks</v>
      </c>
    </row>
    <row r="1535" spans="1:42" x14ac:dyDescent="0.2">
      <c r="A1535" t="s">
        <v>10933</v>
      </c>
      <c r="B1535" t="s">
        <v>10934</v>
      </c>
      <c r="D1535" t="s">
        <v>99</v>
      </c>
      <c r="E1535" t="s">
        <v>10935</v>
      </c>
      <c r="F1535" t="s">
        <v>10936</v>
      </c>
      <c r="G1535" t="s">
        <v>62</v>
      </c>
      <c r="H1535" t="s">
        <v>31</v>
      </c>
      <c r="I1535">
        <v>30</v>
      </c>
      <c r="J1535" t="s">
        <v>63</v>
      </c>
      <c r="K1535" t="s">
        <v>10937</v>
      </c>
      <c r="L1535" t="s">
        <v>10938</v>
      </c>
      <c r="M1535" t="b">
        <v>1</v>
      </c>
      <c r="N1535" t="s">
        <v>62</v>
      </c>
      <c r="O1535" t="s">
        <v>106</v>
      </c>
      <c r="P1535" t="s">
        <v>122</v>
      </c>
      <c r="Q1535">
        <v>120</v>
      </c>
      <c r="R1535" t="s">
        <v>62</v>
      </c>
      <c r="S1535" t="s">
        <v>10939</v>
      </c>
      <c r="T1535" t="s">
        <v>686</v>
      </c>
      <c r="U1535" t="s">
        <v>687</v>
      </c>
      <c r="V1535" t="s">
        <v>36</v>
      </c>
      <c r="W1535" t="s">
        <v>40</v>
      </c>
      <c r="X1535" t="s">
        <v>69</v>
      </c>
      <c r="AP1535" t="str">
        <v>Weeks</v>
      </c>
    </row>
    <row r="1536" spans="1:42" x14ac:dyDescent="0.2">
      <c r="A1536" t="s">
        <v>10940</v>
      </c>
      <c r="D1536" t="s">
        <v>46</v>
      </c>
      <c r="E1536" t="s">
        <v>10941</v>
      </c>
      <c r="F1536" t="s">
        <v>10942</v>
      </c>
      <c r="G1536" t="s">
        <v>90</v>
      </c>
      <c r="H1536" t="s">
        <v>36</v>
      </c>
      <c r="I1536">
        <v>30</v>
      </c>
      <c r="J1536" t="s">
        <v>63</v>
      </c>
      <c r="K1536" t="s">
        <v>38947</v>
      </c>
      <c r="L1536" t="s">
        <v>10943</v>
      </c>
      <c r="M1536" t="b">
        <v>1</v>
      </c>
      <c r="N1536" t="s">
        <v>65</v>
      </c>
      <c r="O1536" t="s">
        <v>36</v>
      </c>
      <c r="P1536" t="s">
        <v>40</v>
      </c>
      <c r="Q1536">
        <v>0</v>
      </c>
      <c r="R1536" t="s">
        <v>90</v>
      </c>
      <c r="S1536" t="s">
        <v>10944</v>
      </c>
      <c r="V1536" t="s">
        <v>36</v>
      </c>
      <c r="W1536" t="s">
        <v>68</v>
      </c>
      <c r="X1536" t="s">
        <v>69</v>
      </c>
      <c r="AP1536" t="str">
        <v>Weeks</v>
      </c>
    </row>
    <row r="1537" spans="1:42" x14ac:dyDescent="0.2">
      <c r="A1537" t="s">
        <v>10945</v>
      </c>
      <c r="B1537" t="s">
        <v>10946</v>
      </c>
      <c r="D1537" t="s">
        <v>85</v>
      </c>
      <c r="E1537" t="s">
        <v>10947</v>
      </c>
      <c r="F1537" t="s">
        <v>10948</v>
      </c>
      <c r="G1537" t="s">
        <v>77</v>
      </c>
      <c r="H1537" t="s">
        <v>31</v>
      </c>
      <c r="I1537">
        <v>30</v>
      </c>
      <c r="J1537" t="s">
        <v>63</v>
      </c>
      <c r="K1537" t="s">
        <v>452</v>
      </c>
      <c r="L1537" t="s">
        <v>145</v>
      </c>
      <c r="M1537" t="b">
        <v>1</v>
      </c>
      <c r="N1537" t="s">
        <v>77</v>
      </c>
      <c r="O1537" t="s">
        <v>259</v>
      </c>
      <c r="P1537" t="s">
        <v>122</v>
      </c>
      <c r="Q1537">
        <v>120</v>
      </c>
      <c r="R1537" t="s">
        <v>77</v>
      </c>
      <c r="S1537" t="s">
        <v>10949</v>
      </c>
      <c r="T1537" t="s">
        <v>545</v>
      </c>
      <c r="U1537" t="s">
        <v>1054</v>
      </c>
      <c r="V1537" t="s">
        <v>36</v>
      </c>
      <c r="W1537" t="s">
        <v>40</v>
      </c>
      <c r="X1537" t="s">
        <v>69</v>
      </c>
      <c r="AP1537" t="str">
        <v>Weeks</v>
      </c>
    </row>
    <row r="1538" spans="1:42" x14ac:dyDescent="0.2">
      <c r="A1538" t="s">
        <v>10950</v>
      </c>
      <c r="B1538" t="s">
        <v>10951</v>
      </c>
      <c r="D1538" t="s">
        <v>27</v>
      </c>
      <c r="E1538" t="s">
        <v>10952</v>
      </c>
      <c r="F1538" t="s">
        <v>10953</v>
      </c>
      <c r="G1538" t="s">
        <v>35</v>
      </c>
      <c r="H1538" t="s">
        <v>31</v>
      </c>
      <c r="I1538">
        <v>30</v>
      </c>
      <c r="J1538" t="s">
        <v>63</v>
      </c>
      <c r="K1538" t="s">
        <v>651</v>
      </c>
      <c r="L1538" t="s">
        <v>145</v>
      </c>
      <c r="M1538" t="b">
        <v>1</v>
      </c>
      <c r="N1538" t="s">
        <v>35</v>
      </c>
      <c r="O1538" t="s">
        <v>36</v>
      </c>
      <c r="P1538" t="s">
        <v>122</v>
      </c>
      <c r="Q1538">
        <v>120</v>
      </c>
      <c r="R1538" t="s">
        <v>35</v>
      </c>
      <c r="S1538" t="s">
        <v>10954</v>
      </c>
      <c r="U1538" t="s">
        <v>168</v>
      </c>
      <c r="V1538" t="s">
        <v>36</v>
      </c>
      <c r="W1538" t="s">
        <v>40</v>
      </c>
      <c r="X1538" t="s">
        <v>69</v>
      </c>
      <c r="Y1538" t="s">
        <v>10955</v>
      </c>
      <c r="AP1538" t="str">
        <v>Year</v>
      </c>
    </row>
    <row r="1539" spans="1:42" x14ac:dyDescent="0.2">
      <c r="A1539" t="s">
        <v>10956</v>
      </c>
      <c r="B1539" t="s">
        <v>10957</v>
      </c>
      <c r="D1539" t="s">
        <v>242</v>
      </c>
      <c r="E1539" t="s">
        <v>10958</v>
      </c>
      <c r="F1539" t="s">
        <v>10959</v>
      </c>
      <c r="G1539" t="s">
        <v>105</v>
      </c>
      <c r="H1539" t="s">
        <v>223</v>
      </c>
      <c r="I1539">
        <v>1</v>
      </c>
      <c r="J1539" t="s">
        <v>4463</v>
      </c>
      <c r="K1539" t="s">
        <v>1627</v>
      </c>
      <c r="L1539" t="s">
        <v>10960</v>
      </c>
      <c r="M1539" t="b">
        <v>1</v>
      </c>
      <c r="N1539" t="s">
        <v>226</v>
      </c>
      <c r="O1539" t="s">
        <v>259</v>
      </c>
      <c r="P1539" t="s">
        <v>156</v>
      </c>
      <c r="Q1539">
        <v>0</v>
      </c>
      <c r="R1539" t="s">
        <v>226</v>
      </c>
      <c r="S1539" t="s">
        <v>10961</v>
      </c>
      <c r="U1539" t="s">
        <v>209</v>
      </c>
      <c r="V1539" t="s">
        <v>229</v>
      </c>
      <c r="W1539" t="s">
        <v>40</v>
      </c>
      <c r="X1539" t="s">
        <v>160</v>
      </c>
      <c r="AP1539" t="str">
        <v>Months</v>
      </c>
    </row>
    <row r="1540" spans="1:42" x14ac:dyDescent="0.2">
      <c r="A1540" t="s">
        <v>10962</v>
      </c>
      <c r="B1540" t="s">
        <v>10963</v>
      </c>
      <c r="D1540" t="s">
        <v>72</v>
      </c>
      <c r="E1540" t="s">
        <v>10964</v>
      </c>
      <c r="F1540" t="s">
        <v>10965</v>
      </c>
      <c r="G1540" t="s">
        <v>62</v>
      </c>
      <c r="H1540" t="s">
        <v>31</v>
      </c>
      <c r="I1540">
        <v>2</v>
      </c>
      <c r="J1540" t="s">
        <v>300</v>
      </c>
      <c r="K1540" t="s">
        <v>2262</v>
      </c>
      <c r="L1540" t="s">
        <v>10966</v>
      </c>
      <c r="M1540" t="b">
        <v>1</v>
      </c>
      <c r="N1540" t="s">
        <v>62</v>
      </c>
      <c r="O1540" t="s">
        <v>66</v>
      </c>
      <c r="P1540" t="s">
        <v>10967</v>
      </c>
      <c r="Q1540">
        <v>0</v>
      </c>
      <c r="R1540" t="s">
        <v>62</v>
      </c>
      <c r="S1540" t="s">
        <v>10968</v>
      </c>
      <c r="U1540" t="s">
        <v>10969</v>
      </c>
      <c r="V1540" t="s">
        <v>10970</v>
      </c>
      <c r="W1540" t="s">
        <v>40</v>
      </c>
      <c r="X1540" t="s">
        <v>160</v>
      </c>
      <c r="AP1540" t="str">
        <v>Days</v>
      </c>
    </row>
    <row r="1541" spans="1:42" x14ac:dyDescent="0.2">
      <c r="A1541" t="s">
        <v>10971</v>
      </c>
      <c r="D1541" t="s">
        <v>85</v>
      </c>
      <c r="E1541" t="s">
        <v>10972</v>
      </c>
      <c r="G1541" t="s">
        <v>719</v>
      </c>
      <c r="H1541" t="s">
        <v>31</v>
      </c>
      <c r="I1541">
        <v>10</v>
      </c>
      <c r="J1541" t="s">
        <v>102</v>
      </c>
      <c r="K1541" t="s">
        <v>2537</v>
      </c>
      <c r="L1541" t="s">
        <v>1819</v>
      </c>
      <c r="M1541" t="b">
        <v>1</v>
      </c>
      <c r="N1541" t="s">
        <v>719</v>
      </c>
      <c r="O1541" t="s">
        <v>248</v>
      </c>
      <c r="P1541" t="s">
        <v>10973</v>
      </c>
      <c r="Q1541">
        <v>200</v>
      </c>
      <c r="R1541" t="s">
        <v>35</v>
      </c>
      <c r="S1541" t="s">
        <v>10974</v>
      </c>
      <c r="T1541" t="s">
        <v>10975</v>
      </c>
      <c r="V1541" t="s">
        <v>36</v>
      </c>
      <c r="W1541" t="s">
        <v>40</v>
      </c>
      <c r="X1541" t="s">
        <v>10973</v>
      </c>
      <c r="AP1541" t="str">
        <v>Weeks</v>
      </c>
    </row>
    <row r="1542" spans="1:42" x14ac:dyDescent="0.2">
      <c r="A1542" t="s">
        <v>10976</v>
      </c>
      <c r="D1542" t="s">
        <v>27</v>
      </c>
      <c r="E1542" t="s">
        <v>10977</v>
      </c>
      <c r="F1542" t="s">
        <v>10978</v>
      </c>
      <c r="G1542" t="s">
        <v>151</v>
      </c>
      <c r="H1542" t="s">
        <v>36</v>
      </c>
      <c r="I1542">
        <v>30</v>
      </c>
      <c r="J1542" t="s">
        <v>63</v>
      </c>
      <c r="K1542" t="s">
        <v>38947</v>
      </c>
      <c r="L1542" t="s">
        <v>10979</v>
      </c>
      <c r="M1542" t="b">
        <v>1</v>
      </c>
      <c r="N1542" t="s">
        <v>65</v>
      </c>
      <c r="O1542" t="s">
        <v>196</v>
      </c>
      <c r="P1542" t="s">
        <v>40</v>
      </c>
      <c r="Q1542">
        <v>0</v>
      </c>
      <c r="R1542" t="s">
        <v>151</v>
      </c>
      <c r="S1542" t="s">
        <v>10980</v>
      </c>
      <c r="V1542" t="s">
        <v>36</v>
      </c>
      <c r="W1542" t="s">
        <v>40</v>
      </c>
      <c r="X1542" t="s">
        <v>69</v>
      </c>
      <c r="AP1542" t="str">
        <v>Weeks</v>
      </c>
    </row>
    <row r="1543" spans="1:42" x14ac:dyDescent="0.2">
      <c r="A1543" t="s">
        <v>10981</v>
      </c>
      <c r="B1543" t="s">
        <v>10982</v>
      </c>
      <c r="D1543" t="s">
        <v>85</v>
      </c>
      <c r="E1543" t="s">
        <v>10983</v>
      </c>
      <c r="F1543" t="s">
        <v>10984</v>
      </c>
      <c r="G1543" t="s">
        <v>226</v>
      </c>
      <c r="H1543" t="s">
        <v>31</v>
      </c>
      <c r="I1543">
        <v>30</v>
      </c>
      <c r="J1543" t="s">
        <v>63</v>
      </c>
      <c r="K1543" t="s">
        <v>10985</v>
      </c>
      <c r="L1543" t="s">
        <v>10986</v>
      </c>
      <c r="M1543" t="b">
        <v>1</v>
      </c>
      <c r="N1543" t="s">
        <v>226</v>
      </c>
      <c r="O1543" t="s">
        <v>130</v>
      </c>
      <c r="P1543" t="s">
        <v>122</v>
      </c>
      <c r="Q1543">
        <v>120</v>
      </c>
      <c r="R1543" t="s">
        <v>226</v>
      </c>
      <c r="S1543" t="s">
        <v>10987</v>
      </c>
      <c r="T1543" t="s">
        <v>545</v>
      </c>
      <c r="U1543" t="s">
        <v>546</v>
      </c>
      <c r="V1543" t="s">
        <v>36</v>
      </c>
      <c r="W1543" t="s">
        <v>40</v>
      </c>
      <c r="X1543" t="s">
        <v>69</v>
      </c>
      <c r="AP1543" t="str">
        <v>Weeks</v>
      </c>
    </row>
    <row r="1544" spans="1:42" x14ac:dyDescent="0.2">
      <c r="A1544" t="s">
        <v>10988</v>
      </c>
      <c r="D1544" t="s">
        <v>46</v>
      </c>
      <c r="E1544" t="s">
        <v>10989</v>
      </c>
      <c r="F1544" t="s">
        <v>10990</v>
      </c>
      <c r="G1544" t="s">
        <v>62</v>
      </c>
      <c r="H1544" t="s">
        <v>36</v>
      </c>
      <c r="I1544">
        <v>30</v>
      </c>
      <c r="J1544" t="s">
        <v>63</v>
      </c>
      <c r="K1544" t="s">
        <v>38947</v>
      </c>
      <c r="L1544" t="s">
        <v>10991</v>
      </c>
      <c r="M1544" t="b">
        <v>1</v>
      </c>
      <c r="N1544" t="s">
        <v>65</v>
      </c>
      <c r="O1544" t="s">
        <v>36</v>
      </c>
      <c r="P1544" t="s">
        <v>40</v>
      </c>
      <c r="Q1544">
        <v>0</v>
      </c>
      <c r="R1544" t="s">
        <v>62</v>
      </c>
      <c r="S1544" t="s">
        <v>10992</v>
      </c>
      <c r="V1544" t="s">
        <v>36</v>
      </c>
      <c r="W1544" t="s">
        <v>68</v>
      </c>
      <c r="X1544" t="s">
        <v>69</v>
      </c>
      <c r="AP1544" t="str">
        <v>Weeks</v>
      </c>
    </row>
    <row r="1545" spans="1:42" x14ac:dyDescent="0.2">
      <c r="A1545" t="s">
        <v>10993</v>
      </c>
      <c r="D1545" t="s">
        <v>46</v>
      </c>
      <c r="E1545" t="s">
        <v>10994</v>
      </c>
      <c r="F1545" t="s">
        <v>10995</v>
      </c>
      <c r="G1545" t="s">
        <v>62</v>
      </c>
      <c r="H1545" t="s">
        <v>36</v>
      </c>
      <c r="I1545">
        <v>30</v>
      </c>
      <c r="J1545" t="s">
        <v>63</v>
      </c>
      <c r="K1545" t="s">
        <v>38947</v>
      </c>
      <c r="L1545" t="s">
        <v>10996</v>
      </c>
      <c r="M1545" t="b">
        <v>1</v>
      </c>
      <c r="N1545" t="s">
        <v>65</v>
      </c>
      <c r="O1545" t="s">
        <v>66</v>
      </c>
      <c r="P1545" t="s">
        <v>40</v>
      </c>
      <c r="Q1545">
        <v>0</v>
      </c>
      <c r="R1545" t="s">
        <v>62</v>
      </c>
      <c r="S1545" t="s">
        <v>10997</v>
      </c>
      <c r="V1545" t="s">
        <v>36</v>
      </c>
      <c r="W1545" t="s">
        <v>68</v>
      </c>
      <c r="X1545" t="s">
        <v>69</v>
      </c>
      <c r="AP1545" t="str">
        <v>Weeks</v>
      </c>
    </row>
    <row r="1546" spans="1:42" x14ac:dyDescent="0.2">
      <c r="A1546" t="s">
        <v>10998</v>
      </c>
      <c r="B1546" t="s">
        <v>10999</v>
      </c>
      <c r="C1546" t="s">
        <v>11000</v>
      </c>
      <c r="D1546" t="s">
        <v>46</v>
      </c>
      <c r="E1546" t="s">
        <v>11001</v>
      </c>
      <c r="F1546" t="s">
        <v>11002</v>
      </c>
      <c r="G1546" t="s">
        <v>77</v>
      </c>
      <c r="H1546" t="s">
        <v>31</v>
      </c>
      <c r="I1546">
        <v>30</v>
      </c>
      <c r="J1546" t="s">
        <v>63</v>
      </c>
      <c r="K1546" t="s">
        <v>258</v>
      </c>
      <c r="L1546" t="s">
        <v>145</v>
      </c>
      <c r="M1546" t="b">
        <v>1</v>
      </c>
      <c r="N1546" t="s">
        <v>62</v>
      </c>
      <c r="O1546" t="s">
        <v>248</v>
      </c>
      <c r="P1546" t="s">
        <v>122</v>
      </c>
      <c r="Q1546">
        <v>120</v>
      </c>
      <c r="R1546" t="s">
        <v>62</v>
      </c>
      <c r="S1546" t="s">
        <v>11003</v>
      </c>
      <c r="U1546" t="s">
        <v>168</v>
      </c>
      <c r="V1546" t="s">
        <v>36</v>
      </c>
      <c r="W1546" t="s">
        <v>68</v>
      </c>
      <c r="X1546" t="s">
        <v>69</v>
      </c>
      <c r="AP1546" t="str">
        <v>Weeks</v>
      </c>
    </row>
    <row r="1547" spans="1:42" x14ac:dyDescent="0.2">
      <c r="A1547" t="s">
        <v>11004</v>
      </c>
      <c r="B1547" t="s">
        <v>11005</v>
      </c>
      <c r="C1547" t="s">
        <v>11006</v>
      </c>
      <c r="D1547" t="s">
        <v>46</v>
      </c>
      <c r="E1547" t="s">
        <v>11007</v>
      </c>
      <c r="F1547" t="s">
        <v>11008</v>
      </c>
      <c r="G1547" t="s">
        <v>62</v>
      </c>
      <c r="H1547" t="s">
        <v>31</v>
      </c>
      <c r="I1547">
        <v>30</v>
      </c>
      <c r="J1547" t="s">
        <v>63</v>
      </c>
      <c r="K1547" t="s">
        <v>11009</v>
      </c>
      <c r="L1547" t="s">
        <v>11010</v>
      </c>
      <c r="M1547" t="b">
        <v>1</v>
      </c>
      <c r="N1547" t="s">
        <v>151</v>
      </c>
      <c r="O1547" t="s">
        <v>276</v>
      </c>
      <c r="P1547" t="s">
        <v>122</v>
      </c>
      <c r="Q1547">
        <v>120</v>
      </c>
      <c r="R1547" t="s">
        <v>62</v>
      </c>
      <c r="S1547" t="s">
        <v>11011</v>
      </c>
      <c r="U1547" t="s">
        <v>158</v>
      </c>
      <c r="V1547" t="s">
        <v>36</v>
      </c>
      <c r="W1547" t="s">
        <v>68</v>
      </c>
      <c r="X1547" t="s">
        <v>69</v>
      </c>
      <c r="AP1547" t="str">
        <v>Weeks</v>
      </c>
    </row>
    <row r="1548" spans="1:42" x14ac:dyDescent="0.2">
      <c r="A1548" t="s">
        <v>11012</v>
      </c>
      <c r="B1548" t="s">
        <v>11013</v>
      </c>
      <c r="D1548" t="s">
        <v>72</v>
      </c>
      <c r="E1548" t="s">
        <v>11014</v>
      </c>
      <c r="F1548" t="s">
        <v>11015</v>
      </c>
      <c r="G1548" t="s">
        <v>118</v>
      </c>
      <c r="H1548" t="s">
        <v>31</v>
      </c>
      <c r="I1548">
        <v>2</v>
      </c>
      <c r="J1548" t="s">
        <v>63</v>
      </c>
      <c r="K1548" t="s">
        <v>2034</v>
      </c>
      <c r="L1548" t="s">
        <v>11016</v>
      </c>
      <c r="M1548" t="b">
        <v>1</v>
      </c>
      <c r="N1548" t="s">
        <v>118</v>
      </c>
      <c r="O1548" t="s">
        <v>248</v>
      </c>
      <c r="P1548" t="s">
        <v>160</v>
      </c>
      <c r="Q1548">
        <v>120</v>
      </c>
      <c r="R1548" t="s">
        <v>118</v>
      </c>
      <c r="S1548" t="s">
        <v>11017</v>
      </c>
      <c r="U1548" t="s">
        <v>6408</v>
      </c>
      <c r="V1548" t="s">
        <v>269</v>
      </c>
      <c r="W1548" t="s">
        <v>40</v>
      </c>
      <c r="X1548" t="s">
        <v>160</v>
      </c>
      <c r="AP1548" t="str">
        <v>Weeks</v>
      </c>
    </row>
    <row r="1549" spans="1:42" x14ac:dyDescent="0.2">
      <c r="A1549" t="s">
        <v>11018</v>
      </c>
      <c r="B1549" t="s">
        <v>11019</v>
      </c>
      <c r="D1549" t="s">
        <v>85</v>
      </c>
      <c r="E1549" t="s">
        <v>11020</v>
      </c>
      <c r="F1549" t="s">
        <v>11021</v>
      </c>
      <c r="G1549" t="s">
        <v>62</v>
      </c>
      <c r="H1549" t="s">
        <v>31</v>
      </c>
      <c r="I1549">
        <v>30</v>
      </c>
      <c r="J1549" t="s">
        <v>63</v>
      </c>
      <c r="K1549" t="s">
        <v>11022</v>
      </c>
      <c r="L1549" t="s">
        <v>11023</v>
      </c>
      <c r="M1549" t="b">
        <v>1</v>
      </c>
      <c r="N1549" t="s">
        <v>151</v>
      </c>
      <c r="O1549" t="s">
        <v>196</v>
      </c>
      <c r="P1549" t="s">
        <v>122</v>
      </c>
      <c r="Q1549">
        <v>120</v>
      </c>
      <c r="R1549" t="s">
        <v>62</v>
      </c>
      <c r="S1549" t="s">
        <v>11024</v>
      </c>
      <c r="T1549" t="s">
        <v>545</v>
      </c>
      <c r="U1549" t="s">
        <v>1563</v>
      </c>
      <c r="V1549" t="s">
        <v>36</v>
      </c>
      <c r="W1549" t="s">
        <v>40</v>
      </c>
      <c r="X1549" t="s">
        <v>69</v>
      </c>
      <c r="Y1549" t="s">
        <v>11025</v>
      </c>
      <c r="AP1549" t="str">
        <v>Weeks</v>
      </c>
    </row>
    <row r="1550" spans="1:42" x14ac:dyDescent="0.2">
      <c r="A1550" t="s">
        <v>11026</v>
      </c>
      <c r="B1550" t="s">
        <v>11027</v>
      </c>
      <c r="D1550" t="s">
        <v>27</v>
      </c>
      <c r="E1550" t="s">
        <v>11028</v>
      </c>
      <c r="F1550" t="s">
        <v>11029</v>
      </c>
      <c r="G1550" t="s">
        <v>77</v>
      </c>
      <c r="H1550" t="s">
        <v>31</v>
      </c>
      <c r="I1550">
        <v>30</v>
      </c>
      <c r="J1550" t="s">
        <v>63</v>
      </c>
      <c r="K1550" t="s">
        <v>11030</v>
      </c>
      <c r="L1550" t="s">
        <v>145</v>
      </c>
      <c r="M1550" t="b">
        <v>1</v>
      </c>
      <c r="N1550" t="s">
        <v>62</v>
      </c>
      <c r="O1550" t="s">
        <v>130</v>
      </c>
      <c r="P1550" t="s">
        <v>122</v>
      </c>
      <c r="Q1550">
        <v>120</v>
      </c>
      <c r="R1550" t="s">
        <v>118</v>
      </c>
      <c r="S1550" t="s">
        <v>11031</v>
      </c>
      <c r="U1550" t="s">
        <v>323</v>
      </c>
      <c r="V1550" t="s">
        <v>36</v>
      </c>
      <c r="W1550" t="s">
        <v>40</v>
      </c>
      <c r="X1550" t="s">
        <v>69</v>
      </c>
      <c r="Y1550" t="s">
        <v>11032</v>
      </c>
      <c r="AP1550" t="str">
        <v>Weeks</v>
      </c>
    </row>
    <row r="1551" spans="1:42" x14ac:dyDescent="0.2">
      <c r="A1551" t="s">
        <v>11033</v>
      </c>
      <c r="B1551" t="s">
        <v>11034</v>
      </c>
      <c r="D1551" t="s">
        <v>72</v>
      </c>
      <c r="E1551" t="s">
        <v>11035</v>
      </c>
      <c r="F1551" t="s">
        <v>11036</v>
      </c>
      <c r="G1551" t="s">
        <v>35</v>
      </c>
      <c r="H1551" t="s">
        <v>31</v>
      </c>
      <c r="I1551">
        <v>30</v>
      </c>
      <c r="J1551" t="s">
        <v>63</v>
      </c>
      <c r="K1551" t="s">
        <v>760</v>
      </c>
      <c r="L1551" t="s">
        <v>145</v>
      </c>
      <c r="M1551" t="b">
        <v>1</v>
      </c>
      <c r="N1551" t="s">
        <v>35</v>
      </c>
      <c r="O1551" t="s">
        <v>248</v>
      </c>
      <c r="P1551" t="s">
        <v>122</v>
      </c>
      <c r="Q1551">
        <v>120</v>
      </c>
      <c r="R1551" t="s">
        <v>35</v>
      </c>
      <c r="S1551" t="s">
        <v>11037</v>
      </c>
      <c r="U1551" t="s">
        <v>168</v>
      </c>
      <c r="V1551" t="s">
        <v>269</v>
      </c>
      <c r="W1551" t="s">
        <v>40</v>
      </c>
      <c r="X1551" t="s">
        <v>69</v>
      </c>
      <c r="Y1551" t="s">
        <v>11038</v>
      </c>
      <c r="AP1551" t="str">
        <v>Day</v>
      </c>
    </row>
    <row r="1552" spans="1:42" x14ac:dyDescent="0.2">
      <c r="A1552" t="s">
        <v>11039</v>
      </c>
      <c r="B1552" t="s">
        <v>11040</v>
      </c>
      <c r="D1552" t="s">
        <v>72</v>
      </c>
      <c r="E1552" t="s">
        <v>11041</v>
      </c>
      <c r="F1552" t="s">
        <v>11042</v>
      </c>
      <c r="G1552" t="s">
        <v>62</v>
      </c>
      <c r="H1552" t="s">
        <v>223</v>
      </c>
      <c r="I1552">
        <v>1</v>
      </c>
      <c r="J1552" t="s">
        <v>366</v>
      </c>
      <c r="K1552" t="s">
        <v>9800</v>
      </c>
      <c r="L1552" t="s">
        <v>11043</v>
      </c>
      <c r="M1552" t="b">
        <v>1</v>
      </c>
      <c r="N1552" t="s">
        <v>151</v>
      </c>
      <c r="O1552" t="s">
        <v>248</v>
      </c>
      <c r="P1552" t="s">
        <v>286</v>
      </c>
      <c r="Q1552">
        <v>10</v>
      </c>
      <c r="R1552" t="s">
        <v>62</v>
      </c>
      <c r="S1552" t="s">
        <v>11044</v>
      </c>
      <c r="U1552" t="s">
        <v>11045</v>
      </c>
      <c r="V1552" t="s">
        <v>465</v>
      </c>
      <c r="W1552" t="s">
        <v>40</v>
      </c>
      <c r="X1552" t="s">
        <v>289</v>
      </c>
      <c r="AP1552" t="str">
        <v>Days</v>
      </c>
    </row>
    <row r="1553" spans="1:42" x14ac:dyDescent="0.2">
      <c r="A1553" t="s">
        <v>11046</v>
      </c>
      <c r="B1553" t="s">
        <v>11047</v>
      </c>
      <c r="D1553" t="s">
        <v>72</v>
      </c>
      <c r="E1553" t="s">
        <v>11048</v>
      </c>
      <c r="F1553" t="s">
        <v>11049</v>
      </c>
      <c r="G1553" t="s">
        <v>344</v>
      </c>
      <c r="H1553" t="s">
        <v>31</v>
      </c>
      <c r="I1553">
        <v>10</v>
      </c>
      <c r="J1553" t="s">
        <v>102</v>
      </c>
      <c r="K1553" t="s">
        <v>487</v>
      </c>
      <c r="L1553" t="s">
        <v>11050</v>
      </c>
      <c r="M1553" t="b">
        <v>1</v>
      </c>
      <c r="N1553" t="s">
        <v>344</v>
      </c>
      <c r="O1553" t="s">
        <v>106</v>
      </c>
      <c r="P1553" t="s">
        <v>11051</v>
      </c>
      <c r="Q1553">
        <v>120</v>
      </c>
      <c r="R1553" t="s">
        <v>344</v>
      </c>
      <c r="S1553" t="s">
        <v>11052</v>
      </c>
      <c r="U1553" t="s">
        <v>350</v>
      </c>
      <c r="V1553" t="s">
        <v>11053</v>
      </c>
      <c r="W1553" t="s">
        <v>40</v>
      </c>
      <c r="X1553" t="s">
        <v>11051</v>
      </c>
      <c r="AP1553" t="str">
        <v>Weeks</v>
      </c>
    </row>
    <row r="1554" spans="1:42" x14ac:dyDescent="0.2">
      <c r="A1554" t="s">
        <v>11054</v>
      </c>
      <c r="B1554" t="s">
        <v>11055</v>
      </c>
      <c r="C1554" t="s">
        <v>11056</v>
      </c>
      <c r="D1554" t="s">
        <v>46</v>
      </c>
      <c r="E1554" t="s">
        <v>11057</v>
      </c>
      <c r="F1554" t="s">
        <v>11058</v>
      </c>
      <c r="G1554" t="s">
        <v>77</v>
      </c>
      <c r="H1554" t="s">
        <v>31</v>
      </c>
      <c r="I1554">
        <v>30</v>
      </c>
      <c r="J1554" t="s">
        <v>63</v>
      </c>
      <c r="K1554" t="s">
        <v>2955</v>
      </c>
      <c r="L1554" t="s">
        <v>145</v>
      </c>
      <c r="M1554" t="b">
        <v>1</v>
      </c>
      <c r="N1554" t="s">
        <v>77</v>
      </c>
      <c r="O1554" t="s">
        <v>155</v>
      </c>
      <c r="P1554" t="s">
        <v>122</v>
      </c>
      <c r="Q1554">
        <v>120</v>
      </c>
      <c r="R1554" t="s">
        <v>77</v>
      </c>
      <c r="S1554" t="s">
        <v>11059</v>
      </c>
      <c r="U1554" t="s">
        <v>168</v>
      </c>
      <c r="V1554" t="s">
        <v>36</v>
      </c>
      <c r="W1554" t="s">
        <v>68</v>
      </c>
      <c r="X1554" t="s">
        <v>69</v>
      </c>
      <c r="AP1554" t="str">
        <v>Weeks</v>
      </c>
    </row>
    <row r="1555" spans="1:42" x14ac:dyDescent="0.2">
      <c r="A1555" t="s">
        <v>11060</v>
      </c>
      <c r="B1555" t="s">
        <v>11061</v>
      </c>
      <c r="D1555" t="s">
        <v>171</v>
      </c>
      <c r="E1555" t="s">
        <v>11062</v>
      </c>
      <c r="F1555" t="s">
        <v>11063</v>
      </c>
      <c r="G1555" t="s">
        <v>118</v>
      </c>
      <c r="H1555" t="s">
        <v>31</v>
      </c>
      <c r="I1555">
        <v>30</v>
      </c>
      <c r="J1555" t="s">
        <v>63</v>
      </c>
      <c r="K1555" t="s">
        <v>11064</v>
      </c>
      <c r="L1555" t="s">
        <v>11065</v>
      </c>
      <c r="M1555" t="b">
        <v>1</v>
      </c>
      <c r="N1555" t="s">
        <v>118</v>
      </c>
      <c r="O1555" t="s">
        <v>130</v>
      </c>
      <c r="P1555" t="s">
        <v>122</v>
      </c>
      <c r="Q1555">
        <v>120</v>
      </c>
      <c r="R1555" t="s">
        <v>118</v>
      </c>
      <c r="S1555" t="s">
        <v>11066</v>
      </c>
      <c r="U1555" t="s">
        <v>422</v>
      </c>
      <c r="V1555" t="s">
        <v>36</v>
      </c>
      <c r="W1555" t="s">
        <v>40</v>
      </c>
      <c r="X1555" t="s">
        <v>69</v>
      </c>
      <c r="AP1555" t="str">
        <v>Weeks</v>
      </c>
    </row>
    <row r="1556" spans="1:42" x14ac:dyDescent="0.2">
      <c r="A1556" t="s">
        <v>11067</v>
      </c>
      <c r="D1556" t="s">
        <v>46</v>
      </c>
      <c r="E1556" t="s">
        <v>11068</v>
      </c>
      <c r="F1556" t="s">
        <v>11069</v>
      </c>
      <c r="G1556" t="s">
        <v>77</v>
      </c>
      <c r="H1556" t="s">
        <v>36</v>
      </c>
      <c r="I1556">
        <v>30</v>
      </c>
      <c r="J1556" t="s">
        <v>63</v>
      </c>
      <c r="K1556" t="s">
        <v>38947</v>
      </c>
      <c r="L1556" t="s">
        <v>145</v>
      </c>
      <c r="M1556" t="b">
        <v>1</v>
      </c>
      <c r="N1556" t="s">
        <v>65</v>
      </c>
      <c r="O1556" t="s">
        <v>130</v>
      </c>
      <c r="P1556" t="s">
        <v>40</v>
      </c>
      <c r="Q1556">
        <v>0</v>
      </c>
      <c r="R1556" t="s">
        <v>77</v>
      </c>
      <c r="S1556" t="s">
        <v>11070</v>
      </c>
      <c r="V1556" t="s">
        <v>36</v>
      </c>
      <c r="W1556" t="s">
        <v>68</v>
      </c>
      <c r="X1556" t="s">
        <v>69</v>
      </c>
      <c r="AP1556" t="str">
        <v>Days</v>
      </c>
    </row>
    <row r="1557" spans="1:42" x14ac:dyDescent="0.2">
      <c r="A1557" t="s">
        <v>11071</v>
      </c>
      <c r="B1557" t="s">
        <v>11072</v>
      </c>
      <c r="D1557" t="s">
        <v>85</v>
      </c>
      <c r="E1557" t="s">
        <v>11073</v>
      </c>
      <c r="G1557" t="s">
        <v>719</v>
      </c>
      <c r="H1557" t="s">
        <v>31</v>
      </c>
      <c r="I1557">
        <v>10</v>
      </c>
      <c r="J1557" t="s">
        <v>102</v>
      </c>
      <c r="K1557" t="s">
        <v>2537</v>
      </c>
      <c r="L1557" t="s">
        <v>1819</v>
      </c>
      <c r="M1557" t="b">
        <v>1</v>
      </c>
      <c r="N1557" t="s">
        <v>719</v>
      </c>
      <c r="O1557" t="s">
        <v>106</v>
      </c>
      <c r="P1557" t="s">
        <v>10973</v>
      </c>
      <c r="Q1557">
        <v>200</v>
      </c>
      <c r="R1557" t="s">
        <v>35</v>
      </c>
      <c r="S1557" t="s">
        <v>10974</v>
      </c>
      <c r="T1557" t="s">
        <v>10975</v>
      </c>
      <c r="V1557" t="s">
        <v>36</v>
      </c>
      <c r="W1557" t="s">
        <v>40</v>
      </c>
      <c r="X1557" t="s">
        <v>10973</v>
      </c>
      <c r="AP1557" t="str">
        <v>Weeks</v>
      </c>
    </row>
    <row r="1558" spans="1:42" x14ac:dyDescent="0.2">
      <c r="A1558" t="s">
        <v>11074</v>
      </c>
      <c r="B1558" t="s">
        <v>11075</v>
      </c>
      <c r="D1558" t="s">
        <v>171</v>
      </c>
      <c r="E1558" t="s">
        <v>11076</v>
      </c>
      <c r="F1558" t="s">
        <v>11077</v>
      </c>
      <c r="G1558" t="s">
        <v>344</v>
      </c>
      <c r="H1558" t="s">
        <v>31</v>
      </c>
      <c r="I1558">
        <v>30</v>
      </c>
      <c r="J1558" t="s">
        <v>63</v>
      </c>
      <c r="K1558" t="s">
        <v>11078</v>
      </c>
      <c r="L1558" t="s">
        <v>11079</v>
      </c>
      <c r="M1558" t="b">
        <v>1</v>
      </c>
      <c r="N1558" t="s">
        <v>90</v>
      </c>
      <c r="O1558" t="s">
        <v>66</v>
      </c>
      <c r="P1558" t="s">
        <v>122</v>
      </c>
      <c r="Q1558">
        <v>120</v>
      </c>
      <c r="R1558" t="s">
        <v>90</v>
      </c>
      <c r="S1558" t="s">
        <v>11080</v>
      </c>
      <c r="U1558" t="s">
        <v>350</v>
      </c>
      <c r="V1558" t="s">
        <v>36</v>
      </c>
      <c r="W1558" t="s">
        <v>40</v>
      </c>
      <c r="X1558" t="s">
        <v>69</v>
      </c>
      <c r="AP1558" t="str">
        <v>Weeks</v>
      </c>
    </row>
    <row r="1559" spans="1:42" x14ac:dyDescent="0.2">
      <c r="A1559" t="s">
        <v>11081</v>
      </c>
      <c r="B1559" t="s">
        <v>11082</v>
      </c>
      <c r="C1559" t="s">
        <v>11083</v>
      </c>
      <c r="D1559" t="s">
        <v>46</v>
      </c>
      <c r="E1559" t="s">
        <v>11084</v>
      </c>
      <c r="F1559" t="s">
        <v>11085</v>
      </c>
      <c r="G1559" t="s">
        <v>77</v>
      </c>
      <c r="H1559" t="s">
        <v>31</v>
      </c>
      <c r="I1559">
        <v>30</v>
      </c>
      <c r="J1559" t="s">
        <v>63</v>
      </c>
      <c r="K1559" t="s">
        <v>165</v>
      </c>
      <c r="L1559" t="s">
        <v>145</v>
      </c>
      <c r="M1559" t="b">
        <v>1</v>
      </c>
      <c r="N1559" t="s">
        <v>77</v>
      </c>
      <c r="O1559" t="s">
        <v>121</v>
      </c>
      <c r="P1559" t="s">
        <v>122</v>
      </c>
      <c r="Q1559">
        <v>120</v>
      </c>
      <c r="R1559" t="s">
        <v>77</v>
      </c>
      <c r="S1559" t="s">
        <v>11086</v>
      </c>
      <c r="U1559" t="s">
        <v>168</v>
      </c>
      <c r="V1559" t="s">
        <v>36</v>
      </c>
      <c r="W1559" t="s">
        <v>68</v>
      </c>
      <c r="X1559" t="s">
        <v>69</v>
      </c>
      <c r="AP1559" t="str">
        <v>Weeks</v>
      </c>
    </row>
    <row r="1560" spans="1:42" x14ac:dyDescent="0.2">
      <c r="A1560" t="s">
        <v>11087</v>
      </c>
      <c r="B1560" t="s">
        <v>11088</v>
      </c>
      <c r="D1560" t="s">
        <v>72</v>
      </c>
      <c r="E1560" t="s">
        <v>11089</v>
      </c>
      <c r="F1560" t="s">
        <v>11090</v>
      </c>
      <c r="G1560" t="s">
        <v>151</v>
      </c>
      <c r="H1560" t="s">
        <v>31</v>
      </c>
      <c r="I1560">
        <v>99</v>
      </c>
      <c r="J1560" t="s">
        <v>63</v>
      </c>
      <c r="K1560" t="s">
        <v>7964</v>
      </c>
      <c r="L1560" t="s">
        <v>11091</v>
      </c>
      <c r="M1560" t="b">
        <v>1</v>
      </c>
      <c r="N1560" t="s">
        <v>151</v>
      </c>
      <c r="O1560" t="s">
        <v>106</v>
      </c>
      <c r="P1560" t="s">
        <v>11092</v>
      </c>
      <c r="Q1560">
        <v>94</v>
      </c>
      <c r="R1560" t="s">
        <v>151</v>
      </c>
      <c r="S1560" t="s">
        <v>11093</v>
      </c>
      <c r="U1560" t="s">
        <v>1442</v>
      </c>
      <c r="V1560" t="s">
        <v>11094</v>
      </c>
      <c r="W1560" t="s">
        <v>40</v>
      </c>
      <c r="X1560" t="s">
        <v>11095</v>
      </c>
      <c r="AP1560" t="str">
        <v>Weeks</v>
      </c>
    </row>
    <row r="1561" spans="1:42" x14ac:dyDescent="0.2">
      <c r="A1561" t="s">
        <v>11096</v>
      </c>
      <c r="B1561" t="s">
        <v>11097</v>
      </c>
      <c r="D1561" t="s">
        <v>242</v>
      </c>
      <c r="E1561" t="s">
        <v>11098</v>
      </c>
      <c r="F1561" t="s">
        <v>11099</v>
      </c>
      <c r="G1561" t="s">
        <v>118</v>
      </c>
      <c r="H1561" t="s">
        <v>31</v>
      </c>
      <c r="I1561">
        <v>30</v>
      </c>
      <c r="J1561" t="s">
        <v>63</v>
      </c>
      <c r="K1561" t="s">
        <v>11100</v>
      </c>
      <c r="L1561" t="s">
        <v>11101</v>
      </c>
      <c r="M1561" t="b">
        <v>1</v>
      </c>
      <c r="N1561" t="s">
        <v>118</v>
      </c>
      <c r="O1561" t="s">
        <v>36</v>
      </c>
      <c r="P1561" t="s">
        <v>122</v>
      </c>
      <c r="Q1561">
        <v>120</v>
      </c>
      <c r="R1561" t="s">
        <v>118</v>
      </c>
      <c r="S1561" t="s">
        <v>11102</v>
      </c>
      <c r="U1561" t="s">
        <v>158</v>
      </c>
      <c r="V1561" t="s">
        <v>229</v>
      </c>
      <c r="W1561" t="s">
        <v>40</v>
      </c>
      <c r="X1561" t="s">
        <v>69</v>
      </c>
      <c r="AP1561" t="str">
        <v>Weeks</v>
      </c>
    </row>
    <row r="1562" spans="1:42" x14ac:dyDescent="0.2">
      <c r="A1562" t="s">
        <v>11103</v>
      </c>
      <c r="B1562" t="s">
        <v>11104</v>
      </c>
      <c r="D1562" t="s">
        <v>27</v>
      </c>
      <c r="E1562" t="s">
        <v>11105</v>
      </c>
      <c r="F1562" t="s">
        <v>11106</v>
      </c>
      <c r="G1562" t="s">
        <v>77</v>
      </c>
      <c r="H1562" t="s">
        <v>31</v>
      </c>
      <c r="I1562">
        <v>30</v>
      </c>
      <c r="J1562" t="s">
        <v>63</v>
      </c>
      <c r="K1562" t="s">
        <v>11107</v>
      </c>
      <c r="L1562" t="s">
        <v>145</v>
      </c>
      <c r="M1562" t="b">
        <v>1</v>
      </c>
      <c r="N1562" t="s">
        <v>77</v>
      </c>
      <c r="O1562" t="s">
        <v>106</v>
      </c>
      <c r="P1562" t="s">
        <v>122</v>
      </c>
      <c r="Q1562">
        <v>120</v>
      </c>
      <c r="R1562" t="s">
        <v>77</v>
      </c>
      <c r="S1562" t="s">
        <v>11108</v>
      </c>
      <c r="U1562" t="s">
        <v>482</v>
      </c>
      <c r="V1562" t="s">
        <v>36</v>
      </c>
      <c r="W1562" t="s">
        <v>40</v>
      </c>
      <c r="X1562" t="s">
        <v>69</v>
      </c>
      <c r="AP1562" t="str">
        <v>Weeks</v>
      </c>
    </row>
    <row r="1563" spans="1:42" x14ac:dyDescent="0.2">
      <c r="A1563" t="s">
        <v>11109</v>
      </c>
      <c r="B1563" t="s">
        <v>11110</v>
      </c>
      <c r="D1563" t="s">
        <v>85</v>
      </c>
      <c r="E1563" t="s">
        <v>11111</v>
      </c>
      <c r="F1563" t="s">
        <v>11112</v>
      </c>
      <c r="G1563" t="s">
        <v>118</v>
      </c>
      <c r="H1563" t="s">
        <v>31</v>
      </c>
      <c r="I1563">
        <v>30</v>
      </c>
      <c r="J1563" t="s">
        <v>63</v>
      </c>
      <c r="K1563" t="s">
        <v>11113</v>
      </c>
      <c r="L1563" t="s">
        <v>11114</v>
      </c>
      <c r="M1563" t="b">
        <v>1</v>
      </c>
      <c r="N1563" t="s">
        <v>118</v>
      </c>
      <c r="O1563" t="s">
        <v>121</v>
      </c>
      <c r="P1563" t="s">
        <v>122</v>
      </c>
      <c r="Q1563">
        <v>120</v>
      </c>
      <c r="R1563" t="s">
        <v>118</v>
      </c>
      <c r="S1563" t="s">
        <v>11115</v>
      </c>
      <c r="T1563" t="s">
        <v>545</v>
      </c>
      <c r="U1563" t="s">
        <v>546</v>
      </c>
      <c r="V1563" t="s">
        <v>36</v>
      </c>
      <c r="W1563" t="s">
        <v>40</v>
      </c>
      <c r="X1563" t="s">
        <v>69</v>
      </c>
      <c r="AP1563" t="str">
        <v>Day</v>
      </c>
    </row>
    <row r="1564" spans="1:42" x14ac:dyDescent="0.2">
      <c r="A1564" t="s">
        <v>11116</v>
      </c>
      <c r="B1564" t="s">
        <v>11117</v>
      </c>
      <c r="D1564" t="s">
        <v>72</v>
      </c>
      <c r="E1564" t="s">
        <v>11118</v>
      </c>
      <c r="F1564" t="s">
        <v>11119</v>
      </c>
      <c r="G1564" t="s">
        <v>154</v>
      </c>
      <c r="H1564" t="s">
        <v>223</v>
      </c>
      <c r="I1564">
        <v>1</v>
      </c>
      <c r="J1564" t="s">
        <v>366</v>
      </c>
      <c r="K1564" t="s">
        <v>11120</v>
      </c>
      <c r="L1564" t="s">
        <v>11121</v>
      </c>
      <c r="M1564" t="b">
        <v>1</v>
      </c>
      <c r="N1564" t="s">
        <v>154</v>
      </c>
      <c r="O1564" t="s">
        <v>130</v>
      </c>
      <c r="P1564" t="s">
        <v>286</v>
      </c>
      <c r="Q1564">
        <v>10</v>
      </c>
      <c r="R1564" t="s">
        <v>154</v>
      </c>
      <c r="S1564" t="s">
        <v>1907</v>
      </c>
      <c r="U1564" t="s">
        <v>1442</v>
      </c>
      <c r="V1564" t="s">
        <v>465</v>
      </c>
      <c r="W1564" t="s">
        <v>40</v>
      </c>
      <c r="X1564" t="s">
        <v>289</v>
      </c>
      <c r="AP1564" t="str">
        <v>Weeks</v>
      </c>
    </row>
    <row r="1565" spans="1:42" x14ac:dyDescent="0.2">
      <c r="A1565" t="s">
        <v>11122</v>
      </c>
      <c r="B1565" t="s">
        <v>11123</v>
      </c>
      <c r="D1565" t="s">
        <v>99</v>
      </c>
      <c r="E1565" t="s">
        <v>11124</v>
      </c>
      <c r="F1565" t="s">
        <v>11125</v>
      </c>
      <c r="G1565" t="s">
        <v>344</v>
      </c>
      <c r="H1565" t="s">
        <v>31</v>
      </c>
      <c r="I1565">
        <v>30</v>
      </c>
      <c r="J1565" t="s">
        <v>63</v>
      </c>
      <c r="K1565" t="s">
        <v>11126</v>
      </c>
      <c r="L1565" t="s">
        <v>11127</v>
      </c>
      <c r="M1565" t="b">
        <v>1</v>
      </c>
      <c r="N1565" t="s">
        <v>344</v>
      </c>
      <c r="O1565" t="s">
        <v>106</v>
      </c>
      <c r="P1565" t="s">
        <v>122</v>
      </c>
      <c r="Q1565">
        <v>120</v>
      </c>
      <c r="R1565" t="s">
        <v>344</v>
      </c>
      <c r="S1565" t="s">
        <v>11128</v>
      </c>
      <c r="T1565" t="s">
        <v>430</v>
      </c>
      <c r="U1565" t="s">
        <v>2323</v>
      </c>
      <c r="V1565" t="s">
        <v>36</v>
      </c>
      <c r="W1565" t="s">
        <v>40</v>
      </c>
      <c r="X1565" t="s">
        <v>69</v>
      </c>
      <c r="AP1565" t="str">
        <v>Weeks</v>
      </c>
    </row>
    <row r="1566" spans="1:42" x14ac:dyDescent="0.2">
      <c r="A1566" t="s">
        <v>11129</v>
      </c>
      <c r="B1566" t="s">
        <v>11130</v>
      </c>
      <c r="D1566" t="s">
        <v>242</v>
      </c>
      <c r="E1566" t="s">
        <v>11131</v>
      </c>
      <c r="F1566" t="s">
        <v>11132</v>
      </c>
      <c r="G1566" t="s">
        <v>118</v>
      </c>
      <c r="H1566" t="s">
        <v>31</v>
      </c>
      <c r="I1566">
        <v>30</v>
      </c>
      <c r="J1566" t="s">
        <v>63</v>
      </c>
      <c r="K1566" t="s">
        <v>11133</v>
      </c>
      <c r="L1566" t="s">
        <v>11134</v>
      </c>
      <c r="M1566" t="b">
        <v>1</v>
      </c>
      <c r="N1566" t="s">
        <v>118</v>
      </c>
      <c r="O1566" t="s">
        <v>36</v>
      </c>
      <c r="P1566" t="s">
        <v>122</v>
      </c>
      <c r="Q1566">
        <v>120</v>
      </c>
      <c r="R1566" t="s">
        <v>118</v>
      </c>
      <c r="S1566" t="s">
        <v>11135</v>
      </c>
      <c r="U1566" t="s">
        <v>158</v>
      </c>
      <c r="V1566" t="s">
        <v>269</v>
      </c>
      <c r="W1566" t="s">
        <v>40</v>
      </c>
      <c r="X1566" t="s">
        <v>69</v>
      </c>
      <c r="AP1566" t="str">
        <v>Week</v>
      </c>
    </row>
    <row r="1567" spans="1:42" x14ac:dyDescent="0.2">
      <c r="A1567" t="s">
        <v>11136</v>
      </c>
      <c r="B1567" t="s">
        <v>11137</v>
      </c>
      <c r="C1567" t="s">
        <v>11138</v>
      </c>
      <c r="D1567" t="s">
        <v>46</v>
      </c>
      <c r="E1567" t="s">
        <v>11139</v>
      </c>
      <c r="F1567" t="s">
        <v>11140</v>
      </c>
      <c r="G1567" t="s">
        <v>226</v>
      </c>
      <c r="H1567" t="s">
        <v>174</v>
      </c>
      <c r="I1567">
        <v>1</v>
      </c>
      <c r="J1567" t="s">
        <v>193</v>
      </c>
      <c r="K1567" t="s">
        <v>1635</v>
      </c>
      <c r="L1567" t="s">
        <v>11141</v>
      </c>
      <c r="M1567" t="b">
        <v>1</v>
      </c>
      <c r="N1567" t="s">
        <v>154</v>
      </c>
      <c r="O1567" t="s">
        <v>130</v>
      </c>
      <c r="P1567" t="s">
        <v>11142</v>
      </c>
      <c r="Q1567">
        <v>0</v>
      </c>
      <c r="R1567" t="s">
        <v>154</v>
      </c>
      <c r="S1567" t="s">
        <v>11143</v>
      </c>
      <c r="U1567" t="s">
        <v>209</v>
      </c>
      <c r="V1567" t="s">
        <v>36</v>
      </c>
      <c r="W1567" t="s">
        <v>68</v>
      </c>
      <c r="X1567" t="s">
        <v>69</v>
      </c>
      <c r="AP1567" t="str">
        <v>Weeks</v>
      </c>
    </row>
    <row r="1568" spans="1:42" x14ac:dyDescent="0.2">
      <c r="A1568" t="s">
        <v>11144</v>
      </c>
      <c r="B1568" t="s">
        <v>11145</v>
      </c>
      <c r="C1568" t="s">
        <v>11146</v>
      </c>
      <c r="D1568" t="s">
        <v>46</v>
      </c>
      <c r="E1568" t="s">
        <v>11147</v>
      </c>
      <c r="F1568" t="s">
        <v>11148</v>
      </c>
      <c r="G1568" t="s">
        <v>151</v>
      </c>
      <c r="H1568" t="s">
        <v>31</v>
      </c>
      <c r="I1568">
        <v>30</v>
      </c>
      <c r="J1568" t="s">
        <v>63</v>
      </c>
      <c r="K1568" t="s">
        <v>11149</v>
      </c>
      <c r="L1568" t="s">
        <v>11150</v>
      </c>
      <c r="M1568" t="b">
        <v>1</v>
      </c>
      <c r="N1568" t="s">
        <v>151</v>
      </c>
      <c r="O1568" t="s">
        <v>196</v>
      </c>
      <c r="P1568" t="s">
        <v>122</v>
      </c>
      <c r="Q1568">
        <v>120</v>
      </c>
      <c r="R1568" t="s">
        <v>151</v>
      </c>
      <c r="S1568" t="s">
        <v>11151</v>
      </c>
      <c r="U1568" t="s">
        <v>158</v>
      </c>
      <c r="V1568" t="s">
        <v>36</v>
      </c>
      <c r="W1568" t="s">
        <v>68</v>
      </c>
      <c r="X1568" t="s">
        <v>69</v>
      </c>
      <c r="AP1568" t="str">
        <v>Weeks</v>
      </c>
    </row>
    <row r="1569" spans="1:42" x14ac:dyDescent="0.2">
      <c r="A1569" t="s">
        <v>11152</v>
      </c>
      <c r="B1569" t="s">
        <v>11153</v>
      </c>
      <c r="C1569" t="s">
        <v>11154</v>
      </c>
      <c r="D1569" t="s">
        <v>46</v>
      </c>
      <c r="E1569" t="s">
        <v>11155</v>
      </c>
      <c r="F1569" t="s">
        <v>11156</v>
      </c>
      <c r="G1569" t="s">
        <v>226</v>
      </c>
      <c r="H1569" t="s">
        <v>31</v>
      </c>
      <c r="I1569">
        <v>2</v>
      </c>
      <c r="J1569" t="s">
        <v>63</v>
      </c>
      <c r="K1569" t="s">
        <v>3614</v>
      </c>
      <c r="L1569" t="s">
        <v>11157</v>
      </c>
      <c r="M1569" t="b">
        <v>1</v>
      </c>
      <c r="N1569" t="s">
        <v>226</v>
      </c>
      <c r="O1569" t="s">
        <v>259</v>
      </c>
      <c r="P1569" t="s">
        <v>11158</v>
      </c>
      <c r="Q1569">
        <v>120</v>
      </c>
      <c r="R1569" t="s">
        <v>226</v>
      </c>
      <c r="S1569" t="s">
        <v>11159</v>
      </c>
      <c r="U1569" t="s">
        <v>11160</v>
      </c>
      <c r="V1569" t="s">
        <v>36</v>
      </c>
      <c r="W1569" t="s">
        <v>135</v>
      </c>
      <c r="X1569" t="s">
        <v>11158</v>
      </c>
      <c r="Y1569" t="s">
        <v>11161</v>
      </c>
      <c r="AP1569" t="str">
        <v>Weeks</v>
      </c>
    </row>
    <row r="1570" spans="1:42" x14ac:dyDescent="0.2">
      <c r="A1570" t="s">
        <v>11162</v>
      </c>
      <c r="B1570" t="s">
        <v>11163</v>
      </c>
      <c r="D1570" t="s">
        <v>85</v>
      </c>
      <c r="E1570" t="s">
        <v>11164</v>
      </c>
      <c r="F1570" t="s">
        <v>11165</v>
      </c>
      <c r="G1570" t="s">
        <v>62</v>
      </c>
      <c r="H1570" t="s">
        <v>31</v>
      </c>
      <c r="I1570">
        <v>30</v>
      </c>
      <c r="J1570" t="s">
        <v>63</v>
      </c>
      <c r="K1570" t="s">
        <v>11166</v>
      </c>
      <c r="L1570" t="s">
        <v>11167</v>
      </c>
      <c r="M1570" t="b">
        <v>1</v>
      </c>
      <c r="N1570" t="s">
        <v>62</v>
      </c>
      <c r="O1570" t="s">
        <v>106</v>
      </c>
      <c r="P1570" t="s">
        <v>122</v>
      </c>
      <c r="Q1570">
        <v>120</v>
      </c>
      <c r="R1570" t="s">
        <v>62</v>
      </c>
      <c r="S1570" t="s">
        <v>11168</v>
      </c>
      <c r="T1570" t="s">
        <v>545</v>
      </c>
      <c r="U1570" t="s">
        <v>1563</v>
      </c>
      <c r="V1570" t="s">
        <v>36</v>
      </c>
      <c r="W1570" t="s">
        <v>40</v>
      </c>
      <c r="X1570" t="s">
        <v>69</v>
      </c>
      <c r="AP1570" t="str">
        <v>Weeks</v>
      </c>
    </row>
    <row r="1571" spans="1:42" x14ac:dyDescent="0.2">
      <c r="A1571" t="s">
        <v>11169</v>
      </c>
      <c r="B1571" t="s">
        <v>11170</v>
      </c>
      <c r="C1571" t="s">
        <v>11171</v>
      </c>
      <c r="D1571" t="s">
        <v>46</v>
      </c>
      <c r="E1571" t="s">
        <v>11172</v>
      </c>
      <c r="F1571" t="s">
        <v>11173</v>
      </c>
      <c r="G1571" t="s">
        <v>62</v>
      </c>
      <c r="H1571" t="s">
        <v>31</v>
      </c>
      <c r="I1571">
        <v>30</v>
      </c>
      <c r="J1571" t="s">
        <v>63</v>
      </c>
      <c r="K1571" t="s">
        <v>11174</v>
      </c>
      <c r="L1571" t="s">
        <v>11175</v>
      </c>
      <c r="M1571" t="b">
        <v>1</v>
      </c>
      <c r="N1571" t="s">
        <v>151</v>
      </c>
      <c r="O1571" t="s">
        <v>66</v>
      </c>
      <c r="P1571" t="s">
        <v>122</v>
      </c>
      <c r="Q1571">
        <v>120</v>
      </c>
      <c r="R1571" t="s">
        <v>62</v>
      </c>
      <c r="S1571" t="s">
        <v>11176</v>
      </c>
      <c r="U1571" t="s">
        <v>158</v>
      </c>
      <c r="V1571" t="s">
        <v>36</v>
      </c>
      <c r="W1571" t="s">
        <v>68</v>
      </c>
      <c r="X1571" t="s">
        <v>69</v>
      </c>
      <c r="AP1571" t="str">
        <v>Day</v>
      </c>
    </row>
    <row r="1572" spans="1:42" x14ac:dyDescent="0.2">
      <c r="A1572" t="s">
        <v>11177</v>
      </c>
      <c r="B1572" t="s">
        <v>11178</v>
      </c>
      <c r="C1572" t="s">
        <v>11179</v>
      </c>
      <c r="D1572" t="s">
        <v>46</v>
      </c>
      <c r="E1572" t="s">
        <v>11180</v>
      </c>
      <c r="F1572" t="s">
        <v>11181</v>
      </c>
      <c r="G1572" t="s">
        <v>62</v>
      </c>
      <c r="H1572" t="s">
        <v>31</v>
      </c>
      <c r="I1572">
        <v>1</v>
      </c>
      <c r="J1572" t="s">
        <v>366</v>
      </c>
      <c r="K1572" t="s">
        <v>823</v>
      </c>
      <c r="L1572" t="s">
        <v>631</v>
      </c>
      <c r="M1572" t="b">
        <v>1</v>
      </c>
      <c r="N1572" t="s">
        <v>62</v>
      </c>
      <c r="O1572" t="s">
        <v>259</v>
      </c>
      <c r="P1572" t="s">
        <v>156</v>
      </c>
      <c r="Q1572">
        <v>0</v>
      </c>
      <c r="R1572" t="s">
        <v>62</v>
      </c>
      <c r="S1572" t="s">
        <v>11182</v>
      </c>
      <c r="U1572" t="s">
        <v>1712</v>
      </c>
      <c r="V1572" t="s">
        <v>36</v>
      </c>
      <c r="W1572" t="s">
        <v>1713</v>
      </c>
      <c r="X1572" t="s">
        <v>160</v>
      </c>
      <c r="AP1572" t="str">
        <v>Month</v>
      </c>
    </row>
    <row r="1573" spans="1:42" x14ac:dyDescent="0.2">
      <c r="A1573" t="s">
        <v>11183</v>
      </c>
      <c r="B1573" t="s">
        <v>11184</v>
      </c>
      <c r="D1573" t="s">
        <v>72</v>
      </c>
      <c r="E1573" t="s">
        <v>11185</v>
      </c>
      <c r="F1573" t="s">
        <v>11186</v>
      </c>
      <c r="G1573" t="s">
        <v>226</v>
      </c>
      <c r="H1573" t="s">
        <v>31</v>
      </c>
      <c r="I1573">
        <v>1</v>
      </c>
      <c r="J1573" t="s">
        <v>245</v>
      </c>
      <c r="K1573" t="s">
        <v>310</v>
      </c>
      <c r="L1573" t="s">
        <v>11187</v>
      </c>
      <c r="M1573" t="b">
        <v>1</v>
      </c>
      <c r="N1573" t="s">
        <v>226</v>
      </c>
      <c r="O1573" t="s">
        <v>66</v>
      </c>
      <c r="P1573" t="s">
        <v>11188</v>
      </c>
      <c r="Q1573">
        <v>120</v>
      </c>
      <c r="R1573" t="s">
        <v>226</v>
      </c>
      <c r="S1573" t="s">
        <v>11188</v>
      </c>
      <c r="U1573" t="s">
        <v>11189</v>
      </c>
      <c r="V1573" t="s">
        <v>11190</v>
      </c>
      <c r="W1573" t="s">
        <v>40</v>
      </c>
      <c r="X1573" t="s">
        <v>11191</v>
      </c>
      <c r="AP1573" t="str">
        <v>Weeks</v>
      </c>
    </row>
    <row r="1574" spans="1:42" x14ac:dyDescent="0.2">
      <c r="A1574" t="s">
        <v>11192</v>
      </c>
      <c r="B1574" t="s">
        <v>11193</v>
      </c>
      <c r="D1574" t="s">
        <v>72</v>
      </c>
      <c r="E1574" t="s">
        <v>11194</v>
      </c>
      <c r="F1574" t="s">
        <v>11195</v>
      </c>
      <c r="G1574" t="s">
        <v>35</v>
      </c>
      <c r="H1574" t="s">
        <v>31</v>
      </c>
      <c r="I1574">
        <v>30</v>
      </c>
      <c r="J1574" t="s">
        <v>63</v>
      </c>
      <c r="K1574" t="s">
        <v>452</v>
      </c>
      <c r="L1574" t="s">
        <v>145</v>
      </c>
      <c r="M1574" t="b">
        <v>1</v>
      </c>
      <c r="N1574" t="s">
        <v>77</v>
      </c>
      <c r="O1574" t="s">
        <v>130</v>
      </c>
      <c r="P1574" t="s">
        <v>122</v>
      </c>
      <c r="Q1574">
        <v>120</v>
      </c>
      <c r="R1574" t="s">
        <v>35</v>
      </c>
      <c r="S1574" t="s">
        <v>11196</v>
      </c>
      <c r="U1574" t="s">
        <v>168</v>
      </c>
      <c r="V1574" t="s">
        <v>269</v>
      </c>
      <c r="W1574" t="s">
        <v>40</v>
      </c>
      <c r="X1574" t="s">
        <v>69</v>
      </c>
      <c r="AP1574" t="str">
        <v>Weeks</v>
      </c>
    </row>
    <row r="1575" spans="1:42" x14ac:dyDescent="0.2">
      <c r="A1575" t="s">
        <v>11197</v>
      </c>
      <c r="B1575" t="s">
        <v>11198</v>
      </c>
      <c r="D1575" t="s">
        <v>72</v>
      </c>
      <c r="E1575" t="s">
        <v>11199</v>
      </c>
      <c r="F1575" t="s">
        <v>11200</v>
      </c>
      <c r="G1575" t="s">
        <v>77</v>
      </c>
      <c r="H1575" t="s">
        <v>31</v>
      </c>
      <c r="I1575">
        <v>30</v>
      </c>
      <c r="J1575" t="s">
        <v>63</v>
      </c>
      <c r="K1575" t="s">
        <v>452</v>
      </c>
      <c r="L1575" t="s">
        <v>145</v>
      </c>
      <c r="M1575" t="b">
        <v>1</v>
      </c>
      <c r="N1575" t="s">
        <v>77</v>
      </c>
      <c r="O1575" t="s">
        <v>36</v>
      </c>
      <c r="P1575" t="s">
        <v>122</v>
      </c>
      <c r="Q1575">
        <v>120</v>
      </c>
      <c r="R1575" t="s">
        <v>77</v>
      </c>
      <c r="S1575" t="s">
        <v>11201</v>
      </c>
      <c r="U1575" t="s">
        <v>168</v>
      </c>
      <c r="V1575" t="s">
        <v>269</v>
      </c>
      <c r="W1575" t="s">
        <v>40</v>
      </c>
      <c r="X1575" t="s">
        <v>69</v>
      </c>
      <c r="AP1575" t="str">
        <v>Weeks</v>
      </c>
    </row>
    <row r="1576" spans="1:42" x14ac:dyDescent="0.2">
      <c r="A1576" t="s">
        <v>11202</v>
      </c>
      <c r="B1576" t="s">
        <v>11203</v>
      </c>
      <c r="D1576" t="s">
        <v>72</v>
      </c>
      <c r="E1576" t="s">
        <v>11204</v>
      </c>
      <c r="F1576" t="s">
        <v>11205</v>
      </c>
      <c r="G1576" t="s">
        <v>344</v>
      </c>
      <c r="H1576" t="s">
        <v>31</v>
      </c>
      <c r="I1576">
        <v>2</v>
      </c>
      <c r="J1576" t="s">
        <v>63</v>
      </c>
      <c r="K1576" t="s">
        <v>11206</v>
      </c>
      <c r="L1576" t="s">
        <v>11207</v>
      </c>
      <c r="M1576" t="b">
        <v>1</v>
      </c>
      <c r="N1576" t="s">
        <v>344</v>
      </c>
      <c r="O1576" t="s">
        <v>248</v>
      </c>
      <c r="P1576" t="s">
        <v>160</v>
      </c>
      <c r="Q1576">
        <v>120</v>
      </c>
      <c r="R1576" t="s">
        <v>344</v>
      </c>
      <c r="S1576" t="s">
        <v>11208</v>
      </c>
      <c r="U1576" t="s">
        <v>350</v>
      </c>
      <c r="V1576" t="s">
        <v>11209</v>
      </c>
      <c r="W1576" t="s">
        <v>40</v>
      </c>
      <c r="X1576" t="s">
        <v>160</v>
      </c>
      <c r="AP1576" t="str">
        <v>Months</v>
      </c>
    </row>
    <row r="1577" spans="1:42" x14ac:dyDescent="0.2">
      <c r="A1577" t="s">
        <v>11210</v>
      </c>
      <c r="B1577" t="s">
        <v>11211</v>
      </c>
      <c r="D1577" t="s">
        <v>72</v>
      </c>
      <c r="E1577" t="s">
        <v>11212</v>
      </c>
      <c r="F1577" t="s">
        <v>11213</v>
      </c>
      <c r="G1577" t="s">
        <v>226</v>
      </c>
      <c r="H1577" t="s">
        <v>31</v>
      </c>
      <c r="I1577">
        <v>2</v>
      </c>
      <c r="J1577" t="s">
        <v>300</v>
      </c>
      <c r="K1577" t="s">
        <v>1021</v>
      </c>
      <c r="L1577" t="s">
        <v>11214</v>
      </c>
      <c r="M1577" t="b">
        <v>1</v>
      </c>
      <c r="N1577" t="s">
        <v>154</v>
      </c>
      <c r="O1577" t="s">
        <v>259</v>
      </c>
      <c r="P1577" t="s">
        <v>11215</v>
      </c>
      <c r="Q1577">
        <v>121</v>
      </c>
      <c r="R1577" t="s">
        <v>154</v>
      </c>
      <c r="S1577" t="s">
        <v>11215</v>
      </c>
      <c r="U1577" t="s">
        <v>238</v>
      </c>
      <c r="V1577" t="s">
        <v>11216</v>
      </c>
      <c r="W1577" t="s">
        <v>40</v>
      </c>
      <c r="X1577" t="s">
        <v>11215</v>
      </c>
      <c r="AP1577" t="str">
        <v>Weeks</v>
      </c>
    </row>
    <row r="1578" spans="1:42" x14ac:dyDescent="0.2">
      <c r="A1578" t="s">
        <v>11217</v>
      </c>
      <c r="B1578" t="s">
        <v>11218</v>
      </c>
      <c r="D1578" t="s">
        <v>85</v>
      </c>
      <c r="E1578" t="s">
        <v>11219</v>
      </c>
      <c r="F1578" t="s">
        <v>11220</v>
      </c>
      <c r="G1578" t="s">
        <v>62</v>
      </c>
      <c r="H1578" t="s">
        <v>31</v>
      </c>
      <c r="I1578">
        <v>30</v>
      </c>
      <c r="J1578" t="s">
        <v>63</v>
      </c>
      <c r="K1578" t="s">
        <v>11221</v>
      </c>
      <c r="L1578" t="s">
        <v>11222</v>
      </c>
      <c r="M1578" t="b">
        <v>1</v>
      </c>
      <c r="N1578" t="s">
        <v>151</v>
      </c>
      <c r="O1578" t="s">
        <v>106</v>
      </c>
      <c r="P1578" t="s">
        <v>122</v>
      </c>
      <c r="Q1578">
        <v>120</v>
      </c>
      <c r="R1578" t="s">
        <v>62</v>
      </c>
      <c r="S1578" t="s">
        <v>11223</v>
      </c>
      <c r="T1578" t="s">
        <v>686</v>
      </c>
      <c r="U1578" t="s">
        <v>370</v>
      </c>
      <c r="V1578" t="s">
        <v>36</v>
      </c>
      <c r="W1578" t="s">
        <v>40</v>
      </c>
      <c r="X1578" t="s">
        <v>69</v>
      </c>
      <c r="AP1578" t="str">
        <v>Weeks</v>
      </c>
    </row>
    <row r="1579" spans="1:42" x14ac:dyDescent="0.2">
      <c r="A1579" t="s">
        <v>11224</v>
      </c>
      <c r="B1579" t="s">
        <v>11225</v>
      </c>
      <c r="D1579" t="s">
        <v>171</v>
      </c>
      <c r="E1579" t="s">
        <v>11226</v>
      </c>
      <c r="F1579" t="s">
        <v>11227</v>
      </c>
      <c r="G1579" t="s">
        <v>151</v>
      </c>
      <c r="H1579" t="s">
        <v>31</v>
      </c>
      <c r="I1579">
        <v>30</v>
      </c>
      <c r="J1579" t="s">
        <v>63</v>
      </c>
      <c r="K1579" t="s">
        <v>11228</v>
      </c>
      <c r="L1579" t="s">
        <v>11229</v>
      </c>
      <c r="M1579" t="b">
        <v>1</v>
      </c>
      <c r="N1579" t="s">
        <v>151</v>
      </c>
      <c r="O1579" t="s">
        <v>259</v>
      </c>
      <c r="P1579" t="s">
        <v>122</v>
      </c>
      <c r="Q1579">
        <v>120</v>
      </c>
      <c r="R1579" t="s">
        <v>151</v>
      </c>
      <c r="S1579" t="s">
        <v>11230</v>
      </c>
      <c r="U1579" t="s">
        <v>422</v>
      </c>
      <c r="V1579" t="s">
        <v>36</v>
      </c>
      <c r="W1579" t="s">
        <v>40</v>
      </c>
      <c r="X1579" t="s">
        <v>69</v>
      </c>
      <c r="AP1579" t="str">
        <v>Weeks</v>
      </c>
    </row>
    <row r="1580" spans="1:42" x14ac:dyDescent="0.2">
      <c r="A1580" t="s">
        <v>11231</v>
      </c>
      <c r="B1580" t="s">
        <v>11232</v>
      </c>
      <c r="D1580" t="s">
        <v>115</v>
      </c>
      <c r="E1580" t="s">
        <v>11233</v>
      </c>
      <c r="F1580" t="s">
        <v>11234</v>
      </c>
      <c r="G1580" t="s">
        <v>77</v>
      </c>
      <c r="H1580" t="s">
        <v>31</v>
      </c>
      <c r="I1580">
        <v>30</v>
      </c>
      <c r="J1580" t="s">
        <v>63</v>
      </c>
      <c r="K1580" t="s">
        <v>165</v>
      </c>
      <c r="L1580" t="s">
        <v>145</v>
      </c>
      <c r="M1580" t="b">
        <v>1</v>
      </c>
      <c r="N1580" t="s">
        <v>77</v>
      </c>
      <c r="O1580" t="s">
        <v>106</v>
      </c>
      <c r="P1580" t="s">
        <v>122</v>
      </c>
      <c r="Q1580">
        <v>120</v>
      </c>
      <c r="R1580" t="s">
        <v>77</v>
      </c>
      <c r="S1580" t="s">
        <v>11235</v>
      </c>
      <c r="U1580" t="s">
        <v>168</v>
      </c>
      <c r="V1580" t="s">
        <v>36</v>
      </c>
      <c r="W1580" t="s">
        <v>40</v>
      </c>
      <c r="X1580" t="s">
        <v>69</v>
      </c>
      <c r="AP1580" t="str">
        <v>Weeks</v>
      </c>
    </row>
    <row r="1581" spans="1:42" x14ac:dyDescent="0.2">
      <c r="A1581" t="s">
        <v>11236</v>
      </c>
      <c r="B1581" t="s">
        <v>11237</v>
      </c>
      <c r="D1581" t="s">
        <v>99</v>
      </c>
      <c r="E1581" t="s">
        <v>11238</v>
      </c>
      <c r="F1581" t="s">
        <v>11239</v>
      </c>
      <c r="G1581" t="s">
        <v>77</v>
      </c>
      <c r="H1581" t="s">
        <v>31</v>
      </c>
      <c r="I1581">
        <v>30</v>
      </c>
      <c r="J1581" t="s">
        <v>63</v>
      </c>
      <c r="K1581" t="s">
        <v>11240</v>
      </c>
      <c r="L1581" t="s">
        <v>145</v>
      </c>
      <c r="M1581" t="b">
        <v>1</v>
      </c>
      <c r="N1581" t="s">
        <v>62</v>
      </c>
      <c r="O1581" t="s">
        <v>121</v>
      </c>
      <c r="P1581" t="s">
        <v>122</v>
      </c>
      <c r="Q1581">
        <v>120</v>
      </c>
      <c r="R1581" t="s">
        <v>77</v>
      </c>
      <c r="S1581" t="s">
        <v>11241</v>
      </c>
      <c r="T1581" t="s">
        <v>7799</v>
      </c>
      <c r="U1581" t="s">
        <v>687</v>
      </c>
      <c r="V1581" t="s">
        <v>36</v>
      </c>
      <c r="W1581" t="s">
        <v>40</v>
      </c>
      <c r="X1581" t="s">
        <v>69</v>
      </c>
      <c r="Y1581" t="s">
        <v>11242</v>
      </c>
      <c r="AP1581" t="str">
        <v>Weeks</v>
      </c>
    </row>
    <row r="1582" spans="1:42" x14ac:dyDescent="0.2">
      <c r="A1582" t="s">
        <v>11243</v>
      </c>
      <c r="B1582" t="s">
        <v>11244</v>
      </c>
      <c r="D1582" t="s">
        <v>27</v>
      </c>
      <c r="E1582" t="s">
        <v>11245</v>
      </c>
      <c r="F1582" t="s">
        <v>11246</v>
      </c>
      <c r="G1582" t="s">
        <v>35</v>
      </c>
      <c r="H1582" t="s">
        <v>31</v>
      </c>
      <c r="I1582">
        <v>30</v>
      </c>
      <c r="J1582" t="s">
        <v>63</v>
      </c>
      <c r="K1582" t="s">
        <v>275</v>
      </c>
      <c r="L1582" t="s">
        <v>145</v>
      </c>
      <c r="M1582" t="b">
        <v>1</v>
      </c>
      <c r="N1582" t="s">
        <v>77</v>
      </c>
      <c r="O1582" t="s">
        <v>276</v>
      </c>
      <c r="P1582" t="s">
        <v>122</v>
      </c>
      <c r="Q1582">
        <v>120</v>
      </c>
      <c r="R1582" t="s">
        <v>35</v>
      </c>
      <c r="S1582" t="s">
        <v>11247</v>
      </c>
      <c r="U1582" t="s">
        <v>168</v>
      </c>
      <c r="V1582" t="s">
        <v>36</v>
      </c>
      <c r="W1582" t="s">
        <v>40</v>
      </c>
      <c r="X1582" t="s">
        <v>69</v>
      </c>
      <c r="AP1582" t="str">
        <v>Weeks</v>
      </c>
    </row>
    <row r="1583" spans="1:42" x14ac:dyDescent="0.2">
      <c r="A1583" t="s">
        <v>11248</v>
      </c>
      <c r="D1583" t="s">
        <v>46</v>
      </c>
      <c r="E1583" t="s">
        <v>11249</v>
      </c>
      <c r="F1583" t="s">
        <v>11250</v>
      </c>
      <c r="G1583" t="s">
        <v>151</v>
      </c>
      <c r="H1583" t="s">
        <v>36</v>
      </c>
      <c r="I1583">
        <v>30</v>
      </c>
      <c r="J1583" t="s">
        <v>63</v>
      </c>
      <c r="K1583" t="s">
        <v>38947</v>
      </c>
      <c r="L1583" t="s">
        <v>11251</v>
      </c>
      <c r="M1583" t="b">
        <v>1</v>
      </c>
      <c r="N1583" t="s">
        <v>65</v>
      </c>
      <c r="O1583" t="s">
        <v>106</v>
      </c>
      <c r="P1583" t="s">
        <v>40</v>
      </c>
      <c r="Q1583">
        <v>0</v>
      </c>
      <c r="R1583" t="s">
        <v>151</v>
      </c>
      <c r="S1583" t="s">
        <v>11252</v>
      </c>
      <c r="V1583" t="s">
        <v>36</v>
      </c>
      <c r="W1583" t="s">
        <v>68</v>
      </c>
      <c r="X1583" t="s">
        <v>69</v>
      </c>
      <c r="AP1583" t="str">
        <v>Weeks</v>
      </c>
    </row>
    <row r="1584" spans="1:42" x14ac:dyDescent="0.2">
      <c r="A1584" t="s">
        <v>11253</v>
      </c>
      <c r="D1584" t="s">
        <v>46</v>
      </c>
      <c r="E1584" t="s">
        <v>11254</v>
      </c>
      <c r="F1584" t="s">
        <v>11255</v>
      </c>
      <c r="G1584" t="s">
        <v>62</v>
      </c>
      <c r="H1584" t="s">
        <v>36</v>
      </c>
      <c r="I1584">
        <v>30</v>
      </c>
      <c r="J1584" t="s">
        <v>63</v>
      </c>
      <c r="K1584" t="s">
        <v>38947</v>
      </c>
      <c r="L1584" t="s">
        <v>11256</v>
      </c>
      <c r="M1584" t="b">
        <v>1</v>
      </c>
      <c r="N1584" t="s">
        <v>65</v>
      </c>
      <c r="O1584" t="s">
        <v>155</v>
      </c>
      <c r="P1584" t="s">
        <v>40</v>
      </c>
      <c r="Q1584">
        <v>0</v>
      </c>
      <c r="R1584" t="s">
        <v>62</v>
      </c>
      <c r="S1584" t="s">
        <v>11257</v>
      </c>
      <c r="V1584" t="s">
        <v>36</v>
      </c>
      <c r="W1584" t="s">
        <v>68</v>
      </c>
      <c r="X1584" t="s">
        <v>69</v>
      </c>
      <c r="AP1584" t="str">
        <v>Weeks</v>
      </c>
    </row>
    <row r="1585" spans="1:42" x14ac:dyDescent="0.2">
      <c r="A1585" t="s">
        <v>11258</v>
      </c>
      <c r="B1585" t="s">
        <v>11259</v>
      </c>
      <c r="C1585" t="s">
        <v>11260</v>
      </c>
      <c r="D1585" t="s">
        <v>46</v>
      </c>
      <c r="E1585" t="s">
        <v>11261</v>
      </c>
      <c r="F1585" t="s">
        <v>11262</v>
      </c>
      <c r="G1585" t="s">
        <v>77</v>
      </c>
      <c r="H1585" t="s">
        <v>31</v>
      </c>
      <c r="I1585">
        <v>30</v>
      </c>
      <c r="J1585" t="s">
        <v>63</v>
      </c>
      <c r="K1585" t="s">
        <v>165</v>
      </c>
      <c r="L1585" t="s">
        <v>145</v>
      </c>
      <c r="M1585" t="b">
        <v>1</v>
      </c>
      <c r="N1585" t="s">
        <v>77</v>
      </c>
      <c r="O1585" t="s">
        <v>276</v>
      </c>
      <c r="P1585" t="s">
        <v>122</v>
      </c>
      <c r="Q1585">
        <v>120</v>
      </c>
      <c r="R1585" t="s">
        <v>77</v>
      </c>
      <c r="S1585" t="s">
        <v>11263</v>
      </c>
      <c r="U1585" t="s">
        <v>168</v>
      </c>
      <c r="V1585" t="s">
        <v>36</v>
      </c>
      <c r="W1585" t="s">
        <v>68</v>
      </c>
      <c r="X1585" t="s">
        <v>69</v>
      </c>
      <c r="AP1585" t="str">
        <v>Months</v>
      </c>
    </row>
    <row r="1586" spans="1:42" x14ac:dyDescent="0.2">
      <c r="A1586" t="s">
        <v>11264</v>
      </c>
      <c r="B1586" t="s">
        <v>11265</v>
      </c>
      <c r="D1586" t="s">
        <v>72</v>
      </c>
      <c r="E1586" t="s">
        <v>11266</v>
      </c>
      <c r="F1586" t="s">
        <v>11267</v>
      </c>
      <c r="G1586" t="s">
        <v>151</v>
      </c>
      <c r="H1586" t="s">
        <v>31</v>
      </c>
      <c r="I1586">
        <v>2</v>
      </c>
      <c r="J1586" t="s">
        <v>300</v>
      </c>
      <c r="K1586" t="s">
        <v>1163</v>
      </c>
      <c r="L1586" t="s">
        <v>11268</v>
      </c>
      <c r="M1586" t="b">
        <v>1</v>
      </c>
      <c r="N1586" t="s">
        <v>151</v>
      </c>
      <c r="O1586" t="s">
        <v>106</v>
      </c>
      <c r="P1586" t="s">
        <v>160</v>
      </c>
      <c r="Q1586">
        <v>120</v>
      </c>
      <c r="R1586" t="s">
        <v>151</v>
      </c>
      <c r="S1586" t="s">
        <v>11269</v>
      </c>
      <c r="U1586" t="s">
        <v>331</v>
      </c>
      <c r="V1586" t="s">
        <v>135</v>
      </c>
      <c r="W1586" t="s">
        <v>40</v>
      </c>
      <c r="X1586" t="s">
        <v>160</v>
      </c>
      <c r="AP1586" t="str">
        <v>Weeks</v>
      </c>
    </row>
    <row r="1587" spans="1:42" x14ac:dyDescent="0.2">
      <c r="A1587" t="s">
        <v>11270</v>
      </c>
      <c r="B1587" t="s">
        <v>11271</v>
      </c>
      <c r="D1587" t="s">
        <v>85</v>
      </c>
      <c r="E1587" t="s">
        <v>11272</v>
      </c>
      <c r="F1587" t="s">
        <v>11273</v>
      </c>
      <c r="G1587" t="s">
        <v>62</v>
      </c>
      <c r="H1587" t="s">
        <v>31</v>
      </c>
      <c r="I1587">
        <v>3</v>
      </c>
      <c r="J1587" t="s">
        <v>63</v>
      </c>
      <c r="K1587" t="s">
        <v>11274</v>
      </c>
      <c r="L1587" t="s">
        <v>11275</v>
      </c>
      <c r="M1587" t="b">
        <v>1</v>
      </c>
      <c r="N1587" t="s">
        <v>62</v>
      </c>
      <c r="O1587" t="s">
        <v>248</v>
      </c>
      <c r="P1587" t="s">
        <v>11276</v>
      </c>
      <c r="Q1587">
        <v>16</v>
      </c>
      <c r="R1587" t="s">
        <v>62</v>
      </c>
      <c r="S1587" t="s">
        <v>11277</v>
      </c>
      <c r="T1587" t="s">
        <v>11278</v>
      </c>
      <c r="U1587" t="s">
        <v>1433</v>
      </c>
      <c r="V1587" t="s">
        <v>36</v>
      </c>
      <c r="W1587" t="s">
        <v>40</v>
      </c>
      <c r="X1587" t="s">
        <v>7891</v>
      </c>
      <c r="AP1587" t="str">
        <v>Weeks</v>
      </c>
    </row>
    <row r="1588" spans="1:42" x14ac:dyDescent="0.2">
      <c r="A1588" t="s">
        <v>11279</v>
      </c>
      <c r="B1588" t="s">
        <v>11280</v>
      </c>
      <c r="C1588" t="s">
        <v>11281</v>
      </c>
      <c r="D1588" t="s">
        <v>46</v>
      </c>
      <c r="E1588" t="s">
        <v>11282</v>
      </c>
      <c r="F1588" t="s">
        <v>11283</v>
      </c>
      <c r="G1588" t="s">
        <v>77</v>
      </c>
      <c r="H1588" t="s">
        <v>31</v>
      </c>
      <c r="I1588">
        <v>30</v>
      </c>
      <c r="J1588" t="s">
        <v>63</v>
      </c>
      <c r="K1588" t="s">
        <v>165</v>
      </c>
      <c r="L1588" t="s">
        <v>145</v>
      </c>
      <c r="M1588" t="b">
        <v>1</v>
      </c>
      <c r="N1588" t="s">
        <v>77</v>
      </c>
      <c r="O1588" t="s">
        <v>196</v>
      </c>
      <c r="P1588" t="s">
        <v>122</v>
      </c>
      <c r="Q1588">
        <v>120</v>
      </c>
      <c r="R1588" t="s">
        <v>77</v>
      </c>
      <c r="S1588" t="s">
        <v>11284</v>
      </c>
      <c r="U1588" t="s">
        <v>168</v>
      </c>
      <c r="V1588" t="s">
        <v>36</v>
      </c>
      <c r="W1588" t="s">
        <v>68</v>
      </c>
      <c r="X1588" t="s">
        <v>69</v>
      </c>
      <c r="AP1588" t="str">
        <v>Weeks</v>
      </c>
    </row>
    <row r="1589" spans="1:42" x14ac:dyDescent="0.2">
      <c r="A1589" t="s">
        <v>11285</v>
      </c>
      <c r="B1589" t="s">
        <v>11286</v>
      </c>
      <c r="D1589" t="s">
        <v>171</v>
      </c>
      <c r="E1589" t="s">
        <v>11287</v>
      </c>
      <c r="F1589" t="s">
        <v>11288</v>
      </c>
      <c r="G1589" t="s">
        <v>226</v>
      </c>
      <c r="H1589" t="s">
        <v>31</v>
      </c>
      <c r="I1589">
        <v>30</v>
      </c>
      <c r="J1589" t="s">
        <v>63</v>
      </c>
      <c r="K1589" t="s">
        <v>11289</v>
      </c>
      <c r="L1589" t="s">
        <v>11290</v>
      </c>
      <c r="M1589" t="b">
        <v>1</v>
      </c>
      <c r="N1589" t="s">
        <v>154</v>
      </c>
      <c r="O1589" t="s">
        <v>36</v>
      </c>
      <c r="P1589" t="s">
        <v>122</v>
      </c>
      <c r="Q1589">
        <v>120</v>
      </c>
      <c r="R1589" t="s">
        <v>226</v>
      </c>
      <c r="S1589" t="s">
        <v>11291</v>
      </c>
      <c r="U1589" t="s">
        <v>422</v>
      </c>
      <c r="V1589" t="s">
        <v>36</v>
      </c>
      <c r="W1589" t="s">
        <v>40</v>
      </c>
      <c r="X1589" t="s">
        <v>69</v>
      </c>
      <c r="AP1589" t="str">
        <v>Weeks</v>
      </c>
    </row>
    <row r="1590" spans="1:42" x14ac:dyDescent="0.2">
      <c r="A1590" t="s">
        <v>11292</v>
      </c>
      <c r="B1590" t="s">
        <v>11293</v>
      </c>
      <c r="D1590" t="s">
        <v>242</v>
      </c>
      <c r="E1590" t="s">
        <v>11294</v>
      </c>
      <c r="F1590" t="s">
        <v>11295</v>
      </c>
      <c r="G1590" t="s">
        <v>118</v>
      </c>
      <c r="H1590" t="s">
        <v>31</v>
      </c>
      <c r="I1590">
        <v>30</v>
      </c>
      <c r="J1590" t="s">
        <v>63</v>
      </c>
      <c r="K1590" t="s">
        <v>11296</v>
      </c>
      <c r="L1590" t="s">
        <v>11297</v>
      </c>
      <c r="M1590" t="b">
        <v>1</v>
      </c>
      <c r="N1590" t="s">
        <v>118</v>
      </c>
      <c r="O1590" t="s">
        <v>130</v>
      </c>
      <c r="P1590" t="s">
        <v>122</v>
      </c>
      <c r="Q1590">
        <v>120</v>
      </c>
      <c r="R1590" t="s">
        <v>118</v>
      </c>
      <c r="S1590" t="s">
        <v>11298</v>
      </c>
      <c r="U1590" t="s">
        <v>158</v>
      </c>
      <c r="V1590" t="s">
        <v>229</v>
      </c>
      <c r="W1590" t="s">
        <v>40</v>
      </c>
      <c r="X1590" t="s">
        <v>69</v>
      </c>
      <c r="AP1590" t="str">
        <v>Weeks</v>
      </c>
    </row>
    <row r="1591" spans="1:42" x14ac:dyDescent="0.2">
      <c r="A1591" t="s">
        <v>11299</v>
      </c>
      <c r="D1591" t="s">
        <v>46</v>
      </c>
      <c r="E1591" t="s">
        <v>11300</v>
      </c>
      <c r="F1591" t="s">
        <v>11301</v>
      </c>
      <c r="G1591" t="s">
        <v>62</v>
      </c>
      <c r="H1591" t="s">
        <v>36</v>
      </c>
      <c r="I1591">
        <v>30</v>
      </c>
      <c r="J1591" t="s">
        <v>63</v>
      </c>
      <c r="K1591" t="s">
        <v>38947</v>
      </c>
      <c r="L1591" t="s">
        <v>11302</v>
      </c>
      <c r="M1591" t="b">
        <v>1</v>
      </c>
      <c r="N1591" t="s">
        <v>65</v>
      </c>
      <c r="O1591" t="s">
        <v>155</v>
      </c>
      <c r="P1591" t="s">
        <v>40</v>
      </c>
      <c r="Q1591">
        <v>0</v>
      </c>
      <c r="R1591" t="s">
        <v>62</v>
      </c>
      <c r="S1591" t="s">
        <v>11303</v>
      </c>
      <c r="V1591" t="s">
        <v>36</v>
      </c>
      <c r="W1591" t="s">
        <v>68</v>
      </c>
      <c r="X1591" t="s">
        <v>69</v>
      </c>
      <c r="AP1591" t="str">
        <v>Weeks</v>
      </c>
    </row>
    <row r="1592" spans="1:42" x14ac:dyDescent="0.2">
      <c r="A1592" t="s">
        <v>11304</v>
      </c>
      <c r="B1592" t="s">
        <v>11305</v>
      </c>
      <c r="D1592" t="s">
        <v>85</v>
      </c>
      <c r="E1592" t="s">
        <v>11306</v>
      </c>
      <c r="F1592" t="s">
        <v>11307</v>
      </c>
      <c r="G1592" t="s">
        <v>62</v>
      </c>
      <c r="H1592" t="s">
        <v>31</v>
      </c>
      <c r="I1592">
        <v>30</v>
      </c>
      <c r="J1592" t="s">
        <v>63</v>
      </c>
      <c r="K1592" t="s">
        <v>11308</v>
      </c>
      <c r="L1592" t="s">
        <v>11309</v>
      </c>
      <c r="M1592" t="b">
        <v>1</v>
      </c>
      <c r="N1592" t="s">
        <v>151</v>
      </c>
      <c r="O1592" t="s">
        <v>66</v>
      </c>
      <c r="P1592" t="s">
        <v>122</v>
      </c>
      <c r="Q1592">
        <v>120</v>
      </c>
      <c r="R1592" t="s">
        <v>62</v>
      </c>
      <c r="S1592" t="s">
        <v>11310</v>
      </c>
      <c r="T1592" t="s">
        <v>686</v>
      </c>
      <c r="U1592" t="s">
        <v>370</v>
      </c>
      <c r="V1592" t="s">
        <v>36</v>
      </c>
      <c r="W1592" t="s">
        <v>40</v>
      </c>
      <c r="X1592" t="s">
        <v>69</v>
      </c>
      <c r="AP1592" t="str">
        <v>Weeks</v>
      </c>
    </row>
    <row r="1593" spans="1:42" x14ac:dyDescent="0.2">
      <c r="A1593" t="s">
        <v>11311</v>
      </c>
      <c r="B1593" t="s">
        <v>11312</v>
      </c>
      <c r="D1593" t="s">
        <v>115</v>
      </c>
      <c r="E1593" t="s">
        <v>11313</v>
      </c>
      <c r="F1593" t="s">
        <v>11314</v>
      </c>
      <c r="G1593" t="s">
        <v>35</v>
      </c>
      <c r="H1593" t="s">
        <v>31</v>
      </c>
      <c r="I1593">
        <v>30</v>
      </c>
      <c r="J1593" t="s">
        <v>63</v>
      </c>
      <c r="K1593" t="s">
        <v>275</v>
      </c>
      <c r="L1593" t="s">
        <v>145</v>
      </c>
      <c r="M1593" t="b">
        <v>1</v>
      </c>
      <c r="N1593" t="s">
        <v>77</v>
      </c>
      <c r="O1593" t="s">
        <v>196</v>
      </c>
      <c r="P1593" t="s">
        <v>122</v>
      </c>
      <c r="Q1593">
        <v>120</v>
      </c>
      <c r="R1593" t="s">
        <v>35</v>
      </c>
      <c r="S1593" t="s">
        <v>11315</v>
      </c>
      <c r="U1593" t="s">
        <v>168</v>
      </c>
      <c r="V1593" t="s">
        <v>36</v>
      </c>
      <c r="W1593" t="s">
        <v>40</v>
      </c>
      <c r="X1593" t="s">
        <v>69</v>
      </c>
      <c r="AP1593" t="str">
        <v>Weeks</v>
      </c>
    </row>
    <row r="1594" spans="1:42" x14ac:dyDescent="0.2">
      <c r="A1594" t="s">
        <v>11316</v>
      </c>
      <c r="B1594" t="s">
        <v>11317</v>
      </c>
      <c r="D1594" t="s">
        <v>85</v>
      </c>
      <c r="E1594" t="s">
        <v>11318</v>
      </c>
      <c r="F1594" t="s">
        <v>11319</v>
      </c>
      <c r="G1594" t="s">
        <v>77</v>
      </c>
      <c r="H1594" t="s">
        <v>31</v>
      </c>
      <c r="I1594">
        <v>30</v>
      </c>
      <c r="J1594" t="s">
        <v>63</v>
      </c>
      <c r="K1594" t="s">
        <v>11320</v>
      </c>
      <c r="L1594" t="s">
        <v>145</v>
      </c>
      <c r="M1594" t="b">
        <v>1</v>
      </c>
      <c r="N1594" t="s">
        <v>62</v>
      </c>
      <c r="O1594" t="s">
        <v>36</v>
      </c>
      <c r="P1594" t="s">
        <v>122</v>
      </c>
      <c r="Q1594">
        <v>120</v>
      </c>
      <c r="R1594" t="s">
        <v>77</v>
      </c>
      <c r="S1594" t="s">
        <v>11321</v>
      </c>
      <c r="T1594" t="s">
        <v>3556</v>
      </c>
      <c r="U1594" t="s">
        <v>370</v>
      </c>
      <c r="V1594" t="s">
        <v>36</v>
      </c>
      <c r="W1594" t="s">
        <v>40</v>
      </c>
      <c r="X1594" t="s">
        <v>69</v>
      </c>
      <c r="AP1594" t="str">
        <v>Hour</v>
      </c>
    </row>
    <row r="1595" spans="1:42" x14ac:dyDescent="0.2">
      <c r="A1595" t="s">
        <v>11322</v>
      </c>
      <c r="B1595" t="s">
        <v>11323</v>
      </c>
      <c r="D1595" t="s">
        <v>72</v>
      </c>
      <c r="E1595" t="s">
        <v>11324</v>
      </c>
      <c r="F1595" t="s">
        <v>11325</v>
      </c>
      <c r="G1595" t="s">
        <v>154</v>
      </c>
      <c r="H1595" t="s">
        <v>31</v>
      </c>
      <c r="I1595">
        <v>1</v>
      </c>
      <c r="J1595" t="s">
        <v>927</v>
      </c>
      <c r="K1595" t="s">
        <v>1277</v>
      </c>
      <c r="L1595" t="s">
        <v>11326</v>
      </c>
      <c r="M1595" t="b">
        <v>1</v>
      </c>
      <c r="N1595" t="s">
        <v>154</v>
      </c>
      <c r="O1595" t="s">
        <v>106</v>
      </c>
      <c r="P1595" t="s">
        <v>11327</v>
      </c>
      <c r="Q1595">
        <v>0</v>
      </c>
      <c r="R1595" t="s">
        <v>154</v>
      </c>
      <c r="S1595" t="s">
        <v>11328</v>
      </c>
      <c r="U1595" t="s">
        <v>2052</v>
      </c>
      <c r="V1595" t="s">
        <v>159</v>
      </c>
      <c r="W1595" t="s">
        <v>40</v>
      </c>
      <c r="X1595" t="s">
        <v>11327</v>
      </c>
      <c r="AP1595" t="str">
        <v>Weeks</v>
      </c>
    </row>
    <row r="1596" spans="1:42" x14ac:dyDescent="0.2">
      <c r="A1596" t="s">
        <v>11329</v>
      </c>
      <c r="B1596" t="s">
        <v>11330</v>
      </c>
      <c r="D1596" t="s">
        <v>27</v>
      </c>
      <c r="E1596" t="s">
        <v>11331</v>
      </c>
      <c r="F1596" t="s">
        <v>11332</v>
      </c>
      <c r="G1596" t="s">
        <v>35</v>
      </c>
      <c r="H1596" t="s">
        <v>31</v>
      </c>
      <c r="I1596">
        <v>30</v>
      </c>
      <c r="J1596" t="s">
        <v>63</v>
      </c>
      <c r="K1596" t="s">
        <v>651</v>
      </c>
      <c r="L1596" t="s">
        <v>145</v>
      </c>
      <c r="M1596" t="b">
        <v>1</v>
      </c>
      <c r="N1596" t="s">
        <v>35</v>
      </c>
      <c r="O1596" t="s">
        <v>106</v>
      </c>
      <c r="P1596" t="s">
        <v>122</v>
      </c>
      <c r="Q1596">
        <v>120</v>
      </c>
      <c r="R1596" t="s">
        <v>35</v>
      </c>
      <c r="S1596" t="s">
        <v>11333</v>
      </c>
      <c r="U1596" t="s">
        <v>168</v>
      </c>
      <c r="V1596" t="s">
        <v>36</v>
      </c>
      <c r="W1596" t="s">
        <v>40</v>
      </c>
      <c r="X1596" t="s">
        <v>69</v>
      </c>
      <c r="AP1596" t="str">
        <v>Weeks</v>
      </c>
    </row>
    <row r="1597" spans="1:42" x14ac:dyDescent="0.2">
      <c r="A1597" t="s">
        <v>11334</v>
      </c>
      <c r="B1597" t="s">
        <v>11335</v>
      </c>
      <c r="D1597" t="s">
        <v>72</v>
      </c>
      <c r="E1597" t="s">
        <v>11336</v>
      </c>
      <c r="F1597" t="s">
        <v>11337</v>
      </c>
      <c r="G1597" t="s">
        <v>344</v>
      </c>
      <c r="H1597" t="s">
        <v>31</v>
      </c>
      <c r="I1597">
        <v>30</v>
      </c>
      <c r="J1597" t="s">
        <v>63</v>
      </c>
      <c r="K1597" t="s">
        <v>11338</v>
      </c>
      <c r="L1597" t="s">
        <v>11339</v>
      </c>
      <c r="M1597" t="b">
        <v>1</v>
      </c>
      <c r="N1597" t="s">
        <v>90</v>
      </c>
      <c r="O1597" t="s">
        <v>106</v>
      </c>
      <c r="P1597" t="s">
        <v>122</v>
      </c>
      <c r="Q1597">
        <v>120</v>
      </c>
      <c r="R1597" t="s">
        <v>90</v>
      </c>
      <c r="S1597" t="s">
        <v>11340</v>
      </c>
      <c r="U1597" t="s">
        <v>158</v>
      </c>
      <c r="V1597" t="s">
        <v>68</v>
      </c>
      <c r="W1597" t="s">
        <v>40</v>
      </c>
      <c r="X1597" t="s">
        <v>69</v>
      </c>
      <c r="AP1597" t="str">
        <v>Weeks</v>
      </c>
    </row>
    <row r="1598" spans="1:42" x14ac:dyDescent="0.2">
      <c r="A1598" t="s">
        <v>11341</v>
      </c>
      <c r="B1598" t="s">
        <v>11342</v>
      </c>
      <c r="D1598" t="s">
        <v>85</v>
      </c>
      <c r="E1598" t="s">
        <v>11343</v>
      </c>
      <c r="F1598" t="s">
        <v>11344</v>
      </c>
      <c r="G1598" t="s">
        <v>35</v>
      </c>
      <c r="H1598" t="s">
        <v>31</v>
      </c>
      <c r="I1598">
        <v>30</v>
      </c>
      <c r="J1598" t="s">
        <v>63</v>
      </c>
      <c r="K1598" t="s">
        <v>452</v>
      </c>
      <c r="L1598" t="s">
        <v>145</v>
      </c>
      <c r="M1598" t="b">
        <v>1</v>
      </c>
      <c r="N1598" t="s">
        <v>35</v>
      </c>
      <c r="O1598" t="s">
        <v>36</v>
      </c>
      <c r="P1598" t="s">
        <v>122</v>
      </c>
      <c r="Q1598">
        <v>120</v>
      </c>
      <c r="R1598" t="s">
        <v>35</v>
      </c>
      <c r="S1598" t="s">
        <v>11345</v>
      </c>
      <c r="T1598" t="s">
        <v>1318</v>
      </c>
      <c r="U1598" t="s">
        <v>168</v>
      </c>
      <c r="V1598" t="s">
        <v>36</v>
      </c>
      <c r="W1598" t="s">
        <v>40</v>
      </c>
      <c r="X1598" t="s">
        <v>69</v>
      </c>
      <c r="Y1598" t="s">
        <v>11346</v>
      </c>
      <c r="AP1598" t="str">
        <v>Weeks</v>
      </c>
    </row>
    <row r="1599" spans="1:42" x14ac:dyDescent="0.2">
      <c r="A1599" t="s">
        <v>11347</v>
      </c>
      <c r="B1599" t="s">
        <v>11348</v>
      </c>
      <c r="D1599" t="s">
        <v>99</v>
      </c>
      <c r="E1599" t="s">
        <v>11349</v>
      </c>
      <c r="F1599" t="s">
        <v>11350</v>
      </c>
      <c r="G1599" t="s">
        <v>77</v>
      </c>
      <c r="H1599" t="s">
        <v>31</v>
      </c>
      <c r="I1599">
        <v>30</v>
      </c>
      <c r="J1599" t="s">
        <v>63</v>
      </c>
      <c r="K1599" t="s">
        <v>165</v>
      </c>
      <c r="L1599" t="s">
        <v>145</v>
      </c>
      <c r="M1599" t="b">
        <v>1</v>
      </c>
      <c r="N1599" t="s">
        <v>77</v>
      </c>
      <c r="O1599" t="s">
        <v>259</v>
      </c>
      <c r="P1599" t="s">
        <v>122</v>
      </c>
      <c r="Q1599">
        <v>120</v>
      </c>
      <c r="R1599" t="s">
        <v>77</v>
      </c>
      <c r="S1599" t="s">
        <v>11351</v>
      </c>
      <c r="T1599" t="s">
        <v>167</v>
      </c>
      <c r="U1599" t="s">
        <v>168</v>
      </c>
      <c r="V1599" t="s">
        <v>36</v>
      </c>
      <c r="W1599" t="s">
        <v>40</v>
      </c>
      <c r="X1599" t="s">
        <v>69</v>
      </c>
      <c r="AP1599" t="str">
        <v>Weeks</v>
      </c>
    </row>
    <row r="1600" spans="1:42" x14ac:dyDescent="0.2">
      <c r="A1600" t="s">
        <v>11352</v>
      </c>
      <c r="B1600" t="s">
        <v>11353</v>
      </c>
      <c r="C1600" t="s">
        <v>11354</v>
      </c>
      <c r="D1600" t="s">
        <v>46</v>
      </c>
      <c r="E1600" t="s">
        <v>11355</v>
      </c>
      <c r="F1600" t="s">
        <v>11356</v>
      </c>
      <c r="G1600" t="s">
        <v>62</v>
      </c>
      <c r="H1600" t="s">
        <v>223</v>
      </c>
      <c r="I1600">
        <v>30</v>
      </c>
      <c r="J1600" t="s">
        <v>63</v>
      </c>
      <c r="K1600" t="s">
        <v>11357</v>
      </c>
      <c r="L1600" t="s">
        <v>11358</v>
      </c>
      <c r="M1600" t="b">
        <v>1</v>
      </c>
      <c r="N1600" t="s">
        <v>62</v>
      </c>
      <c r="O1600" t="s">
        <v>196</v>
      </c>
      <c r="P1600" t="s">
        <v>156</v>
      </c>
      <c r="Q1600">
        <v>0</v>
      </c>
      <c r="R1600" t="s">
        <v>62</v>
      </c>
      <c r="S1600" t="s">
        <v>11359</v>
      </c>
      <c r="U1600" t="s">
        <v>4548</v>
      </c>
      <c r="V1600" t="s">
        <v>36</v>
      </c>
      <c r="W1600" t="s">
        <v>68</v>
      </c>
      <c r="X1600" t="s">
        <v>69</v>
      </c>
      <c r="AP1600" t="str">
        <v>Weeks</v>
      </c>
    </row>
    <row r="1601" spans="1:42" x14ac:dyDescent="0.2">
      <c r="A1601" t="s">
        <v>11360</v>
      </c>
      <c r="B1601" t="s">
        <v>11361</v>
      </c>
      <c r="D1601" t="s">
        <v>72</v>
      </c>
      <c r="E1601" t="s">
        <v>11362</v>
      </c>
      <c r="F1601" t="s">
        <v>11363</v>
      </c>
      <c r="G1601" t="s">
        <v>154</v>
      </c>
      <c r="H1601" t="s">
        <v>31</v>
      </c>
      <c r="I1601">
        <v>30</v>
      </c>
      <c r="J1601" t="s">
        <v>63</v>
      </c>
      <c r="K1601" t="s">
        <v>11364</v>
      </c>
      <c r="L1601" t="s">
        <v>11365</v>
      </c>
      <c r="M1601" t="b">
        <v>1</v>
      </c>
      <c r="N1601" t="s">
        <v>344</v>
      </c>
      <c r="O1601" t="s">
        <v>276</v>
      </c>
      <c r="P1601" t="s">
        <v>122</v>
      </c>
      <c r="Q1601">
        <v>120</v>
      </c>
      <c r="R1601" t="s">
        <v>154</v>
      </c>
      <c r="S1601" t="s">
        <v>11366</v>
      </c>
      <c r="U1601" t="s">
        <v>158</v>
      </c>
      <c r="V1601" t="s">
        <v>269</v>
      </c>
      <c r="W1601" t="s">
        <v>40</v>
      </c>
      <c r="X1601" t="s">
        <v>69</v>
      </c>
      <c r="AP1601" t="str">
        <v>Hours</v>
      </c>
    </row>
    <row r="1602" spans="1:42" x14ac:dyDescent="0.2">
      <c r="A1602" t="s">
        <v>11367</v>
      </c>
      <c r="B1602" t="s">
        <v>11368</v>
      </c>
      <c r="D1602" t="s">
        <v>72</v>
      </c>
      <c r="E1602" t="s">
        <v>11369</v>
      </c>
      <c r="F1602" t="s">
        <v>11370</v>
      </c>
      <c r="G1602" t="s">
        <v>90</v>
      </c>
      <c r="H1602" t="s">
        <v>223</v>
      </c>
      <c r="I1602">
        <v>10</v>
      </c>
      <c r="J1602" t="s">
        <v>345</v>
      </c>
      <c r="K1602" t="s">
        <v>11371</v>
      </c>
      <c r="L1602" t="s">
        <v>11372</v>
      </c>
      <c r="M1602" t="b">
        <v>1</v>
      </c>
      <c r="N1602" t="s">
        <v>90</v>
      </c>
      <c r="O1602" t="s">
        <v>106</v>
      </c>
      <c r="P1602" t="s">
        <v>11373</v>
      </c>
      <c r="Q1602">
        <v>100</v>
      </c>
      <c r="R1602" t="s">
        <v>90</v>
      </c>
      <c r="S1602" t="s">
        <v>11374</v>
      </c>
      <c r="U1602" t="s">
        <v>11375</v>
      </c>
      <c r="V1602" t="s">
        <v>11376</v>
      </c>
      <c r="W1602" t="s">
        <v>40</v>
      </c>
      <c r="X1602" t="s">
        <v>11377</v>
      </c>
      <c r="AP1602" t="str">
        <v>Hours</v>
      </c>
    </row>
    <row r="1603" spans="1:42" x14ac:dyDescent="0.2">
      <c r="A1603" t="s">
        <v>11378</v>
      </c>
      <c r="B1603" t="s">
        <v>11379</v>
      </c>
      <c r="D1603" t="s">
        <v>72</v>
      </c>
      <c r="E1603" t="s">
        <v>11380</v>
      </c>
      <c r="F1603" t="s">
        <v>11381</v>
      </c>
      <c r="G1603" t="s">
        <v>35</v>
      </c>
      <c r="H1603" t="s">
        <v>31</v>
      </c>
      <c r="I1603">
        <v>2</v>
      </c>
      <c r="J1603" t="s">
        <v>345</v>
      </c>
      <c r="K1603" t="s">
        <v>2508</v>
      </c>
      <c r="L1603" t="s">
        <v>11382</v>
      </c>
      <c r="M1603" t="b">
        <v>1</v>
      </c>
      <c r="N1603" t="s">
        <v>77</v>
      </c>
      <c r="O1603" t="s">
        <v>248</v>
      </c>
      <c r="P1603" t="s">
        <v>156</v>
      </c>
      <c r="Q1603">
        <v>1111</v>
      </c>
      <c r="R1603" t="s">
        <v>77</v>
      </c>
      <c r="S1603" t="s">
        <v>11383</v>
      </c>
      <c r="U1603" t="s">
        <v>11384</v>
      </c>
      <c r="V1603" t="s">
        <v>159</v>
      </c>
      <c r="W1603" t="s">
        <v>40</v>
      </c>
      <c r="X1603" t="s">
        <v>11385</v>
      </c>
      <c r="AP1603" t="str">
        <v>Month</v>
      </c>
    </row>
    <row r="1604" spans="1:42" x14ac:dyDescent="0.2">
      <c r="A1604" t="s">
        <v>11386</v>
      </c>
      <c r="B1604" t="s">
        <v>11387</v>
      </c>
      <c r="D1604" t="s">
        <v>72</v>
      </c>
      <c r="E1604" t="s">
        <v>11388</v>
      </c>
      <c r="F1604" t="s">
        <v>11389</v>
      </c>
      <c r="G1604" t="s">
        <v>154</v>
      </c>
      <c r="H1604" t="s">
        <v>31</v>
      </c>
      <c r="I1604">
        <v>1</v>
      </c>
      <c r="J1604" t="s">
        <v>245</v>
      </c>
      <c r="K1604" t="s">
        <v>4260</v>
      </c>
      <c r="L1604" t="s">
        <v>11390</v>
      </c>
      <c r="M1604" t="b">
        <v>1</v>
      </c>
      <c r="N1604" t="s">
        <v>154</v>
      </c>
      <c r="O1604" t="s">
        <v>259</v>
      </c>
      <c r="P1604" t="s">
        <v>11391</v>
      </c>
      <c r="Q1604">
        <v>120</v>
      </c>
      <c r="R1604" t="s">
        <v>154</v>
      </c>
      <c r="S1604" t="s">
        <v>11391</v>
      </c>
      <c r="U1604" t="s">
        <v>491</v>
      </c>
      <c r="V1604" t="s">
        <v>229</v>
      </c>
      <c r="W1604" t="s">
        <v>40</v>
      </c>
      <c r="X1604" t="s">
        <v>11391</v>
      </c>
      <c r="AP1604" t="str">
        <v>Month</v>
      </c>
    </row>
    <row r="1605" spans="1:42" x14ac:dyDescent="0.2">
      <c r="A1605" t="s">
        <v>11392</v>
      </c>
      <c r="B1605" t="s">
        <v>11387</v>
      </c>
      <c r="D1605" t="s">
        <v>72</v>
      </c>
      <c r="E1605" t="s">
        <v>11388</v>
      </c>
      <c r="F1605" t="s">
        <v>11389</v>
      </c>
      <c r="G1605" t="s">
        <v>154</v>
      </c>
      <c r="H1605" t="s">
        <v>31</v>
      </c>
      <c r="I1605">
        <v>1</v>
      </c>
      <c r="J1605" t="s">
        <v>245</v>
      </c>
      <c r="K1605" t="s">
        <v>4260</v>
      </c>
      <c r="L1605" t="s">
        <v>11390</v>
      </c>
      <c r="M1605" t="b">
        <v>1</v>
      </c>
      <c r="N1605" t="s">
        <v>154</v>
      </c>
      <c r="O1605" t="s">
        <v>66</v>
      </c>
      <c r="P1605" t="s">
        <v>11391</v>
      </c>
      <c r="Q1605">
        <v>120</v>
      </c>
      <c r="R1605" t="s">
        <v>154</v>
      </c>
      <c r="S1605" t="s">
        <v>11391</v>
      </c>
      <c r="U1605" t="s">
        <v>491</v>
      </c>
      <c r="V1605" t="s">
        <v>229</v>
      </c>
      <c r="W1605" t="s">
        <v>40</v>
      </c>
      <c r="X1605" t="s">
        <v>11391</v>
      </c>
      <c r="AP1605" t="str">
        <v>Month</v>
      </c>
    </row>
    <row r="1606" spans="1:42" x14ac:dyDescent="0.2">
      <c r="A1606" t="s">
        <v>11393</v>
      </c>
      <c r="B1606" t="s">
        <v>11394</v>
      </c>
      <c r="D1606" t="s">
        <v>72</v>
      </c>
      <c r="E1606" t="s">
        <v>11395</v>
      </c>
      <c r="F1606" t="s">
        <v>11396</v>
      </c>
      <c r="G1606" t="s">
        <v>344</v>
      </c>
      <c r="H1606" t="s">
        <v>31</v>
      </c>
      <c r="I1606">
        <v>1</v>
      </c>
      <c r="J1606" t="s">
        <v>245</v>
      </c>
      <c r="K1606" t="s">
        <v>782</v>
      </c>
      <c r="L1606" t="s">
        <v>11397</v>
      </c>
      <c r="M1606" t="b">
        <v>1</v>
      </c>
      <c r="N1606" t="s">
        <v>344</v>
      </c>
      <c r="O1606" t="s">
        <v>196</v>
      </c>
      <c r="P1606" t="s">
        <v>11398</v>
      </c>
      <c r="Q1606">
        <v>0</v>
      </c>
      <c r="R1606" t="s">
        <v>344</v>
      </c>
      <c r="S1606" t="s">
        <v>11399</v>
      </c>
      <c r="U1606" t="s">
        <v>350</v>
      </c>
      <c r="V1606" t="s">
        <v>11400</v>
      </c>
      <c r="W1606" t="s">
        <v>40</v>
      </c>
      <c r="X1606" t="s">
        <v>11401</v>
      </c>
      <c r="AP1606" t="str">
        <v>Weeks</v>
      </c>
    </row>
    <row r="1607" spans="1:42" x14ac:dyDescent="0.2">
      <c r="A1607" t="s">
        <v>11402</v>
      </c>
      <c r="B1607" t="s">
        <v>11403</v>
      </c>
      <c r="D1607" t="s">
        <v>85</v>
      </c>
      <c r="E1607" t="s">
        <v>11404</v>
      </c>
      <c r="F1607" t="s">
        <v>11405</v>
      </c>
      <c r="G1607" t="s">
        <v>344</v>
      </c>
      <c r="H1607" t="s">
        <v>31</v>
      </c>
      <c r="I1607">
        <v>30</v>
      </c>
      <c r="J1607" t="s">
        <v>63</v>
      </c>
      <c r="K1607" t="s">
        <v>11406</v>
      </c>
      <c r="L1607" t="s">
        <v>11407</v>
      </c>
      <c r="M1607" t="b">
        <v>1</v>
      </c>
      <c r="N1607" t="s">
        <v>344</v>
      </c>
      <c r="O1607" t="s">
        <v>155</v>
      </c>
      <c r="P1607" t="s">
        <v>122</v>
      </c>
      <c r="Q1607">
        <v>120</v>
      </c>
      <c r="R1607" t="s">
        <v>344</v>
      </c>
      <c r="S1607" t="s">
        <v>11408</v>
      </c>
      <c r="T1607" t="s">
        <v>430</v>
      </c>
      <c r="U1607" t="s">
        <v>750</v>
      </c>
      <c r="V1607" t="s">
        <v>36</v>
      </c>
      <c r="W1607" t="s">
        <v>40</v>
      </c>
      <c r="X1607" t="s">
        <v>69</v>
      </c>
      <c r="AP1607" t="str">
        <v>Weeks</v>
      </c>
    </row>
    <row r="1608" spans="1:42" x14ac:dyDescent="0.2">
      <c r="A1608" t="s">
        <v>11409</v>
      </c>
      <c r="B1608" t="s">
        <v>11410</v>
      </c>
      <c r="C1608" t="s">
        <v>11411</v>
      </c>
      <c r="D1608" t="s">
        <v>46</v>
      </c>
      <c r="E1608" t="s">
        <v>11412</v>
      </c>
      <c r="F1608" t="s">
        <v>11413</v>
      </c>
      <c r="G1608" t="s">
        <v>35</v>
      </c>
      <c r="H1608" t="s">
        <v>31</v>
      </c>
      <c r="I1608">
        <v>30</v>
      </c>
      <c r="J1608" t="s">
        <v>63</v>
      </c>
      <c r="K1608" t="s">
        <v>768</v>
      </c>
      <c r="L1608" t="s">
        <v>145</v>
      </c>
      <c r="M1608" t="b">
        <v>1</v>
      </c>
      <c r="N1608" t="s">
        <v>35</v>
      </c>
      <c r="O1608" t="s">
        <v>106</v>
      </c>
      <c r="P1608" t="s">
        <v>122</v>
      </c>
      <c r="Q1608">
        <v>120</v>
      </c>
      <c r="R1608" t="s">
        <v>35</v>
      </c>
      <c r="S1608" t="s">
        <v>11414</v>
      </c>
      <c r="U1608" t="s">
        <v>168</v>
      </c>
      <c r="V1608" t="s">
        <v>36</v>
      </c>
      <c r="W1608" t="s">
        <v>68</v>
      </c>
      <c r="X1608" t="s">
        <v>69</v>
      </c>
      <c r="Y1608" t="s">
        <v>11415</v>
      </c>
      <c r="AP1608" t="str">
        <v>Weeks</v>
      </c>
    </row>
    <row r="1609" spans="1:42" x14ac:dyDescent="0.2">
      <c r="A1609" t="s">
        <v>11416</v>
      </c>
      <c r="D1609" t="s">
        <v>46</v>
      </c>
      <c r="E1609" t="s">
        <v>11417</v>
      </c>
      <c r="F1609" t="s">
        <v>11418</v>
      </c>
      <c r="G1609" t="s">
        <v>62</v>
      </c>
      <c r="H1609" t="s">
        <v>36</v>
      </c>
      <c r="I1609">
        <v>30</v>
      </c>
      <c r="J1609" t="s">
        <v>63</v>
      </c>
      <c r="K1609" t="s">
        <v>38947</v>
      </c>
      <c r="L1609" t="s">
        <v>11419</v>
      </c>
      <c r="M1609" t="b">
        <v>1</v>
      </c>
      <c r="N1609" t="s">
        <v>65</v>
      </c>
      <c r="O1609" t="s">
        <v>196</v>
      </c>
      <c r="P1609" t="s">
        <v>40</v>
      </c>
      <c r="Q1609">
        <v>0</v>
      </c>
      <c r="R1609" t="s">
        <v>62</v>
      </c>
      <c r="S1609" t="s">
        <v>11420</v>
      </c>
      <c r="V1609" t="s">
        <v>36</v>
      </c>
      <c r="W1609" t="s">
        <v>68</v>
      </c>
      <c r="X1609" t="s">
        <v>69</v>
      </c>
      <c r="AP1609" t="str">
        <v>Weeks</v>
      </c>
    </row>
    <row r="1610" spans="1:42" x14ac:dyDescent="0.2">
      <c r="A1610" t="s">
        <v>11421</v>
      </c>
      <c r="B1610" t="s">
        <v>11422</v>
      </c>
      <c r="C1610" t="s">
        <v>11423</v>
      </c>
      <c r="D1610" t="s">
        <v>46</v>
      </c>
      <c r="E1610" t="s">
        <v>11424</v>
      </c>
      <c r="F1610" t="s">
        <v>11425</v>
      </c>
      <c r="G1610" t="s">
        <v>35</v>
      </c>
      <c r="H1610" t="s">
        <v>31</v>
      </c>
      <c r="I1610">
        <v>30</v>
      </c>
      <c r="J1610" t="s">
        <v>63</v>
      </c>
      <c r="K1610" t="s">
        <v>275</v>
      </c>
      <c r="L1610" t="s">
        <v>145</v>
      </c>
      <c r="M1610" t="b">
        <v>1</v>
      </c>
      <c r="N1610" t="s">
        <v>77</v>
      </c>
      <c r="O1610" t="s">
        <v>130</v>
      </c>
      <c r="P1610" t="s">
        <v>122</v>
      </c>
      <c r="Q1610">
        <v>120</v>
      </c>
      <c r="R1610" t="s">
        <v>35</v>
      </c>
      <c r="S1610" t="s">
        <v>11426</v>
      </c>
      <c r="U1610" t="s">
        <v>168</v>
      </c>
      <c r="V1610" t="s">
        <v>36</v>
      </c>
      <c r="W1610" t="s">
        <v>68</v>
      </c>
      <c r="X1610" t="s">
        <v>69</v>
      </c>
      <c r="AP1610" t="str">
        <v>Months</v>
      </c>
    </row>
    <row r="1611" spans="1:42" x14ac:dyDescent="0.2">
      <c r="A1611" t="s">
        <v>11427</v>
      </c>
      <c r="B1611" t="s">
        <v>11428</v>
      </c>
      <c r="D1611" t="s">
        <v>72</v>
      </c>
      <c r="E1611" t="s">
        <v>11429</v>
      </c>
      <c r="F1611" t="s">
        <v>11430</v>
      </c>
      <c r="G1611" t="s">
        <v>154</v>
      </c>
      <c r="H1611" t="s">
        <v>31</v>
      </c>
      <c r="I1611">
        <v>2</v>
      </c>
      <c r="J1611" t="s">
        <v>300</v>
      </c>
      <c r="K1611" t="s">
        <v>4260</v>
      </c>
      <c r="L1611" t="s">
        <v>11431</v>
      </c>
      <c r="M1611" t="b">
        <v>1</v>
      </c>
      <c r="N1611" t="s">
        <v>344</v>
      </c>
      <c r="O1611" t="s">
        <v>259</v>
      </c>
      <c r="P1611" t="s">
        <v>1605</v>
      </c>
      <c r="Q1611">
        <v>120</v>
      </c>
      <c r="R1611" t="s">
        <v>154</v>
      </c>
      <c r="S1611" t="s">
        <v>11432</v>
      </c>
      <c r="U1611" t="s">
        <v>6187</v>
      </c>
      <c r="V1611" t="s">
        <v>229</v>
      </c>
      <c r="W1611" t="s">
        <v>40</v>
      </c>
      <c r="X1611" t="s">
        <v>1605</v>
      </c>
      <c r="AP1611" t="str">
        <v>Weeks</v>
      </c>
    </row>
    <row r="1612" spans="1:42" x14ac:dyDescent="0.2">
      <c r="A1612" t="s">
        <v>11433</v>
      </c>
      <c r="B1612" t="s">
        <v>11434</v>
      </c>
      <c r="C1612" t="s">
        <v>11435</v>
      </c>
      <c r="D1612" t="s">
        <v>46</v>
      </c>
      <c r="E1612" t="s">
        <v>11436</v>
      </c>
      <c r="F1612" t="s">
        <v>11437</v>
      </c>
      <c r="G1612" t="s">
        <v>77</v>
      </c>
      <c r="H1612" t="s">
        <v>31</v>
      </c>
      <c r="I1612">
        <v>30</v>
      </c>
      <c r="J1612" t="s">
        <v>63</v>
      </c>
      <c r="K1612" t="s">
        <v>11438</v>
      </c>
      <c r="L1612" t="s">
        <v>145</v>
      </c>
      <c r="M1612" t="b">
        <v>1</v>
      </c>
      <c r="N1612" t="s">
        <v>77</v>
      </c>
      <c r="O1612" t="s">
        <v>130</v>
      </c>
      <c r="P1612" t="s">
        <v>122</v>
      </c>
      <c r="Q1612">
        <v>120</v>
      </c>
      <c r="R1612" t="s">
        <v>77</v>
      </c>
      <c r="S1612" t="s">
        <v>11439</v>
      </c>
      <c r="U1612" t="s">
        <v>9451</v>
      </c>
      <c r="V1612" t="s">
        <v>36</v>
      </c>
      <c r="W1612" t="s">
        <v>68</v>
      </c>
      <c r="X1612" t="s">
        <v>69</v>
      </c>
      <c r="AP1612" t="str">
        <v>Month</v>
      </c>
    </row>
    <row r="1613" spans="1:42" x14ac:dyDescent="0.2">
      <c r="A1613" t="s">
        <v>11440</v>
      </c>
      <c r="B1613" t="s">
        <v>11441</v>
      </c>
      <c r="D1613" t="s">
        <v>72</v>
      </c>
      <c r="E1613" t="s">
        <v>11442</v>
      </c>
      <c r="F1613" t="s">
        <v>11443</v>
      </c>
      <c r="G1613" t="s">
        <v>226</v>
      </c>
      <c r="H1613" t="s">
        <v>31</v>
      </c>
      <c r="I1613">
        <v>1</v>
      </c>
      <c r="J1613" t="s">
        <v>245</v>
      </c>
      <c r="K1613" t="s">
        <v>310</v>
      </c>
      <c r="L1613" t="s">
        <v>11444</v>
      </c>
      <c r="M1613" t="b">
        <v>1</v>
      </c>
      <c r="N1613" t="s">
        <v>154</v>
      </c>
      <c r="O1613" t="s">
        <v>106</v>
      </c>
      <c r="P1613" t="s">
        <v>11445</v>
      </c>
      <c r="Q1613">
        <v>120</v>
      </c>
      <c r="R1613" t="s">
        <v>154</v>
      </c>
      <c r="S1613" t="s">
        <v>11445</v>
      </c>
      <c r="U1613" t="s">
        <v>11189</v>
      </c>
      <c r="V1613" t="s">
        <v>11446</v>
      </c>
      <c r="W1613" t="s">
        <v>40</v>
      </c>
      <c r="X1613" t="s">
        <v>11445</v>
      </c>
      <c r="AP1613" t="str">
        <v>Weeks</v>
      </c>
    </row>
    <row r="1614" spans="1:42" x14ac:dyDescent="0.2">
      <c r="A1614" t="s">
        <v>11447</v>
      </c>
      <c r="D1614" t="s">
        <v>46</v>
      </c>
      <c r="E1614" t="s">
        <v>11448</v>
      </c>
      <c r="F1614" t="s">
        <v>11449</v>
      </c>
      <c r="G1614" t="s">
        <v>344</v>
      </c>
      <c r="H1614" t="s">
        <v>36</v>
      </c>
      <c r="I1614">
        <v>30</v>
      </c>
      <c r="J1614" t="s">
        <v>63</v>
      </c>
      <c r="K1614" t="s">
        <v>38947</v>
      </c>
      <c r="L1614" t="s">
        <v>11450</v>
      </c>
      <c r="M1614" t="b">
        <v>1</v>
      </c>
      <c r="N1614" t="s">
        <v>65</v>
      </c>
      <c r="O1614" t="s">
        <v>66</v>
      </c>
      <c r="P1614" t="s">
        <v>40</v>
      </c>
      <c r="Q1614">
        <v>0</v>
      </c>
      <c r="R1614" t="s">
        <v>344</v>
      </c>
      <c r="S1614" t="s">
        <v>11451</v>
      </c>
      <c r="V1614" t="s">
        <v>36</v>
      </c>
      <c r="W1614" t="s">
        <v>68</v>
      </c>
      <c r="X1614" t="s">
        <v>69</v>
      </c>
      <c r="AP1614" t="str">
        <v>Weeks</v>
      </c>
    </row>
    <row r="1615" spans="1:42" x14ac:dyDescent="0.2">
      <c r="A1615" t="s">
        <v>11452</v>
      </c>
      <c r="B1615" t="s">
        <v>11453</v>
      </c>
      <c r="C1615" t="s">
        <v>11454</v>
      </c>
      <c r="D1615" t="s">
        <v>46</v>
      </c>
      <c r="E1615" t="s">
        <v>11455</v>
      </c>
      <c r="F1615" t="s">
        <v>11456</v>
      </c>
      <c r="G1615" t="s">
        <v>77</v>
      </c>
      <c r="H1615" t="s">
        <v>31</v>
      </c>
      <c r="I1615">
        <v>30</v>
      </c>
      <c r="J1615" t="s">
        <v>63</v>
      </c>
      <c r="K1615" t="s">
        <v>388</v>
      </c>
      <c r="L1615" t="s">
        <v>145</v>
      </c>
      <c r="M1615" t="b">
        <v>1</v>
      </c>
      <c r="N1615" t="s">
        <v>77</v>
      </c>
      <c r="O1615" t="s">
        <v>276</v>
      </c>
      <c r="P1615" t="s">
        <v>122</v>
      </c>
      <c r="Q1615">
        <v>120</v>
      </c>
      <c r="R1615" t="s">
        <v>77</v>
      </c>
      <c r="S1615" t="s">
        <v>11457</v>
      </c>
      <c r="U1615" t="s">
        <v>168</v>
      </c>
      <c r="V1615" t="s">
        <v>36</v>
      </c>
      <c r="W1615" t="s">
        <v>68</v>
      </c>
      <c r="X1615" t="s">
        <v>69</v>
      </c>
      <c r="AP1615" t="str">
        <v>Weeks</v>
      </c>
    </row>
    <row r="1616" spans="1:42" x14ac:dyDescent="0.2">
      <c r="A1616" t="s">
        <v>11458</v>
      </c>
      <c r="B1616" t="s">
        <v>11459</v>
      </c>
      <c r="C1616" t="s">
        <v>11460</v>
      </c>
      <c r="D1616" t="s">
        <v>46</v>
      </c>
      <c r="E1616" t="s">
        <v>11461</v>
      </c>
      <c r="F1616" t="s">
        <v>11462</v>
      </c>
      <c r="G1616" t="s">
        <v>77</v>
      </c>
      <c r="H1616" t="s">
        <v>31</v>
      </c>
      <c r="I1616">
        <v>30</v>
      </c>
      <c r="J1616" t="s">
        <v>63</v>
      </c>
      <c r="K1616" t="s">
        <v>258</v>
      </c>
      <c r="L1616" t="s">
        <v>145</v>
      </c>
      <c r="M1616" t="b">
        <v>1</v>
      </c>
      <c r="N1616" t="s">
        <v>77</v>
      </c>
      <c r="O1616" t="s">
        <v>259</v>
      </c>
      <c r="P1616" t="s">
        <v>122</v>
      </c>
      <c r="Q1616">
        <v>120</v>
      </c>
      <c r="R1616" t="s">
        <v>77</v>
      </c>
      <c r="S1616" t="s">
        <v>11463</v>
      </c>
      <c r="U1616" t="s">
        <v>1054</v>
      </c>
      <c r="V1616" t="s">
        <v>36</v>
      </c>
      <c r="W1616" t="s">
        <v>68</v>
      </c>
      <c r="X1616" t="s">
        <v>69</v>
      </c>
      <c r="AP1616" t="str">
        <v>Weeks</v>
      </c>
    </row>
    <row r="1617" spans="1:42" x14ac:dyDescent="0.2">
      <c r="A1617" t="s">
        <v>11464</v>
      </c>
      <c r="B1617" t="s">
        <v>11465</v>
      </c>
      <c r="D1617" t="s">
        <v>242</v>
      </c>
      <c r="E1617" t="s">
        <v>11466</v>
      </c>
      <c r="F1617" t="s">
        <v>11467</v>
      </c>
      <c r="G1617" t="s">
        <v>62</v>
      </c>
      <c r="H1617" t="s">
        <v>31</v>
      </c>
      <c r="I1617">
        <v>30</v>
      </c>
      <c r="J1617" t="s">
        <v>63</v>
      </c>
      <c r="K1617" t="s">
        <v>11468</v>
      </c>
      <c r="L1617" t="s">
        <v>11469</v>
      </c>
      <c r="M1617" t="b">
        <v>1</v>
      </c>
      <c r="N1617" t="s">
        <v>62</v>
      </c>
      <c r="O1617" t="s">
        <v>248</v>
      </c>
      <c r="P1617" t="s">
        <v>122</v>
      </c>
      <c r="Q1617">
        <v>120</v>
      </c>
      <c r="R1617" t="s">
        <v>62</v>
      </c>
      <c r="S1617" t="s">
        <v>11470</v>
      </c>
      <c r="U1617" t="s">
        <v>268</v>
      </c>
      <c r="V1617" t="s">
        <v>269</v>
      </c>
      <c r="W1617" t="s">
        <v>40</v>
      </c>
      <c r="X1617" t="s">
        <v>69</v>
      </c>
      <c r="AP1617" t="str">
        <v>Weeks</v>
      </c>
    </row>
    <row r="1618" spans="1:42" x14ac:dyDescent="0.2">
      <c r="A1618" t="s">
        <v>11471</v>
      </c>
      <c r="B1618" t="s">
        <v>11472</v>
      </c>
      <c r="D1618" t="s">
        <v>99</v>
      </c>
      <c r="E1618" t="s">
        <v>11473</v>
      </c>
      <c r="F1618" t="s">
        <v>11474</v>
      </c>
      <c r="G1618" t="s">
        <v>151</v>
      </c>
      <c r="H1618" t="s">
        <v>31</v>
      </c>
      <c r="I1618">
        <v>30</v>
      </c>
      <c r="J1618" t="s">
        <v>63</v>
      </c>
      <c r="K1618" t="s">
        <v>11475</v>
      </c>
      <c r="L1618" t="s">
        <v>11476</v>
      </c>
      <c r="M1618" t="b">
        <v>1</v>
      </c>
      <c r="N1618" t="s">
        <v>118</v>
      </c>
      <c r="O1618" t="s">
        <v>155</v>
      </c>
      <c r="P1618" t="s">
        <v>122</v>
      </c>
      <c r="Q1618">
        <v>120</v>
      </c>
      <c r="R1618" t="s">
        <v>151</v>
      </c>
      <c r="S1618" t="s">
        <v>11477</v>
      </c>
      <c r="T1618" t="s">
        <v>186</v>
      </c>
      <c r="U1618" t="s">
        <v>187</v>
      </c>
      <c r="V1618" t="s">
        <v>36</v>
      </c>
      <c r="W1618" t="s">
        <v>40</v>
      </c>
      <c r="X1618" t="s">
        <v>69</v>
      </c>
      <c r="AP1618" t="str">
        <v>Weeks</v>
      </c>
    </row>
    <row r="1619" spans="1:42" x14ac:dyDescent="0.2">
      <c r="A1619" t="s">
        <v>11478</v>
      </c>
      <c r="B1619" t="s">
        <v>11479</v>
      </c>
      <c r="D1619" t="s">
        <v>72</v>
      </c>
      <c r="E1619" t="s">
        <v>11480</v>
      </c>
      <c r="F1619" t="s">
        <v>11481</v>
      </c>
      <c r="G1619" t="s">
        <v>35</v>
      </c>
      <c r="H1619" t="s">
        <v>31</v>
      </c>
      <c r="I1619">
        <v>2</v>
      </c>
      <c r="J1619" t="s">
        <v>63</v>
      </c>
      <c r="K1619" t="s">
        <v>904</v>
      </c>
      <c r="L1619" t="s">
        <v>145</v>
      </c>
      <c r="M1619" t="b">
        <v>1</v>
      </c>
      <c r="N1619" t="s">
        <v>35</v>
      </c>
      <c r="O1619" t="s">
        <v>276</v>
      </c>
      <c r="P1619" t="s">
        <v>156</v>
      </c>
      <c r="Q1619">
        <v>140</v>
      </c>
      <c r="R1619" t="s">
        <v>35</v>
      </c>
      <c r="S1619" t="s">
        <v>11482</v>
      </c>
      <c r="U1619" t="s">
        <v>168</v>
      </c>
      <c r="V1619" t="s">
        <v>269</v>
      </c>
      <c r="W1619" t="s">
        <v>40</v>
      </c>
      <c r="X1619" t="s">
        <v>160</v>
      </c>
      <c r="AP1619" t="str">
        <v>Weeks</v>
      </c>
    </row>
    <row r="1620" spans="1:42" x14ac:dyDescent="0.2">
      <c r="A1620" t="s">
        <v>11483</v>
      </c>
      <c r="B1620" t="s">
        <v>11484</v>
      </c>
      <c r="D1620" t="s">
        <v>115</v>
      </c>
      <c r="E1620" t="s">
        <v>11485</v>
      </c>
      <c r="F1620" t="s">
        <v>11486</v>
      </c>
      <c r="G1620" t="s">
        <v>35</v>
      </c>
      <c r="H1620" t="s">
        <v>31</v>
      </c>
      <c r="I1620">
        <v>30</v>
      </c>
      <c r="J1620" t="s">
        <v>63</v>
      </c>
      <c r="K1620" t="s">
        <v>651</v>
      </c>
      <c r="L1620" t="s">
        <v>145</v>
      </c>
      <c r="M1620" t="b">
        <v>1</v>
      </c>
      <c r="N1620" t="s">
        <v>35</v>
      </c>
      <c r="O1620" t="s">
        <v>155</v>
      </c>
      <c r="P1620" t="s">
        <v>652</v>
      </c>
      <c r="Q1620">
        <v>120</v>
      </c>
      <c r="R1620" t="s">
        <v>35</v>
      </c>
      <c r="S1620" t="s">
        <v>11487</v>
      </c>
      <c r="U1620" t="s">
        <v>168</v>
      </c>
      <c r="V1620" t="s">
        <v>36</v>
      </c>
      <c r="W1620" t="s">
        <v>40</v>
      </c>
      <c r="X1620" t="s">
        <v>160</v>
      </c>
      <c r="AP1620" t="str">
        <v>Weeks</v>
      </c>
    </row>
    <row r="1621" spans="1:42" x14ac:dyDescent="0.2">
      <c r="A1621" t="s">
        <v>11488</v>
      </c>
      <c r="C1621" t="s">
        <v>11489</v>
      </c>
      <c r="D1621" t="s">
        <v>46</v>
      </c>
      <c r="E1621" t="s">
        <v>11490</v>
      </c>
      <c r="F1621" t="s">
        <v>11491</v>
      </c>
      <c r="G1621" t="s">
        <v>62</v>
      </c>
      <c r="H1621" t="s">
        <v>36</v>
      </c>
      <c r="I1621">
        <v>30</v>
      </c>
      <c r="J1621" t="s">
        <v>63</v>
      </c>
      <c r="K1621" t="s">
        <v>38947</v>
      </c>
      <c r="L1621" t="s">
        <v>11492</v>
      </c>
      <c r="M1621" t="b">
        <v>1</v>
      </c>
      <c r="N1621" t="s">
        <v>65</v>
      </c>
      <c r="O1621" t="s">
        <v>259</v>
      </c>
      <c r="P1621" t="s">
        <v>40</v>
      </c>
      <c r="Q1621">
        <v>0</v>
      </c>
      <c r="R1621" t="s">
        <v>154</v>
      </c>
      <c r="S1621" t="s">
        <v>11493</v>
      </c>
      <c r="V1621" t="s">
        <v>36</v>
      </c>
      <c r="W1621" t="s">
        <v>68</v>
      </c>
      <c r="X1621" t="s">
        <v>69</v>
      </c>
      <c r="AP1621" t="str">
        <v>Weeks</v>
      </c>
    </row>
    <row r="1622" spans="1:42" x14ac:dyDescent="0.2">
      <c r="A1622" t="s">
        <v>11494</v>
      </c>
      <c r="B1622" t="s">
        <v>11495</v>
      </c>
      <c r="D1622" t="s">
        <v>27</v>
      </c>
      <c r="E1622" t="s">
        <v>11496</v>
      </c>
      <c r="F1622" t="s">
        <v>11497</v>
      </c>
      <c r="G1622" t="s">
        <v>62</v>
      </c>
      <c r="H1622" t="s">
        <v>31</v>
      </c>
      <c r="I1622">
        <v>30</v>
      </c>
      <c r="J1622" t="s">
        <v>63</v>
      </c>
      <c r="K1622" t="s">
        <v>11498</v>
      </c>
      <c r="L1622" t="s">
        <v>11499</v>
      </c>
      <c r="M1622" t="b">
        <v>1</v>
      </c>
      <c r="N1622" t="s">
        <v>151</v>
      </c>
      <c r="O1622" t="s">
        <v>36</v>
      </c>
      <c r="P1622" t="s">
        <v>122</v>
      </c>
      <c r="Q1622">
        <v>120</v>
      </c>
      <c r="R1622" t="s">
        <v>62</v>
      </c>
      <c r="S1622" t="s">
        <v>11500</v>
      </c>
      <c r="U1622" t="s">
        <v>323</v>
      </c>
      <c r="V1622" t="s">
        <v>36</v>
      </c>
      <c r="W1622" t="s">
        <v>40</v>
      </c>
      <c r="X1622" t="s">
        <v>69</v>
      </c>
      <c r="AP1622" t="str">
        <v>Hours</v>
      </c>
    </row>
    <row r="1623" spans="1:42" x14ac:dyDescent="0.2">
      <c r="A1623" t="s">
        <v>11501</v>
      </c>
      <c r="B1623" t="s">
        <v>11502</v>
      </c>
      <c r="C1623" t="s">
        <v>11503</v>
      </c>
      <c r="D1623" t="s">
        <v>46</v>
      </c>
      <c r="E1623" t="s">
        <v>11504</v>
      </c>
      <c r="F1623" t="s">
        <v>11505</v>
      </c>
      <c r="G1623" t="s">
        <v>77</v>
      </c>
      <c r="H1623" t="s">
        <v>31</v>
      </c>
      <c r="I1623">
        <v>2</v>
      </c>
      <c r="J1623" t="s">
        <v>345</v>
      </c>
      <c r="K1623" t="s">
        <v>388</v>
      </c>
      <c r="L1623" t="s">
        <v>11506</v>
      </c>
      <c r="M1623" t="b">
        <v>1</v>
      </c>
      <c r="N1623" t="s">
        <v>77</v>
      </c>
      <c r="O1623" t="s">
        <v>66</v>
      </c>
      <c r="P1623" t="s">
        <v>11507</v>
      </c>
      <c r="Q1623">
        <v>1111</v>
      </c>
      <c r="R1623" t="s">
        <v>77</v>
      </c>
      <c r="S1623" t="s">
        <v>11508</v>
      </c>
      <c r="U1623" t="s">
        <v>3951</v>
      </c>
      <c r="V1623" t="s">
        <v>11509</v>
      </c>
      <c r="W1623" t="s">
        <v>2064</v>
      </c>
      <c r="X1623" t="s">
        <v>11510</v>
      </c>
      <c r="AP1623" t="str">
        <v>Weeks</v>
      </c>
    </row>
    <row r="1624" spans="1:42" x14ac:dyDescent="0.2">
      <c r="A1624" t="s">
        <v>11511</v>
      </c>
      <c r="B1624" t="s">
        <v>11512</v>
      </c>
      <c r="C1624" t="s">
        <v>11513</v>
      </c>
      <c r="D1624" t="s">
        <v>46</v>
      </c>
      <c r="E1624" t="s">
        <v>11514</v>
      </c>
      <c r="F1624" t="s">
        <v>11515</v>
      </c>
      <c r="G1624" t="s">
        <v>118</v>
      </c>
      <c r="H1624" t="s">
        <v>31</v>
      </c>
      <c r="I1624">
        <v>30</v>
      </c>
      <c r="J1624" t="s">
        <v>63</v>
      </c>
      <c r="K1624" t="s">
        <v>11516</v>
      </c>
      <c r="L1624" t="s">
        <v>11517</v>
      </c>
      <c r="M1624" t="b">
        <v>1</v>
      </c>
      <c r="N1624" t="s">
        <v>118</v>
      </c>
      <c r="O1624" t="s">
        <v>130</v>
      </c>
      <c r="P1624" t="s">
        <v>122</v>
      </c>
      <c r="Q1624">
        <v>120</v>
      </c>
      <c r="R1624" t="s">
        <v>118</v>
      </c>
      <c r="S1624" t="s">
        <v>11518</v>
      </c>
      <c r="U1624" t="s">
        <v>439</v>
      </c>
      <c r="V1624" t="s">
        <v>36</v>
      </c>
      <c r="W1624" t="s">
        <v>68</v>
      </c>
      <c r="X1624" t="s">
        <v>69</v>
      </c>
      <c r="AP1624" t="str">
        <v>Weeks</v>
      </c>
    </row>
    <row r="1625" spans="1:42" x14ac:dyDescent="0.2">
      <c r="A1625" t="s">
        <v>11519</v>
      </c>
      <c r="B1625" t="s">
        <v>11520</v>
      </c>
      <c r="D1625" t="s">
        <v>72</v>
      </c>
      <c r="E1625" t="s">
        <v>11521</v>
      </c>
      <c r="F1625" t="s">
        <v>11522</v>
      </c>
      <c r="G1625" t="s">
        <v>344</v>
      </c>
      <c r="H1625" t="s">
        <v>31</v>
      </c>
      <c r="I1625">
        <v>4</v>
      </c>
      <c r="J1625" t="s">
        <v>63</v>
      </c>
      <c r="K1625" t="s">
        <v>782</v>
      </c>
      <c r="L1625" t="s">
        <v>11523</v>
      </c>
      <c r="M1625" t="b">
        <v>1</v>
      </c>
      <c r="N1625" t="s">
        <v>344</v>
      </c>
      <c r="O1625" t="s">
        <v>66</v>
      </c>
      <c r="P1625" t="s">
        <v>11524</v>
      </c>
      <c r="Q1625">
        <v>500</v>
      </c>
      <c r="R1625" t="s">
        <v>344</v>
      </c>
      <c r="S1625" t="s">
        <v>11525</v>
      </c>
      <c r="U1625" t="s">
        <v>350</v>
      </c>
      <c r="V1625" t="s">
        <v>269</v>
      </c>
      <c r="W1625" t="s">
        <v>40</v>
      </c>
      <c r="X1625" t="s">
        <v>11526</v>
      </c>
      <c r="AP1625" t="str">
        <v>Weeks</v>
      </c>
    </row>
    <row r="1626" spans="1:42" x14ac:dyDescent="0.2">
      <c r="A1626" t="s">
        <v>11527</v>
      </c>
      <c r="B1626" t="s">
        <v>11528</v>
      </c>
      <c r="C1626" t="s">
        <v>11529</v>
      </c>
      <c r="D1626" t="s">
        <v>46</v>
      </c>
      <c r="E1626" t="s">
        <v>11530</v>
      </c>
      <c r="F1626" t="s">
        <v>11531</v>
      </c>
      <c r="G1626" t="s">
        <v>77</v>
      </c>
      <c r="H1626" t="s">
        <v>31</v>
      </c>
      <c r="I1626">
        <v>30</v>
      </c>
      <c r="J1626" t="s">
        <v>63</v>
      </c>
      <c r="K1626" t="s">
        <v>11532</v>
      </c>
      <c r="L1626" t="s">
        <v>145</v>
      </c>
      <c r="M1626" t="b">
        <v>1</v>
      </c>
      <c r="N1626" t="s">
        <v>77</v>
      </c>
      <c r="O1626" t="s">
        <v>196</v>
      </c>
      <c r="P1626" t="s">
        <v>122</v>
      </c>
      <c r="Q1626">
        <v>120</v>
      </c>
      <c r="R1626" t="s">
        <v>77</v>
      </c>
      <c r="S1626" t="s">
        <v>11533</v>
      </c>
      <c r="U1626" t="s">
        <v>339</v>
      </c>
      <c r="V1626" t="s">
        <v>36</v>
      </c>
      <c r="W1626" t="s">
        <v>68</v>
      </c>
      <c r="X1626" t="s">
        <v>69</v>
      </c>
      <c r="Y1626" t="s">
        <v>11534</v>
      </c>
      <c r="AP1626" t="str">
        <v>Month</v>
      </c>
    </row>
    <row r="1627" spans="1:42" x14ac:dyDescent="0.2">
      <c r="A1627" t="s">
        <v>11535</v>
      </c>
      <c r="B1627" t="s">
        <v>11536</v>
      </c>
      <c r="D1627" t="s">
        <v>242</v>
      </c>
      <c r="E1627" t="s">
        <v>11537</v>
      </c>
      <c r="F1627" t="s">
        <v>11538</v>
      </c>
      <c r="G1627" t="s">
        <v>154</v>
      </c>
      <c r="H1627" t="s">
        <v>174</v>
      </c>
      <c r="I1627">
        <v>1</v>
      </c>
      <c r="J1627" t="s">
        <v>245</v>
      </c>
      <c r="K1627" t="s">
        <v>1021</v>
      </c>
      <c r="L1627" t="s">
        <v>11539</v>
      </c>
      <c r="M1627" t="b">
        <v>1</v>
      </c>
      <c r="N1627" t="s">
        <v>154</v>
      </c>
      <c r="O1627" t="s">
        <v>155</v>
      </c>
      <c r="P1627" t="s">
        <v>794</v>
      </c>
      <c r="Q1627">
        <v>0</v>
      </c>
      <c r="R1627" t="s">
        <v>154</v>
      </c>
      <c r="S1627" t="s">
        <v>11540</v>
      </c>
      <c r="U1627" t="s">
        <v>304</v>
      </c>
      <c r="V1627" t="s">
        <v>11541</v>
      </c>
      <c r="W1627" t="s">
        <v>40</v>
      </c>
      <c r="X1627" t="s">
        <v>2503</v>
      </c>
      <c r="AP1627" t="str">
        <v>Weeks</v>
      </c>
    </row>
    <row r="1628" spans="1:42" x14ac:dyDescent="0.2">
      <c r="A1628" t="s">
        <v>11542</v>
      </c>
      <c r="B1628" t="s">
        <v>11543</v>
      </c>
      <c r="D1628" t="s">
        <v>72</v>
      </c>
      <c r="E1628" t="s">
        <v>11544</v>
      </c>
      <c r="F1628" t="s">
        <v>11545</v>
      </c>
      <c r="G1628" t="s">
        <v>77</v>
      </c>
      <c r="H1628" t="s">
        <v>31</v>
      </c>
      <c r="I1628">
        <v>30</v>
      </c>
      <c r="J1628" t="s">
        <v>63</v>
      </c>
      <c r="K1628" t="s">
        <v>11546</v>
      </c>
      <c r="L1628" t="s">
        <v>145</v>
      </c>
      <c r="M1628" t="b">
        <v>1</v>
      </c>
      <c r="N1628" t="s">
        <v>77</v>
      </c>
      <c r="O1628" t="s">
        <v>36</v>
      </c>
      <c r="P1628" t="s">
        <v>122</v>
      </c>
      <c r="Q1628">
        <v>120</v>
      </c>
      <c r="R1628" t="s">
        <v>77</v>
      </c>
      <c r="S1628" t="s">
        <v>11547</v>
      </c>
      <c r="U1628" t="s">
        <v>1588</v>
      </c>
      <c r="V1628" t="s">
        <v>269</v>
      </c>
      <c r="W1628" t="s">
        <v>40</v>
      </c>
      <c r="X1628" t="s">
        <v>69</v>
      </c>
      <c r="AP1628" t="str">
        <v>Weeks</v>
      </c>
    </row>
    <row r="1629" spans="1:42" x14ac:dyDescent="0.2">
      <c r="A1629" t="s">
        <v>11548</v>
      </c>
      <c r="B1629" t="s">
        <v>11549</v>
      </c>
      <c r="C1629" t="s">
        <v>11550</v>
      </c>
      <c r="D1629" t="s">
        <v>46</v>
      </c>
      <c r="E1629" t="s">
        <v>11551</v>
      </c>
      <c r="F1629" t="s">
        <v>11552</v>
      </c>
      <c r="G1629" t="s">
        <v>77</v>
      </c>
      <c r="H1629" t="s">
        <v>31</v>
      </c>
      <c r="I1629">
        <v>30</v>
      </c>
      <c r="J1629" t="s">
        <v>63</v>
      </c>
      <c r="K1629" t="s">
        <v>165</v>
      </c>
      <c r="L1629" t="s">
        <v>145</v>
      </c>
      <c r="M1629" t="b">
        <v>1</v>
      </c>
      <c r="N1629" t="s">
        <v>77</v>
      </c>
      <c r="O1629" t="s">
        <v>106</v>
      </c>
      <c r="P1629" t="s">
        <v>122</v>
      </c>
      <c r="Q1629">
        <v>120</v>
      </c>
      <c r="R1629" t="s">
        <v>77</v>
      </c>
      <c r="S1629" t="s">
        <v>11553</v>
      </c>
      <c r="U1629" t="s">
        <v>168</v>
      </c>
      <c r="V1629" t="s">
        <v>36</v>
      </c>
      <c r="W1629" t="s">
        <v>68</v>
      </c>
      <c r="X1629" t="s">
        <v>69</v>
      </c>
      <c r="AP1629" t="str">
        <v>Weeks</v>
      </c>
    </row>
    <row r="1630" spans="1:42" x14ac:dyDescent="0.2">
      <c r="A1630" t="s">
        <v>11554</v>
      </c>
      <c r="B1630" t="s">
        <v>11555</v>
      </c>
      <c r="D1630" t="s">
        <v>72</v>
      </c>
      <c r="E1630" t="s">
        <v>11556</v>
      </c>
      <c r="F1630" t="s">
        <v>11557</v>
      </c>
      <c r="G1630" t="s">
        <v>118</v>
      </c>
      <c r="H1630" t="s">
        <v>31</v>
      </c>
      <c r="I1630">
        <v>30</v>
      </c>
      <c r="J1630" t="s">
        <v>63</v>
      </c>
      <c r="K1630" t="s">
        <v>11558</v>
      </c>
      <c r="L1630" t="s">
        <v>11559</v>
      </c>
      <c r="M1630" t="b">
        <v>1</v>
      </c>
      <c r="N1630" t="s">
        <v>118</v>
      </c>
      <c r="O1630" t="s">
        <v>121</v>
      </c>
      <c r="P1630" t="s">
        <v>122</v>
      </c>
      <c r="Q1630">
        <v>120</v>
      </c>
      <c r="R1630" t="s">
        <v>118</v>
      </c>
      <c r="S1630" t="s">
        <v>11560</v>
      </c>
      <c r="U1630" t="s">
        <v>11561</v>
      </c>
      <c r="V1630" t="s">
        <v>269</v>
      </c>
      <c r="W1630" t="s">
        <v>40</v>
      </c>
      <c r="X1630" t="s">
        <v>69</v>
      </c>
      <c r="AP1630" t="str">
        <v>Weeks</v>
      </c>
    </row>
    <row r="1631" spans="1:42" x14ac:dyDescent="0.2">
      <c r="A1631" t="s">
        <v>11562</v>
      </c>
      <c r="B1631" t="s">
        <v>11563</v>
      </c>
      <c r="D1631" t="s">
        <v>72</v>
      </c>
      <c r="E1631" t="s">
        <v>11564</v>
      </c>
      <c r="F1631" t="s">
        <v>11565</v>
      </c>
      <c r="G1631" t="s">
        <v>35</v>
      </c>
      <c r="H1631" t="s">
        <v>31</v>
      </c>
      <c r="I1631">
        <v>5</v>
      </c>
      <c r="J1631" t="s">
        <v>63</v>
      </c>
      <c r="K1631" t="s">
        <v>516</v>
      </c>
      <c r="L1631" t="s">
        <v>489</v>
      </c>
      <c r="M1631" t="b">
        <v>1</v>
      </c>
      <c r="N1631" t="s">
        <v>35</v>
      </c>
      <c r="O1631" t="s">
        <v>259</v>
      </c>
      <c r="P1631" t="s">
        <v>11566</v>
      </c>
      <c r="Q1631">
        <v>150</v>
      </c>
      <c r="R1631" t="s">
        <v>35</v>
      </c>
      <c r="S1631" t="s">
        <v>11567</v>
      </c>
      <c r="U1631" t="s">
        <v>168</v>
      </c>
      <c r="V1631" t="s">
        <v>159</v>
      </c>
      <c r="W1631" t="s">
        <v>40</v>
      </c>
      <c r="X1631" t="s">
        <v>11566</v>
      </c>
      <c r="AP1631" t="str">
        <v>Weeks</v>
      </c>
    </row>
    <row r="1632" spans="1:42" x14ac:dyDescent="0.2">
      <c r="A1632" t="s">
        <v>11568</v>
      </c>
      <c r="B1632" t="s">
        <v>11569</v>
      </c>
      <c r="C1632" t="s">
        <v>11570</v>
      </c>
      <c r="D1632" t="s">
        <v>46</v>
      </c>
      <c r="E1632" t="s">
        <v>11571</v>
      </c>
      <c r="F1632" t="s">
        <v>11572</v>
      </c>
      <c r="G1632" t="s">
        <v>344</v>
      </c>
      <c r="H1632" t="s">
        <v>31</v>
      </c>
      <c r="I1632">
        <v>30</v>
      </c>
      <c r="J1632" t="s">
        <v>63</v>
      </c>
      <c r="K1632" t="s">
        <v>11573</v>
      </c>
      <c r="L1632" t="s">
        <v>11574</v>
      </c>
      <c r="M1632" t="b">
        <v>1</v>
      </c>
      <c r="N1632" t="s">
        <v>344</v>
      </c>
      <c r="O1632" t="s">
        <v>36</v>
      </c>
      <c r="P1632" t="s">
        <v>122</v>
      </c>
      <c r="Q1632">
        <v>120</v>
      </c>
      <c r="R1632" t="s">
        <v>344</v>
      </c>
      <c r="S1632" t="s">
        <v>11575</v>
      </c>
      <c r="U1632" t="s">
        <v>238</v>
      </c>
      <c r="V1632" t="s">
        <v>36</v>
      </c>
      <c r="W1632" t="s">
        <v>68</v>
      </c>
      <c r="X1632" t="s">
        <v>69</v>
      </c>
      <c r="AP1632" t="str">
        <v>Weeks</v>
      </c>
    </row>
    <row r="1633" spans="1:42" x14ac:dyDescent="0.2">
      <c r="A1633" t="s">
        <v>11576</v>
      </c>
      <c r="D1633" t="s">
        <v>85</v>
      </c>
      <c r="E1633" t="s">
        <v>11577</v>
      </c>
      <c r="F1633" t="s">
        <v>11578</v>
      </c>
      <c r="G1633" t="s">
        <v>344</v>
      </c>
      <c r="H1633" t="s">
        <v>36</v>
      </c>
      <c r="I1633">
        <v>30</v>
      </c>
      <c r="J1633" t="s">
        <v>63</v>
      </c>
      <c r="K1633" t="s">
        <v>38947</v>
      </c>
      <c r="L1633" t="s">
        <v>11579</v>
      </c>
      <c r="M1633" t="b">
        <v>1</v>
      </c>
      <c r="N1633" t="s">
        <v>65</v>
      </c>
      <c r="O1633" t="s">
        <v>276</v>
      </c>
      <c r="P1633" t="s">
        <v>40</v>
      </c>
      <c r="Q1633">
        <v>0</v>
      </c>
      <c r="R1633" t="s">
        <v>344</v>
      </c>
      <c r="S1633" t="s">
        <v>11580</v>
      </c>
      <c r="V1633" t="s">
        <v>36</v>
      </c>
      <c r="W1633" t="s">
        <v>40</v>
      </c>
      <c r="X1633" t="s">
        <v>69</v>
      </c>
      <c r="AP1633" t="str">
        <v>Weeks</v>
      </c>
    </row>
    <row r="1634" spans="1:42" x14ac:dyDescent="0.2">
      <c r="A1634" t="s">
        <v>11581</v>
      </c>
      <c r="B1634" t="s">
        <v>11582</v>
      </c>
      <c r="C1634" t="s">
        <v>11583</v>
      </c>
      <c r="D1634" t="s">
        <v>46</v>
      </c>
      <c r="E1634" t="s">
        <v>11584</v>
      </c>
      <c r="F1634" t="s">
        <v>11585</v>
      </c>
      <c r="G1634" t="s">
        <v>77</v>
      </c>
      <c r="H1634" t="s">
        <v>31</v>
      </c>
      <c r="I1634">
        <v>30</v>
      </c>
      <c r="J1634" t="s">
        <v>63</v>
      </c>
      <c r="K1634" t="s">
        <v>165</v>
      </c>
      <c r="L1634" t="s">
        <v>145</v>
      </c>
      <c r="M1634" t="b">
        <v>1</v>
      </c>
      <c r="N1634" t="s">
        <v>77</v>
      </c>
      <c r="O1634" t="s">
        <v>36</v>
      </c>
      <c r="P1634" t="s">
        <v>122</v>
      </c>
      <c r="Q1634">
        <v>120</v>
      </c>
      <c r="R1634" t="s">
        <v>77</v>
      </c>
      <c r="S1634" t="s">
        <v>11586</v>
      </c>
      <c r="U1634" t="s">
        <v>168</v>
      </c>
      <c r="V1634" t="s">
        <v>36</v>
      </c>
      <c r="W1634" t="s">
        <v>68</v>
      </c>
      <c r="X1634" t="s">
        <v>69</v>
      </c>
      <c r="AP1634" t="str">
        <v>Month</v>
      </c>
    </row>
    <row r="1635" spans="1:42" x14ac:dyDescent="0.2">
      <c r="A1635" t="s">
        <v>11587</v>
      </c>
      <c r="B1635" t="s">
        <v>11588</v>
      </c>
      <c r="D1635" t="s">
        <v>72</v>
      </c>
      <c r="E1635" t="s">
        <v>11589</v>
      </c>
      <c r="F1635" t="s">
        <v>11590</v>
      </c>
      <c r="G1635" t="s">
        <v>226</v>
      </c>
      <c r="H1635" t="s">
        <v>174</v>
      </c>
      <c r="I1635">
        <v>1</v>
      </c>
      <c r="J1635" t="s">
        <v>245</v>
      </c>
      <c r="K1635" t="s">
        <v>2869</v>
      </c>
      <c r="L1635" t="s">
        <v>11591</v>
      </c>
      <c r="M1635" t="b">
        <v>1</v>
      </c>
      <c r="N1635" t="s">
        <v>226</v>
      </c>
      <c r="O1635" t="s">
        <v>106</v>
      </c>
      <c r="P1635" t="s">
        <v>5371</v>
      </c>
      <c r="Q1635">
        <v>0</v>
      </c>
      <c r="R1635" t="s">
        <v>226</v>
      </c>
      <c r="S1635" t="s">
        <v>5371</v>
      </c>
      <c r="U1635" t="s">
        <v>1639</v>
      </c>
      <c r="V1635" t="s">
        <v>229</v>
      </c>
      <c r="W1635" t="s">
        <v>40</v>
      </c>
      <c r="X1635" t="s">
        <v>5371</v>
      </c>
      <c r="AP1635" t="str">
        <v>Weeks</v>
      </c>
    </row>
    <row r="1636" spans="1:42" x14ac:dyDescent="0.2">
      <c r="A1636" t="s">
        <v>11592</v>
      </c>
      <c r="B1636" t="s">
        <v>11593</v>
      </c>
      <c r="C1636" t="s">
        <v>11594</v>
      </c>
      <c r="D1636" t="s">
        <v>46</v>
      </c>
      <c r="E1636" t="s">
        <v>11595</v>
      </c>
      <c r="F1636" t="s">
        <v>11596</v>
      </c>
      <c r="G1636" t="s">
        <v>35</v>
      </c>
      <c r="H1636" t="s">
        <v>31</v>
      </c>
      <c r="I1636">
        <v>30</v>
      </c>
      <c r="J1636" t="s">
        <v>63</v>
      </c>
      <c r="K1636" t="s">
        <v>516</v>
      </c>
      <c r="L1636" t="s">
        <v>145</v>
      </c>
      <c r="M1636" t="b">
        <v>1</v>
      </c>
      <c r="N1636" t="s">
        <v>35</v>
      </c>
      <c r="O1636" t="s">
        <v>106</v>
      </c>
      <c r="P1636" t="s">
        <v>122</v>
      </c>
      <c r="Q1636">
        <v>120</v>
      </c>
      <c r="R1636" t="s">
        <v>35</v>
      </c>
      <c r="S1636" t="s">
        <v>11597</v>
      </c>
      <c r="U1636" t="s">
        <v>168</v>
      </c>
      <c r="V1636" t="s">
        <v>269</v>
      </c>
      <c r="W1636" t="s">
        <v>68</v>
      </c>
      <c r="X1636" t="s">
        <v>69</v>
      </c>
      <c r="AP1636" t="str">
        <v>Week</v>
      </c>
    </row>
    <row r="1637" spans="1:42" x14ac:dyDescent="0.2">
      <c r="A1637" t="s">
        <v>11598</v>
      </c>
      <c r="B1637" t="s">
        <v>11599</v>
      </c>
      <c r="D1637" t="s">
        <v>72</v>
      </c>
      <c r="E1637" t="s">
        <v>11600</v>
      </c>
      <c r="F1637" t="s">
        <v>11601</v>
      </c>
      <c r="G1637" t="s">
        <v>62</v>
      </c>
      <c r="H1637" t="s">
        <v>31</v>
      </c>
      <c r="I1637">
        <v>1</v>
      </c>
      <c r="J1637" t="s">
        <v>193</v>
      </c>
      <c r="K1637" t="s">
        <v>4223</v>
      </c>
      <c r="L1637" t="s">
        <v>11602</v>
      </c>
      <c r="M1637" t="b">
        <v>1</v>
      </c>
      <c r="N1637" t="s">
        <v>344</v>
      </c>
      <c r="O1637" t="s">
        <v>121</v>
      </c>
      <c r="P1637" t="s">
        <v>286</v>
      </c>
      <c r="Q1637">
        <v>10</v>
      </c>
      <c r="R1637" t="s">
        <v>344</v>
      </c>
      <c r="S1637" t="s">
        <v>11603</v>
      </c>
      <c r="U1637" t="s">
        <v>370</v>
      </c>
      <c r="V1637" t="s">
        <v>288</v>
      </c>
      <c r="W1637" t="s">
        <v>40</v>
      </c>
      <c r="X1637" t="s">
        <v>289</v>
      </c>
      <c r="AP1637" t="str">
        <v>Weeks</v>
      </c>
    </row>
    <row r="1638" spans="1:42" x14ac:dyDescent="0.2">
      <c r="A1638" t="s">
        <v>11604</v>
      </c>
      <c r="B1638" t="s">
        <v>11605</v>
      </c>
      <c r="C1638" t="s">
        <v>11606</v>
      </c>
      <c r="D1638" t="s">
        <v>46</v>
      </c>
      <c r="E1638" t="s">
        <v>11607</v>
      </c>
      <c r="F1638" t="s">
        <v>11608</v>
      </c>
      <c r="G1638" t="s">
        <v>62</v>
      </c>
      <c r="H1638" t="s">
        <v>31</v>
      </c>
      <c r="I1638">
        <v>30</v>
      </c>
      <c r="J1638" t="s">
        <v>63</v>
      </c>
      <c r="K1638" t="s">
        <v>11609</v>
      </c>
      <c r="L1638" t="s">
        <v>11610</v>
      </c>
      <c r="M1638" t="b">
        <v>1</v>
      </c>
      <c r="N1638" t="s">
        <v>151</v>
      </c>
      <c r="O1638" t="s">
        <v>248</v>
      </c>
      <c r="P1638" t="s">
        <v>122</v>
      </c>
      <c r="Q1638">
        <v>120</v>
      </c>
      <c r="R1638" t="s">
        <v>62</v>
      </c>
      <c r="S1638" t="s">
        <v>11611</v>
      </c>
      <c r="U1638" t="s">
        <v>158</v>
      </c>
      <c r="V1638" t="s">
        <v>36</v>
      </c>
      <c r="W1638" t="s">
        <v>68</v>
      </c>
      <c r="X1638" t="s">
        <v>69</v>
      </c>
      <c r="AP1638" t="str">
        <v>Hours</v>
      </c>
    </row>
    <row r="1639" spans="1:42" x14ac:dyDescent="0.2">
      <c r="A1639" t="s">
        <v>11612</v>
      </c>
      <c r="B1639" t="s">
        <v>11613</v>
      </c>
      <c r="D1639" t="s">
        <v>72</v>
      </c>
      <c r="E1639" t="s">
        <v>11614</v>
      </c>
      <c r="F1639" t="s">
        <v>11615</v>
      </c>
      <c r="G1639" t="s">
        <v>35</v>
      </c>
      <c r="H1639" t="s">
        <v>31</v>
      </c>
      <c r="I1639">
        <v>2</v>
      </c>
      <c r="J1639" t="s">
        <v>345</v>
      </c>
      <c r="K1639" t="s">
        <v>516</v>
      </c>
      <c r="L1639" t="s">
        <v>1836</v>
      </c>
      <c r="M1639" t="b">
        <v>1</v>
      </c>
      <c r="N1639" t="s">
        <v>35</v>
      </c>
      <c r="O1639" t="s">
        <v>121</v>
      </c>
      <c r="P1639" t="s">
        <v>11616</v>
      </c>
      <c r="Q1639">
        <v>100</v>
      </c>
      <c r="R1639" t="s">
        <v>77</v>
      </c>
      <c r="S1639" t="s">
        <v>11617</v>
      </c>
      <c r="U1639" t="s">
        <v>11618</v>
      </c>
      <c r="V1639" t="s">
        <v>11619</v>
      </c>
      <c r="W1639" t="s">
        <v>40</v>
      </c>
      <c r="X1639" t="s">
        <v>11620</v>
      </c>
      <c r="AP1639" t="str">
        <v>Hours</v>
      </c>
    </row>
    <row r="1640" spans="1:42" x14ac:dyDescent="0.2">
      <c r="A1640" t="s">
        <v>11621</v>
      </c>
      <c r="B1640" t="s">
        <v>11622</v>
      </c>
      <c r="C1640" t="s">
        <v>11623</v>
      </c>
      <c r="D1640" t="s">
        <v>46</v>
      </c>
      <c r="E1640" t="s">
        <v>11624</v>
      </c>
      <c r="F1640" t="s">
        <v>11625</v>
      </c>
      <c r="G1640" t="s">
        <v>77</v>
      </c>
      <c r="H1640" t="s">
        <v>174</v>
      </c>
      <c r="I1640">
        <v>2</v>
      </c>
      <c r="J1640" t="s">
        <v>345</v>
      </c>
      <c r="K1640" t="s">
        <v>388</v>
      </c>
      <c r="L1640" t="s">
        <v>389</v>
      </c>
      <c r="M1640" t="b">
        <v>1</v>
      </c>
      <c r="N1640" t="s">
        <v>77</v>
      </c>
      <c r="O1640" t="s">
        <v>196</v>
      </c>
      <c r="P1640" t="s">
        <v>11626</v>
      </c>
      <c r="Q1640">
        <v>11</v>
      </c>
      <c r="R1640" t="s">
        <v>77</v>
      </c>
      <c r="S1640" t="s">
        <v>11627</v>
      </c>
      <c r="U1640" t="s">
        <v>7233</v>
      </c>
      <c r="V1640" t="s">
        <v>36</v>
      </c>
      <c r="W1640" t="s">
        <v>11628</v>
      </c>
      <c r="X1640" t="s">
        <v>11629</v>
      </c>
      <c r="AP1640" t="str">
        <v>Weeks</v>
      </c>
    </row>
    <row r="1641" spans="1:42" x14ac:dyDescent="0.2">
      <c r="A1641" t="s">
        <v>11630</v>
      </c>
      <c r="B1641" t="s">
        <v>11631</v>
      </c>
      <c r="D1641" t="s">
        <v>72</v>
      </c>
      <c r="E1641" t="s">
        <v>11632</v>
      </c>
      <c r="F1641" t="s">
        <v>11633</v>
      </c>
      <c r="G1641" t="s">
        <v>118</v>
      </c>
      <c r="H1641" t="s">
        <v>31</v>
      </c>
      <c r="I1641">
        <v>30</v>
      </c>
      <c r="J1641" t="s">
        <v>63</v>
      </c>
      <c r="K1641" t="s">
        <v>11634</v>
      </c>
      <c r="L1641" t="s">
        <v>11635</v>
      </c>
      <c r="M1641" t="b">
        <v>1</v>
      </c>
      <c r="N1641" t="s">
        <v>118</v>
      </c>
      <c r="O1641" t="s">
        <v>36</v>
      </c>
      <c r="P1641" t="s">
        <v>122</v>
      </c>
      <c r="Q1641">
        <v>120</v>
      </c>
      <c r="R1641" t="s">
        <v>118</v>
      </c>
      <c r="S1641" t="s">
        <v>11636</v>
      </c>
      <c r="U1641" t="s">
        <v>1032</v>
      </c>
      <c r="V1641" t="s">
        <v>269</v>
      </c>
      <c r="W1641" t="s">
        <v>40</v>
      </c>
      <c r="X1641" t="s">
        <v>69</v>
      </c>
      <c r="AP1641" t="str">
        <v>Weeks</v>
      </c>
    </row>
    <row r="1642" spans="1:42" x14ac:dyDescent="0.2">
      <c r="A1642" t="s">
        <v>11637</v>
      </c>
      <c r="B1642" t="s">
        <v>11638</v>
      </c>
      <c r="D1642" t="s">
        <v>27</v>
      </c>
      <c r="E1642" t="s">
        <v>11639</v>
      </c>
      <c r="F1642" t="s">
        <v>11640</v>
      </c>
      <c r="G1642" t="s">
        <v>77</v>
      </c>
      <c r="H1642" t="s">
        <v>31</v>
      </c>
      <c r="I1642">
        <v>30</v>
      </c>
      <c r="J1642" t="s">
        <v>63</v>
      </c>
      <c r="K1642" t="s">
        <v>165</v>
      </c>
      <c r="L1642" t="s">
        <v>145</v>
      </c>
      <c r="M1642" t="b">
        <v>1</v>
      </c>
      <c r="N1642" t="s">
        <v>77</v>
      </c>
      <c r="O1642" t="s">
        <v>36</v>
      </c>
      <c r="P1642" t="s">
        <v>122</v>
      </c>
      <c r="Q1642">
        <v>120</v>
      </c>
      <c r="R1642" t="s">
        <v>77</v>
      </c>
      <c r="S1642" t="s">
        <v>11641</v>
      </c>
      <c r="U1642" t="s">
        <v>168</v>
      </c>
      <c r="V1642" t="s">
        <v>36</v>
      </c>
      <c r="W1642" t="s">
        <v>40</v>
      </c>
      <c r="X1642" t="s">
        <v>69</v>
      </c>
      <c r="AP1642" t="str">
        <v>Weeks</v>
      </c>
    </row>
    <row r="1643" spans="1:42" x14ac:dyDescent="0.2">
      <c r="A1643" t="s">
        <v>11642</v>
      </c>
      <c r="B1643" t="s">
        <v>11643</v>
      </c>
      <c r="C1643" t="s">
        <v>11644</v>
      </c>
      <c r="D1643" t="s">
        <v>46</v>
      </c>
      <c r="E1643" t="s">
        <v>11645</v>
      </c>
      <c r="F1643" t="s">
        <v>11646</v>
      </c>
      <c r="G1643" t="s">
        <v>35</v>
      </c>
      <c r="H1643" t="s">
        <v>31</v>
      </c>
      <c r="I1643">
        <v>30</v>
      </c>
      <c r="J1643" t="s">
        <v>63</v>
      </c>
      <c r="K1643" t="s">
        <v>275</v>
      </c>
      <c r="L1643" t="s">
        <v>145</v>
      </c>
      <c r="M1643" t="b">
        <v>1</v>
      </c>
      <c r="N1643" t="s">
        <v>35</v>
      </c>
      <c r="O1643" t="s">
        <v>276</v>
      </c>
      <c r="P1643" t="s">
        <v>122</v>
      </c>
      <c r="Q1643">
        <v>120</v>
      </c>
      <c r="R1643" t="s">
        <v>35</v>
      </c>
      <c r="S1643" t="s">
        <v>11647</v>
      </c>
      <c r="U1643" t="s">
        <v>168</v>
      </c>
      <c r="V1643" t="s">
        <v>36</v>
      </c>
      <c r="W1643" t="s">
        <v>278</v>
      </c>
      <c r="X1643" t="s">
        <v>69</v>
      </c>
      <c r="AP1643" t="str">
        <v>Weeks</v>
      </c>
    </row>
    <row r="1644" spans="1:42" x14ac:dyDescent="0.2">
      <c r="A1644" t="s">
        <v>11648</v>
      </c>
      <c r="B1644" t="s">
        <v>11649</v>
      </c>
      <c r="D1644" t="s">
        <v>27</v>
      </c>
      <c r="E1644" t="s">
        <v>11650</v>
      </c>
      <c r="F1644" t="s">
        <v>11651</v>
      </c>
      <c r="G1644" t="s">
        <v>62</v>
      </c>
      <c r="H1644" t="s">
        <v>31</v>
      </c>
      <c r="I1644">
        <v>30</v>
      </c>
      <c r="J1644" t="s">
        <v>63</v>
      </c>
      <c r="K1644" t="s">
        <v>11652</v>
      </c>
      <c r="L1644" t="s">
        <v>11653</v>
      </c>
      <c r="M1644" t="b">
        <v>1</v>
      </c>
      <c r="N1644" t="s">
        <v>62</v>
      </c>
      <c r="O1644" t="s">
        <v>155</v>
      </c>
      <c r="P1644" t="s">
        <v>122</v>
      </c>
      <c r="Q1644">
        <v>120</v>
      </c>
      <c r="R1644" t="s">
        <v>62</v>
      </c>
      <c r="S1644" t="s">
        <v>11654</v>
      </c>
      <c r="U1644" t="s">
        <v>1588</v>
      </c>
      <c r="V1644" t="s">
        <v>36</v>
      </c>
      <c r="W1644" t="s">
        <v>40</v>
      </c>
      <c r="X1644" t="s">
        <v>69</v>
      </c>
      <c r="AP1644" t="str">
        <v>Weeks</v>
      </c>
    </row>
    <row r="1645" spans="1:42" x14ac:dyDescent="0.2">
      <c r="A1645" t="s">
        <v>11655</v>
      </c>
      <c r="B1645" t="s">
        <v>11656</v>
      </c>
      <c r="D1645" t="s">
        <v>115</v>
      </c>
      <c r="E1645" t="s">
        <v>11657</v>
      </c>
      <c r="F1645" t="s">
        <v>11658</v>
      </c>
      <c r="G1645" t="s">
        <v>105</v>
      </c>
      <c r="H1645" t="s">
        <v>31</v>
      </c>
      <c r="I1645">
        <v>30</v>
      </c>
      <c r="J1645" t="s">
        <v>63</v>
      </c>
      <c r="K1645" t="s">
        <v>11659</v>
      </c>
      <c r="L1645" t="s">
        <v>11660</v>
      </c>
      <c r="M1645" t="b">
        <v>1</v>
      </c>
      <c r="N1645" t="s">
        <v>226</v>
      </c>
      <c r="O1645" t="s">
        <v>36</v>
      </c>
      <c r="P1645" t="s">
        <v>122</v>
      </c>
      <c r="Q1645">
        <v>120</v>
      </c>
      <c r="R1645" t="s">
        <v>105</v>
      </c>
      <c r="S1645" t="s">
        <v>11661</v>
      </c>
      <c r="U1645" t="s">
        <v>331</v>
      </c>
      <c r="V1645" t="s">
        <v>36</v>
      </c>
      <c r="W1645" t="s">
        <v>40</v>
      </c>
      <c r="X1645" t="s">
        <v>69</v>
      </c>
      <c r="AP1645" t="str">
        <v>Weeks</v>
      </c>
    </row>
    <row r="1646" spans="1:42" x14ac:dyDescent="0.2">
      <c r="A1646" t="s">
        <v>11662</v>
      </c>
      <c r="B1646" t="s">
        <v>11663</v>
      </c>
      <c r="D1646" t="s">
        <v>72</v>
      </c>
      <c r="E1646" t="s">
        <v>11664</v>
      </c>
      <c r="F1646" t="s">
        <v>11665</v>
      </c>
      <c r="G1646" t="s">
        <v>35</v>
      </c>
      <c r="H1646" t="s">
        <v>31</v>
      </c>
      <c r="I1646">
        <v>30</v>
      </c>
      <c r="J1646" t="s">
        <v>63</v>
      </c>
      <c r="K1646" t="s">
        <v>452</v>
      </c>
      <c r="L1646" t="s">
        <v>145</v>
      </c>
      <c r="M1646" t="b">
        <v>1</v>
      </c>
      <c r="N1646" t="s">
        <v>35</v>
      </c>
      <c r="O1646" t="s">
        <v>130</v>
      </c>
      <c r="P1646" t="s">
        <v>122</v>
      </c>
      <c r="Q1646">
        <v>120</v>
      </c>
      <c r="R1646" t="s">
        <v>35</v>
      </c>
      <c r="S1646" t="s">
        <v>11666</v>
      </c>
      <c r="U1646" t="s">
        <v>168</v>
      </c>
      <c r="V1646" t="s">
        <v>269</v>
      </c>
      <c r="W1646" t="s">
        <v>40</v>
      </c>
      <c r="X1646" t="s">
        <v>69</v>
      </c>
      <c r="Y1646" t="s">
        <v>11667</v>
      </c>
      <c r="AP1646" t="str">
        <v>Months</v>
      </c>
    </row>
    <row r="1647" spans="1:42" x14ac:dyDescent="0.2">
      <c r="A1647" t="s">
        <v>11668</v>
      </c>
      <c r="B1647" t="s">
        <v>11669</v>
      </c>
      <c r="D1647" t="s">
        <v>72</v>
      </c>
      <c r="E1647" t="s">
        <v>11670</v>
      </c>
      <c r="F1647" t="s">
        <v>11671</v>
      </c>
      <c r="G1647" t="s">
        <v>105</v>
      </c>
      <c r="H1647" t="s">
        <v>31</v>
      </c>
      <c r="I1647">
        <v>2</v>
      </c>
      <c r="J1647" t="s">
        <v>300</v>
      </c>
      <c r="K1647" t="s">
        <v>11672</v>
      </c>
      <c r="L1647" t="s">
        <v>11673</v>
      </c>
      <c r="M1647" t="b">
        <v>1</v>
      </c>
      <c r="N1647" t="s">
        <v>226</v>
      </c>
      <c r="O1647" t="s">
        <v>259</v>
      </c>
      <c r="P1647" t="s">
        <v>160</v>
      </c>
      <c r="Q1647">
        <v>100</v>
      </c>
      <c r="R1647" t="s">
        <v>105</v>
      </c>
      <c r="S1647" t="s">
        <v>11674</v>
      </c>
      <c r="U1647" t="s">
        <v>6408</v>
      </c>
      <c r="V1647" t="s">
        <v>229</v>
      </c>
      <c r="W1647" t="s">
        <v>40</v>
      </c>
      <c r="X1647" t="s">
        <v>160</v>
      </c>
      <c r="Y1647" t="s">
        <v>11675</v>
      </c>
      <c r="AP1647" t="str">
        <v>Hours</v>
      </c>
    </row>
    <row r="1648" spans="1:42" x14ac:dyDescent="0.2">
      <c r="A1648" t="s">
        <v>11676</v>
      </c>
      <c r="B1648" t="s">
        <v>11677</v>
      </c>
      <c r="D1648" t="s">
        <v>72</v>
      </c>
      <c r="E1648" t="s">
        <v>11678</v>
      </c>
      <c r="F1648" t="s">
        <v>11679</v>
      </c>
      <c r="G1648" t="s">
        <v>118</v>
      </c>
      <c r="H1648" t="s">
        <v>31</v>
      </c>
      <c r="I1648">
        <v>3</v>
      </c>
      <c r="J1648" t="s">
        <v>345</v>
      </c>
      <c r="K1648" t="s">
        <v>11680</v>
      </c>
      <c r="L1648" t="s">
        <v>11681</v>
      </c>
      <c r="M1648" t="b">
        <v>1</v>
      </c>
      <c r="N1648" t="s">
        <v>118</v>
      </c>
      <c r="O1648" t="s">
        <v>36</v>
      </c>
      <c r="P1648" t="s">
        <v>5388</v>
      </c>
      <c r="Q1648">
        <v>100</v>
      </c>
      <c r="R1648" t="s">
        <v>118</v>
      </c>
      <c r="S1648" t="s">
        <v>11682</v>
      </c>
      <c r="U1648" t="s">
        <v>853</v>
      </c>
      <c r="V1648" t="s">
        <v>11683</v>
      </c>
      <c r="W1648" t="s">
        <v>40</v>
      </c>
      <c r="X1648" t="s">
        <v>5388</v>
      </c>
      <c r="AP1648" t="str">
        <v>Week</v>
      </c>
    </row>
    <row r="1649" spans="1:42" x14ac:dyDescent="0.2">
      <c r="A1649" t="s">
        <v>11684</v>
      </c>
      <c r="B1649" t="s">
        <v>11685</v>
      </c>
      <c r="D1649" t="s">
        <v>99</v>
      </c>
      <c r="E1649" t="s">
        <v>11686</v>
      </c>
      <c r="F1649" t="s">
        <v>11687</v>
      </c>
      <c r="G1649" t="s">
        <v>154</v>
      </c>
      <c r="H1649" t="s">
        <v>223</v>
      </c>
      <c r="I1649">
        <v>1</v>
      </c>
      <c r="J1649" t="s">
        <v>193</v>
      </c>
      <c r="K1649" t="s">
        <v>1270</v>
      </c>
      <c r="L1649" t="s">
        <v>11688</v>
      </c>
      <c r="M1649" t="b">
        <v>1</v>
      </c>
      <c r="N1649" t="s">
        <v>154</v>
      </c>
      <c r="O1649" t="s">
        <v>66</v>
      </c>
      <c r="P1649" t="s">
        <v>489</v>
      </c>
      <c r="Q1649">
        <v>100</v>
      </c>
      <c r="R1649" t="s">
        <v>154</v>
      </c>
      <c r="S1649" t="s">
        <v>11689</v>
      </c>
      <c r="T1649" t="s">
        <v>610</v>
      </c>
      <c r="U1649" t="s">
        <v>491</v>
      </c>
      <c r="V1649" t="s">
        <v>36</v>
      </c>
      <c r="W1649" t="s">
        <v>40</v>
      </c>
      <c r="X1649" t="s">
        <v>489</v>
      </c>
      <c r="AP1649" t="str">
        <v>Month</v>
      </c>
    </row>
    <row r="1650" spans="1:42" x14ac:dyDescent="0.2">
      <c r="A1650" t="s">
        <v>11690</v>
      </c>
      <c r="B1650" t="s">
        <v>11691</v>
      </c>
      <c r="D1650" t="s">
        <v>72</v>
      </c>
      <c r="E1650" t="s">
        <v>11692</v>
      </c>
      <c r="F1650" t="s">
        <v>11693</v>
      </c>
      <c r="G1650" t="s">
        <v>344</v>
      </c>
      <c r="H1650" t="s">
        <v>174</v>
      </c>
      <c r="I1650">
        <v>1</v>
      </c>
      <c r="J1650" t="s">
        <v>245</v>
      </c>
      <c r="K1650" t="s">
        <v>782</v>
      </c>
      <c r="L1650" t="s">
        <v>2269</v>
      </c>
      <c r="M1650" t="b">
        <v>1</v>
      </c>
      <c r="N1650" t="s">
        <v>344</v>
      </c>
      <c r="O1650" t="s">
        <v>196</v>
      </c>
      <c r="P1650" t="s">
        <v>794</v>
      </c>
      <c r="Q1650">
        <v>0</v>
      </c>
      <c r="R1650" t="s">
        <v>344</v>
      </c>
      <c r="S1650" t="s">
        <v>11694</v>
      </c>
      <c r="U1650" t="s">
        <v>350</v>
      </c>
      <c r="V1650" t="s">
        <v>269</v>
      </c>
      <c r="W1650" t="s">
        <v>40</v>
      </c>
      <c r="X1650" t="s">
        <v>797</v>
      </c>
      <c r="AP1650" t="str">
        <v>Days</v>
      </c>
    </row>
    <row r="1651" spans="1:42" x14ac:dyDescent="0.2">
      <c r="A1651" t="s">
        <v>11695</v>
      </c>
      <c r="B1651" t="s">
        <v>11696</v>
      </c>
      <c r="D1651" t="s">
        <v>85</v>
      </c>
      <c r="E1651" t="s">
        <v>11697</v>
      </c>
      <c r="F1651" t="s">
        <v>11698</v>
      </c>
      <c r="G1651" t="s">
        <v>62</v>
      </c>
      <c r="H1651" t="s">
        <v>223</v>
      </c>
      <c r="I1651">
        <v>2</v>
      </c>
      <c r="J1651" t="s">
        <v>102</v>
      </c>
      <c r="K1651" t="s">
        <v>3914</v>
      </c>
      <c r="L1651" t="s">
        <v>11699</v>
      </c>
      <c r="M1651" t="b">
        <v>1</v>
      </c>
      <c r="N1651" t="s">
        <v>62</v>
      </c>
      <c r="O1651" t="s">
        <v>248</v>
      </c>
      <c r="P1651" t="s">
        <v>156</v>
      </c>
      <c r="Q1651">
        <v>0</v>
      </c>
      <c r="R1651" t="s">
        <v>62</v>
      </c>
      <c r="S1651" t="s">
        <v>11700</v>
      </c>
      <c r="T1651" t="s">
        <v>11701</v>
      </c>
      <c r="U1651" t="s">
        <v>323</v>
      </c>
      <c r="V1651" t="s">
        <v>36</v>
      </c>
      <c r="W1651" t="s">
        <v>40</v>
      </c>
      <c r="X1651" t="s">
        <v>160</v>
      </c>
      <c r="AP1651" t="str">
        <v>Weeks</v>
      </c>
    </row>
    <row r="1652" spans="1:42" x14ac:dyDescent="0.2">
      <c r="A1652" t="s">
        <v>11702</v>
      </c>
      <c r="B1652" t="s">
        <v>11703</v>
      </c>
      <c r="C1652" t="s">
        <v>11704</v>
      </c>
      <c r="D1652" t="s">
        <v>46</v>
      </c>
      <c r="E1652" t="s">
        <v>11705</v>
      </c>
      <c r="F1652" t="s">
        <v>11706</v>
      </c>
      <c r="G1652" t="s">
        <v>90</v>
      </c>
      <c r="H1652" t="s">
        <v>31</v>
      </c>
      <c r="I1652">
        <v>30</v>
      </c>
      <c r="J1652" t="s">
        <v>63</v>
      </c>
      <c r="K1652" t="s">
        <v>3272</v>
      </c>
      <c r="L1652" t="s">
        <v>11707</v>
      </c>
      <c r="M1652" t="b">
        <v>1</v>
      </c>
      <c r="N1652" t="s">
        <v>90</v>
      </c>
      <c r="O1652" t="s">
        <v>106</v>
      </c>
      <c r="P1652" t="s">
        <v>122</v>
      </c>
      <c r="Q1652">
        <v>120</v>
      </c>
      <c r="R1652" t="s">
        <v>90</v>
      </c>
      <c r="S1652" t="s">
        <v>11708</v>
      </c>
      <c r="U1652" t="s">
        <v>238</v>
      </c>
      <c r="V1652" t="s">
        <v>36</v>
      </c>
      <c r="W1652" t="s">
        <v>68</v>
      </c>
      <c r="X1652" t="s">
        <v>69</v>
      </c>
      <c r="AP1652" t="str">
        <v>Minutes</v>
      </c>
    </row>
    <row r="1653" spans="1:42" x14ac:dyDescent="0.2">
      <c r="A1653" t="s">
        <v>11709</v>
      </c>
      <c r="B1653" t="s">
        <v>11710</v>
      </c>
      <c r="D1653" t="s">
        <v>72</v>
      </c>
      <c r="E1653" t="s">
        <v>11711</v>
      </c>
      <c r="F1653" t="s">
        <v>11712</v>
      </c>
      <c r="G1653" t="s">
        <v>62</v>
      </c>
      <c r="H1653" t="s">
        <v>223</v>
      </c>
      <c r="I1653">
        <v>100</v>
      </c>
      <c r="J1653" t="s">
        <v>32</v>
      </c>
      <c r="K1653" t="s">
        <v>11713</v>
      </c>
      <c r="L1653" t="s">
        <v>11714</v>
      </c>
      <c r="M1653" t="b">
        <v>1</v>
      </c>
      <c r="N1653" t="s">
        <v>105</v>
      </c>
      <c r="O1653" t="s">
        <v>155</v>
      </c>
      <c r="P1653" t="s">
        <v>11715</v>
      </c>
      <c r="Q1653">
        <v>100</v>
      </c>
      <c r="R1653" t="s">
        <v>226</v>
      </c>
      <c r="S1653" t="s">
        <v>11716</v>
      </c>
      <c r="U1653" t="s">
        <v>853</v>
      </c>
      <c r="V1653" t="s">
        <v>135</v>
      </c>
      <c r="W1653" t="s">
        <v>40</v>
      </c>
      <c r="X1653" t="s">
        <v>11717</v>
      </c>
      <c r="Y1653" t="s">
        <v>11718</v>
      </c>
      <c r="AP1653" t="str">
        <v>Weeks</v>
      </c>
    </row>
    <row r="1654" spans="1:42" x14ac:dyDescent="0.2">
      <c r="A1654" t="s">
        <v>11719</v>
      </c>
      <c r="B1654" t="s">
        <v>11720</v>
      </c>
      <c r="D1654" t="s">
        <v>99</v>
      </c>
      <c r="E1654" t="s">
        <v>11721</v>
      </c>
      <c r="F1654" t="s">
        <v>11722</v>
      </c>
      <c r="G1654" t="s">
        <v>118</v>
      </c>
      <c r="H1654" t="s">
        <v>31</v>
      </c>
      <c r="I1654">
        <v>30</v>
      </c>
      <c r="J1654" t="s">
        <v>63</v>
      </c>
      <c r="K1654" t="s">
        <v>11723</v>
      </c>
      <c r="L1654" t="s">
        <v>11724</v>
      </c>
      <c r="M1654" t="b">
        <v>1</v>
      </c>
      <c r="N1654" t="s">
        <v>118</v>
      </c>
      <c r="O1654" t="s">
        <v>36</v>
      </c>
      <c r="P1654" t="s">
        <v>122</v>
      </c>
      <c r="Q1654">
        <v>120</v>
      </c>
      <c r="R1654" t="s">
        <v>118</v>
      </c>
      <c r="S1654" t="s">
        <v>11725</v>
      </c>
      <c r="T1654" t="s">
        <v>186</v>
      </c>
      <c r="U1654" t="s">
        <v>187</v>
      </c>
      <c r="V1654" t="s">
        <v>36</v>
      </c>
      <c r="W1654" t="s">
        <v>40</v>
      </c>
      <c r="X1654" t="s">
        <v>69</v>
      </c>
      <c r="AP1654" t="str">
        <v>Weeks</v>
      </c>
    </row>
    <row r="1655" spans="1:42" x14ac:dyDescent="0.2">
      <c r="A1655" t="s">
        <v>11726</v>
      </c>
      <c r="B1655" t="s">
        <v>11727</v>
      </c>
      <c r="D1655" t="s">
        <v>85</v>
      </c>
      <c r="E1655" t="s">
        <v>11728</v>
      </c>
      <c r="F1655" t="s">
        <v>11729</v>
      </c>
      <c r="G1655" t="s">
        <v>118</v>
      </c>
      <c r="H1655" t="s">
        <v>31</v>
      </c>
      <c r="I1655">
        <v>30</v>
      </c>
      <c r="J1655" t="s">
        <v>63</v>
      </c>
      <c r="K1655" t="s">
        <v>11730</v>
      </c>
      <c r="L1655" t="s">
        <v>11731</v>
      </c>
      <c r="M1655" t="b">
        <v>1</v>
      </c>
      <c r="N1655" t="s">
        <v>118</v>
      </c>
      <c r="O1655" t="s">
        <v>106</v>
      </c>
      <c r="P1655" t="s">
        <v>122</v>
      </c>
      <c r="Q1655">
        <v>120</v>
      </c>
      <c r="R1655" t="s">
        <v>118</v>
      </c>
      <c r="S1655" t="s">
        <v>11732</v>
      </c>
      <c r="T1655" t="s">
        <v>186</v>
      </c>
      <c r="U1655" t="s">
        <v>546</v>
      </c>
      <c r="V1655" t="s">
        <v>36</v>
      </c>
      <c r="W1655" t="s">
        <v>40</v>
      </c>
      <c r="X1655" t="s">
        <v>69</v>
      </c>
      <c r="AP1655" t="str">
        <v>Weeks</v>
      </c>
    </row>
    <row r="1656" spans="1:42" x14ac:dyDescent="0.2">
      <c r="A1656" t="s">
        <v>11733</v>
      </c>
      <c r="B1656" t="s">
        <v>11734</v>
      </c>
      <c r="D1656" t="s">
        <v>242</v>
      </c>
      <c r="E1656" t="s">
        <v>11735</v>
      </c>
      <c r="F1656" t="s">
        <v>11736</v>
      </c>
      <c r="G1656" t="s">
        <v>118</v>
      </c>
      <c r="H1656" t="s">
        <v>31</v>
      </c>
      <c r="I1656">
        <v>2</v>
      </c>
      <c r="J1656" t="s">
        <v>63</v>
      </c>
      <c r="K1656" t="s">
        <v>2034</v>
      </c>
      <c r="L1656" t="s">
        <v>11737</v>
      </c>
      <c r="M1656" t="b">
        <v>1</v>
      </c>
      <c r="N1656" t="s">
        <v>118</v>
      </c>
      <c r="O1656" t="s">
        <v>155</v>
      </c>
      <c r="P1656" t="s">
        <v>160</v>
      </c>
      <c r="Q1656">
        <v>120</v>
      </c>
      <c r="R1656" t="s">
        <v>118</v>
      </c>
      <c r="S1656" t="s">
        <v>11738</v>
      </c>
      <c r="U1656" t="s">
        <v>422</v>
      </c>
      <c r="V1656" t="s">
        <v>269</v>
      </c>
      <c r="W1656" t="s">
        <v>40</v>
      </c>
      <c r="X1656" t="s">
        <v>160</v>
      </c>
      <c r="AP1656" t="str">
        <v>Weeks</v>
      </c>
    </row>
    <row r="1657" spans="1:42" x14ac:dyDescent="0.2">
      <c r="A1657" t="s">
        <v>11739</v>
      </c>
      <c r="B1657" t="s">
        <v>11740</v>
      </c>
      <c r="D1657" t="s">
        <v>115</v>
      </c>
      <c r="E1657" t="s">
        <v>11741</v>
      </c>
      <c r="F1657" t="s">
        <v>11742</v>
      </c>
      <c r="G1657" t="s">
        <v>118</v>
      </c>
      <c r="H1657" t="s">
        <v>31</v>
      </c>
      <c r="I1657">
        <v>30</v>
      </c>
      <c r="J1657" t="s">
        <v>63</v>
      </c>
      <c r="K1657" t="s">
        <v>11743</v>
      </c>
      <c r="L1657" t="s">
        <v>11744</v>
      </c>
      <c r="M1657" t="b">
        <v>1</v>
      </c>
      <c r="N1657" t="s">
        <v>118</v>
      </c>
      <c r="O1657" t="s">
        <v>248</v>
      </c>
      <c r="P1657" t="s">
        <v>122</v>
      </c>
      <c r="Q1657">
        <v>120</v>
      </c>
      <c r="R1657" t="s">
        <v>118</v>
      </c>
      <c r="S1657" t="s">
        <v>11745</v>
      </c>
      <c r="U1657" t="s">
        <v>124</v>
      </c>
      <c r="V1657" t="s">
        <v>36</v>
      </c>
      <c r="W1657" t="s">
        <v>40</v>
      </c>
      <c r="X1657" t="s">
        <v>69</v>
      </c>
      <c r="AP1657" t="str">
        <v>Weeks</v>
      </c>
    </row>
    <row r="1658" spans="1:42" x14ac:dyDescent="0.2">
      <c r="A1658" t="s">
        <v>11746</v>
      </c>
      <c r="B1658" t="s">
        <v>11747</v>
      </c>
      <c r="D1658" t="s">
        <v>72</v>
      </c>
      <c r="E1658" t="s">
        <v>11748</v>
      </c>
      <c r="F1658" t="s">
        <v>11749</v>
      </c>
      <c r="G1658" t="s">
        <v>35</v>
      </c>
      <c r="H1658" t="s">
        <v>31</v>
      </c>
      <c r="I1658">
        <v>30</v>
      </c>
      <c r="J1658" t="s">
        <v>63</v>
      </c>
      <c r="K1658" t="s">
        <v>452</v>
      </c>
      <c r="L1658" t="s">
        <v>145</v>
      </c>
      <c r="M1658" t="b">
        <v>1</v>
      </c>
      <c r="N1658" t="s">
        <v>77</v>
      </c>
      <c r="O1658" t="s">
        <v>130</v>
      </c>
      <c r="P1658" t="s">
        <v>122</v>
      </c>
      <c r="Q1658">
        <v>120</v>
      </c>
      <c r="R1658" t="s">
        <v>35</v>
      </c>
      <c r="S1658" t="s">
        <v>11750</v>
      </c>
      <c r="U1658" t="s">
        <v>168</v>
      </c>
      <c r="V1658" t="s">
        <v>269</v>
      </c>
      <c r="W1658" t="s">
        <v>40</v>
      </c>
      <c r="X1658" t="s">
        <v>69</v>
      </c>
      <c r="AP1658" t="str">
        <v>Weeks</v>
      </c>
    </row>
    <row r="1659" spans="1:42" x14ac:dyDescent="0.2">
      <c r="A1659" t="s">
        <v>11751</v>
      </c>
      <c r="B1659" t="s">
        <v>11752</v>
      </c>
      <c r="D1659" t="s">
        <v>72</v>
      </c>
      <c r="E1659" t="s">
        <v>11753</v>
      </c>
      <c r="F1659" t="s">
        <v>11754</v>
      </c>
      <c r="G1659" t="s">
        <v>35</v>
      </c>
      <c r="H1659" t="s">
        <v>31</v>
      </c>
      <c r="I1659">
        <v>30</v>
      </c>
      <c r="J1659" t="s">
        <v>63</v>
      </c>
      <c r="K1659" t="s">
        <v>760</v>
      </c>
      <c r="L1659" t="s">
        <v>145</v>
      </c>
      <c r="M1659" t="b">
        <v>1</v>
      </c>
      <c r="N1659" t="s">
        <v>35</v>
      </c>
      <c r="O1659" t="s">
        <v>121</v>
      </c>
      <c r="P1659" t="s">
        <v>122</v>
      </c>
      <c r="Q1659">
        <v>120</v>
      </c>
      <c r="R1659" t="s">
        <v>35</v>
      </c>
      <c r="S1659" t="s">
        <v>11755</v>
      </c>
      <c r="U1659" t="s">
        <v>168</v>
      </c>
      <c r="V1659" t="s">
        <v>269</v>
      </c>
      <c r="W1659" t="s">
        <v>40</v>
      </c>
      <c r="X1659" t="s">
        <v>69</v>
      </c>
      <c r="AP1659" t="str">
        <v>Weeks</v>
      </c>
    </row>
    <row r="1660" spans="1:42" x14ac:dyDescent="0.2">
      <c r="A1660" t="s">
        <v>11756</v>
      </c>
      <c r="B1660" t="s">
        <v>11757</v>
      </c>
      <c r="D1660" t="s">
        <v>99</v>
      </c>
      <c r="E1660" t="s">
        <v>11758</v>
      </c>
      <c r="F1660" t="s">
        <v>11759</v>
      </c>
      <c r="G1660" t="s">
        <v>35</v>
      </c>
      <c r="H1660" t="s">
        <v>31</v>
      </c>
      <c r="I1660">
        <v>30</v>
      </c>
      <c r="J1660" t="s">
        <v>63</v>
      </c>
      <c r="K1660" t="s">
        <v>651</v>
      </c>
      <c r="L1660" t="s">
        <v>145</v>
      </c>
      <c r="M1660" t="b">
        <v>1</v>
      </c>
      <c r="N1660" t="s">
        <v>35</v>
      </c>
      <c r="O1660" t="s">
        <v>36</v>
      </c>
      <c r="P1660" t="s">
        <v>652</v>
      </c>
      <c r="Q1660">
        <v>120</v>
      </c>
      <c r="R1660" t="s">
        <v>35</v>
      </c>
      <c r="S1660" t="s">
        <v>11760</v>
      </c>
      <c r="T1660" t="s">
        <v>369</v>
      </c>
      <c r="U1660" t="s">
        <v>168</v>
      </c>
      <c r="V1660" t="s">
        <v>36</v>
      </c>
      <c r="W1660" t="s">
        <v>40</v>
      </c>
      <c r="X1660" t="s">
        <v>160</v>
      </c>
      <c r="Y1660" t="s">
        <v>11761</v>
      </c>
      <c r="AP1660" t="str">
        <v>Weeks</v>
      </c>
    </row>
    <row r="1661" spans="1:42" x14ac:dyDescent="0.2">
      <c r="A1661" t="s">
        <v>11762</v>
      </c>
      <c r="B1661" t="s">
        <v>11763</v>
      </c>
      <c r="C1661" t="s">
        <v>11764</v>
      </c>
      <c r="D1661" t="s">
        <v>46</v>
      </c>
      <c r="E1661" t="s">
        <v>11765</v>
      </c>
      <c r="F1661" t="s">
        <v>11766</v>
      </c>
      <c r="G1661" t="s">
        <v>62</v>
      </c>
      <c r="H1661" t="s">
        <v>31</v>
      </c>
      <c r="I1661">
        <v>30</v>
      </c>
      <c r="J1661" t="s">
        <v>63</v>
      </c>
      <c r="K1661" t="s">
        <v>11767</v>
      </c>
      <c r="L1661" t="s">
        <v>11768</v>
      </c>
      <c r="M1661" t="b">
        <v>1</v>
      </c>
      <c r="N1661" t="s">
        <v>151</v>
      </c>
      <c r="O1661" t="s">
        <v>106</v>
      </c>
      <c r="P1661" t="s">
        <v>122</v>
      </c>
      <c r="Q1661">
        <v>120</v>
      </c>
      <c r="R1661" t="s">
        <v>62</v>
      </c>
      <c r="S1661" t="s">
        <v>11769</v>
      </c>
      <c r="U1661" t="s">
        <v>158</v>
      </c>
      <c r="V1661" t="s">
        <v>36</v>
      </c>
      <c r="W1661" t="s">
        <v>68</v>
      </c>
      <c r="X1661" t="s">
        <v>69</v>
      </c>
      <c r="AP1661" t="str">
        <v>Weeks</v>
      </c>
    </row>
    <row r="1662" spans="1:42" x14ac:dyDescent="0.2">
      <c r="A1662" t="s">
        <v>11770</v>
      </c>
      <c r="B1662" t="s">
        <v>11771</v>
      </c>
      <c r="D1662" t="s">
        <v>27</v>
      </c>
      <c r="E1662" t="s">
        <v>11772</v>
      </c>
      <c r="F1662" t="s">
        <v>11773</v>
      </c>
      <c r="G1662" t="s">
        <v>118</v>
      </c>
      <c r="H1662" t="s">
        <v>31</v>
      </c>
      <c r="I1662">
        <v>30</v>
      </c>
      <c r="J1662" t="s">
        <v>63</v>
      </c>
      <c r="K1662" t="s">
        <v>11774</v>
      </c>
      <c r="L1662" t="s">
        <v>11775</v>
      </c>
      <c r="M1662" t="b">
        <v>1</v>
      </c>
      <c r="N1662" t="s">
        <v>118</v>
      </c>
      <c r="O1662" t="s">
        <v>276</v>
      </c>
      <c r="P1662" t="s">
        <v>122</v>
      </c>
      <c r="Q1662">
        <v>120</v>
      </c>
      <c r="R1662" t="s">
        <v>118</v>
      </c>
      <c r="S1662" t="s">
        <v>11776</v>
      </c>
      <c r="U1662" t="s">
        <v>323</v>
      </c>
      <c r="V1662" t="s">
        <v>36</v>
      </c>
      <c r="W1662" t="s">
        <v>40</v>
      </c>
      <c r="X1662" t="s">
        <v>69</v>
      </c>
      <c r="AP1662" t="str">
        <v>Days</v>
      </c>
    </row>
    <row r="1663" spans="1:42" x14ac:dyDescent="0.2">
      <c r="A1663" t="s">
        <v>11777</v>
      </c>
      <c r="B1663" t="s">
        <v>11778</v>
      </c>
      <c r="D1663" t="s">
        <v>99</v>
      </c>
      <c r="E1663" t="s">
        <v>11779</v>
      </c>
      <c r="F1663" t="s">
        <v>11780</v>
      </c>
      <c r="G1663" t="s">
        <v>344</v>
      </c>
      <c r="H1663" t="s">
        <v>31</v>
      </c>
      <c r="I1663">
        <v>30</v>
      </c>
      <c r="J1663" t="s">
        <v>102</v>
      </c>
      <c r="K1663" t="s">
        <v>11781</v>
      </c>
      <c r="L1663" t="s">
        <v>11782</v>
      </c>
      <c r="M1663" t="b">
        <v>1</v>
      </c>
      <c r="N1663" t="s">
        <v>344</v>
      </c>
      <c r="O1663" t="s">
        <v>66</v>
      </c>
      <c r="P1663" t="s">
        <v>489</v>
      </c>
      <c r="Q1663">
        <v>100</v>
      </c>
      <c r="R1663" t="s">
        <v>344</v>
      </c>
      <c r="S1663" t="s">
        <v>11783</v>
      </c>
      <c r="T1663" t="s">
        <v>610</v>
      </c>
      <c r="U1663" t="s">
        <v>491</v>
      </c>
      <c r="V1663" t="s">
        <v>36</v>
      </c>
      <c r="W1663" t="s">
        <v>40</v>
      </c>
      <c r="X1663" t="s">
        <v>489</v>
      </c>
      <c r="AP1663" t="str">
        <v>Week</v>
      </c>
    </row>
    <row r="1664" spans="1:42" x14ac:dyDescent="0.2">
      <c r="A1664" t="s">
        <v>11784</v>
      </c>
      <c r="B1664" t="s">
        <v>11785</v>
      </c>
      <c r="D1664" t="s">
        <v>72</v>
      </c>
      <c r="E1664" t="s">
        <v>11786</v>
      </c>
      <c r="F1664" t="s">
        <v>11787</v>
      </c>
      <c r="G1664" t="s">
        <v>154</v>
      </c>
      <c r="H1664" t="s">
        <v>31</v>
      </c>
      <c r="I1664">
        <v>1</v>
      </c>
      <c r="J1664" t="s">
        <v>193</v>
      </c>
      <c r="K1664" t="s">
        <v>8458</v>
      </c>
      <c r="L1664" t="s">
        <v>11788</v>
      </c>
      <c r="M1664" t="b">
        <v>1</v>
      </c>
      <c r="N1664" t="s">
        <v>154</v>
      </c>
      <c r="O1664" t="s">
        <v>276</v>
      </c>
      <c r="P1664" t="s">
        <v>11789</v>
      </c>
      <c r="Q1664">
        <v>0</v>
      </c>
      <c r="R1664" t="s">
        <v>154</v>
      </c>
      <c r="S1664" t="s">
        <v>11790</v>
      </c>
      <c r="U1664" t="s">
        <v>491</v>
      </c>
      <c r="V1664" t="s">
        <v>269</v>
      </c>
      <c r="W1664" t="s">
        <v>40</v>
      </c>
      <c r="X1664" t="s">
        <v>11789</v>
      </c>
      <c r="AP1664" t="str">
        <v>Weeks</v>
      </c>
    </row>
    <row r="1665" spans="1:42" x14ac:dyDescent="0.2">
      <c r="A1665" t="s">
        <v>11791</v>
      </c>
      <c r="B1665" t="s">
        <v>11792</v>
      </c>
      <c r="D1665" t="s">
        <v>85</v>
      </c>
      <c r="E1665" t="s">
        <v>11793</v>
      </c>
      <c r="F1665" t="s">
        <v>11794</v>
      </c>
      <c r="G1665" t="s">
        <v>62</v>
      </c>
      <c r="H1665" t="s">
        <v>31</v>
      </c>
      <c r="I1665">
        <v>30</v>
      </c>
      <c r="J1665" t="s">
        <v>63</v>
      </c>
      <c r="K1665" t="s">
        <v>11795</v>
      </c>
      <c r="L1665" t="s">
        <v>11796</v>
      </c>
      <c r="M1665" t="b">
        <v>1</v>
      </c>
      <c r="N1665" t="s">
        <v>151</v>
      </c>
      <c r="O1665" t="s">
        <v>196</v>
      </c>
      <c r="P1665" t="s">
        <v>122</v>
      </c>
      <c r="Q1665">
        <v>120</v>
      </c>
      <c r="R1665" t="s">
        <v>62</v>
      </c>
      <c r="S1665" t="s">
        <v>11797</v>
      </c>
      <c r="T1665" t="s">
        <v>686</v>
      </c>
      <c r="U1665" t="s">
        <v>370</v>
      </c>
      <c r="V1665" t="s">
        <v>36</v>
      </c>
      <c r="W1665" t="s">
        <v>40</v>
      </c>
      <c r="X1665" t="s">
        <v>69</v>
      </c>
      <c r="AP1665" t="str">
        <v>Weeks</v>
      </c>
    </row>
    <row r="1666" spans="1:42" x14ac:dyDescent="0.2">
      <c r="A1666" t="s">
        <v>11798</v>
      </c>
      <c r="B1666" t="s">
        <v>11799</v>
      </c>
      <c r="D1666" t="s">
        <v>72</v>
      </c>
      <c r="E1666" t="s">
        <v>11800</v>
      </c>
      <c r="F1666" t="s">
        <v>11801</v>
      </c>
      <c r="G1666" t="s">
        <v>344</v>
      </c>
      <c r="H1666" t="s">
        <v>31</v>
      </c>
      <c r="I1666">
        <v>30</v>
      </c>
      <c r="J1666" t="s">
        <v>63</v>
      </c>
      <c r="K1666" t="s">
        <v>11802</v>
      </c>
      <c r="L1666" t="s">
        <v>11803</v>
      </c>
      <c r="M1666" t="b">
        <v>1</v>
      </c>
      <c r="N1666" t="s">
        <v>344</v>
      </c>
      <c r="O1666" t="s">
        <v>259</v>
      </c>
      <c r="P1666" t="s">
        <v>122</v>
      </c>
      <c r="Q1666">
        <v>120</v>
      </c>
      <c r="R1666" t="s">
        <v>90</v>
      </c>
      <c r="S1666" t="s">
        <v>11804</v>
      </c>
      <c r="U1666" t="s">
        <v>158</v>
      </c>
      <c r="V1666" t="s">
        <v>3087</v>
      </c>
      <c r="W1666" t="s">
        <v>40</v>
      </c>
      <c r="X1666" t="s">
        <v>69</v>
      </c>
      <c r="AP1666" t="str">
        <v>Months</v>
      </c>
    </row>
    <row r="1667" spans="1:42" x14ac:dyDescent="0.2">
      <c r="A1667" t="s">
        <v>11805</v>
      </c>
      <c r="B1667" t="s">
        <v>11806</v>
      </c>
      <c r="D1667" t="s">
        <v>72</v>
      </c>
      <c r="E1667" t="s">
        <v>11807</v>
      </c>
      <c r="F1667" t="s">
        <v>11808</v>
      </c>
      <c r="G1667" t="s">
        <v>62</v>
      </c>
      <c r="H1667" t="s">
        <v>31</v>
      </c>
      <c r="I1667">
        <v>2</v>
      </c>
      <c r="J1667" t="s">
        <v>300</v>
      </c>
      <c r="K1667" t="s">
        <v>2262</v>
      </c>
      <c r="L1667" t="s">
        <v>11809</v>
      </c>
      <c r="M1667" t="b">
        <v>1</v>
      </c>
      <c r="N1667" t="s">
        <v>62</v>
      </c>
      <c r="O1667" t="s">
        <v>130</v>
      </c>
      <c r="P1667" t="s">
        <v>11810</v>
      </c>
      <c r="Q1667">
        <v>0</v>
      </c>
      <c r="R1667" t="s">
        <v>151</v>
      </c>
      <c r="S1667" t="s">
        <v>11811</v>
      </c>
      <c r="U1667" t="s">
        <v>853</v>
      </c>
      <c r="V1667" t="s">
        <v>11812</v>
      </c>
      <c r="W1667" t="s">
        <v>40</v>
      </c>
      <c r="X1667" t="s">
        <v>11813</v>
      </c>
      <c r="AP1667" t="str">
        <v>Days</v>
      </c>
    </row>
    <row r="1668" spans="1:42" x14ac:dyDescent="0.2">
      <c r="A1668" t="s">
        <v>11814</v>
      </c>
      <c r="B1668" t="s">
        <v>11815</v>
      </c>
      <c r="D1668" t="s">
        <v>72</v>
      </c>
      <c r="E1668" t="s">
        <v>11816</v>
      </c>
      <c r="F1668" t="s">
        <v>11817</v>
      </c>
      <c r="G1668" t="s">
        <v>154</v>
      </c>
      <c r="H1668" t="s">
        <v>31</v>
      </c>
      <c r="I1668">
        <v>10</v>
      </c>
      <c r="J1668" t="s">
        <v>102</v>
      </c>
      <c r="K1668" t="s">
        <v>7257</v>
      </c>
      <c r="L1668" t="s">
        <v>8260</v>
      </c>
      <c r="M1668" t="b">
        <v>1</v>
      </c>
      <c r="N1668" t="s">
        <v>344</v>
      </c>
      <c r="O1668" t="s">
        <v>66</v>
      </c>
      <c r="P1668" t="s">
        <v>106</v>
      </c>
      <c r="Q1668">
        <v>10</v>
      </c>
      <c r="R1668" t="s">
        <v>154</v>
      </c>
      <c r="S1668" t="s">
        <v>106</v>
      </c>
      <c r="U1668" t="s">
        <v>11818</v>
      </c>
      <c r="V1668" t="s">
        <v>106</v>
      </c>
      <c r="W1668" t="s">
        <v>40</v>
      </c>
      <c r="X1668" t="s">
        <v>106</v>
      </c>
      <c r="AP1668" t="str">
        <v>Weeks</v>
      </c>
    </row>
    <row r="1669" spans="1:42" x14ac:dyDescent="0.2">
      <c r="A1669" t="s">
        <v>11819</v>
      </c>
      <c r="B1669" t="s">
        <v>11820</v>
      </c>
      <c r="D1669" t="s">
        <v>72</v>
      </c>
      <c r="E1669" t="s">
        <v>11821</v>
      </c>
      <c r="F1669" t="s">
        <v>11822</v>
      </c>
      <c r="G1669" t="s">
        <v>344</v>
      </c>
      <c r="H1669" t="s">
        <v>31</v>
      </c>
      <c r="I1669">
        <v>30</v>
      </c>
      <c r="J1669" t="s">
        <v>63</v>
      </c>
      <c r="K1669" t="s">
        <v>11823</v>
      </c>
      <c r="L1669" t="s">
        <v>11824</v>
      </c>
      <c r="M1669" t="b">
        <v>1</v>
      </c>
      <c r="N1669" t="s">
        <v>90</v>
      </c>
      <c r="O1669" t="s">
        <v>106</v>
      </c>
      <c r="P1669" t="s">
        <v>122</v>
      </c>
      <c r="Q1669">
        <v>120</v>
      </c>
      <c r="R1669" t="s">
        <v>90</v>
      </c>
      <c r="S1669" t="s">
        <v>11825</v>
      </c>
      <c r="U1669" t="s">
        <v>158</v>
      </c>
      <c r="V1669" t="s">
        <v>3087</v>
      </c>
      <c r="W1669" t="s">
        <v>40</v>
      </c>
      <c r="X1669" t="s">
        <v>69</v>
      </c>
      <c r="AP1669" t="str">
        <v>Weeks</v>
      </c>
    </row>
    <row r="1670" spans="1:42" x14ac:dyDescent="0.2">
      <c r="A1670" t="s">
        <v>11826</v>
      </c>
      <c r="B1670" t="s">
        <v>11827</v>
      </c>
      <c r="D1670" t="s">
        <v>27</v>
      </c>
      <c r="E1670" t="s">
        <v>11828</v>
      </c>
      <c r="F1670" t="s">
        <v>11829</v>
      </c>
      <c r="G1670" t="s">
        <v>118</v>
      </c>
      <c r="H1670" t="s">
        <v>31</v>
      </c>
      <c r="I1670">
        <v>30</v>
      </c>
      <c r="J1670" t="s">
        <v>63</v>
      </c>
      <c r="K1670" t="s">
        <v>11830</v>
      </c>
      <c r="L1670" t="s">
        <v>11831</v>
      </c>
      <c r="M1670" t="b">
        <v>1</v>
      </c>
      <c r="N1670" t="s">
        <v>118</v>
      </c>
      <c r="O1670" t="s">
        <v>276</v>
      </c>
      <c r="P1670" t="s">
        <v>122</v>
      </c>
      <c r="Q1670">
        <v>120</v>
      </c>
      <c r="R1670" t="s">
        <v>118</v>
      </c>
      <c r="S1670" t="s">
        <v>11832</v>
      </c>
      <c r="U1670" t="s">
        <v>323</v>
      </c>
      <c r="V1670" t="s">
        <v>36</v>
      </c>
      <c r="W1670" t="s">
        <v>40</v>
      </c>
      <c r="X1670" t="s">
        <v>69</v>
      </c>
      <c r="AP1670" t="str">
        <v>Weeks</v>
      </c>
    </row>
    <row r="1671" spans="1:42" x14ac:dyDescent="0.2">
      <c r="A1671" t="s">
        <v>11833</v>
      </c>
      <c r="B1671" t="s">
        <v>11834</v>
      </c>
      <c r="D1671" t="s">
        <v>171</v>
      </c>
      <c r="E1671" t="s">
        <v>11835</v>
      </c>
      <c r="F1671" t="s">
        <v>11836</v>
      </c>
      <c r="G1671" t="s">
        <v>151</v>
      </c>
      <c r="H1671" t="s">
        <v>31</v>
      </c>
      <c r="I1671">
        <v>30</v>
      </c>
      <c r="J1671" t="s">
        <v>63</v>
      </c>
      <c r="K1671" t="s">
        <v>11837</v>
      </c>
      <c r="L1671" t="s">
        <v>11838</v>
      </c>
      <c r="M1671" t="b">
        <v>1</v>
      </c>
      <c r="N1671" t="s">
        <v>151</v>
      </c>
      <c r="O1671" t="s">
        <v>155</v>
      </c>
      <c r="P1671" t="s">
        <v>122</v>
      </c>
      <c r="Q1671">
        <v>120</v>
      </c>
      <c r="R1671" t="s">
        <v>151</v>
      </c>
      <c r="S1671" t="s">
        <v>11839</v>
      </c>
      <c r="U1671" t="s">
        <v>422</v>
      </c>
      <c r="V1671" t="s">
        <v>36</v>
      </c>
      <c r="W1671" t="s">
        <v>40</v>
      </c>
      <c r="X1671" t="s">
        <v>69</v>
      </c>
      <c r="AP1671" t="str">
        <v>Weeks</v>
      </c>
    </row>
    <row r="1672" spans="1:42" x14ac:dyDescent="0.2">
      <c r="A1672" t="s">
        <v>11840</v>
      </c>
      <c r="B1672" t="s">
        <v>11841</v>
      </c>
      <c r="D1672" t="s">
        <v>171</v>
      </c>
      <c r="E1672" t="s">
        <v>11842</v>
      </c>
      <c r="F1672" t="s">
        <v>11843</v>
      </c>
      <c r="G1672" t="s">
        <v>62</v>
      </c>
      <c r="H1672" t="s">
        <v>31</v>
      </c>
      <c r="I1672">
        <v>30</v>
      </c>
      <c r="J1672" t="s">
        <v>63</v>
      </c>
      <c r="K1672" t="s">
        <v>11844</v>
      </c>
      <c r="L1672" t="s">
        <v>11845</v>
      </c>
      <c r="M1672" t="b">
        <v>1</v>
      </c>
      <c r="N1672" t="s">
        <v>151</v>
      </c>
      <c r="O1672" t="s">
        <v>259</v>
      </c>
      <c r="P1672" t="s">
        <v>122</v>
      </c>
      <c r="Q1672">
        <v>120</v>
      </c>
      <c r="R1672" t="s">
        <v>62</v>
      </c>
      <c r="S1672" t="s">
        <v>11846</v>
      </c>
      <c r="U1672" t="s">
        <v>670</v>
      </c>
      <c r="V1672" t="s">
        <v>36</v>
      </c>
      <c r="W1672" t="s">
        <v>40</v>
      </c>
      <c r="X1672" t="s">
        <v>69</v>
      </c>
      <c r="AP1672" t="str">
        <v>Weeks</v>
      </c>
    </row>
    <row r="1673" spans="1:42" x14ac:dyDescent="0.2">
      <c r="A1673" t="s">
        <v>11847</v>
      </c>
      <c r="B1673" t="s">
        <v>11848</v>
      </c>
      <c r="D1673" t="s">
        <v>85</v>
      </c>
      <c r="E1673" t="s">
        <v>11849</v>
      </c>
      <c r="F1673" t="s">
        <v>11850</v>
      </c>
      <c r="G1673" t="s">
        <v>62</v>
      </c>
      <c r="H1673" t="s">
        <v>31</v>
      </c>
      <c r="I1673">
        <v>30</v>
      </c>
      <c r="J1673" t="s">
        <v>63</v>
      </c>
      <c r="K1673" t="s">
        <v>11851</v>
      </c>
      <c r="L1673" t="s">
        <v>11852</v>
      </c>
      <c r="M1673" t="b">
        <v>1</v>
      </c>
      <c r="N1673" t="s">
        <v>62</v>
      </c>
      <c r="O1673" t="s">
        <v>276</v>
      </c>
      <c r="P1673" t="s">
        <v>122</v>
      </c>
      <c r="Q1673">
        <v>120</v>
      </c>
      <c r="R1673" t="s">
        <v>62</v>
      </c>
      <c r="S1673" t="s">
        <v>11853</v>
      </c>
      <c r="T1673" t="s">
        <v>545</v>
      </c>
      <c r="U1673" t="s">
        <v>1563</v>
      </c>
      <c r="V1673" t="s">
        <v>36</v>
      </c>
      <c r="W1673" t="s">
        <v>40</v>
      </c>
      <c r="X1673" t="s">
        <v>69</v>
      </c>
      <c r="AP1673" t="str">
        <v>Months</v>
      </c>
    </row>
    <row r="1674" spans="1:42" x14ac:dyDescent="0.2">
      <c r="A1674" t="s">
        <v>11854</v>
      </c>
      <c r="B1674" t="s">
        <v>11855</v>
      </c>
      <c r="D1674" t="s">
        <v>72</v>
      </c>
      <c r="E1674" t="s">
        <v>11856</v>
      </c>
      <c r="F1674" t="s">
        <v>11857</v>
      </c>
      <c r="G1674" t="s">
        <v>62</v>
      </c>
      <c r="H1674" t="s">
        <v>31</v>
      </c>
      <c r="I1674">
        <v>2</v>
      </c>
      <c r="J1674" t="s">
        <v>300</v>
      </c>
      <c r="K1674" t="s">
        <v>2262</v>
      </c>
      <c r="L1674" t="s">
        <v>11858</v>
      </c>
      <c r="M1674" t="b">
        <v>1</v>
      </c>
      <c r="N1674" t="s">
        <v>62</v>
      </c>
      <c r="O1674" t="s">
        <v>106</v>
      </c>
      <c r="P1674" t="s">
        <v>11859</v>
      </c>
      <c r="Q1674">
        <v>0</v>
      </c>
      <c r="R1674" t="s">
        <v>62</v>
      </c>
      <c r="S1674" t="s">
        <v>11860</v>
      </c>
      <c r="U1674" t="s">
        <v>1433</v>
      </c>
      <c r="V1674" t="s">
        <v>465</v>
      </c>
      <c r="W1674" t="s">
        <v>40</v>
      </c>
      <c r="X1674" t="s">
        <v>11861</v>
      </c>
      <c r="AP1674" t="str">
        <v>Weeks</v>
      </c>
    </row>
    <row r="1675" spans="1:42" x14ac:dyDescent="0.2">
      <c r="A1675" t="s">
        <v>11862</v>
      </c>
      <c r="B1675" t="s">
        <v>11863</v>
      </c>
      <c r="C1675" t="s">
        <v>11864</v>
      </c>
      <c r="D1675" t="s">
        <v>46</v>
      </c>
      <c r="E1675" t="s">
        <v>11865</v>
      </c>
      <c r="F1675" t="s">
        <v>11866</v>
      </c>
      <c r="G1675" t="s">
        <v>77</v>
      </c>
      <c r="H1675" t="s">
        <v>31</v>
      </c>
      <c r="I1675">
        <v>30</v>
      </c>
      <c r="J1675" t="s">
        <v>63</v>
      </c>
      <c r="K1675" t="s">
        <v>388</v>
      </c>
      <c r="L1675" t="s">
        <v>145</v>
      </c>
      <c r="M1675" t="b">
        <v>1</v>
      </c>
      <c r="N1675" t="s">
        <v>77</v>
      </c>
      <c r="O1675" t="s">
        <v>106</v>
      </c>
      <c r="P1675" t="s">
        <v>122</v>
      </c>
      <c r="Q1675">
        <v>120</v>
      </c>
      <c r="R1675" t="s">
        <v>77</v>
      </c>
      <c r="S1675" t="s">
        <v>11867</v>
      </c>
      <c r="U1675" t="s">
        <v>168</v>
      </c>
      <c r="V1675" t="s">
        <v>11868</v>
      </c>
      <c r="W1675" t="s">
        <v>68</v>
      </c>
      <c r="X1675" t="s">
        <v>69</v>
      </c>
      <c r="AP1675" t="str">
        <v>Days</v>
      </c>
    </row>
    <row r="1676" spans="1:42" x14ac:dyDescent="0.2">
      <c r="A1676" t="s">
        <v>11869</v>
      </c>
      <c r="B1676" t="s">
        <v>11870</v>
      </c>
      <c r="D1676" t="s">
        <v>72</v>
      </c>
      <c r="E1676" t="s">
        <v>11871</v>
      </c>
      <c r="F1676" t="s">
        <v>11872</v>
      </c>
      <c r="G1676" t="s">
        <v>154</v>
      </c>
      <c r="H1676" t="s">
        <v>223</v>
      </c>
      <c r="I1676">
        <v>30</v>
      </c>
      <c r="J1676" t="s">
        <v>102</v>
      </c>
      <c r="K1676" t="s">
        <v>1270</v>
      </c>
      <c r="L1676" t="s">
        <v>11873</v>
      </c>
      <c r="M1676" t="b">
        <v>1</v>
      </c>
      <c r="N1676" t="s">
        <v>154</v>
      </c>
      <c r="O1676" t="s">
        <v>130</v>
      </c>
      <c r="P1676" t="s">
        <v>1828</v>
      </c>
      <c r="Q1676">
        <v>100</v>
      </c>
      <c r="R1676" t="s">
        <v>154</v>
      </c>
      <c r="S1676" t="s">
        <v>2835</v>
      </c>
      <c r="U1676" t="s">
        <v>2152</v>
      </c>
      <c r="V1676" t="s">
        <v>229</v>
      </c>
      <c r="W1676" t="s">
        <v>40</v>
      </c>
      <c r="X1676" t="s">
        <v>2836</v>
      </c>
      <c r="AP1676" t="str">
        <v>Weeks</v>
      </c>
    </row>
    <row r="1677" spans="1:42" x14ac:dyDescent="0.2">
      <c r="A1677" t="s">
        <v>11874</v>
      </c>
      <c r="B1677" t="s">
        <v>11875</v>
      </c>
      <c r="D1677" t="s">
        <v>171</v>
      </c>
      <c r="E1677" t="s">
        <v>11876</v>
      </c>
      <c r="F1677" t="s">
        <v>11877</v>
      </c>
      <c r="G1677" t="s">
        <v>62</v>
      </c>
      <c r="H1677" t="s">
        <v>31</v>
      </c>
      <c r="I1677">
        <v>30</v>
      </c>
      <c r="J1677" t="s">
        <v>63</v>
      </c>
      <c r="K1677" t="s">
        <v>11878</v>
      </c>
      <c r="L1677" t="s">
        <v>11879</v>
      </c>
      <c r="M1677" t="b">
        <v>1</v>
      </c>
      <c r="N1677" t="s">
        <v>62</v>
      </c>
      <c r="O1677" t="s">
        <v>196</v>
      </c>
      <c r="P1677" t="s">
        <v>122</v>
      </c>
      <c r="Q1677">
        <v>120</v>
      </c>
      <c r="R1677" t="s">
        <v>62</v>
      </c>
      <c r="S1677" t="s">
        <v>11880</v>
      </c>
      <c r="U1677" t="s">
        <v>422</v>
      </c>
      <c r="V1677" t="s">
        <v>36</v>
      </c>
      <c r="W1677" t="s">
        <v>40</v>
      </c>
      <c r="X1677" t="s">
        <v>69</v>
      </c>
      <c r="Y1677" t="s">
        <v>11881</v>
      </c>
      <c r="AP1677" t="str">
        <v>Weeks</v>
      </c>
    </row>
    <row r="1678" spans="1:42" x14ac:dyDescent="0.2">
      <c r="A1678" t="s">
        <v>11882</v>
      </c>
      <c r="B1678" t="s">
        <v>11883</v>
      </c>
      <c r="D1678" t="s">
        <v>99</v>
      </c>
      <c r="E1678" t="s">
        <v>11884</v>
      </c>
      <c r="F1678" t="s">
        <v>11885</v>
      </c>
      <c r="G1678" t="s">
        <v>118</v>
      </c>
      <c r="H1678" t="s">
        <v>31</v>
      </c>
      <c r="I1678">
        <v>30</v>
      </c>
      <c r="J1678" t="s">
        <v>63</v>
      </c>
      <c r="K1678" t="s">
        <v>11886</v>
      </c>
      <c r="L1678" t="s">
        <v>11887</v>
      </c>
      <c r="M1678" t="b">
        <v>1</v>
      </c>
      <c r="N1678" t="s">
        <v>118</v>
      </c>
      <c r="O1678" t="s">
        <v>36</v>
      </c>
      <c r="P1678" t="s">
        <v>122</v>
      </c>
      <c r="Q1678">
        <v>3000</v>
      </c>
      <c r="R1678" t="s">
        <v>118</v>
      </c>
      <c r="S1678" t="s">
        <v>11888</v>
      </c>
      <c r="T1678" t="s">
        <v>186</v>
      </c>
      <c r="U1678" t="s">
        <v>187</v>
      </c>
      <c r="V1678" t="s">
        <v>36</v>
      </c>
      <c r="W1678" t="s">
        <v>40</v>
      </c>
      <c r="X1678" t="s">
        <v>69</v>
      </c>
      <c r="AP1678" t="str">
        <v>Hours</v>
      </c>
    </row>
    <row r="1679" spans="1:42" x14ac:dyDescent="0.2">
      <c r="A1679" t="s">
        <v>11889</v>
      </c>
      <c r="B1679" t="s">
        <v>11890</v>
      </c>
      <c r="D1679" t="s">
        <v>115</v>
      </c>
      <c r="E1679" t="s">
        <v>11891</v>
      </c>
      <c r="F1679" t="s">
        <v>11892</v>
      </c>
      <c r="G1679" t="s">
        <v>77</v>
      </c>
      <c r="H1679" t="s">
        <v>31</v>
      </c>
      <c r="I1679">
        <v>4</v>
      </c>
      <c r="J1679" t="s">
        <v>345</v>
      </c>
      <c r="K1679" t="s">
        <v>4343</v>
      </c>
      <c r="L1679" t="s">
        <v>11893</v>
      </c>
      <c r="M1679" t="b">
        <v>1</v>
      </c>
      <c r="N1679" t="s">
        <v>77</v>
      </c>
      <c r="O1679" t="s">
        <v>155</v>
      </c>
      <c r="P1679" t="s">
        <v>11894</v>
      </c>
      <c r="Q1679">
        <v>1111</v>
      </c>
      <c r="R1679" t="s">
        <v>77</v>
      </c>
      <c r="S1679" t="s">
        <v>11895</v>
      </c>
      <c r="U1679" t="s">
        <v>8575</v>
      </c>
      <c r="V1679" t="s">
        <v>36</v>
      </c>
      <c r="W1679" t="s">
        <v>40</v>
      </c>
      <c r="X1679" t="s">
        <v>11896</v>
      </c>
      <c r="AP1679" t="str">
        <v>Weeks</v>
      </c>
    </row>
    <row r="1680" spans="1:42" x14ac:dyDescent="0.2">
      <c r="A1680" t="s">
        <v>11897</v>
      </c>
      <c r="B1680" t="s">
        <v>11898</v>
      </c>
      <c r="D1680" t="s">
        <v>72</v>
      </c>
      <c r="E1680" t="s">
        <v>11899</v>
      </c>
      <c r="F1680" t="s">
        <v>11900</v>
      </c>
      <c r="G1680" t="s">
        <v>154</v>
      </c>
      <c r="H1680" t="s">
        <v>31</v>
      </c>
      <c r="I1680">
        <v>2</v>
      </c>
      <c r="J1680" t="s">
        <v>63</v>
      </c>
      <c r="K1680" t="s">
        <v>4260</v>
      </c>
      <c r="L1680" t="s">
        <v>11901</v>
      </c>
      <c r="M1680" t="b">
        <v>1</v>
      </c>
      <c r="N1680" t="s">
        <v>344</v>
      </c>
      <c r="O1680" t="s">
        <v>36</v>
      </c>
      <c r="P1680" t="s">
        <v>1605</v>
      </c>
      <c r="Q1680">
        <v>129</v>
      </c>
      <c r="R1680" t="s">
        <v>154</v>
      </c>
      <c r="S1680" t="s">
        <v>11902</v>
      </c>
      <c r="U1680" t="s">
        <v>2862</v>
      </c>
      <c r="V1680" t="s">
        <v>229</v>
      </c>
      <c r="W1680" t="s">
        <v>40</v>
      </c>
      <c r="X1680" t="s">
        <v>1605</v>
      </c>
      <c r="AP1680" t="str">
        <v>Weeks</v>
      </c>
    </row>
    <row r="1681" spans="1:42" x14ac:dyDescent="0.2">
      <c r="A1681" t="s">
        <v>11903</v>
      </c>
      <c r="D1681" t="s">
        <v>46</v>
      </c>
      <c r="E1681" t="s">
        <v>11904</v>
      </c>
      <c r="F1681" t="s">
        <v>11905</v>
      </c>
      <c r="G1681" t="s">
        <v>62</v>
      </c>
      <c r="H1681" t="s">
        <v>36</v>
      </c>
      <c r="I1681">
        <v>30</v>
      </c>
      <c r="J1681" t="s">
        <v>63</v>
      </c>
      <c r="K1681" t="s">
        <v>38947</v>
      </c>
      <c r="L1681" t="s">
        <v>11906</v>
      </c>
      <c r="M1681" t="b">
        <v>1</v>
      </c>
      <c r="N1681" t="s">
        <v>65</v>
      </c>
      <c r="O1681" t="s">
        <v>155</v>
      </c>
      <c r="P1681" t="s">
        <v>40</v>
      </c>
      <c r="Q1681">
        <v>0</v>
      </c>
      <c r="R1681" t="s">
        <v>62</v>
      </c>
      <c r="S1681" t="s">
        <v>11907</v>
      </c>
      <c r="V1681" t="s">
        <v>36</v>
      </c>
      <c r="W1681" t="s">
        <v>68</v>
      </c>
      <c r="X1681" t="s">
        <v>69</v>
      </c>
      <c r="AP1681" t="str">
        <v>Weeks</v>
      </c>
    </row>
    <row r="1682" spans="1:42" x14ac:dyDescent="0.2">
      <c r="A1682" t="s">
        <v>11908</v>
      </c>
      <c r="B1682" t="s">
        <v>11909</v>
      </c>
      <c r="D1682" t="s">
        <v>99</v>
      </c>
      <c r="E1682" t="s">
        <v>11910</v>
      </c>
      <c r="F1682" t="s">
        <v>11911</v>
      </c>
      <c r="G1682" t="s">
        <v>35</v>
      </c>
      <c r="H1682" t="s">
        <v>31</v>
      </c>
      <c r="I1682">
        <v>30</v>
      </c>
      <c r="J1682" t="s">
        <v>63</v>
      </c>
      <c r="K1682" t="s">
        <v>516</v>
      </c>
      <c r="L1682" t="s">
        <v>145</v>
      </c>
      <c r="M1682" t="b">
        <v>1</v>
      </c>
      <c r="N1682" t="s">
        <v>35</v>
      </c>
      <c r="O1682" t="s">
        <v>248</v>
      </c>
      <c r="P1682" t="s">
        <v>122</v>
      </c>
      <c r="Q1682">
        <v>120</v>
      </c>
      <c r="R1682" t="s">
        <v>35</v>
      </c>
      <c r="S1682" t="s">
        <v>11912</v>
      </c>
      <c r="T1682" t="s">
        <v>11913</v>
      </c>
      <c r="U1682" t="s">
        <v>168</v>
      </c>
      <c r="V1682" t="s">
        <v>36</v>
      </c>
      <c r="W1682" t="s">
        <v>40</v>
      </c>
      <c r="X1682" t="s">
        <v>69</v>
      </c>
      <c r="Y1682" t="s">
        <v>11914</v>
      </c>
      <c r="AP1682" t="str">
        <v>Weeks</v>
      </c>
    </row>
    <row r="1683" spans="1:42" x14ac:dyDescent="0.2">
      <c r="A1683" t="s">
        <v>11915</v>
      </c>
      <c r="D1683" t="s">
        <v>99</v>
      </c>
      <c r="E1683" t="s">
        <v>11916</v>
      </c>
      <c r="F1683" t="s">
        <v>11917</v>
      </c>
      <c r="G1683" t="s">
        <v>62</v>
      </c>
      <c r="H1683" t="s">
        <v>31</v>
      </c>
      <c r="I1683">
        <v>30</v>
      </c>
      <c r="J1683" t="s">
        <v>63</v>
      </c>
      <c r="K1683" t="s">
        <v>38947</v>
      </c>
      <c r="L1683" t="s">
        <v>11918</v>
      </c>
      <c r="M1683" t="b">
        <v>1</v>
      </c>
      <c r="N1683" t="s">
        <v>65</v>
      </c>
      <c r="O1683" t="s">
        <v>36</v>
      </c>
      <c r="P1683" t="s">
        <v>122</v>
      </c>
      <c r="Q1683">
        <v>0</v>
      </c>
      <c r="R1683" t="s">
        <v>62</v>
      </c>
      <c r="S1683" t="s">
        <v>11919</v>
      </c>
      <c r="V1683" t="s">
        <v>36</v>
      </c>
      <c r="W1683" t="s">
        <v>40</v>
      </c>
      <c r="X1683" t="s">
        <v>69</v>
      </c>
      <c r="AP1683" t="str">
        <v>Weeks</v>
      </c>
    </row>
    <row r="1684" spans="1:42" x14ac:dyDescent="0.2">
      <c r="A1684" t="s">
        <v>11920</v>
      </c>
      <c r="B1684" t="s">
        <v>11921</v>
      </c>
      <c r="D1684" t="s">
        <v>27</v>
      </c>
      <c r="E1684" t="s">
        <v>11922</v>
      </c>
      <c r="F1684" t="s">
        <v>11923</v>
      </c>
      <c r="G1684" t="s">
        <v>62</v>
      </c>
      <c r="H1684" t="s">
        <v>31</v>
      </c>
      <c r="I1684">
        <v>30</v>
      </c>
      <c r="J1684" t="s">
        <v>63</v>
      </c>
      <c r="K1684" t="s">
        <v>11924</v>
      </c>
      <c r="L1684" t="s">
        <v>11925</v>
      </c>
      <c r="M1684" t="b">
        <v>1</v>
      </c>
      <c r="N1684" t="s">
        <v>151</v>
      </c>
      <c r="O1684" t="s">
        <v>106</v>
      </c>
      <c r="P1684" t="s">
        <v>122</v>
      </c>
      <c r="Q1684">
        <v>120</v>
      </c>
      <c r="R1684" t="s">
        <v>62</v>
      </c>
      <c r="S1684" t="s">
        <v>11926</v>
      </c>
      <c r="U1684" t="s">
        <v>1054</v>
      </c>
      <c r="V1684" t="s">
        <v>36</v>
      </c>
      <c r="W1684" t="s">
        <v>40</v>
      </c>
      <c r="X1684" t="s">
        <v>69</v>
      </c>
      <c r="AP1684" t="str">
        <v>Weeks</v>
      </c>
    </row>
    <row r="1685" spans="1:42" x14ac:dyDescent="0.2">
      <c r="A1685" t="s">
        <v>11927</v>
      </c>
      <c r="B1685" t="s">
        <v>11928</v>
      </c>
      <c r="D1685" t="s">
        <v>72</v>
      </c>
      <c r="E1685" t="s">
        <v>11929</v>
      </c>
      <c r="F1685" t="s">
        <v>11930</v>
      </c>
      <c r="G1685" t="s">
        <v>154</v>
      </c>
      <c r="H1685" t="s">
        <v>31</v>
      </c>
      <c r="I1685">
        <v>30</v>
      </c>
      <c r="J1685" t="s">
        <v>63</v>
      </c>
      <c r="K1685" t="s">
        <v>782</v>
      </c>
      <c r="L1685" t="s">
        <v>11931</v>
      </c>
      <c r="M1685" t="b">
        <v>1</v>
      </c>
      <c r="N1685" t="s">
        <v>344</v>
      </c>
      <c r="O1685" t="s">
        <v>121</v>
      </c>
      <c r="P1685" t="s">
        <v>11932</v>
      </c>
      <c r="Q1685">
        <v>100</v>
      </c>
      <c r="R1685" t="s">
        <v>154</v>
      </c>
      <c r="S1685" t="s">
        <v>11933</v>
      </c>
      <c r="U1685" t="s">
        <v>350</v>
      </c>
      <c r="V1685" t="s">
        <v>269</v>
      </c>
      <c r="W1685" t="s">
        <v>40</v>
      </c>
      <c r="X1685" t="s">
        <v>69</v>
      </c>
      <c r="AP1685" t="str">
        <v>Weeks</v>
      </c>
    </row>
    <row r="1686" spans="1:42" x14ac:dyDescent="0.2">
      <c r="A1686" t="s">
        <v>11934</v>
      </c>
      <c r="B1686" t="s">
        <v>11935</v>
      </c>
      <c r="D1686" t="s">
        <v>27</v>
      </c>
      <c r="E1686" t="s">
        <v>11936</v>
      </c>
      <c r="F1686" t="s">
        <v>11937</v>
      </c>
      <c r="G1686" t="s">
        <v>77</v>
      </c>
      <c r="H1686" t="s">
        <v>31</v>
      </c>
      <c r="I1686">
        <v>30</v>
      </c>
      <c r="J1686" t="s">
        <v>63</v>
      </c>
      <c r="K1686" t="s">
        <v>11938</v>
      </c>
      <c r="L1686" t="s">
        <v>145</v>
      </c>
      <c r="M1686" t="b">
        <v>1</v>
      </c>
      <c r="N1686" t="s">
        <v>77</v>
      </c>
      <c r="O1686" t="s">
        <v>130</v>
      </c>
      <c r="P1686" t="s">
        <v>122</v>
      </c>
      <c r="Q1686">
        <v>120</v>
      </c>
      <c r="R1686" t="s">
        <v>77</v>
      </c>
      <c r="S1686" t="s">
        <v>11939</v>
      </c>
      <c r="U1686" t="s">
        <v>1054</v>
      </c>
      <c r="V1686" t="s">
        <v>36</v>
      </c>
      <c r="W1686" t="s">
        <v>40</v>
      </c>
      <c r="X1686" t="s">
        <v>69</v>
      </c>
      <c r="AP1686" t="str">
        <v>Month</v>
      </c>
    </row>
    <row r="1687" spans="1:42" x14ac:dyDescent="0.2">
      <c r="A1687" t="s">
        <v>11940</v>
      </c>
      <c r="B1687" t="s">
        <v>11941</v>
      </c>
      <c r="D1687" t="s">
        <v>72</v>
      </c>
      <c r="E1687" t="s">
        <v>11942</v>
      </c>
      <c r="F1687" t="s">
        <v>11943</v>
      </c>
      <c r="G1687" t="s">
        <v>154</v>
      </c>
      <c r="H1687" t="s">
        <v>174</v>
      </c>
      <c r="I1687">
        <v>1</v>
      </c>
      <c r="J1687" t="s">
        <v>245</v>
      </c>
      <c r="K1687" t="s">
        <v>792</v>
      </c>
      <c r="L1687" t="s">
        <v>11944</v>
      </c>
      <c r="M1687" t="b">
        <v>1</v>
      </c>
      <c r="N1687" t="s">
        <v>154</v>
      </c>
      <c r="O1687" t="s">
        <v>130</v>
      </c>
      <c r="P1687" t="s">
        <v>794</v>
      </c>
      <c r="Q1687">
        <v>0</v>
      </c>
      <c r="R1687" t="s">
        <v>344</v>
      </c>
      <c r="S1687" t="s">
        <v>11945</v>
      </c>
      <c r="U1687" t="s">
        <v>304</v>
      </c>
      <c r="V1687" t="s">
        <v>229</v>
      </c>
      <c r="W1687" t="s">
        <v>40</v>
      </c>
      <c r="X1687" t="s">
        <v>797</v>
      </c>
      <c r="AP1687" t="str">
        <v>Weeks</v>
      </c>
    </row>
    <row r="1688" spans="1:42" x14ac:dyDescent="0.2">
      <c r="A1688" t="s">
        <v>11946</v>
      </c>
      <c r="B1688" t="s">
        <v>11947</v>
      </c>
      <c r="D1688" t="s">
        <v>85</v>
      </c>
      <c r="E1688" t="s">
        <v>11948</v>
      </c>
      <c r="F1688" t="s">
        <v>11949</v>
      </c>
      <c r="G1688" t="s">
        <v>151</v>
      </c>
      <c r="H1688" t="s">
        <v>31</v>
      </c>
      <c r="I1688">
        <v>30</v>
      </c>
      <c r="J1688" t="s">
        <v>63</v>
      </c>
      <c r="K1688" t="s">
        <v>11950</v>
      </c>
      <c r="L1688" t="s">
        <v>11951</v>
      </c>
      <c r="M1688" t="b">
        <v>1</v>
      </c>
      <c r="N1688" t="s">
        <v>118</v>
      </c>
      <c r="O1688" t="s">
        <v>248</v>
      </c>
      <c r="P1688" t="s">
        <v>122</v>
      </c>
      <c r="Q1688">
        <v>120</v>
      </c>
      <c r="R1688" t="s">
        <v>151</v>
      </c>
      <c r="S1688" t="s">
        <v>11952</v>
      </c>
      <c r="T1688" t="s">
        <v>11953</v>
      </c>
      <c r="U1688" t="s">
        <v>158</v>
      </c>
      <c r="V1688" t="s">
        <v>36</v>
      </c>
      <c r="W1688" t="s">
        <v>40</v>
      </c>
      <c r="X1688" t="s">
        <v>69</v>
      </c>
      <c r="AP1688" t="str">
        <v>Weeks</v>
      </c>
    </row>
    <row r="1689" spans="1:42" x14ac:dyDescent="0.2">
      <c r="A1689" t="s">
        <v>11954</v>
      </c>
      <c r="B1689" t="s">
        <v>11955</v>
      </c>
      <c r="C1689" t="s">
        <v>11956</v>
      </c>
      <c r="D1689" t="s">
        <v>46</v>
      </c>
      <c r="E1689" t="s">
        <v>11957</v>
      </c>
      <c r="F1689" t="s">
        <v>11958</v>
      </c>
      <c r="G1689" t="s">
        <v>62</v>
      </c>
      <c r="H1689" t="s">
        <v>31</v>
      </c>
      <c r="I1689">
        <v>30</v>
      </c>
      <c r="J1689" t="s">
        <v>63</v>
      </c>
      <c r="K1689" t="s">
        <v>11959</v>
      </c>
      <c r="L1689" t="s">
        <v>11960</v>
      </c>
      <c r="M1689" t="b">
        <v>1</v>
      </c>
      <c r="N1689" t="s">
        <v>151</v>
      </c>
      <c r="O1689" t="s">
        <v>196</v>
      </c>
      <c r="P1689" t="s">
        <v>122</v>
      </c>
      <c r="Q1689">
        <v>120</v>
      </c>
      <c r="R1689" t="s">
        <v>62</v>
      </c>
      <c r="S1689" t="s">
        <v>11961</v>
      </c>
      <c r="U1689" t="s">
        <v>187</v>
      </c>
      <c r="V1689" t="s">
        <v>36</v>
      </c>
      <c r="W1689" t="s">
        <v>68</v>
      </c>
      <c r="X1689" t="s">
        <v>69</v>
      </c>
      <c r="AP1689" t="str">
        <v>Weeks</v>
      </c>
    </row>
    <row r="1690" spans="1:42" x14ac:dyDescent="0.2">
      <c r="A1690" t="s">
        <v>11962</v>
      </c>
      <c r="B1690" t="s">
        <v>11963</v>
      </c>
      <c r="D1690" t="s">
        <v>27</v>
      </c>
      <c r="E1690" t="s">
        <v>11964</v>
      </c>
      <c r="F1690" t="s">
        <v>11965</v>
      </c>
      <c r="G1690" t="s">
        <v>35</v>
      </c>
      <c r="H1690" t="s">
        <v>31</v>
      </c>
      <c r="I1690">
        <v>30</v>
      </c>
      <c r="J1690" t="s">
        <v>63</v>
      </c>
      <c r="K1690" t="s">
        <v>275</v>
      </c>
      <c r="L1690" t="s">
        <v>145</v>
      </c>
      <c r="M1690" t="b">
        <v>1</v>
      </c>
      <c r="N1690" t="s">
        <v>77</v>
      </c>
      <c r="O1690" t="s">
        <v>66</v>
      </c>
      <c r="P1690" t="s">
        <v>122</v>
      </c>
      <c r="Q1690">
        <v>120</v>
      </c>
      <c r="R1690" t="s">
        <v>35</v>
      </c>
      <c r="S1690" t="s">
        <v>11966</v>
      </c>
      <c r="U1690" t="s">
        <v>168</v>
      </c>
      <c r="V1690" t="s">
        <v>36</v>
      </c>
      <c r="W1690" t="s">
        <v>40</v>
      </c>
      <c r="X1690" t="s">
        <v>69</v>
      </c>
      <c r="AP1690" t="str">
        <v>Weeks</v>
      </c>
    </row>
    <row r="1691" spans="1:42" x14ac:dyDescent="0.2">
      <c r="A1691" t="s">
        <v>11967</v>
      </c>
      <c r="B1691" t="s">
        <v>11968</v>
      </c>
      <c r="D1691" t="s">
        <v>27</v>
      </c>
      <c r="E1691" t="s">
        <v>11969</v>
      </c>
      <c r="F1691" t="s">
        <v>11970</v>
      </c>
      <c r="G1691" t="s">
        <v>62</v>
      </c>
      <c r="H1691" t="s">
        <v>31</v>
      </c>
      <c r="I1691">
        <v>30</v>
      </c>
      <c r="J1691" t="s">
        <v>63</v>
      </c>
      <c r="K1691" t="s">
        <v>11971</v>
      </c>
      <c r="L1691" t="s">
        <v>11972</v>
      </c>
      <c r="M1691" t="b">
        <v>1</v>
      </c>
      <c r="N1691" t="s">
        <v>151</v>
      </c>
      <c r="O1691" t="s">
        <v>248</v>
      </c>
      <c r="P1691" t="s">
        <v>122</v>
      </c>
      <c r="Q1691">
        <v>120</v>
      </c>
      <c r="R1691" t="s">
        <v>62</v>
      </c>
      <c r="S1691" t="s">
        <v>11973</v>
      </c>
      <c r="U1691" t="s">
        <v>1016</v>
      </c>
      <c r="V1691" t="s">
        <v>36</v>
      </c>
      <c r="W1691" t="s">
        <v>40</v>
      </c>
      <c r="X1691" t="s">
        <v>69</v>
      </c>
      <c r="AP1691" t="str">
        <v>Weeks</v>
      </c>
    </row>
    <row r="1692" spans="1:42" x14ac:dyDescent="0.2">
      <c r="A1692" t="s">
        <v>11974</v>
      </c>
      <c r="B1692" t="s">
        <v>11975</v>
      </c>
      <c r="D1692" t="s">
        <v>72</v>
      </c>
      <c r="E1692" t="s">
        <v>11976</v>
      </c>
      <c r="F1692" t="s">
        <v>11977</v>
      </c>
      <c r="G1692" t="s">
        <v>35</v>
      </c>
      <c r="H1692" t="s">
        <v>31</v>
      </c>
      <c r="I1692">
        <v>30</v>
      </c>
      <c r="J1692" t="s">
        <v>63</v>
      </c>
      <c r="K1692" t="s">
        <v>452</v>
      </c>
      <c r="L1692" t="s">
        <v>145</v>
      </c>
      <c r="M1692" t="b">
        <v>1</v>
      </c>
      <c r="N1692" t="s">
        <v>77</v>
      </c>
      <c r="O1692" t="s">
        <v>276</v>
      </c>
      <c r="P1692" t="s">
        <v>122</v>
      </c>
      <c r="Q1692">
        <v>120</v>
      </c>
      <c r="R1692" t="s">
        <v>77</v>
      </c>
      <c r="S1692" t="s">
        <v>11978</v>
      </c>
      <c r="U1692" t="s">
        <v>168</v>
      </c>
      <c r="V1692" t="s">
        <v>269</v>
      </c>
      <c r="W1692" t="s">
        <v>40</v>
      </c>
      <c r="X1692" t="s">
        <v>69</v>
      </c>
      <c r="AP1692" t="str">
        <v>Days</v>
      </c>
    </row>
    <row r="1693" spans="1:42" x14ac:dyDescent="0.2">
      <c r="A1693" t="s">
        <v>11979</v>
      </c>
      <c r="B1693" t="s">
        <v>11980</v>
      </c>
      <c r="D1693" t="s">
        <v>85</v>
      </c>
      <c r="E1693" t="s">
        <v>11981</v>
      </c>
      <c r="F1693" t="s">
        <v>11982</v>
      </c>
      <c r="G1693" t="s">
        <v>719</v>
      </c>
      <c r="H1693" t="s">
        <v>31</v>
      </c>
      <c r="I1693">
        <v>14</v>
      </c>
      <c r="J1693" t="s">
        <v>102</v>
      </c>
      <c r="K1693" t="s">
        <v>2647</v>
      </c>
      <c r="L1693" t="s">
        <v>11983</v>
      </c>
      <c r="M1693" t="b">
        <v>1</v>
      </c>
      <c r="N1693" t="s">
        <v>35</v>
      </c>
      <c r="O1693" t="s">
        <v>106</v>
      </c>
      <c r="P1693" t="s">
        <v>11984</v>
      </c>
      <c r="Q1693">
        <v>95</v>
      </c>
      <c r="R1693" t="s">
        <v>35</v>
      </c>
      <c r="S1693" t="s">
        <v>11985</v>
      </c>
      <c r="T1693" t="s">
        <v>1803</v>
      </c>
      <c r="U1693" t="s">
        <v>8023</v>
      </c>
      <c r="V1693" t="s">
        <v>36</v>
      </c>
      <c r="W1693" t="s">
        <v>40</v>
      </c>
      <c r="X1693" t="s">
        <v>11986</v>
      </c>
      <c r="Y1693" t="s">
        <v>11987</v>
      </c>
      <c r="AP1693" t="str">
        <v>Week</v>
      </c>
    </row>
    <row r="1694" spans="1:42" x14ac:dyDescent="0.2">
      <c r="A1694" t="s">
        <v>11988</v>
      </c>
      <c r="B1694" t="s">
        <v>11989</v>
      </c>
      <c r="D1694" t="s">
        <v>72</v>
      </c>
      <c r="E1694" t="s">
        <v>11990</v>
      </c>
      <c r="F1694" t="s">
        <v>11991</v>
      </c>
      <c r="G1694" t="s">
        <v>118</v>
      </c>
      <c r="H1694" t="s">
        <v>223</v>
      </c>
      <c r="I1694">
        <v>1</v>
      </c>
      <c r="J1694" t="s">
        <v>193</v>
      </c>
      <c r="K1694" t="s">
        <v>11992</v>
      </c>
      <c r="L1694" t="s">
        <v>11993</v>
      </c>
      <c r="M1694" t="b">
        <v>1</v>
      </c>
      <c r="N1694" t="s">
        <v>118</v>
      </c>
      <c r="O1694" t="s">
        <v>121</v>
      </c>
      <c r="P1694" t="s">
        <v>566</v>
      </c>
      <c r="Q1694">
        <v>10</v>
      </c>
      <c r="R1694" t="s">
        <v>226</v>
      </c>
      <c r="S1694" t="s">
        <v>11994</v>
      </c>
      <c r="U1694" t="s">
        <v>1941</v>
      </c>
      <c r="V1694" t="s">
        <v>3051</v>
      </c>
      <c r="W1694" t="s">
        <v>40</v>
      </c>
      <c r="X1694" t="s">
        <v>569</v>
      </c>
      <c r="AP1694" t="str">
        <v>Weeks</v>
      </c>
    </row>
    <row r="1695" spans="1:42" x14ac:dyDescent="0.2">
      <c r="A1695" t="s">
        <v>11995</v>
      </c>
      <c r="B1695" t="s">
        <v>11996</v>
      </c>
      <c r="D1695" t="s">
        <v>85</v>
      </c>
      <c r="E1695" t="s">
        <v>11997</v>
      </c>
      <c r="F1695" t="s">
        <v>11998</v>
      </c>
      <c r="G1695" t="s">
        <v>77</v>
      </c>
      <c r="H1695" t="s">
        <v>31</v>
      </c>
      <c r="I1695">
        <v>30</v>
      </c>
      <c r="J1695" t="s">
        <v>63</v>
      </c>
      <c r="K1695" t="s">
        <v>452</v>
      </c>
      <c r="L1695" t="s">
        <v>145</v>
      </c>
      <c r="M1695" t="b">
        <v>1</v>
      </c>
      <c r="N1695" t="s">
        <v>77</v>
      </c>
      <c r="O1695" t="s">
        <v>36</v>
      </c>
      <c r="P1695" t="s">
        <v>122</v>
      </c>
      <c r="Q1695">
        <v>120</v>
      </c>
      <c r="R1695" t="s">
        <v>77</v>
      </c>
      <c r="S1695" t="s">
        <v>11999</v>
      </c>
      <c r="T1695" t="s">
        <v>545</v>
      </c>
      <c r="U1695" t="s">
        <v>1054</v>
      </c>
      <c r="V1695" t="s">
        <v>36</v>
      </c>
      <c r="W1695" t="s">
        <v>40</v>
      </c>
      <c r="X1695" t="s">
        <v>69</v>
      </c>
      <c r="AP1695" t="str">
        <v>Weeks</v>
      </c>
    </row>
    <row r="1696" spans="1:42" x14ac:dyDescent="0.2">
      <c r="A1696" t="s">
        <v>12000</v>
      </c>
      <c r="B1696" t="s">
        <v>12001</v>
      </c>
      <c r="D1696" t="s">
        <v>27</v>
      </c>
      <c r="E1696" t="s">
        <v>12002</v>
      </c>
      <c r="F1696" t="s">
        <v>12003</v>
      </c>
      <c r="G1696" t="s">
        <v>77</v>
      </c>
      <c r="H1696" t="s">
        <v>31</v>
      </c>
      <c r="I1696">
        <v>30</v>
      </c>
      <c r="J1696" t="s">
        <v>63</v>
      </c>
      <c r="K1696" t="s">
        <v>165</v>
      </c>
      <c r="L1696" t="s">
        <v>145</v>
      </c>
      <c r="M1696" t="b">
        <v>1</v>
      </c>
      <c r="N1696" t="s">
        <v>77</v>
      </c>
      <c r="O1696" t="s">
        <v>66</v>
      </c>
      <c r="P1696" t="s">
        <v>122</v>
      </c>
      <c r="Q1696">
        <v>120</v>
      </c>
      <c r="R1696" t="s">
        <v>77</v>
      </c>
      <c r="S1696" t="s">
        <v>12004</v>
      </c>
      <c r="U1696" t="s">
        <v>168</v>
      </c>
      <c r="V1696" t="s">
        <v>36</v>
      </c>
      <c r="W1696" t="s">
        <v>40</v>
      </c>
      <c r="X1696" t="s">
        <v>69</v>
      </c>
      <c r="AP1696" t="str">
        <v>Weeks</v>
      </c>
    </row>
    <row r="1697" spans="1:42" x14ac:dyDescent="0.2">
      <c r="A1697" t="s">
        <v>12005</v>
      </c>
      <c r="B1697" t="s">
        <v>12006</v>
      </c>
      <c r="D1697" t="s">
        <v>85</v>
      </c>
      <c r="E1697" t="s">
        <v>12007</v>
      </c>
      <c r="F1697" t="s">
        <v>12008</v>
      </c>
      <c r="G1697" t="s">
        <v>151</v>
      </c>
      <c r="H1697" t="s">
        <v>31</v>
      </c>
      <c r="I1697">
        <v>30</v>
      </c>
      <c r="J1697" t="s">
        <v>63</v>
      </c>
      <c r="K1697" t="s">
        <v>12009</v>
      </c>
      <c r="L1697" t="s">
        <v>12010</v>
      </c>
      <c r="M1697" t="b">
        <v>1</v>
      </c>
      <c r="N1697" t="s">
        <v>118</v>
      </c>
      <c r="O1697" t="s">
        <v>196</v>
      </c>
      <c r="P1697" t="s">
        <v>122</v>
      </c>
      <c r="Q1697">
        <v>120</v>
      </c>
      <c r="R1697" t="s">
        <v>151</v>
      </c>
      <c r="S1697" t="s">
        <v>12011</v>
      </c>
      <c r="T1697" t="s">
        <v>1536</v>
      </c>
      <c r="U1697" t="s">
        <v>158</v>
      </c>
      <c r="V1697" t="s">
        <v>36</v>
      </c>
      <c r="W1697" t="s">
        <v>40</v>
      </c>
      <c r="X1697" t="s">
        <v>69</v>
      </c>
      <c r="AP1697" t="str">
        <v>Hour</v>
      </c>
    </row>
    <row r="1698" spans="1:42" x14ac:dyDescent="0.2">
      <c r="A1698" t="s">
        <v>12012</v>
      </c>
      <c r="B1698" t="s">
        <v>12013</v>
      </c>
      <c r="D1698" t="s">
        <v>85</v>
      </c>
      <c r="E1698" t="s">
        <v>12014</v>
      </c>
      <c r="F1698" t="s">
        <v>12015</v>
      </c>
      <c r="G1698" t="s">
        <v>62</v>
      </c>
      <c r="H1698" t="s">
        <v>31</v>
      </c>
      <c r="I1698">
        <v>1</v>
      </c>
      <c r="J1698" t="s">
        <v>927</v>
      </c>
      <c r="K1698" t="s">
        <v>12016</v>
      </c>
      <c r="L1698" t="s">
        <v>12017</v>
      </c>
      <c r="M1698" t="b">
        <v>1</v>
      </c>
      <c r="N1698" t="s">
        <v>62</v>
      </c>
      <c r="O1698" t="s">
        <v>121</v>
      </c>
      <c r="P1698" t="s">
        <v>156</v>
      </c>
      <c r="Q1698">
        <v>0</v>
      </c>
      <c r="R1698" t="s">
        <v>62</v>
      </c>
      <c r="S1698" t="s">
        <v>12018</v>
      </c>
      <c r="T1698" t="s">
        <v>4439</v>
      </c>
      <c r="U1698" t="s">
        <v>4440</v>
      </c>
      <c r="V1698" t="s">
        <v>36</v>
      </c>
      <c r="W1698" t="s">
        <v>40</v>
      </c>
      <c r="X1698" t="s">
        <v>160</v>
      </c>
      <c r="AP1698" t="str">
        <v>Weeks</v>
      </c>
    </row>
    <row r="1699" spans="1:42" x14ac:dyDescent="0.2">
      <c r="A1699" t="s">
        <v>12019</v>
      </c>
      <c r="B1699" t="s">
        <v>12020</v>
      </c>
      <c r="D1699" t="s">
        <v>72</v>
      </c>
      <c r="E1699" t="s">
        <v>12021</v>
      </c>
      <c r="F1699" t="s">
        <v>12022</v>
      </c>
      <c r="G1699" t="s">
        <v>719</v>
      </c>
      <c r="H1699" t="s">
        <v>31</v>
      </c>
      <c r="I1699">
        <v>30</v>
      </c>
      <c r="J1699" t="s">
        <v>63</v>
      </c>
      <c r="K1699" t="s">
        <v>2659</v>
      </c>
      <c r="L1699" t="s">
        <v>145</v>
      </c>
      <c r="M1699" t="b">
        <v>1</v>
      </c>
      <c r="N1699" t="s">
        <v>719</v>
      </c>
      <c r="O1699" t="s">
        <v>66</v>
      </c>
      <c r="P1699" t="s">
        <v>652</v>
      </c>
      <c r="Q1699">
        <v>120</v>
      </c>
      <c r="R1699" t="s">
        <v>35</v>
      </c>
      <c r="S1699" t="s">
        <v>12023</v>
      </c>
      <c r="U1699" t="s">
        <v>168</v>
      </c>
      <c r="V1699" t="s">
        <v>269</v>
      </c>
      <c r="W1699" t="s">
        <v>40</v>
      </c>
      <c r="X1699" t="s">
        <v>160</v>
      </c>
      <c r="AP1699" t="str">
        <v>Hours</v>
      </c>
    </row>
    <row r="1700" spans="1:42" x14ac:dyDescent="0.2">
      <c r="A1700" t="s">
        <v>12024</v>
      </c>
      <c r="B1700" t="s">
        <v>12025</v>
      </c>
      <c r="D1700" t="s">
        <v>72</v>
      </c>
      <c r="E1700" t="s">
        <v>12026</v>
      </c>
      <c r="F1700" t="s">
        <v>12027</v>
      </c>
      <c r="G1700" t="s">
        <v>77</v>
      </c>
      <c r="H1700" t="s">
        <v>31</v>
      </c>
      <c r="I1700">
        <v>2</v>
      </c>
      <c r="J1700" t="s">
        <v>345</v>
      </c>
      <c r="K1700" t="s">
        <v>388</v>
      </c>
      <c r="L1700" t="s">
        <v>12028</v>
      </c>
      <c r="M1700" t="b">
        <v>1</v>
      </c>
      <c r="N1700" t="s">
        <v>77</v>
      </c>
      <c r="O1700" t="s">
        <v>248</v>
      </c>
      <c r="P1700" t="s">
        <v>566</v>
      </c>
      <c r="Q1700">
        <v>1111</v>
      </c>
      <c r="R1700" t="s">
        <v>77</v>
      </c>
      <c r="S1700" t="s">
        <v>12029</v>
      </c>
      <c r="U1700" t="s">
        <v>12030</v>
      </c>
      <c r="V1700" t="s">
        <v>12031</v>
      </c>
      <c r="W1700" t="s">
        <v>40</v>
      </c>
      <c r="X1700" t="s">
        <v>569</v>
      </c>
      <c r="AP1700" t="str">
        <v>Weeks</v>
      </c>
    </row>
    <row r="1701" spans="1:42" x14ac:dyDescent="0.2">
      <c r="A1701" t="s">
        <v>12032</v>
      </c>
      <c r="B1701" t="s">
        <v>12033</v>
      </c>
      <c r="D1701" t="s">
        <v>72</v>
      </c>
      <c r="E1701" t="s">
        <v>12034</v>
      </c>
      <c r="F1701" t="s">
        <v>12035</v>
      </c>
      <c r="G1701" t="s">
        <v>35</v>
      </c>
      <c r="H1701" t="s">
        <v>31</v>
      </c>
      <c r="I1701">
        <v>30</v>
      </c>
      <c r="J1701" t="s">
        <v>63</v>
      </c>
      <c r="K1701" t="s">
        <v>760</v>
      </c>
      <c r="L1701" t="s">
        <v>145</v>
      </c>
      <c r="M1701" t="b">
        <v>1</v>
      </c>
      <c r="N1701" t="s">
        <v>35</v>
      </c>
      <c r="O1701" t="s">
        <v>276</v>
      </c>
      <c r="P1701" t="s">
        <v>652</v>
      </c>
      <c r="Q1701">
        <v>120</v>
      </c>
      <c r="R1701" t="s">
        <v>35</v>
      </c>
      <c r="S1701" t="s">
        <v>12036</v>
      </c>
      <c r="U1701" t="s">
        <v>168</v>
      </c>
      <c r="V1701" t="s">
        <v>269</v>
      </c>
      <c r="W1701" t="s">
        <v>40</v>
      </c>
      <c r="X1701" t="s">
        <v>160</v>
      </c>
      <c r="Y1701" t="s">
        <v>12037</v>
      </c>
      <c r="AP1701" t="str">
        <v>Hour</v>
      </c>
    </row>
    <row r="1702" spans="1:42" x14ac:dyDescent="0.2">
      <c r="A1702" t="s">
        <v>12038</v>
      </c>
      <c r="B1702" t="s">
        <v>12039</v>
      </c>
      <c r="D1702" t="s">
        <v>72</v>
      </c>
      <c r="E1702" t="s">
        <v>12040</v>
      </c>
      <c r="F1702" t="s">
        <v>12041</v>
      </c>
      <c r="G1702" t="s">
        <v>62</v>
      </c>
      <c r="H1702" t="s">
        <v>223</v>
      </c>
      <c r="I1702">
        <v>1</v>
      </c>
      <c r="J1702" t="s">
        <v>927</v>
      </c>
      <c r="K1702" t="s">
        <v>12042</v>
      </c>
      <c r="L1702" t="s">
        <v>12043</v>
      </c>
      <c r="M1702" t="b">
        <v>1</v>
      </c>
      <c r="N1702" t="s">
        <v>62</v>
      </c>
      <c r="O1702" t="s">
        <v>121</v>
      </c>
      <c r="P1702" t="s">
        <v>286</v>
      </c>
      <c r="Q1702">
        <v>102</v>
      </c>
      <c r="R1702" t="s">
        <v>62</v>
      </c>
      <c r="S1702" t="s">
        <v>12044</v>
      </c>
      <c r="U1702" t="s">
        <v>1433</v>
      </c>
      <c r="V1702" t="s">
        <v>465</v>
      </c>
      <c r="W1702" t="s">
        <v>40</v>
      </c>
      <c r="X1702" t="s">
        <v>289</v>
      </c>
      <c r="AP1702" t="str">
        <v>Weeks</v>
      </c>
    </row>
    <row r="1703" spans="1:42" x14ac:dyDescent="0.2">
      <c r="A1703" t="s">
        <v>12045</v>
      </c>
      <c r="B1703" t="s">
        <v>12046</v>
      </c>
      <c r="D1703" t="s">
        <v>115</v>
      </c>
      <c r="E1703" t="s">
        <v>12047</v>
      </c>
      <c r="F1703" t="s">
        <v>12048</v>
      </c>
      <c r="G1703" t="s">
        <v>35</v>
      </c>
      <c r="H1703" t="s">
        <v>31</v>
      </c>
      <c r="I1703">
        <v>30</v>
      </c>
      <c r="J1703" t="s">
        <v>63</v>
      </c>
      <c r="K1703" t="s">
        <v>651</v>
      </c>
      <c r="L1703" t="s">
        <v>145</v>
      </c>
      <c r="M1703" t="b">
        <v>1</v>
      </c>
      <c r="N1703" t="s">
        <v>35</v>
      </c>
      <c r="O1703" t="s">
        <v>248</v>
      </c>
      <c r="P1703" t="s">
        <v>652</v>
      </c>
      <c r="Q1703">
        <v>120</v>
      </c>
      <c r="R1703" t="s">
        <v>35</v>
      </c>
      <c r="S1703" t="s">
        <v>12049</v>
      </c>
      <c r="U1703" t="s">
        <v>168</v>
      </c>
      <c r="V1703" t="s">
        <v>36</v>
      </c>
      <c r="W1703" t="s">
        <v>40</v>
      </c>
      <c r="X1703" t="s">
        <v>160</v>
      </c>
      <c r="AP1703" t="str">
        <v>Weeks</v>
      </c>
    </row>
    <row r="1704" spans="1:42" x14ac:dyDescent="0.2">
      <c r="A1704" t="s">
        <v>12050</v>
      </c>
      <c r="B1704" t="s">
        <v>12051</v>
      </c>
      <c r="C1704" t="s">
        <v>12052</v>
      </c>
      <c r="D1704" t="s">
        <v>46</v>
      </c>
      <c r="E1704" t="s">
        <v>12053</v>
      </c>
      <c r="F1704" t="s">
        <v>12054</v>
      </c>
      <c r="G1704" t="s">
        <v>35</v>
      </c>
      <c r="H1704" t="s">
        <v>31</v>
      </c>
      <c r="I1704">
        <v>30</v>
      </c>
      <c r="J1704" t="s">
        <v>63</v>
      </c>
      <c r="K1704" t="s">
        <v>275</v>
      </c>
      <c r="L1704" t="s">
        <v>145</v>
      </c>
      <c r="M1704" t="b">
        <v>1</v>
      </c>
      <c r="N1704" t="s">
        <v>77</v>
      </c>
      <c r="O1704" t="s">
        <v>155</v>
      </c>
      <c r="P1704" t="s">
        <v>122</v>
      </c>
      <c r="Q1704">
        <v>120</v>
      </c>
      <c r="R1704" t="s">
        <v>35</v>
      </c>
      <c r="S1704" t="s">
        <v>12055</v>
      </c>
      <c r="U1704" t="s">
        <v>168</v>
      </c>
      <c r="V1704" t="s">
        <v>36</v>
      </c>
      <c r="W1704" t="s">
        <v>68</v>
      </c>
      <c r="X1704" t="s">
        <v>69</v>
      </c>
      <c r="Y1704" t="s">
        <v>12056</v>
      </c>
      <c r="AP1704" t="str">
        <v>Weeks</v>
      </c>
    </row>
    <row r="1705" spans="1:42" x14ac:dyDescent="0.2">
      <c r="A1705" t="s">
        <v>12057</v>
      </c>
      <c r="B1705" t="s">
        <v>12058</v>
      </c>
      <c r="D1705" t="s">
        <v>242</v>
      </c>
      <c r="E1705" t="s">
        <v>12059</v>
      </c>
      <c r="F1705" t="s">
        <v>12060</v>
      </c>
      <c r="G1705" t="s">
        <v>118</v>
      </c>
      <c r="H1705" t="s">
        <v>31</v>
      </c>
      <c r="I1705">
        <v>30</v>
      </c>
      <c r="J1705" t="s">
        <v>63</v>
      </c>
      <c r="K1705" t="s">
        <v>12061</v>
      </c>
      <c r="L1705" t="s">
        <v>12062</v>
      </c>
      <c r="M1705" t="b">
        <v>1</v>
      </c>
      <c r="N1705" t="s">
        <v>118</v>
      </c>
      <c r="O1705" t="s">
        <v>130</v>
      </c>
      <c r="P1705" t="s">
        <v>122</v>
      </c>
      <c r="Q1705">
        <v>120</v>
      </c>
      <c r="R1705" t="s">
        <v>118</v>
      </c>
      <c r="S1705" t="s">
        <v>12063</v>
      </c>
      <c r="U1705" t="s">
        <v>158</v>
      </c>
      <c r="V1705" t="s">
        <v>229</v>
      </c>
      <c r="W1705" t="s">
        <v>40</v>
      </c>
      <c r="X1705" t="s">
        <v>69</v>
      </c>
      <c r="AP1705" t="str">
        <v>Weeks</v>
      </c>
    </row>
    <row r="1706" spans="1:42" x14ac:dyDescent="0.2">
      <c r="A1706" t="s">
        <v>12064</v>
      </c>
      <c r="B1706" t="s">
        <v>12065</v>
      </c>
      <c r="D1706" t="s">
        <v>115</v>
      </c>
      <c r="E1706" t="s">
        <v>12066</v>
      </c>
      <c r="F1706" t="s">
        <v>12067</v>
      </c>
      <c r="G1706" t="s">
        <v>151</v>
      </c>
      <c r="H1706" t="s">
        <v>31</v>
      </c>
      <c r="I1706">
        <v>30</v>
      </c>
      <c r="J1706" t="s">
        <v>63</v>
      </c>
      <c r="K1706" t="s">
        <v>12068</v>
      </c>
      <c r="L1706" t="s">
        <v>12069</v>
      </c>
      <c r="M1706" t="b">
        <v>1</v>
      </c>
      <c r="N1706" t="s">
        <v>151</v>
      </c>
      <c r="O1706" t="s">
        <v>276</v>
      </c>
      <c r="P1706" t="s">
        <v>122</v>
      </c>
      <c r="Q1706">
        <v>120</v>
      </c>
      <c r="R1706" t="s">
        <v>151</v>
      </c>
      <c r="S1706" t="s">
        <v>12070</v>
      </c>
      <c r="U1706" t="s">
        <v>187</v>
      </c>
      <c r="V1706" t="s">
        <v>36</v>
      </c>
      <c r="W1706" t="s">
        <v>40</v>
      </c>
      <c r="X1706" t="s">
        <v>69</v>
      </c>
      <c r="AP1706" t="str">
        <v>Hours</v>
      </c>
    </row>
    <row r="1707" spans="1:42" x14ac:dyDescent="0.2">
      <c r="A1707" t="s">
        <v>12071</v>
      </c>
      <c r="B1707" t="s">
        <v>12072</v>
      </c>
      <c r="D1707" t="s">
        <v>115</v>
      </c>
      <c r="E1707" t="s">
        <v>12073</v>
      </c>
      <c r="F1707" t="s">
        <v>12074</v>
      </c>
      <c r="G1707" t="s">
        <v>719</v>
      </c>
      <c r="H1707" t="s">
        <v>31</v>
      </c>
      <c r="I1707">
        <v>2</v>
      </c>
      <c r="J1707" t="s">
        <v>345</v>
      </c>
      <c r="K1707" t="s">
        <v>3809</v>
      </c>
      <c r="L1707" t="s">
        <v>581</v>
      </c>
      <c r="M1707" t="b">
        <v>1</v>
      </c>
      <c r="N1707" t="s">
        <v>719</v>
      </c>
      <c r="O1707" t="s">
        <v>121</v>
      </c>
      <c r="P1707" t="s">
        <v>156</v>
      </c>
      <c r="Q1707">
        <v>200</v>
      </c>
      <c r="R1707" t="s">
        <v>35</v>
      </c>
      <c r="S1707" t="s">
        <v>12075</v>
      </c>
      <c r="U1707" t="s">
        <v>168</v>
      </c>
      <c r="V1707" t="s">
        <v>36</v>
      </c>
      <c r="W1707" t="s">
        <v>40</v>
      </c>
      <c r="X1707" t="s">
        <v>160</v>
      </c>
      <c r="AP1707" t="str">
        <v>Weeks</v>
      </c>
    </row>
    <row r="1708" spans="1:42" x14ac:dyDescent="0.2">
      <c r="A1708" t="s">
        <v>12076</v>
      </c>
      <c r="B1708" t="s">
        <v>12077</v>
      </c>
      <c r="D1708" t="s">
        <v>115</v>
      </c>
      <c r="E1708" t="s">
        <v>12078</v>
      </c>
      <c r="F1708" t="s">
        <v>12079</v>
      </c>
      <c r="G1708" t="s">
        <v>118</v>
      </c>
      <c r="H1708" t="s">
        <v>31</v>
      </c>
      <c r="I1708">
        <v>30</v>
      </c>
      <c r="J1708" t="s">
        <v>63</v>
      </c>
      <c r="K1708" t="s">
        <v>12080</v>
      </c>
      <c r="L1708" t="s">
        <v>12081</v>
      </c>
      <c r="M1708" t="b">
        <v>1</v>
      </c>
      <c r="N1708" t="s">
        <v>118</v>
      </c>
      <c r="O1708" t="s">
        <v>130</v>
      </c>
      <c r="P1708" t="s">
        <v>122</v>
      </c>
      <c r="Q1708">
        <v>120</v>
      </c>
      <c r="R1708" t="s">
        <v>118</v>
      </c>
      <c r="S1708" t="s">
        <v>12082</v>
      </c>
      <c r="U1708" t="s">
        <v>331</v>
      </c>
      <c r="V1708" t="s">
        <v>36</v>
      </c>
      <c r="W1708" t="s">
        <v>40</v>
      </c>
      <c r="X1708" t="s">
        <v>69</v>
      </c>
      <c r="AP1708" t="str">
        <v>Weeks</v>
      </c>
    </row>
    <row r="1709" spans="1:42" x14ac:dyDescent="0.2">
      <c r="A1709" t="s">
        <v>12083</v>
      </c>
      <c r="B1709" t="s">
        <v>12084</v>
      </c>
      <c r="C1709" t="s">
        <v>12085</v>
      </c>
      <c r="D1709" t="s">
        <v>46</v>
      </c>
      <c r="E1709" t="s">
        <v>12086</v>
      </c>
      <c r="F1709" t="s">
        <v>12087</v>
      </c>
      <c r="G1709" t="s">
        <v>62</v>
      </c>
      <c r="H1709" t="s">
        <v>31</v>
      </c>
      <c r="I1709">
        <v>30</v>
      </c>
      <c r="J1709" t="s">
        <v>63</v>
      </c>
      <c r="K1709" t="s">
        <v>12088</v>
      </c>
      <c r="L1709" t="s">
        <v>12089</v>
      </c>
      <c r="M1709" t="b">
        <v>1</v>
      </c>
      <c r="N1709" t="s">
        <v>151</v>
      </c>
      <c r="O1709" t="s">
        <v>130</v>
      </c>
      <c r="P1709" t="s">
        <v>122</v>
      </c>
      <c r="Q1709">
        <v>120</v>
      </c>
      <c r="R1709" t="s">
        <v>62</v>
      </c>
      <c r="S1709" t="s">
        <v>12090</v>
      </c>
      <c r="U1709" t="s">
        <v>158</v>
      </c>
      <c r="V1709" t="s">
        <v>36</v>
      </c>
      <c r="W1709" t="s">
        <v>68</v>
      </c>
      <c r="X1709" t="s">
        <v>69</v>
      </c>
      <c r="AP1709" t="str">
        <v>Week</v>
      </c>
    </row>
    <row r="1710" spans="1:42" x14ac:dyDescent="0.2">
      <c r="A1710" t="s">
        <v>12091</v>
      </c>
      <c r="B1710" t="s">
        <v>12092</v>
      </c>
      <c r="C1710" t="s">
        <v>12093</v>
      </c>
      <c r="D1710" t="s">
        <v>46</v>
      </c>
      <c r="E1710" t="s">
        <v>12094</v>
      </c>
      <c r="F1710" t="s">
        <v>12095</v>
      </c>
      <c r="G1710" t="s">
        <v>62</v>
      </c>
      <c r="H1710" t="s">
        <v>31</v>
      </c>
      <c r="I1710">
        <v>1</v>
      </c>
      <c r="J1710" t="s">
        <v>193</v>
      </c>
      <c r="K1710" t="s">
        <v>12096</v>
      </c>
      <c r="L1710" t="s">
        <v>12097</v>
      </c>
      <c r="M1710" t="b">
        <v>1</v>
      </c>
      <c r="N1710" t="s">
        <v>151</v>
      </c>
      <c r="O1710" t="s">
        <v>106</v>
      </c>
      <c r="P1710" t="s">
        <v>286</v>
      </c>
      <c r="Q1710">
        <v>10</v>
      </c>
      <c r="R1710" t="s">
        <v>151</v>
      </c>
      <c r="S1710" t="s">
        <v>12098</v>
      </c>
      <c r="U1710" t="s">
        <v>1078</v>
      </c>
      <c r="V1710" t="s">
        <v>12099</v>
      </c>
      <c r="W1710" t="s">
        <v>12100</v>
      </c>
      <c r="X1710" t="s">
        <v>289</v>
      </c>
      <c r="AP1710" t="str">
        <v>Years</v>
      </c>
    </row>
    <row r="1711" spans="1:42" x14ac:dyDescent="0.2">
      <c r="A1711" t="s">
        <v>12101</v>
      </c>
      <c r="B1711" t="s">
        <v>12102</v>
      </c>
      <c r="D1711" t="s">
        <v>99</v>
      </c>
      <c r="E1711" t="s">
        <v>12103</v>
      </c>
      <c r="F1711" t="s">
        <v>12104</v>
      </c>
      <c r="G1711" t="s">
        <v>344</v>
      </c>
      <c r="H1711" t="s">
        <v>31</v>
      </c>
      <c r="I1711">
        <v>6</v>
      </c>
      <c r="J1711" t="s">
        <v>49</v>
      </c>
      <c r="K1711" t="s">
        <v>3622</v>
      </c>
      <c r="L1711" t="s">
        <v>8393</v>
      </c>
      <c r="M1711" t="b">
        <v>1</v>
      </c>
      <c r="N1711" t="s">
        <v>12105</v>
      </c>
      <c r="O1711" t="s">
        <v>121</v>
      </c>
      <c r="P1711" t="s">
        <v>8394</v>
      </c>
      <c r="Q1711">
        <v>200</v>
      </c>
      <c r="R1711" t="s">
        <v>344</v>
      </c>
      <c r="S1711" t="s">
        <v>12106</v>
      </c>
      <c r="T1711" t="s">
        <v>12107</v>
      </c>
      <c r="U1711" t="s">
        <v>12108</v>
      </c>
      <c r="V1711" t="s">
        <v>36</v>
      </c>
      <c r="W1711" t="s">
        <v>40</v>
      </c>
      <c r="X1711" t="s">
        <v>8397</v>
      </c>
      <c r="AP1711" t="str">
        <v>Week</v>
      </c>
    </row>
    <row r="1712" spans="1:42" x14ac:dyDescent="0.2">
      <c r="A1712" t="s">
        <v>12109</v>
      </c>
      <c r="B1712" t="s">
        <v>12110</v>
      </c>
      <c r="D1712" t="s">
        <v>72</v>
      </c>
      <c r="E1712" t="s">
        <v>12111</v>
      </c>
      <c r="F1712" t="s">
        <v>12112</v>
      </c>
      <c r="G1712" t="s">
        <v>62</v>
      </c>
      <c r="H1712" t="s">
        <v>31</v>
      </c>
      <c r="I1712">
        <v>1</v>
      </c>
      <c r="J1712" t="s">
        <v>193</v>
      </c>
      <c r="K1712" t="s">
        <v>12113</v>
      </c>
      <c r="L1712" t="s">
        <v>11699</v>
      </c>
      <c r="M1712" t="b">
        <v>1</v>
      </c>
      <c r="N1712" t="s">
        <v>62</v>
      </c>
      <c r="O1712" t="s">
        <v>276</v>
      </c>
      <c r="P1712" t="s">
        <v>156</v>
      </c>
      <c r="Q1712">
        <v>0</v>
      </c>
      <c r="R1712" t="s">
        <v>62</v>
      </c>
      <c r="S1712" t="s">
        <v>12114</v>
      </c>
      <c r="U1712" t="s">
        <v>339</v>
      </c>
      <c r="V1712" t="s">
        <v>229</v>
      </c>
      <c r="W1712" t="s">
        <v>40</v>
      </c>
      <c r="X1712" t="s">
        <v>160</v>
      </c>
      <c r="AP1712" t="str">
        <v>Weeks</v>
      </c>
    </row>
    <row r="1713" spans="1:42" x14ac:dyDescent="0.2">
      <c r="A1713" t="s">
        <v>12115</v>
      </c>
      <c r="B1713" t="s">
        <v>12116</v>
      </c>
      <c r="D1713" t="s">
        <v>115</v>
      </c>
      <c r="E1713" t="s">
        <v>12117</v>
      </c>
      <c r="F1713" t="s">
        <v>12118</v>
      </c>
      <c r="G1713" t="s">
        <v>77</v>
      </c>
      <c r="H1713" t="s">
        <v>31</v>
      </c>
      <c r="I1713">
        <v>30</v>
      </c>
      <c r="J1713" t="s">
        <v>63</v>
      </c>
      <c r="K1713" t="s">
        <v>12119</v>
      </c>
      <c r="L1713" t="s">
        <v>145</v>
      </c>
      <c r="M1713" t="b">
        <v>1</v>
      </c>
      <c r="N1713" t="s">
        <v>62</v>
      </c>
      <c r="O1713" t="s">
        <v>196</v>
      </c>
      <c r="P1713" t="s">
        <v>122</v>
      </c>
      <c r="Q1713">
        <v>120</v>
      </c>
      <c r="R1713" t="s">
        <v>77</v>
      </c>
      <c r="S1713" t="s">
        <v>12120</v>
      </c>
      <c r="U1713" t="s">
        <v>1588</v>
      </c>
      <c r="V1713" t="s">
        <v>36</v>
      </c>
      <c r="W1713" t="s">
        <v>40</v>
      </c>
      <c r="X1713" t="s">
        <v>69</v>
      </c>
      <c r="AP1713" t="str">
        <v>Weeks</v>
      </c>
    </row>
    <row r="1714" spans="1:42" x14ac:dyDescent="0.2">
      <c r="A1714" t="s">
        <v>12121</v>
      </c>
      <c r="D1714" t="s">
        <v>85</v>
      </c>
      <c r="E1714" t="s">
        <v>12122</v>
      </c>
      <c r="F1714" t="s">
        <v>12123</v>
      </c>
      <c r="G1714" t="s">
        <v>62</v>
      </c>
      <c r="H1714" t="s">
        <v>36</v>
      </c>
      <c r="I1714">
        <v>30</v>
      </c>
      <c r="J1714" t="s">
        <v>63</v>
      </c>
      <c r="K1714" t="s">
        <v>38947</v>
      </c>
      <c r="L1714" t="s">
        <v>12124</v>
      </c>
      <c r="M1714" t="b">
        <v>1</v>
      </c>
      <c r="N1714" t="s">
        <v>65</v>
      </c>
      <c r="O1714" t="s">
        <v>66</v>
      </c>
      <c r="P1714" t="s">
        <v>40</v>
      </c>
      <c r="Q1714">
        <v>0</v>
      </c>
      <c r="R1714" t="s">
        <v>62</v>
      </c>
      <c r="S1714" t="s">
        <v>12125</v>
      </c>
      <c r="V1714" t="s">
        <v>36</v>
      </c>
      <c r="W1714" t="s">
        <v>40</v>
      </c>
      <c r="X1714" t="s">
        <v>69</v>
      </c>
      <c r="AP1714" t="str">
        <v>Weeks</v>
      </c>
    </row>
    <row r="1715" spans="1:42" x14ac:dyDescent="0.2">
      <c r="A1715" t="s">
        <v>12126</v>
      </c>
      <c r="D1715" t="s">
        <v>99</v>
      </c>
      <c r="E1715" t="s">
        <v>12127</v>
      </c>
      <c r="F1715" t="s">
        <v>12128</v>
      </c>
      <c r="G1715" t="s">
        <v>151</v>
      </c>
      <c r="H1715" t="s">
        <v>36</v>
      </c>
      <c r="I1715">
        <v>30</v>
      </c>
      <c r="J1715" t="s">
        <v>63</v>
      </c>
      <c r="K1715" t="s">
        <v>38947</v>
      </c>
      <c r="L1715" t="s">
        <v>12129</v>
      </c>
      <c r="M1715" t="b">
        <v>1</v>
      </c>
      <c r="N1715" t="s">
        <v>65</v>
      </c>
      <c r="O1715" t="s">
        <v>106</v>
      </c>
      <c r="P1715" t="s">
        <v>40</v>
      </c>
      <c r="Q1715">
        <v>0</v>
      </c>
      <c r="R1715" t="s">
        <v>151</v>
      </c>
      <c r="S1715" t="s">
        <v>12130</v>
      </c>
      <c r="V1715" t="s">
        <v>36</v>
      </c>
      <c r="W1715" t="s">
        <v>40</v>
      </c>
      <c r="X1715" t="s">
        <v>69</v>
      </c>
      <c r="AP1715" t="str">
        <v>Weeks</v>
      </c>
    </row>
    <row r="1716" spans="1:42" x14ac:dyDescent="0.2">
      <c r="A1716" t="s">
        <v>12131</v>
      </c>
      <c r="B1716" t="s">
        <v>12132</v>
      </c>
      <c r="D1716" t="s">
        <v>242</v>
      </c>
      <c r="E1716" t="s">
        <v>12133</v>
      </c>
      <c r="F1716" t="s">
        <v>12134</v>
      </c>
      <c r="G1716" t="s">
        <v>226</v>
      </c>
      <c r="H1716" t="s">
        <v>31</v>
      </c>
      <c r="I1716">
        <v>30</v>
      </c>
      <c r="J1716" t="s">
        <v>63</v>
      </c>
      <c r="K1716" t="s">
        <v>12135</v>
      </c>
      <c r="L1716" t="s">
        <v>12136</v>
      </c>
      <c r="M1716" t="b">
        <v>1</v>
      </c>
      <c r="N1716" t="s">
        <v>226</v>
      </c>
      <c r="O1716" t="s">
        <v>259</v>
      </c>
      <c r="P1716" t="s">
        <v>122</v>
      </c>
      <c r="Q1716">
        <v>120</v>
      </c>
      <c r="R1716" t="s">
        <v>226</v>
      </c>
      <c r="S1716" t="s">
        <v>12137</v>
      </c>
      <c r="U1716" t="s">
        <v>158</v>
      </c>
      <c r="V1716" t="s">
        <v>229</v>
      </c>
      <c r="W1716" t="s">
        <v>40</v>
      </c>
      <c r="X1716" t="s">
        <v>69</v>
      </c>
      <c r="AP1716" t="str">
        <v>Days</v>
      </c>
    </row>
    <row r="1717" spans="1:42" x14ac:dyDescent="0.2">
      <c r="A1717" t="s">
        <v>12138</v>
      </c>
      <c r="B1717" t="s">
        <v>12139</v>
      </c>
      <c r="D1717" t="s">
        <v>72</v>
      </c>
      <c r="E1717" t="s">
        <v>12140</v>
      </c>
      <c r="F1717" t="s">
        <v>12141</v>
      </c>
      <c r="G1717" t="s">
        <v>154</v>
      </c>
      <c r="H1717" t="s">
        <v>31</v>
      </c>
      <c r="I1717">
        <v>82</v>
      </c>
      <c r="J1717" t="s">
        <v>102</v>
      </c>
      <c r="K1717" t="s">
        <v>9824</v>
      </c>
      <c r="L1717" t="s">
        <v>12142</v>
      </c>
      <c r="M1717" t="b">
        <v>1</v>
      </c>
      <c r="N1717" t="s">
        <v>344</v>
      </c>
      <c r="O1717" t="s">
        <v>66</v>
      </c>
      <c r="P1717" t="s">
        <v>12143</v>
      </c>
      <c r="Q1717">
        <v>30</v>
      </c>
      <c r="R1717" t="s">
        <v>154</v>
      </c>
      <c r="S1717" t="s">
        <v>12144</v>
      </c>
      <c r="U1717" t="s">
        <v>7152</v>
      </c>
      <c r="V1717" t="s">
        <v>12145</v>
      </c>
      <c r="W1717" t="s">
        <v>40</v>
      </c>
      <c r="X1717" t="s">
        <v>12146</v>
      </c>
      <c r="AP1717" t="str">
        <v>Weeks</v>
      </c>
    </row>
    <row r="1718" spans="1:42" x14ac:dyDescent="0.2">
      <c r="A1718" t="s">
        <v>12147</v>
      </c>
      <c r="B1718" t="s">
        <v>12148</v>
      </c>
      <c r="D1718" t="s">
        <v>27</v>
      </c>
      <c r="E1718" t="s">
        <v>12149</v>
      </c>
      <c r="F1718" t="s">
        <v>12150</v>
      </c>
      <c r="G1718" t="s">
        <v>344</v>
      </c>
      <c r="H1718" t="s">
        <v>31</v>
      </c>
      <c r="I1718">
        <v>2</v>
      </c>
      <c r="J1718" t="s">
        <v>63</v>
      </c>
      <c r="K1718" t="s">
        <v>3622</v>
      </c>
      <c r="L1718" t="s">
        <v>12151</v>
      </c>
      <c r="M1718" t="b">
        <v>1</v>
      </c>
      <c r="N1718" t="s">
        <v>344</v>
      </c>
      <c r="O1718" t="s">
        <v>106</v>
      </c>
      <c r="P1718" t="s">
        <v>12152</v>
      </c>
      <c r="Q1718">
        <v>0</v>
      </c>
      <c r="R1718" t="s">
        <v>344</v>
      </c>
      <c r="S1718" t="s">
        <v>12153</v>
      </c>
      <c r="U1718" t="s">
        <v>12154</v>
      </c>
      <c r="V1718" t="s">
        <v>36</v>
      </c>
      <c r="W1718" t="s">
        <v>40</v>
      </c>
      <c r="X1718" t="s">
        <v>12155</v>
      </c>
      <c r="AP1718" t="str">
        <v>Weeks</v>
      </c>
    </row>
    <row r="1719" spans="1:42" x14ac:dyDescent="0.2">
      <c r="A1719" t="s">
        <v>12156</v>
      </c>
      <c r="B1719" t="s">
        <v>12157</v>
      </c>
      <c r="D1719" t="s">
        <v>99</v>
      </c>
      <c r="E1719" t="s">
        <v>12158</v>
      </c>
      <c r="F1719" t="s">
        <v>12159</v>
      </c>
      <c r="G1719" t="s">
        <v>35</v>
      </c>
      <c r="H1719" t="s">
        <v>31</v>
      </c>
      <c r="I1719">
        <v>30</v>
      </c>
      <c r="J1719" t="s">
        <v>63</v>
      </c>
      <c r="K1719" t="s">
        <v>275</v>
      </c>
      <c r="L1719" t="s">
        <v>145</v>
      </c>
      <c r="M1719" t="b">
        <v>1</v>
      </c>
      <c r="N1719" t="s">
        <v>35</v>
      </c>
      <c r="O1719" t="s">
        <v>130</v>
      </c>
      <c r="P1719" t="s">
        <v>122</v>
      </c>
      <c r="Q1719">
        <v>120</v>
      </c>
      <c r="R1719" t="s">
        <v>35</v>
      </c>
      <c r="S1719" t="s">
        <v>12160</v>
      </c>
      <c r="T1719" t="s">
        <v>4673</v>
      </c>
      <c r="U1719" t="s">
        <v>168</v>
      </c>
      <c r="V1719" t="s">
        <v>36</v>
      </c>
      <c r="W1719" t="s">
        <v>40</v>
      </c>
      <c r="X1719" t="s">
        <v>69</v>
      </c>
      <c r="Y1719" t="s">
        <v>12161</v>
      </c>
      <c r="AP1719" t="str">
        <v>Hours</v>
      </c>
    </row>
    <row r="1720" spans="1:42" x14ac:dyDescent="0.2">
      <c r="A1720" t="s">
        <v>12162</v>
      </c>
      <c r="B1720" t="s">
        <v>12163</v>
      </c>
      <c r="D1720" t="s">
        <v>85</v>
      </c>
      <c r="E1720" t="s">
        <v>12164</v>
      </c>
      <c r="F1720" t="s">
        <v>12165</v>
      </c>
      <c r="G1720" t="s">
        <v>35</v>
      </c>
      <c r="H1720" t="s">
        <v>31</v>
      </c>
      <c r="I1720">
        <v>28</v>
      </c>
      <c r="J1720" t="s">
        <v>345</v>
      </c>
      <c r="K1720" t="s">
        <v>9757</v>
      </c>
      <c r="L1720" t="s">
        <v>12166</v>
      </c>
      <c r="M1720" t="b">
        <v>1</v>
      </c>
      <c r="N1720" t="s">
        <v>77</v>
      </c>
      <c r="O1720" t="s">
        <v>121</v>
      </c>
      <c r="P1720" t="s">
        <v>12167</v>
      </c>
      <c r="Q1720">
        <v>97</v>
      </c>
      <c r="R1720" t="s">
        <v>35</v>
      </c>
      <c r="S1720" t="s">
        <v>12168</v>
      </c>
      <c r="T1720" t="s">
        <v>12169</v>
      </c>
      <c r="U1720" t="s">
        <v>8023</v>
      </c>
      <c r="V1720" t="s">
        <v>36</v>
      </c>
      <c r="W1720" t="s">
        <v>40</v>
      </c>
      <c r="X1720" t="s">
        <v>12170</v>
      </c>
      <c r="AP1720" t="str">
        <v>Weeks</v>
      </c>
    </row>
    <row r="1721" spans="1:42" x14ac:dyDescent="0.2">
      <c r="A1721" t="s">
        <v>12171</v>
      </c>
      <c r="B1721" t="s">
        <v>12172</v>
      </c>
      <c r="D1721" t="s">
        <v>72</v>
      </c>
      <c r="E1721" t="s">
        <v>12173</v>
      </c>
      <c r="F1721" t="s">
        <v>12174</v>
      </c>
      <c r="G1721" t="s">
        <v>344</v>
      </c>
      <c r="H1721" t="s">
        <v>31</v>
      </c>
      <c r="I1721">
        <v>30</v>
      </c>
      <c r="J1721" t="s">
        <v>63</v>
      </c>
      <c r="K1721" t="s">
        <v>12175</v>
      </c>
      <c r="L1721" t="s">
        <v>12176</v>
      </c>
      <c r="M1721" t="b">
        <v>1</v>
      </c>
      <c r="N1721" t="s">
        <v>344</v>
      </c>
      <c r="O1721" t="s">
        <v>130</v>
      </c>
      <c r="P1721" t="s">
        <v>122</v>
      </c>
      <c r="Q1721">
        <v>120</v>
      </c>
      <c r="R1721" t="s">
        <v>344</v>
      </c>
      <c r="S1721" t="s">
        <v>12177</v>
      </c>
      <c r="U1721" t="s">
        <v>158</v>
      </c>
      <c r="V1721" t="s">
        <v>269</v>
      </c>
      <c r="W1721" t="s">
        <v>40</v>
      </c>
      <c r="X1721" t="s">
        <v>69</v>
      </c>
      <c r="AP1721" t="str">
        <v>Weeks</v>
      </c>
    </row>
    <row r="1722" spans="1:42" x14ac:dyDescent="0.2">
      <c r="A1722" t="s">
        <v>12178</v>
      </c>
      <c r="B1722" t="s">
        <v>12179</v>
      </c>
      <c r="C1722" t="s">
        <v>12180</v>
      </c>
      <c r="D1722" t="s">
        <v>46</v>
      </c>
      <c r="E1722" t="s">
        <v>12181</v>
      </c>
      <c r="F1722" t="s">
        <v>12182</v>
      </c>
      <c r="G1722" t="s">
        <v>151</v>
      </c>
      <c r="H1722" t="s">
        <v>31</v>
      </c>
      <c r="I1722">
        <v>30</v>
      </c>
      <c r="J1722" t="s">
        <v>63</v>
      </c>
      <c r="K1722" t="s">
        <v>12183</v>
      </c>
      <c r="L1722" t="s">
        <v>12184</v>
      </c>
      <c r="M1722" t="b">
        <v>1</v>
      </c>
      <c r="N1722" t="s">
        <v>118</v>
      </c>
      <c r="O1722" t="s">
        <v>36</v>
      </c>
      <c r="P1722" t="s">
        <v>122</v>
      </c>
      <c r="Q1722">
        <v>120</v>
      </c>
      <c r="R1722" t="s">
        <v>151</v>
      </c>
      <c r="S1722" t="s">
        <v>12185</v>
      </c>
      <c r="U1722" t="s">
        <v>158</v>
      </c>
      <c r="V1722" t="s">
        <v>36</v>
      </c>
      <c r="W1722" t="s">
        <v>68</v>
      </c>
      <c r="X1722" t="s">
        <v>69</v>
      </c>
      <c r="AP1722" t="str">
        <v>Weeks</v>
      </c>
    </row>
    <row r="1723" spans="1:42" x14ac:dyDescent="0.2">
      <c r="A1723" t="s">
        <v>12186</v>
      </c>
      <c r="B1723" t="s">
        <v>12187</v>
      </c>
      <c r="D1723" t="s">
        <v>242</v>
      </c>
      <c r="E1723" t="s">
        <v>12188</v>
      </c>
      <c r="F1723" t="s">
        <v>12189</v>
      </c>
      <c r="G1723" t="s">
        <v>151</v>
      </c>
      <c r="H1723" t="s">
        <v>31</v>
      </c>
      <c r="I1723">
        <v>30</v>
      </c>
      <c r="J1723" t="s">
        <v>63</v>
      </c>
      <c r="K1723" t="s">
        <v>12190</v>
      </c>
      <c r="L1723" t="s">
        <v>12191</v>
      </c>
      <c r="M1723" t="b">
        <v>1</v>
      </c>
      <c r="N1723" t="s">
        <v>118</v>
      </c>
      <c r="O1723" t="s">
        <v>248</v>
      </c>
      <c r="P1723" t="s">
        <v>122</v>
      </c>
      <c r="Q1723">
        <v>120</v>
      </c>
      <c r="R1723" t="s">
        <v>151</v>
      </c>
      <c r="S1723" t="s">
        <v>12192</v>
      </c>
      <c r="U1723" t="s">
        <v>158</v>
      </c>
      <c r="V1723" t="s">
        <v>269</v>
      </c>
      <c r="W1723" t="s">
        <v>40</v>
      </c>
      <c r="X1723" t="s">
        <v>69</v>
      </c>
      <c r="AP1723" t="str">
        <v>Weeks</v>
      </c>
    </row>
    <row r="1724" spans="1:42" x14ac:dyDescent="0.2">
      <c r="A1724" t="s">
        <v>12193</v>
      </c>
      <c r="B1724" t="s">
        <v>12194</v>
      </c>
      <c r="D1724" t="s">
        <v>115</v>
      </c>
      <c r="E1724" t="s">
        <v>12195</v>
      </c>
      <c r="F1724" t="s">
        <v>12196</v>
      </c>
      <c r="G1724" t="s">
        <v>62</v>
      </c>
      <c r="H1724" t="s">
        <v>31</v>
      </c>
      <c r="I1724">
        <v>30</v>
      </c>
      <c r="J1724" t="s">
        <v>63</v>
      </c>
      <c r="K1724" t="s">
        <v>12197</v>
      </c>
      <c r="L1724" t="s">
        <v>12198</v>
      </c>
      <c r="M1724" t="b">
        <v>1</v>
      </c>
      <c r="N1724" t="s">
        <v>151</v>
      </c>
      <c r="O1724" t="s">
        <v>130</v>
      </c>
      <c r="P1724" t="s">
        <v>122</v>
      </c>
      <c r="Q1724">
        <v>120</v>
      </c>
      <c r="R1724" t="s">
        <v>62</v>
      </c>
      <c r="S1724" t="s">
        <v>12199</v>
      </c>
      <c r="U1724" t="s">
        <v>124</v>
      </c>
      <c r="V1724" t="s">
        <v>36</v>
      </c>
      <c r="W1724" t="s">
        <v>40</v>
      </c>
      <c r="X1724" t="s">
        <v>69</v>
      </c>
      <c r="AP1724" t="str">
        <v>Weeks</v>
      </c>
    </row>
    <row r="1725" spans="1:42" x14ac:dyDescent="0.2">
      <c r="A1725" t="s">
        <v>12200</v>
      </c>
      <c r="B1725" t="s">
        <v>12201</v>
      </c>
      <c r="D1725" t="s">
        <v>72</v>
      </c>
      <c r="E1725" t="s">
        <v>12202</v>
      </c>
      <c r="F1725" t="s">
        <v>12203</v>
      </c>
      <c r="G1725" t="s">
        <v>154</v>
      </c>
      <c r="H1725" t="s">
        <v>223</v>
      </c>
      <c r="I1725">
        <v>3</v>
      </c>
      <c r="J1725" t="s">
        <v>63</v>
      </c>
      <c r="K1725" t="s">
        <v>782</v>
      </c>
      <c r="L1725" t="s">
        <v>12204</v>
      </c>
      <c r="M1725" t="b">
        <v>1</v>
      </c>
      <c r="N1725" t="s">
        <v>154</v>
      </c>
      <c r="O1725" t="s">
        <v>248</v>
      </c>
      <c r="P1725" t="s">
        <v>566</v>
      </c>
      <c r="Q1725">
        <v>100</v>
      </c>
      <c r="R1725" t="s">
        <v>154</v>
      </c>
      <c r="S1725" t="s">
        <v>12205</v>
      </c>
      <c r="U1725" t="s">
        <v>350</v>
      </c>
      <c r="V1725" t="s">
        <v>465</v>
      </c>
      <c r="W1725" t="s">
        <v>40</v>
      </c>
      <c r="X1725" t="s">
        <v>289</v>
      </c>
      <c r="AP1725" t="str">
        <v>Weeks</v>
      </c>
    </row>
    <row r="1726" spans="1:42" x14ac:dyDescent="0.2">
      <c r="A1726" t="s">
        <v>12206</v>
      </c>
      <c r="B1726" t="s">
        <v>12207</v>
      </c>
      <c r="D1726" t="s">
        <v>72</v>
      </c>
      <c r="E1726" t="s">
        <v>12208</v>
      </c>
      <c r="F1726" t="s">
        <v>12209</v>
      </c>
      <c r="G1726" t="s">
        <v>118</v>
      </c>
      <c r="H1726" t="s">
        <v>31</v>
      </c>
      <c r="I1726">
        <v>30</v>
      </c>
      <c r="J1726" t="s">
        <v>63</v>
      </c>
      <c r="K1726" t="s">
        <v>12210</v>
      </c>
      <c r="L1726" t="s">
        <v>12211</v>
      </c>
      <c r="M1726" t="b">
        <v>1</v>
      </c>
      <c r="N1726" t="s">
        <v>118</v>
      </c>
      <c r="O1726" t="s">
        <v>121</v>
      </c>
      <c r="P1726" t="s">
        <v>122</v>
      </c>
      <c r="Q1726">
        <v>120</v>
      </c>
      <c r="R1726" t="s">
        <v>105</v>
      </c>
      <c r="S1726" t="s">
        <v>12212</v>
      </c>
      <c r="U1726" t="s">
        <v>158</v>
      </c>
      <c r="V1726" t="s">
        <v>269</v>
      </c>
      <c r="W1726" t="s">
        <v>40</v>
      </c>
      <c r="X1726" t="s">
        <v>69</v>
      </c>
      <c r="Y1726" t="s">
        <v>12213</v>
      </c>
      <c r="AP1726" t="str">
        <v>Weeks</v>
      </c>
    </row>
    <row r="1727" spans="1:42" x14ac:dyDescent="0.2">
      <c r="A1727" t="s">
        <v>12214</v>
      </c>
      <c r="B1727" t="s">
        <v>12215</v>
      </c>
      <c r="D1727" t="s">
        <v>85</v>
      </c>
      <c r="E1727" t="s">
        <v>12216</v>
      </c>
      <c r="F1727" t="s">
        <v>12217</v>
      </c>
      <c r="G1727" t="s">
        <v>35</v>
      </c>
      <c r="H1727" t="s">
        <v>31</v>
      </c>
      <c r="I1727">
        <v>30</v>
      </c>
      <c r="J1727" t="s">
        <v>63</v>
      </c>
      <c r="K1727" t="s">
        <v>760</v>
      </c>
      <c r="L1727" t="s">
        <v>145</v>
      </c>
      <c r="M1727" t="b">
        <v>1</v>
      </c>
      <c r="N1727" t="s">
        <v>35</v>
      </c>
      <c r="O1727" t="s">
        <v>248</v>
      </c>
      <c r="P1727" t="s">
        <v>122</v>
      </c>
      <c r="Q1727">
        <v>120</v>
      </c>
      <c r="R1727" t="s">
        <v>35</v>
      </c>
      <c r="S1727" t="s">
        <v>12218</v>
      </c>
      <c r="T1727" t="s">
        <v>2475</v>
      </c>
      <c r="U1727" t="s">
        <v>168</v>
      </c>
      <c r="V1727" t="s">
        <v>36</v>
      </c>
      <c r="W1727" t="s">
        <v>40</v>
      </c>
      <c r="X1727" t="s">
        <v>69</v>
      </c>
      <c r="AP1727" t="str">
        <v>Weeks</v>
      </c>
    </row>
    <row r="1728" spans="1:42" x14ac:dyDescent="0.2">
      <c r="A1728" t="s">
        <v>12219</v>
      </c>
      <c r="B1728" t="s">
        <v>12220</v>
      </c>
      <c r="D1728" t="s">
        <v>99</v>
      </c>
      <c r="E1728" t="s">
        <v>12221</v>
      </c>
      <c r="F1728" t="s">
        <v>12222</v>
      </c>
      <c r="G1728" t="s">
        <v>118</v>
      </c>
      <c r="H1728" t="s">
        <v>31</v>
      </c>
      <c r="I1728">
        <v>30</v>
      </c>
      <c r="J1728" t="s">
        <v>63</v>
      </c>
      <c r="K1728" t="s">
        <v>12223</v>
      </c>
      <c r="L1728" t="s">
        <v>12224</v>
      </c>
      <c r="M1728" t="b">
        <v>1</v>
      </c>
      <c r="N1728" t="s">
        <v>118</v>
      </c>
      <c r="O1728" t="s">
        <v>130</v>
      </c>
      <c r="P1728" t="s">
        <v>122</v>
      </c>
      <c r="Q1728">
        <v>120</v>
      </c>
      <c r="R1728" t="s">
        <v>118</v>
      </c>
      <c r="S1728" t="s">
        <v>12225</v>
      </c>
      <c r="T1728" t="s">
        <v>186</v>
      </c>
      <c r="U1728" t="s">
        <v>187</v>
      </c>
      <c r="V1728" t="s">
        <v>36</v>
      </c>
      <c r="W1728" t="s">
        <v>40</v>
      </c>
      <c r="X1728" t="s">
        <v>69</v>
      </c>
      <c r="AP1728" t="str">
        <v>Week</v>
      </c>
    </row>
    <row r="1729" spans="1:42" x14ac:dyDescent="0.2">
      <c r="A1729" t="s">
        <v>12226</v>
      </c>
      <c r="B1729" t="s">
        <v>12227</v>
      </c>
      <c r="D1729" t="s">
        <v>27</v>
      </c>
      <c r="E1729" t="s">
        <v>12228</v>
      </c>
      <c r="F1729" t="s">
        <v>12229</v>
      </c>
      <c r="G1729" t="s">
        <v>105</v>
      </c>
      <c r="H1729" t="s">
        <v>31</v>
      </c>
      <c r="I1729">
        <v>1</v>
      </c>
      <c r="J1729" t="s">
        <v>193</v>
      </c>
      <c r="K1729" t="s">
        <v>2869</v>
      </c>
      <c r="L1729" t="s">
        <v>12230</v>
      </c>
      <c r="M1729" t="b">
        <v>1</v>
      </c>
      <c r="N1729" t="s">
        <v>226</v>
      </c>
      <c r="O1729" t="s">
        <v>36</v>
      </c>
      <c r="P1729" t="s">
        <v>5265</v>
      </c>
      <c r="Q1729">
        <v>0</v>
      </c>
      <c r="R1729" t="s">
        <v>226</v>
      </c>
      <c r="S1729" t="s">
        <v>12231</v>
      </c>
      <c r="U1729" t="s">
        <v>4456</v>
      </c>
      <c r="V1729" t="s">
        <v>36</v>
      </c>
      <c r="W1729" t="s">
        <v>40</v>
      </c>
      <c r="X1729" t="s">
        <v>3141</v>
      </c>
      <c r="Y1729" t="s">
        <v>12232</v>
      </c>
      <c r="AP1729" t="str">
        <v>Weeks</v>
      </c>
    </row>
    <row r="1730" spans="1:42" x14ac:dyDescent="0.2">
      <c r="A1730" t="s">
        <v>12233</v>
      </c>
      <c r="B1730" t="s">
        <v>12234</v>
      </c>
      <c r="D1730" t="s">
        <v>72</v>
      </c>
      <c r="E1730" t="s">
        <v>12235</v>
      </c>
      <c r="F1730" t="s">
        <v>12236</v>
      </c>
      <c r="G1730" t="s">
        <v>35</v>
      </c>
      <c r="H1730" t="s">
        <v>31</v>
      </c>
      <c r="I1730">
        <v>30</v>
      </c>
      <c r="J1730" t="s">
        <v>63</v>
      </c>
      <c r="K1730" t="s">
        <v>452</v>
      </c>
      <c r="L1730" t="s">
        <v>145</v>
      </c>
      <c r="M1730" t="b">
        <v>1</v>
      </c>
      <c r="N1730" t="s">
        <v>35</v>
      </c>
      <c r="O1730" t="s">
        <v>130</v>
      </c>
      <c r="P1730" t="s">
        <v>122</v>
      </c>
      <c r="Q1730">
        <v>120</v>
      </c>
      <c r="R1730" t="s">
        <v>35</v>
      </c>
      <c r="S1730" t="s">
        <v>12237</v>
      </c>
      <c r="U1730" t="s">
        <v>168</v>
      </c>
      <c r="V1730" t="s">
        <v>269</v>
      </c>
      <c r="W1730" t="s">
        <v>40</v>
      </c>
      <c r="X1730" t="s">
        <v>69</v>
      </c>
      <c r="AP1730" t="str">
        <v>Weeks</v>
      </c>
    </row>
    <row r="1731" spans="1:42" x14ac:dyDescent="0.2">
      <c r="A1731" t="s">
        <v>12238</v>
      </c>
      <c r="B1731" t="s">
        <v>12239</v>
      </c>
      <c r="D1731" t="s">
        <v>72</v>
      </c>
      <c r="E1731" t="s">
        <v>12240</v>
      </c>
      <c r="F1731" t="s">
        <v>12241</v>
      </c>
      <c r="G1731" t="s">
        <v>226</v>
      </c>
      <c r="H1731" t="s">
        <v>31</v>
      </c>
      <c r="I1731">
        <v>30</v>
      </c>
      <c r="J1731" t="s">
        <v>63</v>
      </c>
      <c r="K1731" t="s">
        <v>12242</v>
      </c>
      <c r="L1731" t="s">
        <v>12243</v>
      </c>
      <c r="M1731" t="b">
        <v>1</v>
      </c>
      <c r="N1731" t="s">
        <v>154</v>
      </c>
      <c r="O1731" t="s">
        <v>196</v>
      </c>
      <c r="P1731" t="s">
        <v>122</v>
      </c>
      <c r="Q1731">
        <v>120</v>
      </c>
      <c r="R1731" t="s">
        <v>154</v>
      </c>
      <c r="S1731" t="s">
        <v>12244</v>
      </c>
      <c r="U1731" t="s">
        <v>158</v>
      </c>
      <c r="V1731" t="s">
        <v>269</v>
      </c>
      <c r="W1731" t="s">
        <v>40</v>
      </c>
      <c r="X1731" t="s">
        <v>69</v>
      </c>
      <c r="AP1731" t="str">
        <v>Weeks</v>
      </c>
    </row>
    <row r="1732" spans="1:42" x14ac:dyDescent="0.2">
      <c r="A1732" t="s">
        <v>12245</v>
      </c>
      <c r="B1732" t="s">
        <v>12246</v>
      </c>
      <c r="D1732" t="s">
        <v>72</v>
      </c>
      <c r="E1732" t="s">
        <v>12247</v>
      </c>
      <c r="F1732" t="s">
        <v>12248</v>
      </c>
      <c r="G1732" t="s">
        <v>151</v>
      </c>
      <c r="H1732" t="s">
        <v>31</v>
      </c>
      <c r="I1732">
        <v>30</v>
      </c>
      <c r="J1732" t="s">
        <v>63</v>
      </c>
      <c r="K1732" t="s">
        <v>12249</v>
      </c>
      <c r="L1732" t="s">
        <v>12250</v>
      </c>
      <c r="M1732" t="b">
        <v>1</v>
      </c>
      <c r="N1732" t="s">
        <v>151</v>
      </c>
      <c r="O1732" t="s">
        <v>36</v>
      </c>
      <c r="P1732" t="s">
        <v>122</v>
      </c>
      <c r="Q1732">
        <v>120</v>
      </c>
      <c r="R1732" t="s">
        <v>151</v>
      </c>
      <c r="S1732" t="s">
        <v>12251</v>
      </c>
      <c r="U1732" t="s">
        <v>158</v>
      </c>
      <c r="V1732" t="s">
        <v>269</v>
      </c>
      <c r="W1732" t="s">
        <v>40</v>
      </c>
      <c r="X1732" t="s">
        <v>69</v>
      </c>
      <c r="AP1732" t="str">
        <v>Weeks</v>
      </c>
    </row>
    <row r="1733" spans="1:42" x14ac:dyDescent="0.2">
      <c r="A1733" t="s">
        <v>12252</v>
      </c>
      <c r="B1733" t="s">
        <v>12253</v>
      </c>
      <c r="D1733" t="s">
        <v>99</v>
      </c>
      <c r="E1733" t="s">
        <v>12254</v>
      </c>
      <c r="F1733" t="s">
        <v>12255</v>
      </c>
      <c r="G1733" t="s">
        <v>62</v>
      </c>
      <c r="H1733" t="s">
        <v>31</v>
      </c>
      <c r="I1733">
        <v>30</v>
      </c>
      <c r="J1733" t="s">
        <v>63</v>
      </c>
      <c r="K1733" t="s">
        <v>12256</v>
      </c>
      <c r="L1733" t="s">
        <v>12257</v>
      </c>
      <c r="M1733" t="b">
        <v>1</v>
      </c>
      <c r="N1733" t="s">
        <v>151</v>
      </c>
      <c r="O1733" t="s">
        <v>259</v>
      </c>
      <c r="P1733" t="s">
        <v>122</v>
      </c>
      <c r="Q1733">
        <v>120</v>
      </c>
      <c r="R1733" t="s">
        <v>62</v>
      </c>
      <c r="S1733" t="s">
        <v>12258</v>
      </c>
      <c r="T1733" t="s">
        <v>818</v>
      </c>
      <c r="U1733" t="s">
        <v>2323</v>
      </c>
      <c r="V1733" t="s">
        <v>36</v>
      </c>
      <c r="W1733" t="s">
        <v>40</v>
      </c>
      <c r="X1733" t="s">
        <v>69</v>
      </c>
      <c r="AP1733" t="str">
        <v>Weeks</v>
      </c>
    </row>
    <row r="1734" spans="1:42" x14ac:dyDescent="0.2">
      <c r="A1734" t="s">
        <v>12259</v>
      </c>
      <c r="B1734" t="s">
        <v>12260</v>
      </c>
      <c r="D1734" t="s">
        <v>72</v>
      </c>
      <c r="E1734" t="s">
        <v>12261</v>
      </c>
      <c r="F1734" t="s">
        <v>12262</v>
      </c>
      <c r="G1734" t="s">
        <v>154</v>
      </c>
      <c r="H1734" t="s">
        <v>31</v>
      </c>
      <c r="I1734">
        <v>10</v>
      </c>
      <c r="J1734" t="s">
        <v>63</v>
      </c>
      <c r="K1734" t="s">
        <v>12263</v>
      </c>
      <c r="L1734" t="s">
        <v>12264</v>
      </c>
      <c r="M1734" t="b">
        <v>1</v>
      </c>
      <c r="N1734" t="s">
        <v>154</v>
      </c>
      <c r="O1734" t="s">
        <v>155</v>
      </c>
      <c r="P1734" t="s">
        <v>5055</v>
      </c>
      <c r="Q1734">
        <v>0</v>
      </c>
      <c r="R1734" t="s">
        <v>154</v>
      </c>
      <c r="S1734" t="s">
        <v>12265</v>
      </c>
      <c r="U1734" t="s">
        <v>12266</v>
      </c>
      <c r="V1734" t="s">
        <v>21</v>
      </c>
      <c r="W1734" t="s">
        <v>40</v>
      </c>
      <c r="X1734" t="s">
        <v>1714</v>
      </c>
      <c r="AP1734" t="str">
        <v>Hours</v>
      </c>
    </row>
    <row r="1735" spans="1:42" x14ac:dyDescent="0.2">
      <c r="A1735" t="s">
        <v>12267</v>
      </c>
      <c r="B1735" t="s">
        <v>12268</v>
      </c>
      <c r="C1735" t="s">
        <v>12269</v>
      </c>
      <c r="D1735" t="s">
        <v>46</v>
      </c>
      <c r="E1735" t="s">
        <v>12270</v>
      </c>
      <c r="F1735" t="s">
        <v>12271</v>
      </c>
      <c r="G1735" t="s">
        <v>77</v>
      </c>
      <c r="H1735" t="s">
        <v>174</v>
      </c>
      <c r="I1735">
        <v>5</v>
      </c>
      <c r="J1735" t="s">
        <v>345</v>
      </c>
      <c r="K1735" t="s">
        <v>2740</v>
      </c>
      <c r="L1735" t="s">
        <v>12272</v>
      </c>
      <c r="M1735" t="b">
        <v>1</v>
      </c>
      <c r="N1735" t="s">
        <v>77</v>
      </c>
      <c r="O1735" t="s">
        <v>106</v>
      </c>
      <c r="P1735" t="s">
        <v>12273</v>
      </c>
      <c r="Q1735">
        <v>1</v>
      </c>
      <c r="R1735" t="s">
        <v>77</v>
      </c>
      <c r="S1735" t="s">
        <v>12274</v>
      </c>
      <c r="U1735" t="s">
        <v>392</v>
      </c>
      <c r="V1735" t="s">
        <v>36</v>
      </c>
      <c r="W1735" t="s">
        <v>12275</v>
      </c>
      <c r="X1735" t="s">
        <v>12276</v>
      </c>
      <c r="AP1735" t="str">
        <v>Weeks</v>
      </c>
    </row>
    <row r="1736" spans="1:42" x14ac:dyDescent="0.2">
      <c r="A1736" t="s">
        <v>12277</v>
      </c>
      <c r="B1736" t="s">
        <v>12278</v>
      </c>
      <c r="D1736" t="s">
        <v>27</v>
      </c>
      <c r="E1736" t="s">
        <v>12279</v>
      </c>
      <c r="F1736" t="s">
        <v>12280</v>
      </c>
      <c r="G1736" t="s">
        <v>35</v>
      </c>
      <c r="H1736" t="s">
        <v>31</v>
      </c>
      <c r="I1736">
        <v>30</v>
      </c>
      <c r="J1736" t="s">
        <v>63</v>
      </c>
      <c r="K1736" t="s">
        <v>275</v>
      </c>
      <c r="L1736" t="s">
        <v>145</v>
      </c>
      <c r="M1736" t="b">
        <v>1</v>
      </c>
      <c r="N1736" t="s">
        <v>35</v>
      </c>
      <c r="O1736" t="s">
        <v>248</v>
      </c>
      <c r="P1736" t="s">
        <v>122</v>
      </c>
      <c r="Q1736">
        <v>120</v>
      </c>
      <c r="R1736" t="s">
        <v>35</v>
      </c>
      <c r="S1736" t="s">
        <v>12281</v>
      </c>
      <c r="U1736" t="s">
        <v>168</v>
      </c>
      <c r="V1736" t="s">
        <v>36</v>
      </c>
      <c r="W1736" t="s">
        <v>40</v>
      </c>
      <c r="X1736" t="s">
        <v>69</v>
      </c>
      <c r="AP1736" t="str">
        <v>Days</v>
      </c>
    </row>
    <row r="1737" spans="1:42" x14ac:dyDescent="0.2">
      <c r="A1737" t="s">
        <v>12282</v>
      </c>
      <c r="B1737" t="s">
        <v>12283</v>
      </c>
      <c r="D1737" t="s">
        <v>72</v>
      </c>
      <c r="E1737" t="s">
        <v>12284</v>
      </c>
      <c r="F1737" t="s">
        <v>12285</v>
      </c>
      <c r="G1737" t="s">
        <v>77</v>
      </c>
      <c r="H1737" t="s">
        <v>31</v>
      </c>
      <c r="I1737">
        <v>90</v>
      </c>
      <c r="J1737" t="s">
        <v>102</v>
      </c>
      <c r="K1737" t="s">
        <v>9757</v>
      </c>
      <c r="L1737" t="s">
        <v>12286</v>
      </c>
      <c r="M1737" t="b">
        <v>1</v>
      </c>
      <c r="N1737" t="s">
        <v>77</v>
      </c>
      <c r="O1737" t="s">
        <v>121</v>
      </c>
      <c r="P1737" t="s">
        <v>12287</v>
      </c>
      <c r="Q1737">
        <v>54</v>
      </c>
      <c r="R1737" t="s">
        <v>77</v>
      </c>
      <c r="S1737" t="s">
        <v>12288</v>
      </c>
      <c r="U1737" t="s">
        <v>168</v>
      </c>
      <c r="V1737" t="s">
        <v>12289</v>
      </c>
      <c r="W1737" t="s">
        <v>40</v>
      </c>
      <c r="X1737" t="s">
        <v>12290</v>
      </c>
      <c r="AP1737" t="str">
        <v>Weeks</v>
      </c>
    </row>
    <row r="1738" spans="1:42" x14ac:dyDescent="0.2">
      <c r="A1738" t="s">
        <v>12291</v>
      </c>
      <c r="B1738" t="s">
        <v>12292</v>
      </c>
      <c r="C1738" t="s">
        <v>12293</v>
      </c>
      <c r="D1738" t="s">
        <v>46</v>
      </c>
      <c r="E1738" t="s">
        <v>12294</v>
      </c>
      <c r="F1738" t="s">
        <v>12295</v>
      </c>
      <c r="G1738" t="s">
        <v>62</v>
      </c>
      <c r="H1738" t="s">
        <v>31</v>
      </c>
      <c r="I1738">
        <v>30</v>
      </c>
      <c r="J1738" t="s">
        <v>63</v>
      </c>
      <c r="K1738" t="s">
        <v>12296</v>
      </c>
      <c r="L1738" t="s">
        <v>12297</v>
      </c>
      <c r="M1738" t="b">
        <v>1</v>
      </c>
      <c r="N1738" t="s">
        <v>151</v>
      </c>
      <c r="O1738" t="s">
        <v>248</v>
      </c>
      <c r="P1738" t="s">
        <v>122</v>
      </c>
      <c r="Q1738">
        <v>120</v>
      </c>
      <c r="R1738" t="s">
        <v>62</v>
      </c>
      <c r="S1738" t="s">
        <v>12298</v>
      </c>
      <c r="U1738" t="s">
        <v>439</v>
      </c>
      <c r="V1738" t="s">
        <v>36</v>
      </c>
      <c r="W1738" t="s">
        <v>68</v>
      </c>
      <c r="X1738" t="s">
        <v>69</v>
      </c>
      <c r="AP1738" t="str">
        <v>Weeks</v>
      </c>
    </row>
    <row r="1739" spans="1:42" x14ac:dyDescent="0.2">
      <c r="A1739" t="s">
        <v>12299</v>
      </c>
      <c r="B1739" t="s">
        <v>12300</v>
      </c>
      <c r="C1739" t="s">
        <v>12301</v>
      </c>
      <c r="D1739" t="s">
        <v>46</v>
      </c>
      <c r="E1739" t="s">
        <v>12302</v>
      </c>
      <c r="F1739" t="s">
        <v>12303</v>
      </c>
      <c r="G1739" t="s">
        <v>62</v>
      </c>
      <c r="H1739" t="s">
        <v>31</v>
      </c>
      <c r="I1739">
        <v>30</v>
      </c>
      <c r="J1739" t="s">
        <v>63</v>
      </c>
      <c r="K1739" t="s">
        <v>12304</v>
      </c>
      <c r="L1739" t="s">
        <v>12305</v>
      </c>
      <c r="M1739" t="b">
        <v>1</v>
      </c>
      <c r="N1739" t="s">
        <v>151</v>
      </c>
      <c r="O1739" t="s">
        <v>121</v>
      </c>
      <c r="P1739" t="s">
        <v>122</v>
      </c>
      <c r="Q1739">
        <v>120</v>
      </c>
      <c r="R1739" t="s">
        <v>62</v>
      </c>
      <c r="S1739" t="s">
        <v>12306</v>
      </c>
      <c r="U1739" t="s">
        <v>158</v>
      </c>
      <c r="V1739" t="s">
        <v>36</v>
      </c>
      <c r="W1739" t="s">
        <v>68</v>
      </c>
      <c r="X1739" t="s">
        <v>69</v>
      </c>
      <c r="AP1739" t="str">
        <v>Weeks</v>
      </c>
    </row>
    <row r="1740" spans="1:42" x14ac:dyDescent="0.2">
      <c r="A1740" t="s">
        <v>12307</v>
      </c>
      <c r="B1740" t="s">
        <v>12308</v>
      </c>
      <c r="D1740" t="s">
        <v>242</v>
      </c>
      <c r="E1740" t="s">
        <v>12309</v>
      </c>
      <c r="F1740" t="s">
        <v>12310</v>
      </c>
      <c r="G1740" t="s">
        <v>118</v>
      </c>
      <c r="H1740" t="s">
        <v>31</v>
      </c>
      <c r="I1740">
        <v>30</v>
      </c>
      <c r="J1740" t="s">
        <v>63</v>
      </c>
      <c r="K1740" t="s">
        <v>12311</v>
      </c>
      <c r="L1740" t="s">
        <v>12312</v>
      </c>
      <c r="M1740" t="b">
        <v>1</v>
      </c>
      <c r="N1740" t="s">
        <v>118</v>
      </c>
      <c r="O1740" t="s">
        <v>130</v>
      </c>
      <c r="P1740" t="s">
        <v>122</v>
      </c>
      <c r="Q1740">
        <v>120</v>
      </c>
      <c r="R1740" t="s">
        <v>118</v>
      </c>
      <c r="S1740" t="s">
        <v>12313</v>
      </c>
      <c r="U1740" t="s">
        <v>546</v>
      </c>
      <c r="V1740" t="s">
        <v>229</v>
      </c>
      <c r="W1740" t="s">
        <v>40</v>
      </c>
      <c r="X1740" t="s">
        <v>69</v>
      </c>
      <c r="AP1740" t="str">
        <v>Weeks</v>
      </c>
    </row>
    <row r="1741" spans="1:42" x14ac:dyDescent="0.2">
      <c r="A1741" t="s">
        <v>12314</v>
      </c>
      <c r="B1741" t="s">
        <v>12315</v>
      </c>
      <c r="D1741" t="s">
        <v>27</v>
      </c>
      <c r="E1741" t="s">
        <v>12316</v>
      </c>
      <c r="F1741" t="s">
        <v>12317</v>
      </c>
      <c r="G1741" t="s">
        <v>118</v>
      </c>
      <c r="H1741" t="s">
        <v>31</v>
      </c>
      <c r="I1741">
        <v>30</v>
      </c>
      <c r="J1741" t="s">
        <v>63</v>
      </c>
      <c r="K1741" t="s">
        <v>12318</v>
      </c>
      <c r="L1741" t="s">
        <v>12319</v>
      </c>
      <c r="M1741" t="b">
        <v>1</v>
      </c>
      <c r="N1741" t="s">
        <v>118</v>
      </c>
      <c r="O1741" t="s">
        <v>196</v>
      </c>
      <c r="P1741" t="s">
        <v>122</v>
      </c>
      <c r="Q1741">
        <v>120</v>
      </c>
      <c r="R1741" t="s">
        <v>118</v>
      </c>
      <c r="S1741" t="s">
        <v>12320</v>
      </c>
      <c r="U1741" t="s">
        <v>1941</v>
      </c>
      <c r="V1741" t="s">
        <v>36</v>
      </c>
      <c r="W1741" t="s">
        <v>40</v>
      </c>
      <c r="X1741" t="s">
        <v>69</v>
      </c>
      <c r="AP1741" t="str">
        <v>Weeks</v>
      </c>
    </row>
    <row r="1742" spans="1:42" x14ac:dyDescent="0.2">
      <c r="A1742" t="s">
        <v>12321</v>
      </c>
      <c r="B1742" t="s">
        <v>12322</v>
      </c>
      <c r="C1742" t="s">
        <v>12323</v>
      </c>
      <c r="D1742" t="s">
        <v>46</v>
      </c>
      <c r="E1742" t="s">
        <v>12324</v>
      </c>
      <c r="F1742" t="s">
        <v>12325</v>
      </c>
      <c r="G1742" t="s">
        <v>344</v>
      </c>
      <c r="H1742" t="s">
        <v>31</v>
      </c>
      <c r="I1742">
        <v>30</v>
      </c>
      <c r="J1742" t="s">
        <v>63</v>
      </c>
      <c r="K1742" t="s">
        <v>12326</v>
      </c>
      <c r="L1742" t="s">
        <v>12327</v>
      </c>
      <c r="M1742" t="b">
        <v>1</v>
      </c>
      <c r="N1742" t="s">
        <v>344</v>
      </c>
      <c r="O1742" t="s">
        <v>106</v>
      </c>
      <c r="P1742" t="s">
        <v>122</v>
      </c>
      <c r="Q1742">
        <v>120</v>
      </c>
      <c r="R1742" t="s">
        <v>344</v>
      </c>
      <c r="S1742" t="s">
        <v>12328</v>
      </c>
      <c r="U1742" t="s">
        <v>238</v>
      </c>
      <c r="V1742" t="s">
        <v>36</v>
      </c>
      <c r="W1742" t="s">
        <v>68</v>
      </c>
      <c r="X1742" t="s">
        <v>69</v>
      </c>
      <c r="AP1742" t="str">
        <v>Weeks</v>
      </c>
    </row>
    <row r="1743" spans="1:42" x14ac:dyDescent="0.2">
      <c r="A1743" t="s">
        <v>12329</v>
      </c>
      <c r="B1743" t="s">
        <v>12330</v>
      </c>
      <c r="D1743" t="s">
        <v>99</v>
      </c>
      <c r="E1743" t="s">
        <v>12331</v>
      </c>
      <c r="F1743" t="s">
        <v>12332</v>
      </c>
      <c r="G1743" t="s">
        <v>105</v>
      </c>
      <c r="H1743" t="s">
        <v>31</v>
      </c>
      <c r="I1743">
        <v>30</v>
      </c>
      <c r="J1743" t="s">
        <v>63</v>
      </c>
      <c r="K1743" t="s">
        <v>12333</v>
      </c>
      <c r="L1743" t="s">
        <v>12334</v>
      </c>
      <c r="M1743" t="b">
        <v>1</v>
      </c>
      <c r="N1743" t="s">
        <v>226</v>
      </c>
      <c r="O1743" t="s">
        <v>259</v>
      </c>
      <c r="P1743" t="s">
        <v>122</v>
      </c>
      <c r="Q1743">
        <v>120</v>
      </c>
      <c r="R1743" t="s">
        <v>105</v>
      </c>
      <c r="S1743" t="s">
        <v>12335</v>
      </c>
      <c r="T1743" t="s">
        <v>186</v>
      </c>
      <c r="U1743" t="s">
        <v>187</v>
      </c>
      <c r="V1743" t="s">
        <v>36</v>
      </c>
      <c r="W1743" t="s">
        <v>40</v>
      </c>
      <c r="X1743" t="s">
        <v>69</v>
      </c>
      <c r="AP1743" t="str">
        <v>Weeks</v>
      </c>
    </row>
    <row r="1744" spans="1:42" x14ac:dyDescent="0.2">
      <c r="A1744" t="s">
        <v>12336</v>
      </c>
      <c r="B1744" t="s">
        <v>12337</v>
      </c>
      <c r="D1744" t="s">
        <v>85</v>
      </c>
      <c r="E1744" t="s">
        <v>12338</v>
      </c>
      <c r="F1744" t="s">
        <v>12339</v>
      </c>
      <c r="G1744" t="s">
        <v>35</v>
      </c>
      <c r="H1744" t="s">
        <v>31</v>
      </c>
      <c r="I1744">
        <v>30</v>
      </c>
      <c r="J1744" t="s">
        <v>63</v>
      </c>
      <c r="K1744" t="s">
        <v>760</v>
      </c>
      <c r="L1744" t="s">
        <v>145</v>
      </c>
      <c r="M1744" t="b">
        <v>1</v>
      </c>
      <c r="N1744" t="s">
        <v>35</v>
      </c>
      <c r="O1744" t="s">
        <v>196</v>
      </c>
      <c r="P1744" t="s">
        <v>122</v>
      </c>
      <c r="Q1744">
        <v>120</v>
      </c>
      <c r="R1744" t="s">
        <v>35</v>
      </c>
      <c r="S1744" t="s">
        <v>12340</v>
      </c>
      <c r="T1744" t="s">
        <v>518</v>
      </c>
      <c r="U1744" t="s">
        <v>168</v>
      </c>
      <c r="V1744" t="s">
        <v>36</v>
      </c>
      <c r="W1744" t="s">
        <v>40</v>
      </c>
      <c r="X1744" t="s">
        <v>69</v>
      </c>
      <c r="Y1744" t="s">
        <v>12341</v>
      </c>
      <c r="AP1744" t="str">
        <v>Weeks</v>
      </c>
    </row>
    <row r="1745" spans="1:42" x14ac:dyDescent="0.2">
      <c r="A1745" t="s">
        <v>12342</v>
      </c>
      <c r="B1745" t="s">
        <v>12343</v>
      </c>
      <c r="C1745" t="s">
        <v>12344</v>
      </c>
      <c r="D1745" t="s">
        <v>46</v>
      </c>
      <c r="E1745" t="s">
        <v>12345</v>
      </c>
      <c r="F1745" t="s">
        <v>12346</v>
      </c>
      <c r="G1745" t="s">
        <v>77</v>
      </c>
      <c r="H1745" t="s">
        <v>31</v>
      </c>
      <c r="I1745">
        <v>30</v>
      </c>
      <c r="J1745" t="s">
        <v>63</v>
      </c>
      <c r="K1745" t="s">
        <v>165</v>
      </c>
      <c r="L1745" t="s">
        <v>145</v>
      </c>
      <c r="M1745" t="b">
        <v>1</v>
      </c>
      <c r="N1745" t="s">
        <v>77</v>
      </c>
      <c r="O1745" t="s">
        <v>36</v>
      </c>
      <c r="P1745" t="s">
        <v>122</v>
      </c>
      <c r="Q1745">
        <v>120</v>
      </c>
      <c r="R1745" t="s">
        <v>77</v>
      </c>
      <c r="S1745" t="s">
        <v>12347</v>
      </c>
      <c r="U1745" t="s">
        <v>168</v>
      </c>
      <c r="V1745" t="s">
        <v>36</v>
      </c>
      <c r="W1745" t="s">
        <v>68</v>
      </c>
      <c r="X1745" t="s">
        <v>69</v>
      </c>
      <c r="AP1745" t="str">
        <v>Weeks</v>
      </c>
    </row>
    <row r="1746" spans="1:42" x14ac:dyDescent="0.2">
      <c r="A1746" t="s">
        <v>12348</v>
      </c>
      <c r="B1746" t="s">
        <v>12349</v>
      </c>
      <c r="D1746" t="s">
        <v>72</v>
      </c>
      <c r="E1746" t="s">
        <v>12350</v>
      </c>
      <c r="F1746" t="s">
        <v>12351</v>
      </c>
      <c r="G1746" t="s">
        <v>344</v>
      </c>
      <c r="H1746" t="s">
        <v>31</v>
      </c>
      <c r="I1746">
        <v>4</v>
      </c>
      <c r="J1746" t="s">
        <v>63</v>
      </c>
      <c r="K1746" t="s">
        <v>782</v>
      </c>
      <c r="L1746" t="s">
        <v>145</v>
      </c>
      <c r="M1746" t="b">
        <v>1</v>
      </c>
      <c r="N1746" t="s">
        <v>344</v>
      </c>
      <c r="O1746" t="s">
        <v>130</v>
      </c>
      <c r="P1746" t="s">
        <v>12352</v>
      </c>
      <c r="Q1746">
        <v>120</v>
      </c>
      <c r="R1746" t="s">
        <v>344</v>
      </c>
      <c r="S1746" t="s">
        <v>3625</v>
      </c>
      <c r="U1746" t="s">
        <v>350</v>
      </c>
      <c r="V1746" t="s">
        <v>12353</v>
      </c>
      <c r="W1746" t="s">
        <v>40</v>
      </c>
      <c r="X1746" t="s">
        <v>12354</v>
      </c>
      <c r="AP1746" t="str">
        <v>Weeks</v>
      </c>
    </row>
    <row r="1747" spans="1:42" x14ac:dyDescent="0.2">
      <c r="A1747" t="s">
        <v>12355</v>
      </c>
      <c r="B1747" t="s">
        <v>12356</v>
      </c>
      <c r="D1747" t="s">
        <v>242</v>
      </c>
      <c r="E1747" t="s">
        <v>12357</v>
      </c>
      <c r="F1747" t="s">
        <v>12358</v>
      </c>
      <c r="G1747" t="s">
        <v>105</v>
      </c>
      <c r="H1747" t="s">
        <v>31</v>
      </c>
      <c r="I1747">
        <v>30</v>
      </c>
      <c r="J1747" t="s">
        <v>63</v>
      </c>
      <c r="K1747" t="s">
        <v>12359</v>
      </c>
      <c r="L1747" t="s">
        <v>12360</v>
      </c>
      <c r="M1747" t="b">
        <v>1</v>
      </c>
      <c r="N1747" t="s">
        <v>226</v>
      </c>
      <c r="O1747" t="s">
        <v>106</v>
      </c>
      <c r="P1747" t="s">
        <v>122</v>
      </c>
      <c r="Q1747">
        <v>120</v>
      </c>
      <c r="R1747" t="s">
        <v>105</v>
      </c>
      <c r="S1747" t="s">
        <v>12361</v>
      </c>
      <c r="U1747" t="s">
        <v>158</v>
      </c>
      <c r="V1747" t="s">
        <v>229</v>
      </c>
      <c r="W1747" t="s">
        <v>40</v>
      </c>
      <c r="X1747" t="s">
        <v>69</v>
      </c>
      <c r="AP1747" t="str">
        <v>Weeks</v>
      </c>
    </row>
    <row r="1748" spans="1:42" x14ac:dyDescent="0.2">
      <c r="A1748" t="s">
        <v>12362</v>
      </c>
      <c r="B1748" t="s">
        <v>12363</v>
      </c>
      <c r="D1748" t="s">
        <v>72</v>
      </c>
      <c r="E1748" t="s">
        <v>12364</v>
      </c>
      <c r="F1748" t="s">
        <v>12365</v>
      </c>
      <c r="G1748" t="s">
        <v>35</v>
      </c>
      <c r="H1748" t="s">
        <v>31</v>
      </c>
      <c r="I1748">
        <v>30</v>
      </c>
      <c r="J1748" t="s">
        <v>63</v>
      </c>
      <c r="K1748" t="s">
        <v>452</v>
      </c>
      <c r="L1748" t="s">
        <v>145</v>
      </c>
      <c r="M1748" t="b">
        <v>1</v>
      </c>
      <c r="N1748" t="s">
        <v>35</v>
      </c>
      <c r="O1748" t="s">
        <v>36</v>
      </c>
      <c r="P1748" t="s">
        <v>122</v>
      </c>
      <c r="Q1748">
        <v>120</v>
      </c>
      <c r="R1748" t="s">
        <v>35</v>
      </c>
      <c r="S1748" t="s">
        <v>12366</v>
      </c>
      <c r="U1748" t="s">
        <v>168</v>
      </c>
      <c r="V1748" t="s">
        <v>269</v>
      </c>
      <c r="W1748" t="s">
        <v>40</v>
      </c>
      <c r="X1748" t="s">
        <v>69</v>
      </c>
      <c r="AP1748" t="str">
        <v>Month</v>
      </c>
    </row>
    <row r="1749" spans="1:42" x14ac:dyDescent="0.2">
      <c r="A1749" t="s">
        <v>12367</v>
      </c>
      <c r="B1749" t="s">
        <v>12368</v>
      </c>
      <c r="D1749" t="s">
        <v>72</v>
      </c>
      <c r="E1749" t="s">
        <v>12369</v>
      </c>
      <c r="F1749" t="s">
        <v>12370</v>
      </c>
      <c r="G1749" t="s">
        <v>344</v>
      </c>
      <c r="H1749" t="s">
        <v>31</v>
      </c>
      <c r="I1749">
        <v>1</v>
      </c>
      <c r="J1749" t="s">
        <v>245</v>
      </c>
      <c r="K1749" t="s">
        <v>246</v>
      </c>
      <c r="L1749" t="s">
        <v>12371</v>
      </c>
      <c r="M1749" t="b">
        <v>1</v>
      </c>
      <c r="N1749" t="s">
        <v>344</v>
      </c>
      <c r="O1749" t="s">
        <v>121</v>
      </c>
      <c r="P1749" t="s">
        <v>160</v>
      </c>
      <c r="Q1749">
        <v>0</v>
      </c>
      <c r="R1749" t="s">
        <v>344</v>
      </c>
      <c r="S1749" t="s">
        <v>12372</v>
      </c>
      <c r="U1749" t="s">
        <v>491</v>
      </c>
      <c r="V1749" t="s">
        <v>229</v>
      </c>
      <c r="W1749" t="s">
        <v>40</v>
      </c>
      <c r="X1749" t="s">
        <v>160</v>
      </c>
      <c r="AP1749" t="str">
        <v>Weeks</v>
      </c>
    </row>
    <row r="1750" spans="1:42" x14ac:dyDescent="0.2">
      <c r="A1750" t="s">
        <v>12373</v>
      </c>
      <c r="B1750" t="s">
        <v>12374</v>
      </c>
      <c r="D1750" t="s">
        <v>85</v>
      </c>
      <c r="E1750" t="s">
        <v>12375</v>
      </c>
      <c r="F1750" t="s">
        <v>12376</v>
      </c>
      <c r="G1750" t="s">
        <v>35</v>
      </c>
      <c r="H1750" t="s">
        <v>31</v>
      </c>
      <c r="I1750">
        <v>30</v>
      </c>
      <c r="J1750" t="s">
        <v>63</v>
      </c>
      <c r="K1750" t="s">
        <v>760</v>
      </c>
      <c r="L1750" t="s">
        <v>145</v>
      </c>
      <c r="M1750" t="b">
        <v>1</v>
      </c>
      <c r="N1750" t="s">
        <v>35</v>
      </c>
      <c r="O1750" t="s">
        <v>259</v>
      </c>
      <c r="P1750" t="s">
        <v>122</v>
      </c>
      <c r="Q1750">
        <v>120</v>
      </c>
      <c r="R1750" t="s">
        <v>35</v>
      </c>
      <c r="S1750" t="s">
        <v>12377</v>
      </c>
      <c r="T1750" t="s">
        <v>518</v>
      </c>
      <c r="U1750" t="s">
        <v>168</v>
      </c>
      <c r="V1750" t="s">
        <v>36</v>
      </c>
      <c r="W1750" t="s">
        <v>40</v>
      </c>
      <c r="X1750" t="s">
        <v>69</v>
      </c>
      <c r="Y1750" t="s">
        <v>12378</v>
      </c>
      <c r="AP1750" t="str">
        <v>Weeks</v>
      </c>
    </row>
    <row r="1751" spans="1:42" x14ac:dyDescent="0.2">
      <c r="A1751" t="s">
        <v>12379</v>
      </c>
      <c r="B1751" t="s">
        <v>12380</v>
      </c>
      <c r="D1751" t="s">
        <v>115</v>
      </c>
      <c r="E1751" t="s">
        <v>12381</v>
      </c>
      <c r="F1751" t="s">
        <v>12382</v>
      </c>
      <c r="G1751" t="s">
        <v>77</v>
      </c>
      <c r="H1751" t="s">
        <v>31</v>
      </c>
      <c r="I1751">
        <v>30</v>
      </c>
      <c r="J1751" t="s">
        <v>63</v>
      </c>
      <c r="K1751" t="s">
        <v>1593</v>
      </c>
      <c r="L1751" t="s">
        <v>145</v>
      </c>
      <c r="M1751" t="b">
        <v>1</v>
      </c>
      <c r="N1751" t="s">
        <v>77</v>
      </c>
      <c r="O1751" t="s">
        <v>36</v>
      </c>
      <c r="P1751" t="s">
        <v>122</v>
      </c>
      <c r="Q1751">
        <v>120</v>
      </c>
      <c r="R1751" t="s">
        <v>77</v>
      </c>
      <c r="S1751" t="s">
        <v>12383</v>
      </c>
      <c r="U1751" t="s">
        <v>168</v>
      </c>
      <c r="V1751" t="s">
        <v>36</v>
      </c>
      <c r="W1751" t="s">
        <v>40</v>
      </c>
      <c r="X1751" t="s">
        <v>69</v>
      </c>
      <c r="AP1751" t="str">
        <v>Weeks</v>
      </c>
    </row>
    <row r="1752" spans="1:42" x14ac:dyDescent="0.2">
      <c r="A1752" t="s">
        <v>12384</v>
      </c>
      <c r="B1752" t="s">
        <v>12385</v>
      </c>
      <c r="D1752" t="s">
        <v>85</v>
      </c>
      <c r="E1752" t="s">
        <v>12386</v>
      </c>
      <c r="F1752" t="s">
        <v>12387</v>
      </c>
      <c r="G1752" t="s">
        <v>118</v>
      </c>
      <c r="H1752" t="s">
        <v>31</v>
      </c>
      <c r="I1752">
        <v>30</v>
      </c>
      <c r="J1752" t="s">
        <v>63</v>
      </c>
      <c r="K1752" t="s">
        <v>12388</v>
      </c>
      <c r="L1752" t="s">
        <v>12389</v>
      </c>
      <c r="M1752" t="b">
        <v>1</v>
      </c>
      <c r="N1752" t="s">
        <v>118</v>
      </c>
      <c r="O1752" t="s">
        <v>259</v>
      </c>
      <c r="P1752" t="s">
        <v>122</v>
      </c>
      <c r="Q1752">
        <v>120</v>
      </c>
      <c r="R1752" t="s">
        <v>118</v>
      </c>
      <c r="S1752" t="s">
        <v>12390</v>
      </c>
      <c r="T1752" t="s">
        <v>186</v>
      </c>
      <c r="U1752" t="s">
        <v>750</v>
      </c>
      <c r="V1752" t="s">
        <v>36</v>
      </c>
      <c r="W1752" t="s">
        <v>40</v>
      </c>
      <c r="X1752" t="s">
        <v>69</v>
      </c>
      <c r="AP1752" t="str">
        <v>Days</v>
      </c>
    </row>
    <row r="1753" spans="1:42" x14ac:dyDescent="0.2">
      <c r="A1753" t="s">
        <v>12391</v>
      </c>
      <c r="B1753" t="s">
        <v>12392</v>
      </c>
      <c r="D1753" t="s">
        <v>99</v>
      </c>
      <c r="E1753" t="s">
        <v>12393</v>
      </c>
      <c r="F1753" t="s">
        <v>12394</v>
      </c>
      <c r="G1753" t="s">
        <v>35</v>
      </c>
      <c r="H1753" t="s">
        <v>223</v>
      </c>
      <c r="I1753">
        <v>96</v>
      </c>
      <c r="J1753" t="s">
        <v>102</v>
      </c>
      <c r="K1753" t="s">
        <v>4384</v>
      </c>
      <c r="L1753" t="s">
        <v>12395</v>
      </c>
      <c r="M1753" t="b">
        <v>1</v>
      </c>
      <c r="N1753" t="s">
        <v>35</v>
      </c>
      <c r="O1753" t="s">
        <v>36</v>
      </c>
      <c r="P1753" t="s">
        <v>12396</v>
      </c>
      <c r="Q1753">
        <v>41</v>
      </c>
      <c r="R1753" t="s">
        <v>35</v>
      </c>
      <c r="S1753" t="s">
        <v>12397</v>
      </c>
      <c r="T1753" t="s">
        <v>8253</v>
      </c>
      <c r="U1753" t="s">
        <v>168</v>
      </c>
      <c r="V1753" t="s">
        <v>36</v>
      </c>
      <c r="W1753" t="s">
        <v>40</v>
      </c>
      <c r="X1753" t="s">
        <v>12398</v>
      </c>
      <c r="AP1753" t="str">
        <v>Weeks</v>
      </c>
    </row>
    <row r="1754" spans="1:42" x14ac:dyDescent="0.2">
      <c r="A1754" t="s">
        <v>12399</v>
      </c>
      <c r="B1754" t="s">
        <v>12400</v>
      </c>
      <c r="D1754" t="s">
        <v>115</v>
      </c>
      <c r="E1754" t="s">
        <v>12401</v>
      </c>
      <c r="F1754" t="s">
        <v>12402</v>
      </c>
      <c r="G1754" t="s">
        <v>77</v>
      </c>
      <c r="H1754" t="s">
        <v>31</v>
      </c>
      <c r="I1754">
        <v>30</v>
      </c>
      <c r="J1754" t="s">
        <v>63</v>
      </c>
      <c r="K1754" t="s">
        <v>12403</v>
      </c>
      <c r="L1754" t="s">
        <v>145</v>
      </c>
      <c r="M1754" t="b">
        <v>1</v>
      </c>
      <c r="N1754" t="s">
        <v>62</v>
      </c>
      <c r="O1754" t="s">
        <v>106</v>
      </c>
      <c r="P1754" t="s">
        <v>122</v>
      </c>
      <c r="Q1754">
        <v>120</v>
      </c>
      <c r="R1754" t="s">
        <v>77</v>
      </c>
      <c r="S1754" t="s">
        <v>12404</v>
      </c>
      <c r="U1754" t="s">
        <v>1588</v>
      </c>
      <c r="V1754" t="s">
        <v>36</v>
      </c>
      <c r="W1754" t="s">
        <v>40</v>
      </c>
      <c r="X1754" t="s">
        <v>69</v>
      </c>
      <c r="AP1754" t="str">
        <v>Weeks</v>
      </c>
    </row>
    <row r="1755" spans="1:42" x14ac:dyDescent="0.2">
      <c r="A1755" t="s">
        <v>12405</v>
      </c>
      <c r="B1755" t="s">
        <v>12406</v>
      </c>
      <c r="C1755" t="s">
        <v>12407</v>
      </c>
      <c r="D1755" t="s">
        <v>171</v>
      </c>
      <c r="E1755" t="s">
        <v>12408</v>
      </c>
      <c r="F1755" t="s">
        <v>12409</v>
      </c>
      <c r="G1755" t="s">
        <v>719</v>
      </c>
      <c r="H1755" t="s">
        <v>174</v>
      </c>
      <c r="I1755">
        <v>12</v>
      </c>
      <c r="J1755" t="s">
        <v>63</v>
      </c>
      <c r="K1755" t="s">
        <v>5358</v>
      </c>
      <c r="L1755" t="s">
        <v>12410</v>
      </c>
      <c r="M1755" t="b">
        <v>1</v>
      </c>
      <c r="N1755" t="s">
        <v>35</v>
      </c>
      <c r="O1755" t="s">
        <v>196</v>
      </c>
      <c r="P1755" t="s">
        <v>5360</v>
      </c>
      <c r="Q1755">
        <v>20</v>
      </c>
      <c r="R1755" t="s">
        <v>35</v>
      </c>
      <c r="S1755" t="s">
        <v>12411</v>
      </c>
      <c r="U1755" t="s">
        <v>12412</v>
      </c>
      <c r="V1755" t="s">
        <v>269</v>
      </c>
      <c r="W1755" t="s">
        <v>40</v>
      </c>
      <c r="X1755" t="s">
        <v>12413</v>
      </c>
      <c r="Y1755" t="s">
        <v>12414</v>
      </c>
      <c r="AP1755" t="str">
        <v>Weeks</v>
      </c>
    </row>
    <row r="1756" spans="1:42" x14ac:dyDescent="0.2">
      <c r="A1756" t="s">
        <v>12415</v>
      </c>
      <c r="B1756" t="s">
        <v>12416</v>
      </c>
      <c r="D1756" t="s">
        <v>99</v>
      </c>
      <c r="E1756" t="s">
        <v>12417</v>
      </c>
      <c r="F1756" t="s">
        <v>12418</v>
      </c>
      <c r="G1756" t="s">
        <v>35</v>
      </c>
      <c r="H1756" t="s">
        <v>31</v>
      </c>
      <c r="I1756">
        <v>30</v>
      </c>
      <c r="J1756" t="s">
        <v>63</v>
      </c>
      <c r="K1756" t="s">
        <v>904</v>
      </c>
      <c r="L1756" t="s">
        <v>145</v>
      </c>
      <c r="M1756" t="b">
        <v>1</v>
      </c>
      <c r="N1756" t="s">
        <v>35</v>
      </c>
      <c r="O1756" t="s">
        <v>155</v>
      </c>
      <c r="P1756" t="s">
        <v>122</v>
      </c>
      <c r="Q1756">
        <v>120</v>
      </c>
      <c r="R1756" t="s">
        <v>35</v>
      </c>
      <c r="S1756" t="s">
        <v>12419</v>
      </c>
      <c r="T1756" t="s">
        <v>518</v>
      </c>
      <c r="U1756" t="s">
        <v>168</v>
      </c>
      <c r="V1756" t="s">
        <v>36</v>
      </c>
      <c r="W1756" t="s">
        <v>40</v>
      </c>
      <c r="X1756" t="s">
        <v>69</v>
      </c>
      <c r="Y1756" t="s">
        <v>12420</v>
      </c>
      <c r="AP1756" t="str">
        <v>Weeks</v>
      </c>
    </row>
    <row r="1757" spans="1:42" x14ac:dyDescent="0.2">
      <c r="A1757" t="s">
        <v>12421</v>
      </c>
      <c r="B1757" t="s">
        <v>12422</v>
      </c>
      <c r="D1757" t="s">
        <v>27</v>
      </c>
      <c r="E1757" t="s">
        <v>12423</v>
      </c>
      <c r="F1757" t="s">
        <v>12424</v>
      </c>
      <c r="G1757" t="s">
        <v>77</v>
      </c>
      <c r="H1757" t="s">
        <v>31</v>
      </c>
      <c r="I1757">
        <v>30</v>
      </c>
      <c r="J1757" t="s">
        <v>63</v>
      </c>
      <c r="K1757" t="s">
        <v>1593</v>
      </c>
      <c r="L1757" t="s">
        <v>145</v>
      </c>
      <c r="M1757" t="b">
        <v>1</v>
      </c>
      <c r="N1757" t="s">
        <v>77</v>
      </c>
      <c r="O1757" t="s">
        <v>276</v>
      </c>
      <c r="P1757" t="s">
        <v>122</v>
      </c>
      <c r="Q1757">
        <v>120</v>
      </c>
      <c r="R1757" t="s">
        <v>77</v>
      </c>
      <c r="S1757" t="s">
        <v>12425</v>
      </c>
      <c r="U1757" t="s">
        <v>168</v>
      </c>
      <c r="V1757" t="s">
        <v>36</v>
      </c>
      <c r="W1757" t="s">
        <v>40</v>
      </c>
      <c r="X1757" t="s">
        <v>69</v>
      </c>
      <c r="AP1757" t="str">
        <v>Weeks</v>
      </c>
    </row>
    <row r="1758" spans="1:42" x14ac:dyDescent="0.2">
      <c r="A1758" t="s">
        <v>12426</v>
      </c>
      <c r="B1758" t="s">
        <v>12427</v>
      </c>
      <c r="D1758" t="s">
        <v>27</v>
      </c>
      <c r="E1758" t="s">
        <v>12428</v>
      </c>
      <c r="F1758" t="s">
        <v>12429</v>
      </c>
      <c r="G1758" t="s">
        <v>62</v>
      </c>
      <c r="H1758" t="s">
        <v>31</v>
      </c>
      <c r="I1758">
        <v>30</v>
      </c>
      <c r="J1758" t="s">
        <v>63</v>
      </c>
      <c r="K1758" t="s">
        <v>12430</v>
      </c>
      <c r="L1758" t="s">
        <v>12431</v>
      </c>
      <c r="M1758" t="b">
        <v>1</v>
      </c>
      <c r="N1758" t="s">
        <v>151</v>
      </c>
      <c r="O1758" t="s">
        <v>36</v>
      </c>
      <c r="P1758" t="s">
        <v>122</v>
      </c>
      <c r="Q1758">
        <v>120</v>
      </c>
      <c r="R1758" t="s">
        <v>62</v>
      </c>
      <c r="S1758" t="s">
        <v>12432</v>
      </c>
      <c r="U1758" t="s">
        <v>1941</v>
      </c>
      <c r="V1758" t="s">
        <v>36</v>
      </c>
      <c r="W1758" t="s">
        <v>40</v>
      </c>
      <c r="X1758" t="s">
        <v>69</v>
      </c>
      <c r="AP1758" t="str">
        <v>Days</v>
      </c>
    </row>
    <row r="1759" spans="1:42" x14ac:dyDescent="0.2">
      <c r="A1759" t="s">
        <v>12433</v>
      </c>
      <c r="B1759" t="s">
        <v>12434</v>
      </c>
      <c r="D1759" t="s">
        <v>72</v>
      </c>
      <c r="E1759" t="s">
        <v>12435</v>
      </c>
      <c r="F1759" t="s">
        <v>12436</v>
      </c>
      <c r="G1759" t="s">
        <v>154</v>
      </c>
      <c r="H1759" t="s">
        <v>223</v>
      </c>
      <c r="I1759">
        <v>10</v>
      </c>
      <c r="J1759" t="s">
        <v>102</v>
      </c>
      <c r="K1759" t="s">
        <v>1270</v>
      </c>
      <c r="L1759" t="s">
        <v>12437</v>
      </c>
      <c r="M1759" t="b">
        <v>1</v>
      </c>
      <c r="N1759" t="s">
        <v>154</v>
      </c>
      <c r="O1759" t="s">
        <v>259</v>
      </c>
      <c r="P1759" t="s">
        <v>1828</v>
      </c>
      <c r="Q1759">
        <v>100</v>
      </c>
      <c r="R1759" t="s">
        <v>154</v>
      </c>
      <c r="S1759" t="s">
        <v>12438</v>
      </c>
      <c r="U1759" t="s">
        <v>12439</v>
      </c>
      <c r="V1759" t="s">
        <v>229</v>
      </c>
      <c r="W1759" t="s">
        <v>40</v>
      </c>
      <c r="X1759" t="s">
        <v>2836</v>
      </c>
      <c r="AP1759" t="str">
        <v>Weeks</v>
      </c>
    </row>
    <row r="1760" spans="1:42" x14ac:dyDescent="0.2">
      <c r="A1760" t="s">
        <v>12440</v>
      </c>
      <c r="B1760" t="s">
        <v>12441</v>
      </c>
      <c r="D1760" t="s">
        <v>85</v>
      </c>
      <c r="E1760" t="s">
        <v>12442</v>
      </c>
      <c r="F1760" t="s">
        <v>12443</v>
      </c>
      <c r="G1760" t="s">
        <v>62</v>
      </c>
      <c r="H1760" t="s">
        <v>31</v>
      </c>
      <c r="I1760">
        <v>30</v>
      </c>
      <c r="J1760" t="s">
        <v>63</v>
      </c>
      <c r="K1760" t="s">
        <v>12444</v>
      </c>
      <c r="L1760" t="s">
        <v>12445</v>
      </c>
      <c r="M1760" t="b">
        <v>1</v>
      </c>
      <c r="N1760" t="s">
        <v>151</v>
      </c>
      <c r="O1760" t="s">
        <v>106</v>
      </c>
      <c r="P1760" t="s">
        <v>122</v>
      </c>
      <c r="Q1760">
        <v>120</v>
      </c>
      <c r="R1760" t="s">
        <v>62</v>
      </c>
      <c r="S1760" t="s">
        <v>12446</v>
      </c>
      <c r="T1760" t="s">
        <v>545</v>
      </c>
      <c r="U1760" t="s">
        <v>546</v>
      </c>
      <c r="V1760" t="s">
        <v>36</v>
      </c>
      <c r="W1760" t="s">
        <v>40</v>
      </c>
      <c r="X1760" t="s">
        <v>69</v>
      </c>
      <c r="AP1760" t="str">
        <v>Days</v>
      </c>
    </row>
    <row r="1761" spans="1:42" x14ac:dyDescent="0.2">
      <c r="A1761" t="s">
        <v>12447</v>
      </c>
      <c r="B1761" t="s">
        <v>12448</v>
      </c>
      <c r="D1761" t="s">
        <v>72</v>
      </c>
      <c r="E1761" t="s">
        <v>12449</v>
      </c>
      <c r="F1761" t="s">
        <v>12450</v>
      </c>
      <c r="G1761" t="s">
        <v>151</v>
      </c>
      <c r="H1761" t="s">
        <v>31</v>
      </c>
      <c r="I1761">
        <v>52</v>
      </c>
      <c r="J1761" t="s">
        <v>102</v>
      </c>
      <c r="K1761" t="s">
        <v>3709</v>
      </c>
      <c r="L1761" t="s">
        <v>12451</v>
      </c>
      <c r="M1761" t="b">
        <v>1</v>
      </c>
      <c r="N1761" t="s">
        <v>151</v>
      </c>
      <c r="O1761" t="s">
        <v>130</v>
      </c>
      <c r="P1761" t="s">
        <v>5388</v>
      </c>
      <c r="Q1761">
        <v>1</v>
      </c>
      <c r="R1761" t="s">
        <v>151</v>
      </c>
      <c r="S1761" t="s">
        <v>12452</v>
      </c>
      <c r="U1761" t="s">
        <v>158</v>
      </c>
      <c r="V1761" t="s">
        <v>12453</v>
      </c>
      <c r="W1761" t="s">
        <v>40</v>
      </c>
      <c r="X1761" t="s">
        <v>5388</v>
      </c>
      <c r="AP1761" t="str">
        <v>Weeks</v>
      </c>
    </row>
    <row r="1762" spans="1:42" x14ac:dyDescent="0.2">
      <c r="A1762" t="s">
        <v>12454</v>
      </c>
      <c r="B1762" t="s">
        <v>12455</v>
      </c>
      <c r="D1762" t="s">
        <v>85</v>
      </c>
      <c r="E1762" t="s">
        <v>12456</v>
      </c>
      <c r="F1762" t="s">
        <v>12457</v>
      </c>
      <c r="G1762" t="s">
        <v>105</v>
      </c>
      <c r="H1762" t="s">
        <v>31</v>
      </c>
      <c r="I1762">
        <v>30</v>
      </c>
      <c r="J1762" t="s">
        <v>63</v>
      </c>
      <c r="K1762" t="s">
        <v>12458</v>
      </c>
      <c r="L1762" t="s">
        <v>12459</v>
      </c>
      <c r="M1762" t="b">
        <v>1</v>
      </c>
      <c r="N1762" t="s">
        <v>226</v>
      </c>
      <c r="O1762" t="s">
        <v>121</v>
      </c>
      <c r="P1762" t="s">
        <v>122</v>
      </c>
      <c r="Q1762">
        <v>120</v>
      </c>
      <c r="R1762" t="s">
        <v>105</v>
      </c>
      <c r="S1762" t="s">
        <v>12460</v>
      </c>
      <c r="T1762" t="s">
        <v>545</v>
      </c>
      <c r="U1762" t="s">
        <v>546</v>
      </c>
      <c r="V1762" t="s">
        <v>36</v>
      </c>
      <c r="W1762" t="s">
        <v>40</v>
      </c>
      <c r="X1762" t="s">
        <v>69</v>
      </c>
      <c r="Y1762" t="s">
        <v>12461</v>
      </c>
      <c r="AP1762" t="str">
        <v>Weeks</v>
      </c>
    </row>
    <row r="1763" spans="1:42" x14ac:dyDescent="0.2">
      <c r="A1763" t="s">
        <v>12462</v>
      </c>
      <c r="B1763" t="s">
        <v>12463</v>
      </c>
      <c r="D1763" t="s">
        <v>27</v>
      </c>
      <c r="E1763" t="s">
        <v>12464</v>
      </c>
      <c r="F1763" t="s">
        <v>12465</v>
      </c>
      <c r="G1763" t="s">
        <v>151</v>
      </c>
      <c r="H1763" t="s">
        <v>31</v>
      </c>
      <c r="I1763">
        <v>30</v>
      </c>
      <c r="J1763" t="s">
        <v>63</v>
      </c>
      <c r="K1763" t="s">
        <v>12466</v>
      </c>
      <c r="L1763" t="s">
        <v>12467</v>
      </c>
      <c r="M1763" t="b">
        <v>1</v>
      </c>
      <c r="N1763" t="s">
        <v>118</v>
      </c>
      <c r="O1763" t="s">
        <v>130</v>
      </c>
      <c r="P1763" t="s">
        <v>122</v>
      </c>
      <c r="Q1763">
        <v>3000</v>
      </c>
      <c r="R1763" t="s">
        <v>105</v>
      </c>
      <c r="S1763" t="s">
        <v>12468</v>
      </c>
      <c r="U1763" t="s">
        <v>12469</v>
      </c>
      <c r="V1763" t="s">
        <v>36</v>
      </c>
      <c r="W1763" t="s">
        <v>40</v>
      </c>
      <c r="X1763" t="s">
        <v>69</v>
      </c>
      <c r="Y1763" t="s">
        <v>12470</v>
      </c>
      <c r="AP1763" t="str">
        <v>Weeks</v>
      </c>
    </row>
    <row r="1764" spans="1:42" x14ac:dyDescent="0.2">
      <c r="A1764" t="s">
        <v>12471</v>
      </c>
      <c r="B1764" t="s">
        <v>12472</v>
      </c>
      <c r="C1764" t="s">
        <v>12473</v>
      </c>
      <c r="D1764" t="s">
        <v>46</v>
      </c>
      <c r="E1764" t="s">
        <v>12474</v>
      </c>
      <c r="F1764" t="s">
        <v>12475</v>
      </c>
      <c r="G1764" t="s">
        <v>62</v>
      </c>
      <c r="H1764" t="s">
        <v>31</v>
      </c>
      <c r="I1764">
        <v>2</v>
      </c>
      <c r="J1764" t="s">
        <v>63</v>
      </c>
      <c r="K1764" t="s">
        <v>12476</v>
      </c>
      <c r="L1764" t="s">
        <v>12477</v>
      </c>
      <c r="M1764" t="b">
        <v>1</v>
      </c>
      <c r="N1764" t="s">
        <v>62</v>
      </c>
      <c r="O1764" t="s">
        <v>259</v>
      </c>
      <c r="P1764" t="s">
        <v>12478</v>
      </c>
      <c r="Q1764">
        <v>0</v>
      </c>
      <c r="R1764" t="s">
        <v>105</v>
      </c>
      <c r="S1764" t="s">
        <v>40</v>
      </c>
      <c r="V1764" t="s">
        <v>36</v>
      </c>
      <c r="W1764" t="s">
        <v>40</v>
      </c>
      <c r="X1764" t="s">
        <v>40</v>
      </c>
      <c r="AP1764" t="str">
        <v>Weeks</v>
      </c>
    </row>
    <row r="1765" spans="1:42" x14ac:dyDescent="0.2">
      <c r="A1765" t="s">
        <v>12479</v>
      </c>
      <c r="B1765" t="s">
        <v>12480</v>
      </c>
      <c r="D1765" t="s">
        <v>72</v>
      </c>
      <c r="E1765" t="s">
        <v>12481</v>
      </c>
      <c r="F1765" t="s">
        <v>12482</v>
      </c>
      <c r="G1765" t="s">
        <v>35</v>
      </c>
      <c r="H1765" t="s">
        <v>31</v>
      </c>
      <c r="I1765">
        <v>30</v>
      </c>
      <c r="J1765" t="s">
        <v>63</v>
      </c>
      <c r="K1765" t="s">
        <v>452</v>
      </c>
      <c r="L1765" t="s">
        <v>145</v>
      </c>
      <c r="M1765" t="b">
        <v>1</v>
      </c>
      <c r="N1765" t="s">
        <v>35</v>
      </c>
      <c r="O1765" t="s">
        <v>130</v>
      </c>
      <c r="P1765" t="s">
        <v>122</v>
      </c>
      <c r="Q1765">
        <v>120</v>
      </c>
      <c r="R1765" t="s">
        <v>35</v>
      </c>
      <c r="S1765" t="s">
        <v>12483</v>
      </c>
      <c r="U1765" t="s">
        <v>168</v>
      </c>
      <c r="V1765" t="s">
        <v>269</v>
      </c>
      <c r="W1765" t="s">
        <v>40</v>
      </c>
      <c r="X1765" t="s">
        <v>69</v>
      </c>
      <c r="AP1765" t="str">
        <v>Weeks</v>
      </c>
    </row>
    <row r="1766" spans="1:42" x14ac:dyDescent="0.2">
      <c r="A1766" t="s">
        <v>12484</v>
      </c>
      <c r="B1766" t="s">
        <v>12485</v>
      </c>
      <c r="C1766" t="s">
        <v>12486</v>
      </c>
      <c r="D1766" t="s">
        <v>46</v>
      </c>
      <c r="E1766" t="s">
        <v>12487</v>
      </c>
      <c r="F1766" t="s">
        <v>12488</v>
      </c>
      <c r="G1766" t="s">
        <v>118</v>
      </c>
      <c r="H1766" t="s">
        <v>31</v>
      </c>
      <c r="I1766">
        <v>30</v>
      </c>
      <c r="J1766" t="s">
        <v>63</v>
      </c>
      <c r="K1766" t="s">
        <v>12489</v>
      </c>
      <c r="L1766" t="s">
        <v>12490</v>
      </c>
      <c r="M1766" t="b">
        <v>1</v>
      </c>
      <c r="N1766" t="s">
        <v>118</v>
      </c>
      <c r="O1766" t="s">
        <v>66</v>
      </c>
      <c r="P1766" t="s">
        <v>122</v>
      </c>
      <c r="Q1766">
        <v>120</v>
      </c>
      <c r="R1766" t="s">
        <v>118</v>
      </c>
      <c r="S1766" t="s">
        <v>12491</v>
      </c>
      <c r="U1766" t="s">
        <v>158</v>
      </c>
      <c r="V1766" t="s">
        <v>36</v>
      </c>
      <c r="W1766" t="s">
        <v>68</v>
      </c>
      <c r="X1766" t="s">
        <v>69</v>
      </c>
      <c r="AP1766" t="str">
        <v>Weeks</v>
      </c>
    </row>
    <row r="1767" spans="1:42" x14ac:dyDescent="0.2">
      <c r="A1767" t="s">
        <v>12492</v>
      </c>
      <c r="B1767" t="s">
        <v>12493</v>
      </c>
      <c r="D1767" t="s">
        <v>115</v>
      </c>
      <c r="E1767" t="s">
        <v>12494</v>
      </c>
      <c r="F1767" t="s">
        <v>12495</v>
      </c>
      <c r="G1767" t="s">
        <v>77</v>
      </c>
      <c r="H1767" t="s">
        <v>31</v>
      </c>
      <c r="I1767">
        <v>30</v>
      </c>
      <c r="J1767" t="s">
        <v>63</v>
      </c>
      <c r="K1767" t="s">
        <v>12496</v>
      </c>
      <c r="L1767" t="s">
        <v>145</v>
      </c>
      <c r="M1767" t="b">
        <v>1</v>
      </c>
      <c r="N1767" t="s">
        <v>77</v>
      </c>
      <c r="O1767" t="s">
        <v>66</v>
      </c>
      <c r="P1767" t="s">
        <v>122</v>
      </c>
      <c r="Q1767">
        <v>120</v>
      </c>
      <c r="R1767" t="s">
        <v>77</v>
      </c>
      <c r="S1767" t="s">
        <v>12497</v>
      </c>
      <c r="U1767" t="s">
        <v>12498</v>
      </c>
      <c r="V1767" t="s">
        <v>36</v>
      </c>
      <c r="W1767" t="s">
        <v>40</v>
      </c>
      <c r="X1767" t="s">
        <v>69</v>
      </c>
      <c r="AP1767" t="str">
        <v>Minutes</v>
      </c>
    </row>
    <row r="1768" spans="1:42" x14ac:dyDescent="0.2">
      <c r="A1768" t="s">
        <v>12499</v>
      </c>
      <c r="B1768" t="s">
        <v>12500</v>
      </c>
      <c r="D1768" t="s">
        <v>99</v>
      </c>
      <c r="E1768" t="s">
        <v>12501</v>
      </c>
      <c r="F1768" t="s">
        <v>12502</v>
      </c>
      <c r="G1768" t="s">
        <v>719</v>
      </c>
      <c r="H1768" t="s">
        <v>31</v>
      </c>
      <c r="I1768">
        <v>5</v>
      </c>
      <c r="J1768" t="s">
        <v>32</v>
      </c>
      <c r="K1768" t="s">
        <v>1045</v>
      </c>
      <c r="L1768" t="s">
        <v>581</v>
      </c>
      <c r="M1768" t="b">
        <v>1</v>
      </c>
      <c r="N1768" t="s">
        <v>77</v>
      </c>
      <c r="O1768" t="s">
        <v>66</v>
      </c>
      <c r="P1768" t="s">
        <v>3810</v>
      </c>
      <c r="Q1768">
        <v>200</v>
      </c>
      <c r="R1768" t="s">
        <v>35</v>
      </c>
      <c r="S1768" t="s">
        <v>12503</v>
      </c>
      <c r="T1768" t="s">
        <v>722</v>
      </c>
      <c r="U1768" t="s">
        <v>168</v>
      </c>
      <c r="V1768" t="s">
        <v>36</v>
      </c>
      <c r="W1768" t="s">
        <v>40</v>
      </c>
      <c r="X1768" t="s">
        <v>569</v>
      </c>
      <c r="Y1768" t="s">
        <v>12504</v>
      </c>
      <c r="AP1768" t="str">
        <v>Weeks</v>
      </c>
    </row>
    <row r="1769" spans="1:42" x14ac:dyDescent="0.2">
      <c r="A1769" t="s">
        <v>12505</v>
      </c>
      <c r="B1769" t="s">
        <v>12506</v>
      </c>
      <c r="D1769" t="s">
        <v>171</v>
      </c>
      <c r="E1769" t="s">
        <v>12507</v>
      </c>
      <c r="F1769" t="s">
        <v>12508</v>
      </c>
      <c r="G1769" t="s">
        <v>35</v>
      </c>
      <c r="H1769" t="s">
        <v>31</v>
      </c>
      <c r="I1769">
        <v>30</v>
      </c>
      <c r="J1769" t="s">
        <v>63</v>
      </c>
      <c r="K1769" t="s">
        <v>760</v>
      </c>
      <c r="L1769" t="s">
        <v>145</v>
      </c>
      <c r="M1769" t="b">
        <v>1</v>
      </c>
      <c r="N1769" t="s">
        <v>35</v>
      </c>
      <c r="O1769" t="s">
        <v>121</v>
      </c>
      <c r="P1769" t="s">
        <v>122</v>
      </c>
      <c r="Q1769">
        <v>120</v>
      </c>
      <c r="R1769" t="s">
        <v>35</v>
      </c>
      <c r="S1769" t="s">
        <v>12509</v>
      </c>
      <c r="U1769" t="s">
        <v>168</v>
      </c>
      <c r="V1769" t="s">
        <v>36</v>
      </c>
      <c r="W1769" t="s">
        <v>40</v>
      </c>
      <c r="X1769" t="s">
        <v>69</v>
      </c>
      <c r="AP1769" t="str">
        <v>Weeks</v>
      </c>
    </row>
    <row r="1770" spans="1:42" x14ac:dyDescent="0.2">
      <c r="A1770" t="s">
        <v>12510</v>
      </c>
      <c r="B1770" t="s">
        <v>12511</v>
      </c>
      <c r="D1770" t="s">
        <v>72</v>
      </c>
      <c r="E1770" t="s">
        <v>12512</v>
      </c>
      <c r="F1770" t="s">
        <v>12513</v>
      </c>
      <c r="G1770" t="s">
        <v>62</v>
      </c>
      <c r="H1770" t="s">
        <v>31</v>
      </c>
      <c r="I1770">
        <v>3</v>
      </c>
      <c r="J1770" t="s">
        <v>63</v>
      </c>
      <c r="K1770" t="s">
        <v>2692</v>
      </c>
      <c r="L1770" t="s">
        <v>12514</v>
      </c>
      <c r="M1770" t="b">
        <v>1</v>
      </c>
      <c r="N1770" t="s">
        <v>62</v>
      </c>
      <c r="O1770" t="s">
        <v>276</v>
      </c>
      <c r="P1770" t="s">
        <v>12515</v>
      </c>
      <c r="Q1770">
        <v>120</v>
      </c>
      <c r="R1770" t="s">
        <v>62</v>
      </c>
      <c r="S1770" t="s">
        <v>12516</v>
      </c>
      <c r="U1770" t="s">
        <v>11818</v>
      </c>
      <c r="V1770" t="s">
        <v>135</v>
      </c>
      <c r="W1770" t="s">
        <v>40</v>
      </c>
      <c r="X1770" t="s">
        <v>160</v>
      </c>
      <c r="AP1770" t="str">
        <v>Weeks</v>
      </c>
    </row>
    <row r="1771" spans="1:42" x14ac:dyDescent="0.2">
      <c r="A1771" t="s">
        <v>12517</v>
      </c>
      <c r="B1771" t="s">
        <v>12518</v>
      </c>
      <c r="D1771" t="s">
        <v>171</v>
      </c>
      <c r="E1771" t="s">
        <v>12519</v>
      </c>
      <c r="F1771" t="s">
        <v>12520</v>
      </c>
      <c r="G1771" t="s">
        <v>344</v>
      </c>
      <c r="H1771" t="s">
        <v>31</v>
      </c>
      <c r="I1771">
        <v>30</v>
      </c>
      <c r="J1771" t="s">
        <v>63</v>
      </c>
      <c r="K1771" t="s">
        <v>12521</v>
      </c>
      <c r="L1771" t="s">
        <v>12522</v>
      </c>
      <c r="M1771" t="b">
        <v>1</v>
      </c>
      <c r="N1771" t="s">
        <v>344</v>
      </c>
      <c r="O1771" t="s">
        <v>276</v>
      </c>
      <c r="P1771" t="s">
        <v>122</v>
      </c>
      <c r="Q1771">
        <v>120</v>
      </c>
      <c r="R1771" t="s">
        <v>344</v>
      </c>
      <c r="S1771" t="s">
        <v>12523</v>
      </c>
      <c r="U1771" t="s">
        <v>422</v>
      </c>
      <c r="V1771" t="s">
        <v>36</v>
      </c>
      <c r="W1771" t="s">
        <v>40</v>
      </c>
      <c r="X1771" t="s">
        <v>69</v>
      </c>
      <c r="AP1771" t="str">
        <v>Weeks</v>
      </c>
    </row>
    <row r="1772" spans="1:42" x14ac:dyDescent="0.2">
      <c r="A1772" t="s">
        <v>12524</v>
      </c>
      <c r="B1772" t="s">
        <v>12525</v>
      </c>
      <c r="C1772" t="s">
        <v>12526</v>
      </c>
      <c r="D1772" t="s">
        <v>46</v>
      </c>
      <c r="E1772" t="s">
        <v>12527</v>
      </c>
      <c r="F1772" t="s">
        <v>12528</v>
      </c>
      <c r="G1772" t="s">
        <v>77</v>
      </c>
      <c r="H1772" t="s">
        <v>31</v>
      </c>
      <c r="I1772">
        <v>30</v>
      </c>
      <c r="J1772" t="s">
        <v>63</v>
      </c>
      <c r="K1772" t="s">
        <v>165</v>
      </c>
      <c r="L1772" t="s">
        <v>145</v>
      </c>
      <c r="M1772" t="b">
        <v>1</v>
      </c>
      <c r="N1772" t="s">
        <v>77</v>
      </c>
      <c r="O1772" t="s">
        <v>36</v>
      </c>
      <c r="P1772" t="s">
        <v>122</v>
      </c>
      <c r="Q1772">
        <v>120</v>
      </c>
      <c r="R1772" t="s">
        <v>77</v>
      </c>
      <c r="S1772" t="s">
        <v>12529</v>
      </c>
      <c r="U1772" t="s">
        <v>168</v>
      </c>
      <c r="V1772" t="s">
        <v>36</v>
      </c>
      <c r="W1772" t="s">
        <v>68</v>
      </c>
      <c r="X1772" t="s">
        <v>69</v>
      </c>
      <c r="AP1772" t="str">
        <v>Weeks</v>
      </c>
    </row>
    <row r="1773" spans="1:42" x14ac:dyDescent="0.2">
      <c r="A1773" t="s">
        <v>12530</v>
      </c>
      <c r="B1773" t="s">
        <v>12531</v>
      </c>
      <c r="D1773" t="s">
        <v>99</v>
      </c>
      <c r="E1773" t="s">
        <v>12532</v>
      </c>
      <c r="F1773" t="s">
        <v>12533</v>
      </c>
      <c r="G1773" t="s">
        <v>118</v>
      </c>
      <c r="H1773" t="s">
        <v>31</v>
      </c>
      <c r="I1773">
        <v>30</v>
      </c>
      <c r="J1773" t="s">
        <v>63</v>
      </c>
      <c r="K1773" t="s">
        <v>12534</v>
      </c>
      <c r="L1773" t="s">
        <v>12535</v>
      </c>
      <c r="M1773" t="b">
        <v>1</v>
      </c>
      <c r="N1773" t="s">
        <v>118</v>
      </c>
      <c r="O1773" t="s">
        <v>106</v>
      </c>
      <c r="P1773" t="s">
        <v>122</v>
      </c>
      <c r="Q1773">
        <v>120</v>
      </c>
      <c r="R1773" t="s">
        <v>118</v>
      </c>
      <c r="S1773" t="s">
        <v>12536</v>
      </c>
      <c r="T1773" t="s">
        <v>186</v>
      </c>
      <c r="U1773" t="s">
        <v>187</v>
      </c>
      <c r="V1773" t="s">
        <v>36</v>
      </c>
      <c r="W1773" t="s">
        <v>40</v>
      </c>
      <c r="X1773" t="s">
        <v>69</v>
      </c>
      <c r="AP1773" t="str">
        <v>Weeks</v>
      </c>
    </row>
    <row r="1774" spans="1:42" x14ac:dyDescent="0.2">
      <c r="A1774" t="s">
        <v>12537</v>
      </c>
      <c r="B1774" t="s">
        <v>12538</v>
      </c>
      <c r="D1774" t="s">
        <v>72</v>
      </c>
      <c r="E1774" t="s">
        <v>12539</v>
      </c>
      <c r="F1774" t="s">
        <v>12540</v>
      </c>
      <c r="G1774" t="s">
        <v>226</v>
      </c>
      <c r="H1774" t="s">
        <v>31</v>
      </c>
      <c r="I1774">
        <v>2</v>
      </c>
      <c r="J1774" t="s">
        <v>63</v>
      </c>
      <c r="K1774" t="s">
        <v>12541</v>
      </c>
      <c r="L1774" t="s">
        <v>12542</v>
      </c>
      <c r="M1774" t="b">
        <v>1</v>
      </c>
      <c r="N1774" t="s">
        <v>154</v>
      </c>
      <c r="O1774" t="s">
        <v>36</v>
      </c>
      <c r="P1774" t="s">
        <v>160</v>
      </c>
      <c r="Q1774">
        <v>120</v>
      </c>
      <c r="R1774" t="s">
        <v>226</v>
      </c>
      <c r="S1774" t="s">
        <v>12543</v>
      </c>
      <c r="U1774" t="s">
        <v>12544</v>
      </c>
      <c r="V1774" t="s">
        <v>135</v>
      </c>
      <c r="W1774" t="s">
        <v>40</v>
      </c>
      <c r="X1774" t="s">
        <v>160</v>
      </c>
      <c r="AP1774" t="str">
        <v>Days</v>
      </c>
    </row>
    <row r="1775" spans="1:42" x14ac:dyDescent="0.2">
      <c r="A1775" t="s">
        <v>12545</v>
      </c>
      <c r="B1775" t="s">
        <v>12546</v>
      </c>
      <c r="D1775" t="s">
        <v>72</v>
      </c>
      <c r="E1775" t="s">
        <v>12547</v>
      </c>
      <c r="F1775" t="s">
        <v>12548</v>
      </c>
      <c r="G1775" t="s">
        <v>719</v>
      </c>
      <c r="H1775" t="s">
        <v>223</v>
      </c>
      <c r="I1775">
        <v>54</v>
      </c>
      <c r="J1775" t="s">
        <v>102</v>
      </c>
      <c r="K1775" t="s">
        <v>5572</v>
      </c>
      <c r="L1775" t="s">
        <v>12549</v>
      </c>
      <c r="M1775" t="b">
        <v>1</v>
      </c>
      <c r="N1775" t="s">
        <v>719</v>
      </c>
      <c r="O1775" t="s">
        <v>276</v>
      </c>
      <c r="P1775" t="s">
        <v>12550</v>
      </c>
      <c r="Q1775">
        <v>77</v>
      </c>
      <c r="R1775" t="s">
        <v>35</v>
      </c>
      <c r="S1775" t="s">
        <v>12551</v>
      </c>
      <c r="U1775" t="s">
        <v>1639</v>
      </c>
      <c r="V1775" t="s">
        <v>12552</v>
      </c>
      <c r="W1775" t="s">
        <v>40</v>
      </c>
      <c r="X1775" t="s">
        <v>12553</v>
      </c>
      <c r="AP1775" t="str">
        <v>Weeks</v>
      </c>
    </row>
    <row r="1776" spans="1:42" x14ac:dyDescent="0.2">
      <c r="A1776" t="s">
        <v>12554</v>
      </c>
      <c r="B1776" t="s">
        <v>12555</v>
      </c>
      <c r="D1776" t="s">
        <v>27</v>
      </c>
      <c r="E1776" t="s">
        <v>12556</v>
      </c>
      <c r="F1776" t="s">
        <v>12557</v>
      </c>
      <c r="G1776" t="s">
        <v>77</v>
      </c>
      <c r="H1776" t="s">
        <v>31</v>
      </c>
      <c r="I1776">
        <v>30</v>
      </c>
      <c r="J1776" t="s">
        <v>63</v>
      </c>
      <c r="K1776" t="s">
        <v>258</v>
      </c>
      <c r="L1776" t="s">
        <v>145</v>
      </c>
      <c r="M1776" t="b">
        <v>1</v>
      </c>
      <c r="N1776" t="s">
        <v>77</v>
      </c>
      <c r="O1776" t="s">
        <v>106</v>
      </c>
      <c r="P1776" t="s">
        <v>122</v>
      </c>
      <c r="Q1776">
        <v>120</v>
      </c>
      <c r="R1776" t="s">
        <v>77</v>
      </c>
      <c r="S1776" t="s">
        <v>12558</v>
      </c>
      <c r="U1776" t="s">
        <v>1054</v>
      </c>
      <c r="V1776" t="s">
        <v>36</v>
      </c>
      <c r="W1776" t="s">
        <v>40</v>
      </c>
      <c r="X1776" t="s">
        <v>69</v>
      </c>
      <c r="Y1776" t="s">
        <v>12559</v>
      </c>
      <c r="AP1776" t="str">
        <v>Years</v>
      </c>
    </row>
    <row r="1777" spans="1:42" x14ac:dyDescent="0.2">
      <c r="A1777" t="s">
        <v>12560</v>
      </c>
      <c r="B1777" t="s">
        <v>12561</v>
      </c>
      <c r="D1777" t="s">
        <v>85</v>
      </c>
      <c r="E1777" t="s">
        <v>12562</v>
      </c>
      <c r="F1777" t="s">
        <v>12563</v>
      </c>
      <c r="G1777" t="s">
        <v>719</v>
      </c>
      <c r="H1777" t="s">
        <v>31</v>
      </c>
      <c r="I1777">
        <v>3</v>
      </c>
      <c r="J1777" t="s">
        <v>49</v>
      </c>
      <c r="K1777" t="s">
        <v>7472</v>
      </c>
      <c r="L1777" t="s">
        <v>12564</v>
      </c>
      <c r="M1777" t="b">
        <v>1</v>
      </c>
      <c r="N1777" t="s">
        <v>719</v>
      </c>
      <c r="O1777" t="s">
        <v>66</v>
      </c>
      <c r="P1777" t="s">
        <v>12565</v>
      </c>
      <c r="Q1777">
        <v>10000000</v>
      </c>
      <c r="R1777" t="s">
        <v>35</v>
      </c>
      <c r="S1777" t="s">
        <v>12566</v>
      </c>
      <c r="T1777" t="s">
        <v>12567</v>
      </c>
      <c r="U1777" t="s">
        <v>5483</v>
      </c>
      <c r="V1777" t="s">
        <v>36</v>
      </c>
      <c r="W1777" t="s">
        <v>40</v>
      </c>
      <c r="X1777" t="s">
        <v>12568</v>
      </c>
      <c r="Y1777" t="s">
        <v>12569</v>
      </c>
      <c r="AP1777" t="str">
        <v>Weeks</v>
      </c>
    </row>
    <row r="1778" spans="1:42" x14ac:dyDescent="0.2">
      <c r="A1778" t="s">
        <v>12570</v>
      </c>
      <c r="B1778" t="s">
        <v>12571</v>
      </c>
      <c r="D1778" t="s">
        <v>85</v>
      </c>
      <c r="E1778" t="s">
        <v>12572</v>
      </c>
      <c r="F1778" t="s">
        <v>12573</v>
      </c>
      <c r="G1778" t="s">
        <v>118</v>
      </c>
      <c r="H1778" t="s">
        <v>31</v>
      </c>
      <c r="I1778">
        <v>30</v>
      </c>
      <c r="J1778" t="s">
        <v>63</v>
      </c>
      <c r="K1778" t="s">
        <v>12574</v>
      </c>
      <c r="L1778" t="s">
        <v>12575</v>
      </c>
      <c r="M1778" t="b">
        <v>1</v>
      </c>
      <c r="N1778" t="s">
        <v>118</v>
      </c>
      <c r="O1778" t="s">
        <v>259</v>
      </c>
      <c r="P1778" t="s">
        <v>122</v>
      </c>
      <c r="Q1778">
        <v>120</v>
      </c>
      <c r="R1778" t="s">
        <v>118</v>
      </c>
      <c r="S1778" t="s">
        <v>12576</v>
      </c>
      <c r="T1778" t="s">
        <v>186</v>
      </c>
      <c r="U1778" t="s">
        <v>546</v>
      </c>
      <c r="V1778" t="s">
        <v>36</v>
      </c>
      <c r="W1778" t="s">
        <v>40</v>
      </c>
      <c r="X1778" t="s">
        <v>69</v>
      </c>
      <c r="AP1778" t="str">
        <v>Weeks</v>
      </c>
    </row>
    <row r="1779" spans="1:42" x14ac:dyDescent="0.2">
      <c r="A1779" t="s">
        <v>12577</v>
      </c>
      <c r="B1779" t="s">
        <v>12578</v>
      </c>
      <c r="D1779" t="s">
        <v>27</v>
      </c>
      <c r="E1779" t="s">
        <v>12579</v>
      </c>
      <c r="F1779" t="s">
        <v>12580</v>
      </c>
      <c r="G1779" t="s">
        <v>62</v>
      </c>
      <c r="H1779" t="s">
        <v>31</v>
      </c>
      <c r="I1779">
        <v>30</v>
      </c>
      <c r="J1779" t="s">
        <v>63</v>
      </c>
      <c r="K1779" t="s">
        <v>12581</v>
      </c>
      <c r="L1779" t="s">
        <v>12582</v>
      </c>
      <c r="M1779" t="b">
        <v>1</v>
      </c>
      <c r="N1779" t="s">
        <v>151</v>
      </c>
      <c r="O1779" t="s">
        <v>106</v>
      </c>
      <c r="P1779" t="s">
        <v>122</v>
      </c>
      <c r="Q1779">
        <v>120</v>
      </c>
      <c r="R1779" t="s">
        <v>62</v>
      </c>
      <c r="S1779" t="s">
        <v>12583</v>
      </c>
      <c r="U1779" t="s">
        <v>1016</v>
      </c>
      <c r="V1779" t="s">
        <v>36</v>
      </c>
      <c r="W1779" t="s">
        <v>40</v>
      </c>
      <c r="X1779" t="s">
        <v>69</v>
      </c>
      <c r="AP1779" t="str">
        <v>Weeks</v>
      </c>
    </row>
    <row r="1780" spans="1:42" x14ac:dyDescent="0.2">
      <c r="A1780" t="s">
        <v>12584</v>
      </c>
      <c r="B1780" t="s">
        <v>12585</v>
      </c>
      <c r="C1780" t="s">
        <v>12586</v>
      </c>
      <c r="D1780" t="s">
        <v>46</v>
      </c>
      <c r="E1780" t="s">
        <v>12587</v>
      </c>
      <c r="F1780" t="s">
        <v>12588</v>
      </c>
      <c r="G1780" t="s">
        <v>118</v>
      </c>
      <c r="H1780" t="s">
        <v>31</v>
      </c>
      <c r="I1780">
        <v>30</v>
      </c>
      <c r="J1780" t="s">
        <v>63</v>
      </c>
      <c r="K1780" t="s">
        <v>12589</v>
      </c>
      <c r="L1780" t="s">
        <v>12590</v>
      </c>
      <c r="M1780" t="b">
        <v>1</v>
      </c>
      <c r="N1780" t="s">
        <v>118</v>
      </c>
      <c r="O1780" t="s">
        <v>196</v>
      </c>
      <c r="P1780" t="s">
        <v>122</v>
      </c>
      <c r="Q1780">
        <v>120</v>
      </c>
      <c r="R1780" t="s">
        <v>118</v>
      </c>
      <c r="S1780" t="s">
        <v>12591</v>
      </c>
      <c r="U1780" t="s">
        <v>323</v>
      </c>
      <c r="V1780" t="s">
        <v>36</v>
      </c>
      <c r="W1780" t="s">
        <v>68</v>
      </c>
      <c r="X1780" t="s">
        <v>69</v>
      </c>
      <c r="AP1780" t="str">
        <v>Weeks</v>
      </c>
    </row>
    <row r="1781" spans="1:42" x14ac:dyDescent="0.2">
      <c r="A1781" t="s">
        <v>12592</v>
      </c>
      <c r="B1781" t="s">
        <v>12593</v>
      </c>
      <c r="C1781" t="s">
        <v>12594</v>
      </c>
      <c r="D1781" t="s">
        <v>46</v>
      </c>
      <c r="E1781" t="s">
        <v>12595</v>
      </c>
      <c r="F1781" t="s">
        <v>12596</v>
      </c>
      <c r="G1781" t="s">
        <v>35</v>
      </c>
      <c r="H1781" t="s">
        <v>31</v>
      </c>
      <c r="I1781">
        <v>30</v>
      </c>
      <c r="J1781" t="s">
        <v>63</v>
      </c>
      <c r="K1781" t="s">
        <v>904</v>
      </c>
      <c r="L1781" t="s">
        <v>145</v>
      </c>
      <c r="M1781" t="b">
        <v>1</v>
      </c>
      <c r="N1781" t="s">
        <v>35</v>
      </c>
      <c r="O1781" t="s">
        <v>106</v>
      </c>
      <c r="P1781" t="s">
        <v>122</v>
      </c>
      <c r="Q1781">
        <v>120</v>
      </c>
      <c r="R1781" t="s">
        <v>35</v>
      </c>
      <c r="S1781" t="s">
        <v>12597</v>
      </c>
      <c r="U1781" t="s">
        <v>168</v>
      </c>
      <c r="V1781" t="s">
        <v>269</v>
      </c>
      <c r="W1781" t="s">
        <v>68</v>
      </c>
      <c r="X1781" t="s">
        <v>69</v>
      </c>
      <c r="AP1781" t="str">
        <v>Weeks</v>
      </c>
    </row>
    <row r="1782" spans="1:42" x14ac:dyDescent="0.2">
      <c r="A1782" t="s">
        <v>12598</v>
      </c>
      <c r="B1782" t="s">
        <v>12599</v>
      </c>
      <c r="C1782" t="s">
        <v>12600</v>
      </c>
      <c r="D1782" t="s">
        <v>46</v>
      </c>
      <c r="E1782" t="s">
        <v>12601</v>
      </c>
      <c r="F1782" t="s">
        <v>12602</v>
      </c>
      <c r="G1782" t="s">
        <v>77</v>
      </c>
      <c r="H1782" t="s">
        <v>31</v>
      </c>
      <c r="I1782">
        <v>30</v>
      </c>
      <c r="J1782" t="s">
        <v>63</v>
      </c>
      <c r="K1782" t="s">
        <v>12603</v>
      </c>
      <c r="L1782" t="s">
        <v>145</v>
      </c>
      <c r="M1782" t="b">
        <v>1</v>
      </c>
      <c r="N1782" t="s">
        <v>62</v>
      </c>
      <c r="O1782" t="s">
        <v>155</v>
      </c>
      <c r="P1782" t="s">
        <v>122</v>
      </c>
      <c r="Q1782">
        <v>120</v>
      </c>
      <c r="R1782" t="s">
        <v>77</v>
      </c>
      <c r="S1782" t="s">
        <v>12604</v>
      </c>
      <c r="U1782" t="s">
        <v>339</v>
      </c>
      <c r="V1782" t="s">
        <v>36</v>
      </c>
      <c r="W1782" t="s">
        <v>68</v>
      </c>
      <c r="X1782" t="s">
        <v>69</v>
      </c>
      <c r="AP1782" t="str">
        <v>Weeks</v>
      </c>
    </row>
    <row r="1783" spans="1:42" x14ac:dyDescent="0.2">
      <c r="A1783" t="s">
        <v>12605</v>
      </c>
      <c r="B1783" t="s">
        <v>12606</v>
      </c>
      <c r="C1783" t="s">
        <v>12607</v>
      </c>
      <c r="D1783" t="s">
        <v>46</v>
      </c>
      <c r="E1783" t="s">
        <v>12608</v>
      </c>
      <c r="F1783" t="s">
        <v>12609</v>
      </c>
      <c r="G1783" t="s">
        <v>151</v>
      </c>
      <c r="H1783" t="s">
        <v>31</v>
      </c>
      <c r="I1783">
        <v>30</v>
      </c>
      <c r="J1783" t="s">
        <v>63</v>
      </c>
      <c r="K1783" t="s">
        <v>12610</v>
      </c>
      <c r="L1783" t="s">
        <v>12611</v>
      </c>
      <c r="M1783" t="b">
        <v>1</v>
      </c>
      <c r="N1783" t="s">
        <v>118</v>
      </c>
      <c r="O1783" t="s">
        <v>36</v>
      </c>
      <c r="P1783" t="s">
        <v>122</v>
      </c>
      <c r="Q1783">
        <v>120</v>
      </c>
      <c r="R1783" t="s">
        <v>151</v>
      </c>
      <c r="S1783" t="s">
        <v>12612</v>
      </c>
      <c r="U1783" t="s">
        <v>796</v>
      </c>
      <c r="V1783" t="s">
        <v>36</v>
      </c>
      <c r="W1783" t="s">
        <v>68</v>
      </c>
      <c r="X1783" t="s">
        <v>69</v>
      </c>
      <c r="AP1783" t="str">
        <v>Weeks</v>
      </c>
    </row>
    <row r="1784" spans="1:42" x14ac:dyDescent="0.2">
      <c r="A1784" t="s">
        <v>12613</v>
      </c>
      <c r="B1784" t="s">
        <v>12614</v>
      </c>
      <c r="D1784" t="s">
        <v>99</v>
      </c>
      <c r="E1784" t="s">
        <v>12615</v>
      </c>
      <c r="F1784" t="s">
        <v>12616</v>
      </c>
      <c r="G1784" t="s">
        <v>35</v>
      </c>
      <c r="H1784" t="s">
        <v>31</v>
      </c>
      <c r="I1784">
        <v>30</v>
      </c>
      <c r="J1784" t="s">
        <v>63</v>
      </c>
      <c r="K1784" t="s">
        <v>516</v>
      </c>
      <c r="L1784" t="s">
        <v>145</v>
      </c>
      <c r="M1784" t="b">
        <v>1</v>
      </c>
      <c r="N1784" t="s">
        <v>35</v>
      </c>
      <c r="O1784" t="s">
        <v>196</v>
      </c>
      <c r="P1784" t="s">
        <v>122</v>
      </c>
      <c r="Q1784">
        <v>120</v>
      </c>
      <c r="R1784" t="s">
        <v>35</v>
      </c>
      <c r="S1784" t="s">
        <v>12617</v>
      </c>
      <c r="T1784" t="s">
        <v>1702</v>
      </c>
      <c r="U1784" t="s">
        <v>168</v>
      </c>
      <c r="V1784" t="s">
        <v>36</v>
      </c>
      <c r="W1784" t="s">
        <v>40</v>
      </c>
      <c r="X1784" t="s">
        <v>69</v>
      </c>
      <c r="Y1784" t="s">
        <v>12618</v>
      </c>
      <c r="AP1784" t="str">
        <v>Hours</v>
      </c>
    </row>
    <row r="1785" spans="1:42" x14ac:dyDescent="0.2">
      <c r="A1785" t="s">
        <v>12619</v>
      </c>
      <c r="B1785" t="s">
        <v>12620</v>
      </c>
      <c r="D1785" t="s">
        <v>72</v>
      </c>
      <c r="E1785" t="s">
        <v>12621</v>
      </c>
      <c r="F1785" t="s">
        <v>12622</v>
      </c>
      <c r="G1785" t="s">
        <v>719</v>
      </c>
      <c r="H1785" t="s">
        <v>31</v>
      </c>
      <c r="I1785">
        <v>6</v>
      </c>
      <c r="J1785" t="s">
        <v>345</v>
      </c>
      <c r="K1785" t="s">
        <v>2647</v>
      </c>
      <c r="L1785" t="s">
        <v>12623</v>
      </c>
      <c r="M1785" t="b">
        <v>1</v>
      </c>
      <c r="N1785" t="s">
        <v>719</v>
      </c>
      <c r="O1785" t="s">
        <v>121</v>
      </c>
      <c r="P1785" t="s">
        <v>12624</v>
      </c>
      <c r="Q1785">
        <v>69</v>
      </c>
      <c r="R1785" t="s">
        <v>35</v>
      </c>
      <c r="S1785" t="s">
        <v>12625</v>
      </c>
      <c r="U1785" t="s">
        <v>12626</v>
      </c>
      <c r="V1785" t="s">
        <v>12627</v>
      </c>
      <c r="W1785" t="s">
        <v>40</v>
      </c>
      <c r="X1785" t="s">
        <v>12628</v>
      </c>
      <c r="AP1785" t="str">
        <v>Days</v>
      </c>
    </row>
    <row r="1786" spans="1:42" x14ac:dyDescent="0.2">
      <c r="A1786" t="s">
        <v>12629</v>
      </c>
      <c r="B1786" t="s">
        <v>12630</v>
      </c>
      <c r="D1786" t="s">
        <v>72</v>
      </c>
      <c r="E1786" t="s">
        <v>12631</v>
      </c>
      <c r="F1786" t="s">
        <v>12632</v>
      </c>
      <c r="G1786" t="s">
        <v>62</v>
      </c>
      <c r="H1786" t="s">
        <v>31</v>
      </c>
      <c r="I1786">
        <v>2</v>
      </c>
      <c r="J1786" t="s">
        <v>102</v>
      </c>
      <c r="K1786" t="s">
        <v>12633</v>
      </c>
      <c r="L1786" t="s">
        <v>12634</v>
      </c>
      <c r="M1786" t="b">
        <v>1</v>
      </c>
      <c r="N1786" t="s">
        <v>62</v>
      </c>
      <c r="O1786" t="s">
        <v>248</v>
      </c>
      <c r="P1786" t="s">
        <v>156</v>
      </c>
      <c r="Q1786">
        <v>10</v>
      </c>
      <c r="R1786" t="s">
        <v>62</v>
      </c>
      <c r="S1786" t="s">
        <v>12635</v>
      </c>
      <c r="U1786" t="s">
        <v>2436</v>
      </c>
      <c r="V1786" t="s">
        <v>288</v>
      </c>
      <c r="W1786" t="s">
        <v>40</v>
      </c>
      <c r="X1786" t="s">
        <v>160</v>
      </c>
      <c r="AP1786" t="str">
        <v>Hours</v>
      </c>
    </row>
    <row r="1787" spans="1:42" x14ac:dyDescent="0.2">
      <c r="A1787" t="s">
        <v>12636</v>
      </c>
      <c r="B1787" t="s">
        <v>12637</v>
      </c>
      <c r="D1787" t="s">
        <v>72</v>
      </c>
      <c r="E1787" t="s">
        <v>12638</v>
      </c>
      <c r="F1787" t="s">
        <v>12639</v>
      </c>
      <c r="G1787" t="s">
        <v>90</v>
      </c>
      <c r="H1787" t="s">
        <v>174</v>
      </c>
      <c r="I1787">
        <v>29</v>
      </c>
      <c r="J1787" t="s">
        <v>345</v>
      </c>
      <c r="K1787" t="s">
        <v>9280</v>
      </c>
      <c r="L1787" t="s">
        <v>12640</v>
      </c>
      <c r="M1787" t="b">
        <v>1</v>
      </c>
      <c r="N1787" t="s">
        <v>90</v>
      </c>
      <c r="O1787" t="s">
        <v>196</v>
      </c>
      <c r="P1787" t="s">
        <v>12641</v>
      </c>
      <c r="Q1787">
        <v>97</v>
      </c>
      <c r="R1787" t="s">
        <v>90</v>
      </c>
      <c r="S1787" t="s">
        <v>12642</v>
      </c>
      <c r="U1787" t="s">
        <v>3502</v>
      </c>
      <c r="V1787" t="s">
        <v>12643</v>
      </c>
      <c r="W1787" t="s">
        <v>40</v>
      </c>
      <c r="X1787" t="s">
        <v>12644</v>
      </c>
      <c r="AP1787" t="str">
        <v>Days</v>
      </c>
    </row>
    <row r="1788" spans="1:42" x14ac:dyDescent="0.2">
      <c r="A1788" t="s">
        <v>12645</v>
      </c>
      <c r="B1788" t="s">
        <v>12646</v>
      </c>
      <c r="D1788" t="s">
        <v>115</v>
      </c>
      <c r="E1788" t="s">
        <v>12647</v>
      </c>
      <c r="F1788" t="s">
        <v>12648</v>
      </c>
      <c r="G1788" t="s">
        <v>719</v>
      </c>
      <c r="H1788" t="s">
        <v>174</v>
      </c>
      <c r="I1788">
        <v>63</v>
      </c>
      <c r="J1788" t="s">
        <v>102</v>
      </c>
      <c r="K1788" t="s">
        <v>12649</v>
      </c>
      <c r="L1788" t="s">
        <v>12650</v>
      </c>
      <c r="M1788" t="b">
        <v>1</v>
      </c>
      <c r="N1788" t="s">
        <v>719</v>
      </c>
      <c r="O1788" t="s">
        <v>155</v>
      </c>
      <c r="P1788" t="s">
        <v>12651</v>
      </c>
      <c r="Q1788">
        <v>200</v>
      </c>
      <c r="R1788" t="s">
        <v>35</v>
      </c>
      <c r="S1788" t="s">
        <v>12652</v>
      </c>
      <c r="U1788" t="s">
        <v>10850</v>
      </c>
      <c r="V1788" t="s">
        <v>36</v>
      </c>
      <c r="W1788" t="s">
        <v>40</v>
      </c>
      <c r="X1788" t="s">
        <v>12653</v>
      </c>
      <c r="AP1788" t="str">
        <v>Weeks</v>
      </c>
    </row>
    <row r="1789" spans="1:42" x14ac:dyDescent="0.2">
      <c r="A1789" t="s">
        <v>12654</v>
      </c>
      <c r="B1789" t="s">
        <v>12655</v>
      </c>
      <c r="D1789" t="s">
        <v>27</v>
      </c>
      <c r="E1789" t="s">
        <v>12656</v>
      </c>
      <c r="F1789" t="s">
        <v>12657</v>
      </c>
      <c r="G1789" t="s">
        <v>77</v>
      </c>
      <c r="H1789" t="s">
        <v>31</v>
      </c>
      <c r="I1789">
        <v>30</v>
      </c>
      <c r="J1789" t="s">
        <v>63</v>
      </c>
      <c r="K1789" t="s">
        <v>12658</v>
      </c>
      <c r="L1789" t="s">
        <v>145</v>
      </c>
      <c r="M1789" t="b">
        <v>1</v>
      </c>
      <c r="N1789" t="s">
        <v>77</v>
      </c>
      <c r="O1789" t="s">
        <v>36</v>
      </c>
      <c r="P1789" t="s">
        <v>122</v>
      </c>
      <c r="Q1789">
        <v>120</v>
      </c>
      <c r="R1789" t="s">
        <v>77</v>
      </c>
      <c r="S1789" t="s">
        <v>12659</v>
      </c>
      <c r="U1789" t="s">
        <v>482</v>
      </c>
      <c r="V1789" t="s">
        <v>36</v>
      </c>
      <c r="W1789" t="s">
        <v>40</v>
      </c>
      <c r="X1789" t="s">
        <v>69</v>
      </c>
      <c r="AP1789" t="str">
        <v>Weeks</v>
      </c>
    </row>
    <row r="1790" spans="1:42" x14ac:dyDescent="0.2">
      <c r="A1790" t="s">
        <v>12660</v>
      </c>
      <c r="B1790" t="s">
        <v>12661</v>
      </c>
      <c r="D1790" t="s">
        <v>27</v>
      </c>
      <c r="E1790" t="s">
        <v>12662</v>
      </c>
      <c r="F1790" t="s">
        <v>12663</v>
      </c>
      <c r="G1790" t="s">
        <v>77</v>
      </c>
      <c r="H1790" t="s">
        <v>31</v>
      </c>
      <c r="I1790">
        <v>30</v>
      </c>
      <c r="J1790" t="s">
        <v>63</v>
      </c>
      <c r="K1790" t="s">
        <v>258</v>
      </c>
      <c r="L1790" t="s">
        <v>145</v>
      </c>
      <c r="M1790" t="b">
        <v>1</v>
      </c>
      <c r="N1790" t="s">
        <v>77</v>
      </c>
      <c r="O1790" t="s">
        <v>259</v>
      </c>
      <c r="P1790" t="s">
        <v>122</v>
      </c>
      <c r="Q1790">
        <v>120</v>
      </c>
      <c r="R1790" t="s">
        <v>77</v>
      </c>
      <c r="S1790" t="s">
        <v>12664</v>
      </c>
      <c r="U1790" t="s">
        <v>1054</v>
      </c>
      <c r="V1790" t="s">
        <v>36</v>
      </c>
      <c r="W1790" t="s">
        <v>40</v>
      </c>
      <c r="X1790" t="s">
        <v>69</v>
      </c>
      <c r="AP1790" t="str">
        <v>Weeks</v>
      </c>
    </row>
    <row r="1791" spans="1:42" x14ac:dyDescent="0.2">
      <c r="A1791" t="s">
        <v>12665</v>
      </c>
      <c r="B1791" t="s">
        <v>12666</v>
      </c>
      <c r="D1791" t="s">
        <v>72</v>
      </c>
      <c r="E1791" t="s">
        <v>12667</v>
      </c>
      <c r="F1791" t="s">
        <v>12668</v>
      </c>
      <c r="G1791" t="s">
        <v>35</v>
      </c>
      <c r="H1791" t="s">
        <v>31</v>
      </c>
      <c r="I1791">
        <v>30</v>
      </c>
      <c r="J1791" t="s">
        <v>63</v>
      </c>
      <c r="K1791" t="s">
        <v>452</v>
      </c>
      <c r="L1791" t="s">
        <v>145</v>
      </c>
      <c r="M1791" t="b">
        <v>1</v>
      </c>
      <c r="N1791" t="s">
        <v>35</v>
      </c>
      <c r="O1791" t="s">
        <v>155</v>
      </c>
      <c r="P1791" t="s">
        <v>122</v>
      </c>
      <c r="Q1791">
        <v>120</v>
      </c>
      <c r="R1791" t="s">
        <v>35</v>
      </c>
      <c r="S1791" t="s">
        <v>12669</v>
      </c>
      <c r="U1791" t="s">
        <v>168</v>
      </c>
      <c r="V1791" t="s">
        <v>269</v>
      </c>
      <c r="W1791" t="s">
        <v>40</v>
      </c>
      <c r="X1791" t="s">
        <v>69</v>
      </c>
      <c r="AP1791" t="str">
        <v>Weeks</v>
      </c>
    </row>
    <row r="1792" spans="1:42" x14ac:dyDescent="0.2">
      <c r="A1792" t="s">
        <v>12670</v>
      </c>
      <c r="B1792" t="s">
        <v>12671</v>
      </c>
      <c r="D1792" t="s">
        <v>115</v>
      </c>
      <c r="E1792" t="s">
        <v>12672</v>
      </c>
      <c r="F1792" t="s">
        <v>12673</v>
      </c>
      <c r="G1792" t="s">
        <v>77</v>
      </c>
      <c r="H1792" t="s">
        <v>31</v>
      </c>
      <c r="I1792">
        <v>30</v>
      </c>
      <c r="J1792" t="s">
        <v>63</v>
      </c>
      <c r="K1792" t="s">
        <v>12674</v>
      </c>
      <c r="L1792" t="s">
        <v>145</v>
      </c>
      <c r="M1792" t="b">
        <v>1</v>
      </c>
      <c r="N1792" t="s">
        <v>62</v>
      </c>
      <c r="O1792" t="s">
        <v>121</v>
      </c>
      <c r="P1792" t="s">
        <v>122</v>
      </c>
      <c r="Q1792">
        <v>120</v>
      </c>
      <c r="R1792" t="s">
        <v>77</v>
      </c>
      <c r="S1792" t="s">
        <v>12675</v>
      </c>
      <c r="U1792" t="s">
        <v>687</v>
      </c>
      <c r="V1792" t="s">
        <v>36</v>
      </c>
      <c r="W1792" t="s">
        <v>40</v>
      </c>
      <c r="X1792" t="s">
        <v>69</v>
      </c>
      <c r="Y1792" t="s">
        <v>12676</v>
      </c>
      <c r="AP1792" t="str">
        <v>Month</v>
      </c>
    </row>
    <row r="1793" spans="1:42" x14ac:dyDescent="0.2">
      <c r="A1793" t="s">
        <v>12677</v>
      </c>
      <c r="B1793" t="s">
        <v>12678</v>
      </c>
      <c r="D1793" t="s">
        <v>99</v>
      </c>
      <c r="E1793" t="s">
        <v>12679</v>
      </c>
      <c r="F1793" t="s">
        <v>12680</v>
      </c>
      <c r="G1793" t="s">
        <v>154</v>
      </c>
      <c r="H1793" t="s">
        <v>174</v>
      </c>
      <c r="I1793">
        <v>1</v>
      </c>
      <c r="J1793" t="s">
        <v>245</v>
      </c>
      <c r="K1793" t="s">
        <v>246</v>
      </c>
      <c r="L1793" t="s">
        <v>12681</v>
      </c>
      <c r="M1793" t="b">
        <v>1</v>
      </c>
      <c r="N1793" t="s">
        <v>154</v>
      </c>
      <c r="O1793" t="s">
        <v>106</v>
      </c>
      <c r="P1793" t="s">
        <v>12682</v>
      </c>
      <c r="Q1793">
        <v>0</v>
      </c>
      <c r="R1793" t="s">
        <v>154</v>
      </c>
      <c r="S1793" t="s">
        <v>9227</v>
      </c>
      <c r="T1793" t="s">
        <v>9228</v>
      </c>
      <c r="U1793" t="s">
        <v>8190</v>
      </c>
      <c r="V1793" t="s">
        <v>36</v>
      </c>
      <c r="W1793" t="s">
        <v>40</v>
      </c>
      <c r="X1793" t="s">
        <v>12683</v>
      </c>
      <c r="AP1793" t="str">
        <v>Weeks</v>
      </c>
    </row>
    <row r="1794" spans="1:42" x14ac:dyDescent="0.2">
      <c r="A1794" t="s">
        <v>12684</v>
      </c>
      <c r="B1794" t="s">
        <v>12685</v>
      </c>
      <c r="D1794" t="s">
        <v>115</v>
      </c>
      <c r="E1794" t="s">
        <v>12686</v>
      </c>
      <c r="F1794" t="s">
        <v>12687</v>
      </c>
      <c r="G1794" t="s">
        <v>62</v>
      </c>
      <c r="H1794" t="s">
        <v>31</v>
      </c>
      <c r="I1794">
        <v>30</v>
      </c>
      <c r="J1794" t="s">
        <v>63</v>
      </c>
      <c r="K1794" t="s">
        <v>12688</v>
      </c>
      <c r="L1794" t="s">
        <v>12689</v>
      </c>
      <c r="M1794" t="b">
        <v>1</v>
      </c>
      <c r="N1794" t="s">
        <v>151</v>
      </c>
      <c r="O1794" t="s">
        <v>106</v>
      </c>
      <c r="P1794" t="s">
        <v>122</v>
      </c>
      <c r="Q1794">
        <v>120</v>
      </c>
      <c r="R1794" t="s">
        <v>62</v>
      </c>
      <c r="S1794" t="s">
        <v>12690</v>
      </c>
      <c r="U1794" t="s">
        <v>12691</v>
      </c>
      <c r="V1794" t="s">
        <v>36</v>
      </c>
      <c r="W1794" t="s">
        <v>40</v>
      </c>
      <c r="X1794" t="s">
        <v>69</v>
      </c>
      <c r="AP1794" t="str">
        <v>Weeks</v>
      </c>
    </row>
    <row r="1795" spans="1:42" x14ac:dyDescent="0.2">
      <c r="A1795" t="s">
        <v>12692</v>
      </c>
      <c r="B1795" t="s">
        <v>12693</v>
      </c>
      <c r="C1795" t="s">
        <v>12694</v>
      </c>
      <c r="D1795" t="s">
        <v>46</v>
      </c>
      <c r="E1795" t="s">
        <v>12695</v>
      </c>
      <c r="F1795" t="s">
        <v>12696</v>
      </c>
      <c r="G1795" t="s">
        <v>35</v>
      </c>
      <c r="H1795" t="s">
        <v>31</v>
      </c>
      <c r="I1795">
        <v>30</v>
      </c>
      <c r="J1795" t="s">
        <v>63</v>
      </c>
      <c r="K1795" t="s">
        <v>275</v>
      </c>
      <c r="L1795" t="s">
        <v>145</v>
      </c>
      <c r="M1795" t="b">
        <v>1</v>
      </c>
      <c r="N1795" t="s">
        <v>77</v>
      </c>
      <c r="O1795" t="s">
        <v>276</v>
      </c>
      <c r="P1795" t="s">
        <v>122</v>
      </c>
      <c r="Q1795">
        <v>120</v>
      </c>
      <c r="R1795" t="s">
        <v>35</v>
      </c>
      <c r="S1795" t="s">
        <v>12697</v>
      </c>
      <c r="U1795" t="s">
        <v>168</v>
      </c>
      <c r="V1795" t="s">
        <v>36</v>
      </c>
      <c r="W1795" t="s">
        <v>68</v>
      </c>
      <c r="X1795" t="s">
        <v>69</v>
      </c>
      <c r="AP1795" t="str">
        <v>Weeks</v>
      </c>
    </row>
    <row r="1796" spans="1:42" x14ac:dyDescent="0.2">
      <c r="A1796" t="s">
        <v>12698</v>
      </c>
      <c r="B1796" t="s">
        <v>12699</v>
      </c>
      <c r="C1796" t="s">
        <v>12700</v>
      </c>
      <c r="D1796" t="s">
        <v>46</v>
      </c>
      <c r="E1796" t="s">
        <v>12701</v>
      </c>
      <c r="F1796" t="s">
        <v>12702</v>
      </c>
      <c r="G1796" t="s">
        <v>151</v>
      </c>
      <c r="H1796" t="s">
        <v>31</v>
      </c>
      <c r="I1796">
        <v>30</v>
      </c>
      <c r="J1796" t="s">
        <v>63</v>
      </c>
      <c r="K1796" t="s">
        <v>12703</v>
      </c>
      <c r="L1796" t="s">
        <v>12704</v>
      </c>
      <c r="M1796" t="b">
        <v>1</v>
      </c>
      <c r="N1796" t="s">
        <v>118</v>
      </c>
      <c r="O1796" t="s">
        <v>66</v>
      </c>
      <c r="P1796" t="s">
        <v>122</v>
      </c>
      <c r="Q1796">
        <v>120</v>
      </c>
      <c r="R1796" t="s">
        <v>151</v>
      </c>
      <c r="S1796" t="s">
        <v>12705</v>
      </c>
      <c r="U1796" t="s">
        <v>158</v>
      </c>
      <c r="V1796" t="s">
        <v>36</v>
      </c>
      <c r="W1796" t="s">
        <v>68</v>
      </c>
      <c r="X1796" t="s">
        <v>69</v>
      </c>
      <c r="AP1796" t="str">
        <v>Weeks</v>
      </c>
    </row>
    <row r="1797" spans="1:42" x14ac:dyDescent="0.2">
      <c r="A1797" t="s">
        <v>12706</v>
      </c>
      <c r="B1797" t="s">
        <v>12707</v>
      </c>
      <c r="D1797" t="s">
        <v>85</v>
      </c>
      <c r="E1797" t="s">
        <v>12708</v>
      </c>
      <c r="F1797" t="s">
        <v>12709</v>
      </c>
      <c r="G1797" t="s">
        <v>35</v>
      </c>
      <c r="H1797" t="s">
        <v>31</v>
      </c>
      <c r="I1797">
        <v>30</v>
      </c>
      <c r="J1797" t="s">
        <v>63</v>
      </c>
      <c r="K1797" t="s">
        <v>452</v>
      </c>
      <c r="L1797" t="s">
        <v>145</v>
      </c>
      <c r="M1797" t="b">
        <v>1</v>
      </c>
      <c r="N1797" t="s">
        <v>35</v>
      </c>
      <c r="O1797" t="s">
        <v>36</v>
      </c>
      <c r="P1797" t="s">
        <v>122</v>
      </c>
      <c r="Q1797">
        <v>120</v>
      </c>
      <c r="R1797" t="s">
        <v>35</v>
      </c>
      <c r="S1797" t="s">
        <v>12710</v>
      </c>
      <c r="T1797" t="s">
        <v>1318</v>
      </c>
      <c r="U1797" t="s">
        <v>168</v>
      </c>
      <c r="V1797" t="s">
        <v>36</v>
      </c>
      <c r="W1797" t="s">
        <v>40</v>
      </c>
      <c r="X1797" t="s">
        <v>69</v>
      </c>
      <c r="Y1797" t="s">
        <v>12711</v>
      </c>
      <c r="AP1797" t="str">
        <v>Weeks</v>
      </c>
    </row>
    <row r="1798" spans="1:42" x14ac:dyDescent="0.2">
      <c r="A1798" t="s">
        <v>12712</v>
      </c>
      <c r="B1798" t="s">
        <v>12713</v>
      </c>
      <c r="D1798" t="s">
        <v>27</v>
      </c>
      <c r="E1798" t="s">
        <v>12714</v>
      </c>
      <c r="F1798" t="s">
        <v>12715</v>
      </c>
      <c r="G1798" t="s">
        <v>35</v>
      </c>
      <c r="H1798" t="s">
        <v>31</v>
      </c>
      <c r="I1798">
        <v>30</v>
      </c>
      <c r="J1798" t="s">
        <v>63</v>
      </c>
      <c r="K1798" t="s">
        <v>516</v>
      </c>
      <c r="L1798" t="s">
        <v>145</v>
      </c>
      <c r="M1798" t="b">
        <v>1</v>
      </c>
      <c r="N1798" t="s">
        <v>35</v>
      </c>
      <c r="O1798" t="s">
        <v>36</v>
      </c>
      <c r="P1798" t="s">
        <v>122</v>
      </c>
      <c r="Q1798">
        <v>120</v>
      </c>
      <c r="R1798" t="s">
        <v>35</v>
      </c>
      <c r="S1798" t="s">
        <v>12716</v>
      </c>
      <c r="U1798" t="s">
        <v>168</v>
      </c>
      <c r="V1798" t="s">
        <v>36</v>
      </c>
      <c r="W1798" t="s">
        <v>40</v>
      </c>
      <c r="X1798" t="s">
        <v>69</v>
      </c>
      <c r="Y1798" t="s">
        <v>12717</v>
      </c>
      <c r="AP1798" t="str">
        <v>Year</v>
      </c>
    </row>
    <row r="1799" spans="1:42" x14ac:dyDescent="0.2">
      <c r="A1799" t="s">
        <v>12718</v>
      </c>
      <c r="B1799" t="s">
        <v>12719</v>
      </c>
      <c r="D1799" t="s">
        <v>99</v>
      </c>
      <c r="E1799" t="s">
        <v>12720</v>
      </c>
      <c r="F1799" t="s">
        <v>12721</v>
      </c>
      <c r="G1799" t="s">
        <v>62</v>
      </c>
      <c r="H1799" t="s">
        <v>223</v>
      </c>
      <c r="I1799">
        <v>1</v>
      </c>
      <c r="J1799" t="s">
        <v>4463</v>
      </c>
      <c r="K1799" t="s">
        <v>5490</v>
      </c>
      <c r="L1799" t="s">
        <v>12722</v>
      </c>
      <c r="M1799" t="b">
        <v>1</v>
      </c>
      <c r="N1799" t="s">
        <v>62</v>
      </c>
      <c r="O1799" t="s">
        <v>155</v>
      </c>
      <c r="P1799" t="s">
        <v>5492</v>
      </c>
      <c r="Q1799">
        <v>10</v>
      </c>
      <c r="R1799" t="s">
        <v>118</v>
      </c>
      <c r="S1799" t="s">
        <v>12723</v>
      </c>
      <c r="T1799" t="s">
        <v>686</v>
      </c>
      <c r="U1799" t="s">
        <v>568</v>
      </c>
      <c r="V1799" t="s">
        <v>36</v>
      </c>
      <c r="W1799" t="s">
        <v>40</v>
      </c>
      <c r="X1799" t="s">
        <v>69</v>
      </c>
      <c r="AP1799" t="str">
        <v>Month</v>
      </c>
    </row>
    <row r="1800" spans="1:42" x14ac:dyDescent="0.2">
      <c r="A1800" t="s">
        <v>12724</v>
      </c>
      <c r="B1800" t="s">
        <v>12725</v>
      </c>
      <c r="D1800" t="s">
        <v>72</v>
      </c>
      <c r="E1800" t="s">
        <v>12726</v>
      </c>
      <c r="F1800" t="s">
        <v>12727</v>
      </c>
      <c r="G1800" t="s">
        <v>154</v>
      </c>
      <c r="H1800" t="s">
        <v>223</v>
      </c>
      <c r="I1800">
        <v>1</v>
      </c>
      <c r="J1800" t="s">
        <v>245</v>
      </c>
      <c r="K1800" t="s">
        <v>1277</v>
      </c>
      <c r="L1800" t="s">
        <v>793</v>
      </c>
      <c r="M1800" t="b">
        <v>1</v>
      </c>
      <c r="N1800" t="s">
        <v>154</v>
      </c>
      <c r="O1800" t="s">
        <v>155</v>
      </c>
      <c r="P1800" t="s">
        <v>794</v>
      </c>
      <c r="Q1800">
        <v>0</v>
      </c>
      <c r="R1800" t="s">
        <v>154</v>
      </c>
      <c r="S1800" t="s">
        <v>12728</v>
      </c>
      <c r="U1800" t="s">
        <v>12729</v>
      </c>
      <c r="V1800" t="s">
        <v>229</v>
      </c>
      <c r="W1800" t="s">
        <v>40</v>
      </c>
      <c r="X1800" t="s">
        <v>797</v>
      </c>
      <c r="AP1800" t="str">
        <v>Weeks</v>
      </c>
    </row>
    <row r="1801" spans="1:42" x14ac:dyDescent="0.2">
      <c r="A1801" t="s">
        <v>12730</v>
      </c>
      <c r="B1801" t="s">
        <v>12731</v>
      </c>
      <c r="D1801" t="s">
        <v>242</v>
      </c>
      <c r="E1801" t="s">
        <v>12732</v>
      </c>
      <c r="F1801" t="s">
        <v>12733</v>
      </c>
      <c r="G1801" t="s">
        <v>151</v>
      </c>
      <c r="H1801" t="s">
        <v>31</v>
      </c>
      <c r="I1801">
        <v>30</v>
      </c>
      <c r="J1801" t="s">
        <v>63</v>
      </c>
      <c r="K1801" t="s">
        <v>12734</v>
      </c>
      <c r="L1801" t="s">
        <v>12735</v>
      </c>
      <c r="M1801" t="b">
        <v>1</v>
      </c>
      <c r="N1801" t="s">
        <v>118</v>
      </c>
      <c r="O1801" t="s">
        <v>106</v>
      </c>
      <c r="P1801" t="s">
        <v>122</v>
      </c>
      <c r="Q1801">
        <v>120</v>
      </c>
      <c r="R1801" t="s">
        <v>151</v>
      </c>
      <c r="S1801" t="s">
        <v>12736</v>
      </c>
      <c r="U1801" t="s">
        <v>158</v>
      </c>
      <c r="V1801" t="s">
        <v>269</v>
      </c>
      <c r="W1801" t="s">
        <v>40</v>
      </c>
      <c r="X1801" t="s">
        <v>69</v>
      </c>
      <c r="AP1801" t="str">
        <v>Days</v>
      </c>
    </row>
    <row r="1802" spans="1:42" x14ac:dyDescent="0.2">
      <c r="A1802" t="s">
        <v>12737</v>
      </c>
      <c r="B1802" t="s">
        <v>12738</v>
      </c>
      <c r="D1802" t="s">
        <v>72</v>
      </c>
      <c r="E1802" t="s">
        <v>12739</v>
      </c>
      <c r="F1802" t="s">
        <v>12740</v>
      </c>
      <c r="G1802" t="s">
        <v>154</v>
      </c>
      <c r="H1802" t="s">
        <v>223</v>
      </c>
      <c r="I1802">
        <v>10</v>
      </c>
      <c r="J1802" t="s">
        <v>102</v>
      </c>
      <c r="K1802" t="s">
        <v>1270</v>
      </c>
      <c r="L1802" t="s">
        <v>12741</v>
      </c>
      <c r="M1802" t="b">
        <v>1</v>
      </c>
      <c r="N1802" t="s">
        <v>154</v>
      </c>
      <c r="O1802" t="s">
        <v>276</v>
      </c>
      <c r="P1802" t="s">
        <v>489</v>
      </c>
      <c r="Q1802">
        <v>100</v>
      </c>
      <c r="R1802" t="s">
        <v>154</v>
      </c>
      <c r="S1802" t="s">
        <v>12742</v>
      </c>
      <c r="U1802" t="s">
        <v>350</v>
      </c>
      <c r="V1802" t="s">
        <v>21</v>
      </c>
      <c r="W1802" t="s">
        <v>40</v>
      </c>
      <c r="X1802" t="s">
        <v>12743</v>
      </c>
      <c r="AP1802" t="str">
        <v>Days</v>
      </c>
    </row>
    <row r="1803" spans="1:42" x14ac:dyDescent="0.2">
      <c r="A1803" t="s">
        <v>12744</v>
      </c>
      <c r="B1803" t="s">
        <v>12745</v>
      </c>
      <c r="D1803" t="s">
        <v>99</v>
      </c>
      <c r="E1803" t="s">
        <v>12746</v>
      </c>
      <c r="F1803" t="s">
        <v>12747</v>
      </c>
      <c r="G1803" t="s">
        <v>344</v>
      </c>
      <c r="H1803" t="s">
        <v>223</v>
      </c>
      <c r="I1803">
        <v>30</v>
      </c>
      <c r="J1803" t="s">
        <v>102</v>
      </c>
      <c r="K1803" t="s">
        <v>12748</v>
      </c>
      <c r="L1803" t="s">
        <v>12749</v>
      </c>
      <c r="M1803" t="b">
        <v>1</v>
      </c>
      <c r="N1803" t="s">
        <v>344</v>
      </c>
      <c r="O1803" t="s">
        <v>259</v>
      </c>
      <c r="P1803" t="s">
        <v>489</v>
      </c>
      <c r="Q1803">
        <v>100</v>
      </c>
      <c r="R1803" t="s">
        <v>344</v>
      </c>
      <c r="S1803" t="s">
        <v>12750</v>
      </c>
      <c r="T1803" t="s">
        <v>610</v>
      </c>
      <c r="U1803" t="s">
        <v>491</v>
      </c>
      <c r="V1803" t="s">
        <v>36</v>
      </c>
      <c r="W1803" t="s">
        <v>40</v>
      </c>
      <c r="X1803" t="s">
        <v>489</v>
      </c>
      <c r="AP1803" t="str">
        <v>Month</v>
      </c>
    </row>
    <row r="1804" spans="1:42" x14ac:dyDescent="0.2">
      <c r="A1804" t="s">
        <v>12751</v>
      </c>
      <c r="B1804" t="s">
        <v>12752</v>
      </c>
      <c r="D1804" t="s">
        <v>72</v>
      </c>
      <c r="E1804" t="s">
        <v>12753</v>
      </c>
      <c r="F1804" t="s">
        <v>12754</v>
      </c>
      <c r="G1804" t="s">
        <v>344</v>
      </c>
      <c r="H1804" t="s">
        <v>31</v>
      </c>
      <c r="I1804">
        <v>1</v>
      </c>
      <c r="J1804" t="s">
        <v>245</v>
      </c>
      <c r="K1804" t="s">
        <v>246</v>
      </c>
      <c r="L1804" t="s">
        <v>12755</v>
      </c>
      <c r="M1804" t="b">
        <v>1</v>
      </c>
      <c r="N1804" t="s">
        <v>344</v>
      </c>
      <c r="O1804" t="s">
        <v>106</v>
      </c>
      <c r="P1804" t="s">
        <v>12756</v>
      </c>
      <c r="Q1804">
        <v>0</v>
      </c>
      <c r="R1804" t="s">
        <v>344</v>
      </c>
      <c r="S1804" t="s">
        <v>12757</v>
      </c>
      <c r="U1804" t="s">
        <v>350</v>
      </c>
      <c r="V1804" t="s">
        <v>229</v>
      </c>
      <c r="W1804" t="s">
        <v>40</v>
      </c>
      <c r="X1804" t="s">
        <v>5251</v>
      </c>
      <c r="AP1804" t="str">
        <v>Weeks</v>
      </c>
    </row>
    <row r="1805" spans="1:42" x14ac:dyDescent="0.2">
      <c r="A1805" t="s">
        <v>12758</v>
      </c>
      <c r="B1805" t="s">
        <v>12759</v>
      </c>
      <c r="D1805" t="s">
        <v>72</v>
      </c>
      <c r="E1805" t="s">
        <v>12760</v>
      </c>
      <c r="F1805" t="s">
        <v>12761</v>
      </c>
      <c r="G1805" t="s">
        <v>35</v>
      </c>
      <c r="H1805" t="s">
        <v>31</v>
      </c>
      <c r="I1805">
        <v>5</v>
      </c>
      <c r="J1805" t="s">
        <v>63</v>
      </c>
      <c r="K1805" t="s">
        <v>3668</v>
      </c>
      <c r="L1805" t="s">
        <v>489</v>
      </c>
      <c r="M1805" t="b">
        <v>1</v>
      </c>
      <c r="N1805" t="s">
        <v>35</v>
      </c>
      <c r="O1805" t="s">
        <v>130</v>
      </c>
      <c r="P1805" t="s">
        <v>156</v>
      </c>
      <c r="Q1805">
        <v>200</v>
      </c>
      <c r="R1805" t="s">
        <v>35</v>
      </c>
      <c r="S1805" t="s">
        <v>12762</v>
      </c>
      <c r="U1805" t="s">
        <v>12763</v>
      </c>
      <c r="V1805" t="s">
        <v>159</v>
      </c>
      <c r="W1805" t="s">
        <v>40</v>
      </c>
      <c r="X1805" t="s">
        <v>160</v>
      </c>
      <c r="AP1805" t="str">
        <v>Weeks</v>
      </c>
    </row>
    <row r="1806" spans="1:42" x14ac:dyDescent="0.2">
      <c r="A1806" t="s">
        <v>12764</v>
      </c>
      <c r="B1806" t="s">
        <v>12765</v>
      </c>
      <c r="D1806" t="s">
        <v>27</v>
      </c>
      <c r="E1806" t="s">
        <v>12766</v>
      </c>
      <c r="F1806" t="s">
        <v>12767</v>
      </c>
      <c r="G1806" t="s">
        <v>118</v>
      </c>
      <c r="H1806" t="s">
        <v>31</v>
      </c>
      <c r="I1806">
        <v>30</v>
      </c>
      <c r="J1806" t="s">
        <v>63</v>
      </c>
      <c r="K1806" t="s">
        <v>12768</v>
      </c>
      <c r="L1806" t="s">
        <v>12769</v>
      </c>
      <c r="M1806" t="b">
        <v>1</v>
      </c>
      <c r="N1806" t="s">
        <v>118</v>
      </c>
      <c r="O1806" t="s">
        <v>248</v>
      </c>
      <c r="P1806" t="s">
        <v>122</v>
      </c>
      <c r="Q1806">
        <v>120</v>
      </c>
      <c r="R1806" t="s">
        <v>118</v>
      </c>
      <c r="S1806" t="s">
        <v>12770</v>
      </c>
      <c r="U1806" t="s">
        <v>1941</v>
      </c>
      <c r="V1806" t="s">
        <v>36</v>
      </c>
      <c r="W1806" t="s">
        <v>40</v>
      </c>
      <c r="X1806" t="s">
        <v>69</v>
      </c>
      <c r="AP1806" t="str">
        <v>Months</v>
      </c>
    </row>
    <row r="1807" spans="1:42" x14ac:dyDescent="0.2">
      <c r="A1807" t="s">
        <v>12771</v>
      </c>
      <c r="B1807" t="s">
        <v>12772</v>
      </c>
      <c r="D1807" t="s">
        <v>72</v>
      </c>
      <c r="E1807" t="s">
        <v>12773</v>
      </c>
      <c r="F1807" t="s">
        <v>12774</v>
      </c>
      <c r="G1807" t="s">
        <v>90</v>
      </c>
      <c r="H1807" t="s">
        <v>31</v>
      </c>
      <c r="I1807">
        <v>2</v>
      </c>
      <c r="J1807" t="s">
        <v>300</v>
      </c>
      <c r="K1807" t="s">
        <v>782</v>
      </c>
      <c r="L1807" t="s">
        <v>1146</v>
      </c>
      <c r="M1807" t="b">
        <v>1</v>
      </c>
      <c r="N1807" t="s">
        <v>90</v>
      </c>
      <c r="O1807" t="s">
        <v>66</v>
      </c>
      <c r="P1807" t="s">
        <v>1147</v>
      </c>
      <c r="Q1807">
        <v>120</v>
      </c>
      <c r="R1807" t="s">
        <v>90</v>
      </c>
      <c r="S1807" t="s">
        <v>12775</v>
      </c>
      <c r="U1807" t="s">
        <v>350</v>
      </c>
      <c r="V1807" t="s">
        <v>1149</v>
      </c>
      <c r="W1807" t="s">
        <v>40</v>
      </c>
      <c r="X1807" t="s">
        <v>1147</v>
      </c>
      <c r="AP1807" t="str">
        <v>Month</v>
      </c>
    </row>
    <row r="1808" spans="1:42" x14ac:dyDescent="0.2">
      <c r="A1808" t="s">
        <v>12776</v>
      </c>
      <c r="B1808" t="s">
        <v>12777</v>
      </c>
      <c r="D1808" t="s">
        <v>85</v>
      </c>
      <c r="E1808" t="s">
        <v>12778</v>
      </c>
      <c r="F1808" t="s">
        <v>12779</v>
      </c>
      <c r="G1808" t="s">
        <v>154</v>
      </c>
      <c r="H1808" t="s">
        <v>174</v>
      </c>
      <c r="I1808">
        <v>1</v>
      </c>
      <c r="J1808" t="s">
        <v>245</v>
      </c>
      <c r="K1808" t="s">
        <v>1635</v>
      </c>
      <c r="L1808" t="s">
        <v>12780</v>
      </c>
      <c r="M1808" t="b">
        <v>1</v>
      </c>
      <c r="N1808" t="s">
        <v>154</v>
      </c>
      <c r="O1808" t="s">
        <v>276</v>
      </c>
      <c r="P1808" t="s">
        <v>5251</v>
      </c>
      <c r="Q1808">
        <v>0</v>
      </c>
      <c r="R1808" t="s">
        <v>154</v>
      </c>
      <c r="S1808" t="s">
        <v>12781</v>
      </c>
      <c r="T1808" t="s">
        <v>378</v>
      </c>
      <c r="U1808" t="s">
        <v>1639</v>
      </c>
      <c r="V1808" t="s">
        <v>36</v>
      </c>
      <c r="W1808" t="s">
        <v>40</v>
      </c>
      <c r="X1808" t="s">
        <v>160</v>
      </c>
      <c r="AP1808" t="str">
        <v>Hours</v>
      </c>
    </row>
    <row r="1809" spans="1:42" x14ac:dyDescent="0.2">
      <c r="A1809" t="s">
        <v>12782</v>
      </c>
      <c r="B1809" t="s">
        <v>12783</v>
      </c>
      <c r="D1809" t="s">
        <v>72</v>
      </c>
      <c r="E1809" t="s">
        <v>12784</v>
      </c>
      <c r="F1809" t="s">
        <v>12785</v>
      </c>
      <c r="G1809" t="s">
        <v>154</v>
      </c>
      <c r="H1809" t="s">
        <v>31</v>
      </c>
      <c r="I1809">
        <v>2</v>
      </c>
      <c r="J1809" t="s">
        <v>345</v>
      </c>
      <c r="K1809" t="s">
        <v>12786</v>
      </c>
      <c r="L1809" t="s">
        <v>565</v>
      </c>
      <c r="M1809" t="b">
        <v>1</v>
      </c>
      <c r="N1809" t="s">
        <v>154</v>
      </c>
      <c r="O1809" t="s">
        <v>276</v>
      </c>
      <c r="P1809" t="s">
        <v>566</v>
      </c>
      <c r="Q1809">
        <v>1111</v>
      </c>
      <c r="R1809" t="s">
        <v>154</v>
      </c>
      <c r="S1809" t="s">
        <v>567</v>
      </c>
      <c r="U1809" t="s">
        <v>350</v>
      </c>
      <c r="V1809" t="s">
        <v>159</v>
      </c>
      <c r="W1809" t="s">
        <v>40</v>
      </c>
      <c r="X1809" t="s">
        <v>569</v>
      </c>
      <c r="AP1809" t="str">
        <v>Months</v>
      </c>
    </row>
    <row r="1810" spans="1:42" x14ac:dyDescent="0.2">
      <c r="A1810" t="s">
        <v>12787</v>
      </c>
      <c r="B1810" t="s">
        <v>12788</v>
      </c>
      <c r="D1810" t="s">
        <v>72</v>
      </c>
      <c r="E1810" t="s">
        <v>12789</v>
      </c>
      <c r="F1810" t="s">
        <v>12790</v>
      </c>
      <c r="G1810" t="s">
        <v>344</v>
      </c>
      <c r="H1810" t="s">
        <v>31</v>
      </c>
      <c r="I1810">
        <v>2</v>
      </c>
      <c r="J1810" t="s">
        <v>300</v>
      </c>
      <c r="K1810" t="s">
        <v>4260</v>
      </c>
      <c r="L1810" t="s">
        <v>12791</v>
      </c>
      <c r="M1810" t="b">
        <v>1</v>
      </c>
      <c r="N1810" t="s">
        <v>344</v>
      </c>
      <c r="O1810" t="s">
        <v>155</v>
      </c>
      <c r="P1810" t="s">
        <v>1605</v>
      </c>
      <c r="Q1810">
        <v>120</v>
      </c>
      <c r="R1810" t="s">
        <v>344</v>
      </c>
      <c r="S1810" t="s">
        <v>12792</v>
      </c>
      <c r="U1810" t="s">
        <v>491</v>
      </c>
      <c r="V1810" t="s">
        <v>12793</v>
      </c>
      <c r="W1810" t="s">
        <v>40</v>
      </c>
      <c r="X1810" t="s">
        <v>1605</v>
      </c>
      <c r="AP1810" t="str">
        <v>Weeks</v>
      </c>
    </row>
    <row r="1811" spans="1:42" x14ac:dyDescent="0.2">
      <c r="A1811" t="s">
        <v>12794</v>
      </c>
      <c r="B1811" t="s">
        <v>12795</v>
      </c>
      <c r="C1811" t="s">
        <v>12796</v>
      </c>
      <c r="D1811" t="s">
        <v>46</v>
      </c>
      <c r="E1811" t="s">
        <v>12797</v>
      </c>
      <c r="F1811" t="s">
        <v>12798</v>
      </c>
      <c r="G1811" t="s">
        <v>151</v>
      </c>
      <c r="H1811" t="s">
        <v>31</v>
      </c>
      <c r="I1811">
        <v>30</v>
      </c>
      <c r="J1811" t="s">
        <v>63</v>
      </c>
      <c r="K1811" t="s">
        <v>12799</v>
      </c>
      <c r="L1811" t="s">
        <v>12800</v>
      </c>
      <c r="M1811" t="b">
        <v>1</v>
      </c>
      <c r="N1811" t="s">
        <v>151</v>
      </c>
      <c r="O1811" t="s">
        <v>106</v>
      </c>
      <c r="P1811" t="s">
        <v>122</v>
      </c>
      <c r="Q1811">
        <v>120</v>
      </c>
      <c r="R1811" t="s">
        <v>151</v>
      </c>
      <c r="S1811" t="s">
        <v>12801</v>
      </c>
      <c r="U1811" t="s">
        <v>158</v>
      </c>
      <c r="V1811" t="s">
        <v>36</v>
      </c>
      <c r="W1811" t="s">
        <v>68</v>
      </c>
      <c r="X1811" t="s">
        <v>69</v>
      </c>
      <c r="AP1811" t="str">
        <v>Weeks</v>
      </c>
    </row>
    <row r="1812" spans="1:42" x14ac:dyDescent="0.2">
      <c r="A1812" t="s">
        <v>12802</v>
      </c>
      <c r="B1812" t="s">
        <v>12803</v>
      </c>
      <c r="C1812" t="s">
        <v>12804</v>
      </c>
      <c r="D1812" t="s">
        <v>46</v>
      </c>
      <c r="E1812" t="s">
        <v>12805</v>
      </c>
      <c r="F1812" t="s">
        <v>12806</v>
      </c>
      <c r="G1812" t="s">
        <v>77</v>
      </c>
      <c r="H1812" t="s">
        <v>31</v>
      </c>
      <c r="I1812">
        <v>30</v>
      </c>
      <c r="J1812" t="s">
        <v>63</v>
      </c>
      <c r="K1812" t="s">
        <v>12807</v>
      </c>
      <c r="L1812" t="s">
        <v>145</v>
      </c>
      <c r="M1812" t="b">
        <v>1</v>
      </c>
      <c r="N1812" t="s">
        <v>62</v>
      </c>
      <c r="O1812" t="s">
        <v>196</v>
      </c>
      <c r="P1812" t="s">
        <v>122</v>
      </c>
      <c r="Q1812">
        <v>120</v>
      </c>
      <c r="R1812" t="s">
        <v>77</v>
      </c>
      <c r="S1812" t="s">
        <v>12808</v>
      </c>
      <c r="U1812" t="s">
        <v>339</v>
      </c>
      <c r="V1812" t="s">
        <v>8430</v>
      </c>
      <c r="W1812" t="s">
        <v>68</v>
      </c>
      <c r="X1812" t="s">
        <v>69</v>
      </c>
      <c r="Y1812" t="s">
        <v>12809</v>
      </c>
      <c r="AP1812" t="str">
        <v>Weeks</v>
      </c>
    </row>
    <row r="1813" spans="1:42" x14ac:dyDescent="0.2">
      <c r="A1813" t="s">
        <v>12810</v>
      </c>
      <c r="B1813" t="s">
        <v>12811</v>
      </c>
      <c r="D1813" t="s">
        <v>27</v>
      </c>
      <c r="E1813" t="s">
        <v>12812</v>
      </c>
      <c r="F1813" t="s">
        <v>12813</v>
      </c>
      <c r="G1813" t="s">
        <v>226</v>
      </c>
      <c r="H1813" t="s">
        <v>31</v>
      </c>
      <c r="I1813">
        <v>30</v>
      </c>
      <c r="J1813" t="s">
        <v>63</v>
      </c>
      <c r="K1813" t="s">
        <v>12814</v>
      </c>
      <c r="L1813" t="s">
        <v>12815</v>
      </c>
      <c r="M1813" t="b">
        <v>1</v>
      </c>
      <c r="N1813" t="s">
        <v>226</v>
      </c>
      <c r="O1813" t="s">
        <v>196</v>
      </c>
      <c r="P1813" t="s">
        <v>122</v>
      </c>
      <c r="Q1813">
        <v>120</v>
      </c>
      <c r="R1813" t="s">
        <v>226</v>
      </c>
      <c r="S1813" t="s">
        <v>12816</v>
      </c>
      <c r="U1813" t="s">
        <v>323</v>
      </c>
      <c r="V1813" t="s">
        <v>36</v>
      </c>
      <c r="W1813" t="s">
        <v>40</v>
      </c>
      <c r="X1813" t="s">
        <v>69</v>
      </c>
      <c r="AP1813" t="str">
        <v>Days</v>
      </c>
    </row>
    <row r="1814" spans="1:42" x14ac:dyDescent="0.2">
      <c r="A1814" t="s">
        <v>12817</v>
      </c>
      <c r="B1814" t="s">
        <v>12818</v>
      </c>
      <c r="D1814" t="s">
        <v>72</v>
      </c>
      <c r="E1814" t="s">
        <v>12819</v>
      </c>
      <c r="F1814" t="s">
        <v>12820</v>
      </c>
      <c r="G1814" t="s">
        <v>35</v>
      </c>
      <c r="H1814" t="s">
        <v>223</v>
      </c>
      <c r="I1814">
        <v>43</v>
      </c>
      <c r="J1814" t="s">
        <v>102</v>
      </c>
      <c r="K1814" t="s">
        <v>12821</v>
      </c>
      <c r="L1814" t="s">
        <v>12822</v>
      </c>
      <c r="M1814" t="b">
        <v>1</v>
      </c>
      <c r="N1814" t="s">
        <v>35</v>
      </c>
      <c r="O1814" t="s">
        <v>66</v>
      </c>
      <c r="P1814" t="s">
        <v>12823</v>
      </c>
      <c r="Q1814">
        <v>31</v>
      </c>
      <c r="R1814" t="s">
        <v>35</v>
      </c>
      <c r="S1814" t="s">
        <v>12824</v>
      </c>
      <c r="U1814" t="s">
        <v>1156</v>
      </c>
      <c r="V1814" t="s">
        <v>12825</v>
      </c>
      <c r="W1814" t="s">
        <v>40</v>
      </c>
      <c r="X1814" t="s">
        <v>12826</v>
      </c>
      <c r="AP1814" t="str">
        <v>Weeks</v>
      </c>
    </row>
    <row r="1815" spans="1:42" x14ac:dyDescent="0.2">
      <c r="A1815" t="s">
        <v>12827</v>
      </c>
      <c r="B1815" t="s">
        <v>12828</v>
      </c>
      <c r="D1815" t="s">
        <v>99</v>
      </c>
      <c r="E1815" t="s">
        <v>12829</v>
      </c>
      <c r="F1815" t="s">
        <v>12830</v>
      </c>
      <c r="G1815" t="s">
        <v>62</v>
      </c>
      <c r="H1815" t="s">
        <v>31</v>
      </c>
      <c r="I1815">
        <v>30</v>
      </c>
      <c r="J1815" t="s">
        <v>63</v>
      </c>
      <c r="K1815" t="s">
        <v>12831</v>
      </c>
      <c r="L1815" t="s">
        <v>12832</v>
      </c>
      <c r="M1815" t="b">
        <v>1</v>
      </c>
      <c r="N1815" t="s">
        <v>62</v>
      </c>
      <c r="O1815" t="s">
        <v>248</v>
      </c>
      <c r="P1815" t="s">
        <v>122</v>
      </c>
      <c r="Q1815">
        <v>120</v>
      </c>
      <c r="R1815" t="s">
        <v>62</v>
      </c>
      <c r="S1815" t="s">
        <v>12833</v>
      </c>
      <c r="T1815" t="s">
        <v>686</v>
      </c>
      <c r="U1815" t="s">
        <v>687</v>
      </c>
      <c r="V1815" t="s">
        <v>36</v>
      </c>
      <c r="W1815" t="s">
        <v>40</v>
      </c>
      <c r="X1815" t="s">
        <v>69</v>
      </c>
      <c r="AP1815" t="str">
        <v>Weeks</v>
      </c>
    </row>
    <row r="1816" spans="1:42" x14ac:dyDescent="0.2">
      <c r="A1816" t="s">
        <v>12834</v>
      </c>
      <c r="B1816" t="s">
        <v>12835</v>
      </c>
      <c r="D1816" t="s">
        <v>27</v>
      </c>
      <c r="E1816" t="s">
        <v>12836</v>
      </c>
      <c r="F1816" t="s">
        <v>12837</v>
      </c>
      <c r="G1816" t="s">
        <v>118</v>
      </c>
      <c r="H1816" t="s">
        <v>31</v>
      </c>
      <c r="I1816">
        <v>30</v>
      </c>
      <c r="J1816" t="s">
        <v>63</v>
      </c>
      <c r="K1816" t="s">
        <v>12838</v>
      </c>
      <c r="L1816" t="s">
        <v>12839</v>
      </c>
      <c r="M1816" t="b">
        <v>1</v>
      </c>
      <c r="N1816" t="s">
        <v>118</v>
      </c>
      <c r="O1816" t="s">
        <v>196</v>
      </c>
      <c r="P1816" t="s">
        <v>122</v>
      </c>
      <c r="Q1816">
        <v>120</v>
      </c>
      <c r="R1816" t="s">
        <v>118</v>
      </c>
      <c r="S1816" t="s">
        <v>12840</v>
      </c>
      <c r="U1816" t="s">
        <v>1941</v>
      </c>
      <c r="V1816" t="s">
        <v>36</v>
      </c>
      <c r="W1816" t="s">
        <v>40</v>
      </c>
      <c r="X1816" t="s">
        <v>69</v>
      </c>
      <c r="AP1816" t="str">
        <v>Week</v>
      </c>
    </row>
    <row r="1817" spans="1:42" x14ac:dyDescent="0.2">
      <c r="A1817" t="s">
        <v>12841</v>
      </c>
      <c r="B1817" t="s">
        <v>12842</v>
      </c>
      <c r="D1817" t="s">
        <v>85</v>
      </c>
      <c r="E1817" t="s">
        <v>12843</v>
      </c>
      <c r="F1817" t="s">
        <v>12844</v>
      </c>
      <c r="G1817" t="s">
        <v>62</v>
      </c>
      <c r="H1817" t="s">
        <v>31</v>
      </c>
      <c r="I1817">
        <v>1</v>
      </c>
      <c r="J1817" t="s">
        <v>193</v>
      </c>
      <c r="K1817" t="s">
        <v>12845</v>
      </c>
      <c r="L1817" t="s">
        <v>12846</v>
      </c>
      <c r="M1817" t="b">
        <v>1</v>
      </c>
      <c r="N1817" t="s">
        <v>151</v>
      </c>
      <c r="O1817" t="s">
        <v>121</v>
      </c>
      <c r="P1817" t="s">
        <v>286</v>
      </c>
      <c r="Q1817">
        <v>10</v>
      </c>
      <c r="R1817" t="s">
        <v>62</v>
      </c>
      <c r="S1817" t="s">
        <v>12847</v>
      </c>
      <c r="T1817" t="s">
        <v>12848</v>
      </c>
      <c r="U1817" t="s">
        <v>12849</v>
      </c>
      <c r="V1817" t="s">
        <v>36</v>
      </c>
      <c r="W1817" t="s">
        <v>40</v>
      </c>
      <c r="X1817" t="s">
        <v>289</v>
      </c>
      <c r="AP1817" t="str">
        <v>Weeks</v>
      </c>
    </row>
    <row r="1818" spans="1:42" x14ac:dyDescent="0.2">
      <c r="A1818" t="s">
        <v>12850</v>
      </c>
      <c r="B1818" t="s">
        <v>12851</v>
      </c>
      <c r="D1818" t="s">
        <v>72</v>
      </c>
      <c r="E1818" t="s">
        <v>12852</v>
      </c>
      <c r="F1818" t="s">
        <v>12853</v>
      </c>
      <c r="G1818" t="s">
        <v>35</v>
      </c>
      <c r="H1818" t="s">
        <v>31</v>
      </c>
      <c r="I1818">
        <v>30</v>
      </c>
      <c r="J1818" t="s">
        <v>63</v>
      </c>
      <c r="K1818" t="s">
        <v>452</v>
      </c>
      <c r="L1818" t="s">
        <v>145</v>
      </c>
      <c r="M1818" t="b">
        <v>1</v>
      </c>
      <c r="N1818" t="s">
        <v>35</v>
      </c>
      <c r="O1818" t="s">
        <v>248</v>
      </c>
      <c r="P1818" t="s">
        <v>122</v>
      </c>
      <c r="Q1818">
        <v>120</v>
      </c>
      <c r="R1818" t="s">
        <v>35</v>
      </c>
      <c r="S1818" t="s">
        <v>12854</v>
      </c>
      <c r="U1818" t="s">
        <v>168</v>
      </c>
      <c r="V1818" t="s">
        <v>269</v>
      </c>
      <c r="W1818" t="s">
        <v>40</v>
      </c>
      <c r="X1818" t="s">
        <v>69</v>
      </c>
      <c r="AP1818" t="str">
        <v>Weeks</v>
      </c>
    </row>
    <row r="1819" spans="1:42" x14ac:dyDescent="0.2">
      <c r="A1819" t="s">
        <v>12855</v>
      </c>
      <c r="B1819" t="s">
        <v>12856</v>
      </c>
      <c r="D1819" t="s">
        <v>171</v>
      </c>
      <c r="E1819" t="s">
        <v>12857</v>
      </c>
      <c r="F1819" t="s">
        <v>12858</v>
      </c>
      <c r="G1819" t="s">
        <v>35</v>
      </c>
      <c r="H1819" t="s">
        <v>31</v>
      </c>
      <c r="I1819">
        <v>30</v>
      </c>
      <c r="J1819" t="s">
        <v>63</v>
      </c>
      <c r="K1819" t="s">
        <v>452</v>
      </c>
      <c r="L1819" t="s">
        <v>145</v>
      </c>
      <c r="M1819" t="b">
        <v>1</v>
      </c>
      <c r="N1819" t="s">
        <v>35</v>
      </c>
      <c r="O1819" t="s">
        <v>259</v>
      </c>
      <c r="P1819" t="s">
        <v>122</v>
      </c>
      <c r="Q1819">
        <v>120</v>
      </c>
      <c r="R1819" t="s">
        <v>35</v>
      </c>
      <c r="S1819" t="s">
        <v>12859</v>
      </c>
      <c r="U1819" t="s">
        <v>168</v>
      </c>
      <c r="V1819" t="s">
        <v>36</v>
      </c>
      <c r="W1819" t="s">
        <v>40</v>
      </c>
      <c r="X1819" t="s">
        <v>69</v>
      </c>
      <c r="AP1819" t="str">
        <v>Weeks</v>
      </c>
    </row>
    <row r="1820" spans="1:42" x14ac:dyDescent="0.2">
      <c r="A1820" t="s">
        <v>12860</v>
      </c>
      <c r="B1820" t="s">
        <v>12861</v>
      </c>
      <c r="D1820" t="s">
        <v>99</v>
      </c>
      <c r="E1820" t="s">
        <v>12862</v>
      </c>
      <c r="F1820" t="s">
        <v>12863</v>
      </c>
      <c r="G1820" t="s">
        <v>62</v>
      </c>
      <c r="H1820" t="s">
        <v>31</v>
      </c>
      <c r="I1820">
        <v>30</v>
      </c>
      <c r="J1820" t="s">
        <v>63</v>
      </c>
      <c r="K1820" t="s">
        <v>12864</v>
      </c>
      <c r="L1820" t="s">
        <v>12865</v>
      </c>
      <c r="M1820" t="b">
        <v>1</v>
      </c>
      <c r="N1820" t="s">
        <v>62</v>
      </c>
      <c r="O1820" t="s">
        <v>248</v>
      </c>
      <c r="P1820" t="s">
        <v>122</v>
      </c>
      <c r="Q1820">
        <v>120</v>
      </c>
      <c r="R1820" t="s">
        <v>62</v>
      </c>
      <c r="S1820" t="s">
        <v>12866</v>
      </c>
      <c r="T1820" t="s">
        <v>686</v>
      </c>
      <c r="U1820" t="s">
        <v>687</v>
      </c>
      <c r="V1820" t="s">
        <v>36</v>
      </c>
      <c r="W1820" t="s">
        <v>40</v>
      </c>
      <c r="X1820" t="s">
        <v>69</v>
      </c>
      <c r="AP1820" t="str">
        <v>Months</v>
      </c>
    </row>
    <row r="1821" spans="1:42" x14ac:dyDescent="0.2">
      <c r="A1821" t="s">
        <v>12867</v>
      </c>
      <c r="B1821" t="s">
        <v>12868</v>
      </c>
      <c r="D1821" t="s">
        <v>72</v>
      </c>
      <c r="E1821" t="s">
        <v>12869</v>
      </c>
      <c r="F1821" t="s">
        <v>12870</v>
      </c>
      <c r="G1821" t="s">
        <v>154</v>
      </c>
      <c r="H1821" t="s">
        <v>31</v>
      </c>
      <c r="I1821">
        <v>120</v>
      </c>
      <c r="J1821" t="s">
        <v>300</v>
      </c>
      <c r="K1821" t="s">
        <v>246</v>
      </c>
      <c r="L1821" t="s">
        <v>12871</v>
      </c>
      <c r="M1821" t="b">
        <v>1</v>
      </c>
      <c r="N1821" t="s">
        <v>154</v>
      </c>
      <c r="O1821" t="s">
        <v>155</v>
      </c>
      <c r="P1821" t="s">
        <v>12872</v>
      </c>
      <c r="Q1821">
        <v>120</v>
      </c>
      <c r="R1821" t="s">
        <v>154</v>
      </c>
      <c r="S1821" t="s">
        <v>12872</v>
      </c>
      <c r="U1821" t="s">
        <v>2862</v>
      </c>
      <c r="V1821" t="s">
        <v>4181</v>
      </c>
      <c r="W1821" t="s">
        <v>40</v>
      </c>
      <c r="X1821" t="s">
        <v>12872</v>
      </c>
      <c r="AP1821" t="str">
        <v>Weeks</v>
      </c>
    </row>
    <row r="1822" spans="1:42" x14ac:dyDescent="0.2">
      <c r="A1822" t="s">
        <v>12873</v>
      </c>
      <c r="D1822" t="s">
        <v>46</v>
      </c>
      <c r="E1822" t="s">
        <v>12874</v>
      </c>
      <c r="F1822" t="s">
        <v>12875</v>
      </c>
      <c r="G1822" t="s">
        <v>62</v>
      </c>
      <c r="H1822" t="s">
        <v>36</v>
      </c>
      <c r="I1822">
        <v>30</v>
      </c>
      <c r="J1822" t="s">
        <v>63</v>
      </c>
      <c r="K1822" t="s">
        <v>38947</v>
      </c>
      <c r="L1822" t="s">
        <v>12876</v>
      </c>
      <c r="M1822" t="b">
        <v>1</v>
      </c>
      <c r="N1822" t="s">
        <v>65</v>
      </c>
      <c r="O1822" t="s">
        <v>106</v>
      </c>
      <c r="P1822" t="s">
        <v>40</v>
      </c>
      <c r="Q1822">
        <v>0</v>
      </c>
      <c r="R1822" t="s">
        <v>62</v>
      </c>
      <c r="S1822" t="s">
        <v>12877</v>
      </c>
      <c r="V1822" t="s">
        <v>36</v>
      </c>
      <c r="W1822" t="s">
        <v>68</v>
      </c>
      <c r="X1822" t="s">
        <v>69</v>
      </c>
      <c r="AP1822" t="str">
        <v>Weeks</v>
      </c>
    </row>
    <row r="1823" spans="1:42" x14ac:dyDescent="0.2">
      <c r="A1823" t="s">
        <v>12878</v>
      </c>
      <c r="D1823" t="s">
        <v>72</v>
      </c>
      <c r="E1823" t="s">
        <v>12879</v>
      </c>
      <c r="F1823" t="s">
        <v>12880</v>
      </c>
      <c r="G1823" t="s">
        <v>344</v>
      </c>
      <c r="H1823" t="s">
        <v>36</v>
      </c>
      <c r="I1823">
        <v>30</v>
      </c>
      <c r="J1823" t="s">
        <v>63</v>
      </c>
      <c r="K1823" t="s">
        <v>38947</v>
      </c>
      <c r="L1823" t="s">
        <v>12881</v>
      </c>
      <c r="M1823" t="b">
        <v>1</v>
      </c>
      <c r="N1823" t="s">
        <v>65</v>
      </c>
      <c r="O1823" t="s">
        <v>259</v>
      </c>
      <c r="P1823" t="s">
        <v>40</v>
      </c>
      <c r="Q1823">
        <v>0</v>
      </c>
      <c r="R1823" t="s">
        <v>344</v>
      </c>
      <c r="S1823" t="s">
        <v>12882</v>
      </c>
      <c r="V1823" t="s">
        <v>36</v>
      </c>
      <c r="W1823" t="s">
        <v>40</v>
      </c>
      <c r="X1823" t="s">
        <v>69</v>
      </c>
      <c r="AP1823" t="str">
        <v>Weeks</v>
      </c>
    </row>
    <row r="1824" spans="1:42" x14ac:dyDescent="0.2">
      <c r="A1824" t="s">
        <v>12883</v>
      </c>
      <c r="B1824" t="s">
        <v>12884</v>
      </c>
      <c r="D1824" t="s">
        <v>27</v>
      </c>
      <c r="E1824" t="s">
        <v>12885</v>
      </c>
      <c r="F1824" t="s">
        <v>12886</v>
      </c>
      <c r="G1824" t="s">
        <v>118</v>
      </c>
      <c r="H1824" t="s">
        <v>31</v>
      </c>
      <c r="I1824">
        <v>30</v>
      </c>
      <c r="J1824" t="s">
        <v>63</v>
      </c>
      <c r="K1824" t="s">
        <v>12887</v>
      </c>
      <c r="L1824" t="s">
        <v>12888</v>
      </c>
      <c r="M1824" t="b">
        <v>1</v>
      </c>
      <c r="N1824" t="s">
        <v>118</v>
      </c>
      <c r="O1824" t="s">
        <v>155</v>
      </c>
      <c r="P1824" t="s">
        <v>122</v>
      </c>
      <c r="Q1824">
        <v>120</v>
      </c>
      <c r="R1824" t="s">
        <v>118</v>
      </c>
      <c r="S1824" t="s">
        <v>12889</v>
      </c>
      <c r="U1824" t="s">
        <v>323</v>
      </c>
      <c r="V1824" t="s">
        <v>36</v>
      </c>
      <c r="W1824" t="s">
        <v>40</v>
      </c>
      <c r="X1824" t="s">
        <v>69</v>
      </c>
      <c r="AP1824" t="str">
        <v>Weeks</v>
      </c>
    </row>
    <row r="1825" spans="1:42" x14ac:dyDescent="0.2">
      <c r="A1825" t="s">
        <v>12890</v>
      </c>
      <c r="B1825" t="s">
        <v>12891</v>
      </c>
      <c r="D1825" t="s">
        <v>99</v>
      </c>
      <c r="E1825" t="s">
        <v>12892</v>
      </c>
      <c r="F1825" t="s">
        <v>12893</v>
      </c>
      <c r="G1825" t="s">
        <v>35</v>
      </c>
      <c r="H1825" t="s">
        <v>31</v>
      </c>
      <c r="I1825">
        <v>30</v>
      </c>
      <c r="J1825" t="s">
        <v>63</v>
      </c>
      <c r="K1825" t="s">
        <v>768</v>
      </c>
      <c r="L1825" t="s">
        <v>145</v>
      </c>
      <c r="M1825" t="b">
        <v>1</v>
      </c>
      <c r="N1825" t="s">
        <v>35</v>
      </c>
      <c r="O1825" t="s">
        <v>66</v>
      </c>
      <c r="P1825" t="s">
        <v>122</v>
      </c>
      <c r="Q1825">
        <v>120</v>
      </c>
      <c r="R1825" t="s">
        <v>35</v>
      </c>
      <c r="S1825" t="s">
        <v>12894</v>
      </c>
      <c r="T1825" t="s">
        <v>1318</v>
      </c>
      <c r="U1825" t="s">
        <v>168</v>
      </c>
      <c r="V1825" t="s">
        <v>36</v>
      </c>
      <c r="W1825" t="s">
        <v>40</v>
      </c>
      <c r="X1825" t="s">
        <v>69</v>
      </c>
      <c r="AP1825" t="str">
        <v>Days</v>
      </c>
    </row>
    <row r="1826" spans="1:42" x14ac:dyDescent="0.2">
      <c r="A1826" t="s">
        <v>12895</v>
      </c>
      <c r="B1826" t="s">
        <v>12896</v>
      </c>
      <c r="D1826" t="s">
        <v>115</v>
      </c>
      <c r="E1826" t="s">
        <v>12897</v>
      </c>
      <c r="F1826" t="s">
        <v>12898</v>
      </c>
      <c r="G1826" t="s">
        <v>35</v>
      </c>
      <c r="H1826" t="s">
        <v>31</v>
      </c>
      <c r="I1826">
        <v>40</v>
      </c>
      <c r="J1826" t="s">
        <v>102</v>
      </c>
      <c r="K1826" t="s">
        <v>768</v>
      </c>
      <c r="L1826" t="s">
        <v>489</v>
      </c>
      <c r="M1826" t="b">
        <v>1</v>
      </c>
      <c r="N1826" t="s">
        <v>105</v>
      </c>
      <c r="O1826" t="s">
        <v>36</v>
      </c>
      <c r="P1826" t="s">
        <v>156</v>
      </c>
      <c r="Q1826">
        <v>150</v>
      </c>
      <c r="R1826" t="s">
        <v>62</v>
      </c>
      <c r="S1826" t="s">
        <v>1186</v>
      </c>
      <c r="U1826" t="s">
        <v>6334</v>
      </c>
      <c r="V1826" t="s">
        <v>36</v>
      </c>
      <c r="W1826" t="s">
        <v>40</v>
      </c>
      <c r="X1826" t="s">
        <v>160</v>
      </c>
      <c r="Y1826" t="s">
        <v>12899</v>
      </c>
      <c r="AP1826" t="str">
        <v>Weeks</v>
      </c>
    </row>
    <row r="1827" spans="1:42" x14ac:dyDescent="0.2">
      <c r="A1827" t="s">
        <v>12900</v>
      </c>
      <c r="B1827" t="s">
        <v>12901</v>
      </c>
      <c r="D1827" t="s">
        <v>72</v>
      </c>
      <c r="E1827" t="s">
        <v>12902</v>
      </c>
      <c r="F1827" t="s">
        <v>12903</v>
      </c>
      <c r="G1827" t="s">
        <v>118</v>
      </c>
      <c r="H1827" t="s">
        <v>31</v>
      </c>
      <c r="I1827">
        <v>30</v>
      </c>
      <c r="J1827" t="s">
        <v>63</v>
      </c>
      <c r="K1827" t="s">
        <v>12904</v>
      </c>
      <c r="L1827" t="s">
        <v>12905</v>
      </c>
      <c r="M1827" t="b">
        <v>1</v>
      </c>
      <c r="N1827" t="s">
        <v>118</v>
      </c>
      <c r="O1827" t="s">
        <v>66</v>
      </c>
      <c r="P1827" t="s">
        <v>122</v>
      </c>
      <c r="Q1827">
        <v>120</v>
      </c>
      <c r="R1827" t="s">
        <v>118</v>
      </c>
      <c r="S1827" t="s">
        <v>12906</v>
      </c>
      <c r="U1827" t="s">
        <v>1032</v>
      </c>
      <c r="V1827" t="s">
        <v>269</v>
      </c>
      <c r="W1827" t="s">
        <v>40</v>
      </c>
      <c r="X1827" t="s">
        <v>69</v>
      </c>
      <c r="AP1827" t="str">
        <v>Weeks</v>
      </c>
    </row>
    <row r="1828" spans="1:42" x14ac:dyDescent="0.2">
      <c r="A1828" t="s">
        <v>12907</v>
      </c>
      <c r="B1828" t="s">
        <v>12908</v>
      </c>
      <c r="D1828" t="s">
        <v>242</v>
      </c>
      <c r="E1828" t="s">
        <v>12909</v>
      </c>
      <c r="F1828" t="s">
        <v>12910</v>
      </c>
      <c r="G1828" t="s">
        <v>344</v>
      </c>
      <c r="H1828" t="s">
        <v>31</v>
      </c>
      <c r="I1828">
        <v>30</v>
      </c>
      <c r="J1828" t="s">
        <v>63</v>
      </c>
      <c r="K1828" t="s">
        <v>12911</v>
      </c>
      <c r="L1828" t="s">
        <v>12912</v>
      </c>
      <c r="M1828" t="b">
        <v>1</v>
      </c>
      <c r="N1828" t="s">
        <v>344</v>
      </c>
      <c r="O1828" t="s">
        <v>121</v>
      </c>
      <c r="P1828" t="s">
        <v>122</v>
      </c>
      <c r="Q1828">
        <v>120</v>
      </c>
      <c r="R1828" t="s">
        <v>344</v>
      </c>
      <c r="S1828" t="s">
        <v>12913</v>
      </c>
      <c r="U1828" t="s">
        <v>158</v>
      </c>
      <c r="V1828" t="s">
        <v>229</v>
      </c>
      <c r="W1828" t="s">
        <v>40</v>
      </c>
      <c r="X1828" t="s">
        <v>69</v>
      </c>
      <c r="AP1828" t="str">
        <v>Weeks</v>
      </c>
    </row>
    <row r="1829" spans="1:42" x14ac:dyDescent="0.2">
      <c r="A1829" t="s">
        <v>12914</v>
      </c>
      <c r="D1829" t="s">
        <v>46</v>
      </c>
      <c r="E1829" t="s">
        <v>12915</v>
      </c>
      <c r="F1829" t="s">
        <v>12916</v>
      </c>
      <c r="G1829" t="s">
        <v>77</v>
      </c>
      <c r="H1829" t="s">
        <v>36</v>
      </c>
      <c r="I1829">
        <v>30</v>
      </c>
      <c r="J1829" t="s">
        <v>63</v>
      </c>
      <c r="K1829" t="s">
        <v>38947</v>
      </c>
      <c r="L1829" t="s">
        <v>145</v>
      </c>
      <c r="M1829" t="b">
        <v>1</v>
      </c>
      <c r="N1829" t="s">
        <v>65</v>
      </c>
      <c r="O1829" t="s">
        <v>121</v>
      </c>
      <c r="P1829" t="s">
        <v>40</v>
      </c>
      <c r="Q1829">
        <v>0</v>
      </c>
      <c r="R1829" t="s">
        <v>77</v>
      </c>
      <c r="S1829" t="s">
        <v>12917</v>
      </c>
      <c r="V1829" t="s">
        <v>36</v>
      </c>
      <c r="W1829" t="s">
        <v>68</v>
      </c>
      <c r="X1829" t="s">
        <v>69</v>
      </c>
      <c r="AP1829" t="str">
        <v>Weeks</v>
      </c>
    </row>
    <row r="1830" spans="1:42" x14ac:dyDescent="0.2">
      <c r="A1830" t="s">
        <v>12918</v>
      </c>
      <c r="B1830" t="s">
        <v>12919</v>
      </c>
      <c r="D1830" t="s">
        <v>72</v>
      </c>
      <c r="E1830" t="s">
        <v>12920</v>
      </c>
      <c r="F1830" t="s">
        <v>12921</v>
      </c>
      <c r="G1830" t="s">
        <v>154</v>
      </c>
      <c r="H1830" t="s">
        <v>31</v>
      </c>
      <c r="I1830">
        <v>10</v>
      </c>
      <c r="J1830" t="s">
        <v>63</v>
      </c>
      <c r="K1830" t="s">
        <v>1635</v>
      </c>
      <c r="L1830" t="s">
        <v>12922</v>
      </c>
      <c r="M1830" t="b">
        <v>1</v>
      </c>
      <c r="N1830" t="s">
        <v>154</v>
      </c>
      <c r="O1830" t="s">
        <v>248</v>
      </c>
      <c r="P1830" t="s">
        <v>2405</v>
      </c>
      <c r="Q1830">
        <v>10</v>
      </c>
      <c r="R1830" t="s">
        <v>154</v>
      </c>
      <c r="S1830" t="s">
        <v>2405</v>
      </c>
      <c r="U1830" t="s">
        <v>12923</v>
      </c>
      <c r="V1830" t="s">
        <v>2405</v>
      </c>
      <c r="W1830" t="s">
        <v>40</v>
      </c>
      <c r="X1830" t="s">
        <v>2405</v>
      </c>
      <c r="AP1830" t="str">
        <v>Weeks</v>
      </c>
    </row>
    <row r="1831" spans="1:42" x14ac:dyDescent="0.2">
      <c r="A1831" t="s">
        <v>12924</v>
      </c>
      <c r="B1831" t="s">
        <v>12925</v>
      </c>
      <c r="D1831" t="s">
        <v>72</v>
      </c>
      <c r="E1831" t="s">
        <v>12926</v>
      </c>
      <c r="F1831" t="s">
        <v>12927</v>
      </c>
      <c r="G1831" t="s">
        <v>118</v>
      </c>
      <c r="H1831" t="s">
        <v>31</v>
      </c>
      <c r="I1831">
        <v>30</v>
      </c>
      <c r="J1831" t="s">
        <v>63</v>
      </c>
      <c r="K1831" t="s">
        <v>12928</v>
      </c>
      <c r="L1831" t="s">
        <v>12929</v>
      </c>
      <c r="M1831" t="b">
        <v>1</v>
      </c>
      <c r="N1831" t="s">
        <v>118</v>
      </c>
      <c r="O1831" t="s">
        <v>66</v>
      </c>
      <c r="P1831" t="s">
        <v>122</v>
      </c>
      <c r="Q1831">
        <v>120</v>
      </c>
      <c r="R1831" t="s">
        <v>118</v>
      </c>
      <c r="S1831" t="s">
        <v>12930</v>
      </c>
      <c r="U1831" t="s">
        <v>1032</v>
      </c>
      <c r="V1831" t="s">
        <v>269</v>
      </c>
      <c r="W1831" t="s">
        <v>40</v>
      </c>
      <c r="X1831" t="s">
        <v>69</v>
      </c>
      <c r="AP1831" t="str">
        <v>Weeks</v>
      </c>
    </row>
    <row r="1832" spans="1:42" x14ac:dyDescent="0.2">
      <c r="A1832" t="s">
        <v>12931</v>
      </c>
      <c r="B1832" t="s">
        <v>12932</v>
      </c>
      <c r="D1832" t="s">
        <v>85</v>
      </c>
      <c r="E1832" t="s">
        <v>12933</v>
      </c>
      <c r="F1832" t="s">
        <v>12934</v>
      </c>
      <c r="G1832" t="s">
        <v>154</v>
      </c>
      <c r="H1832" t="s">
        <v>223</v>
      </c>
      <c r="I1832">
        <v>30</v>
      </c>
      <c r="J1832" t="s">
        <v>63</v>
      </c>
      <c r="K1832" t="s">
        <v>246</v>
      </c>
      <c r="L1832" t="s">
        <v>12935</v>
      </c>
      <c r="M1832" t="b">
        <v>1</v>
      </c>
      <c r="N1832" t="s">
        <v>154</v>
      </c>
      <c r="O1832" t="s">
        <v>36</v>
      </c>
      <c r="P1832" t="s">
        <v>12936</v>
      </c>
      <c r="Q1832">
        <v>0</v>
      </c>
      <c r="R1832" t="s">
        <v>344</v>
      </c>
      <c r="S1832" t="s">
        <v>12937</v>
      </c>
      <c r="T1832" t="s">
        <v>4817</v>
      </c>
      <c r="U1832" t="s">
        <v>350</v>
      </c>
      <c r="V1832" t="s">
        <v>36</v>
      </c>
      <c r="W1832" t="s">
        <v>40</v>
      </c>
      <c r="X1832" t="s">
        <v>69</v>
      </c>
      <c r="AP1832" t="str">
        <v>Weeks</v>
      </c>
    </row>
    <row r="1833" spans="1:42" x14ac:dyDescent="0.2">
      <c r="A1833" t="s">
        <v>12938</v>
      </c>
      <c r="B1833" t="s">
        <v>12939</v>
      </c>
      <c r="D1833" t="s">
        <v>115</v>
      </c>
      <c r="E1833" t="s">
        <v>12940</v>
      </c>
      <c r="F1833" t="s">
        <v>12941</v>
      </c>
      <c r="G1833" t="s">
        <v>62</v>
      </c>
      <c r="H1833" t="s">
        <v>31</v>
      </c>
      <c r="I1833">
        <v>30</v>
      </c>
      <c r="J1833" t="s">
        <v>63</v>
      </c>
      <c r="K1833" t="s">
        <v>12942</v>
      </c>
      <c r="L1833" t="s">
        <v>12943</v>
      </c>
      <c r="M1833" t="b">
        <v>1</v>
      </c>
      <c r="N1833" t="s">
        <v>62</v>
      </c>
      <c r="O1833" t="s">
        <v>276</v>
      </c>
      <c r="P1833" t="s">
        <v>122</v>
      </c>
      <c r="Q1833">
        <v>120</v>
      </c>
      <c r="R1833" t="s">
        <v>62</v>
      </c>
      <c r="S1833" t="s">
        <v>12944</v>
      </c>
      <c r="U1833" t="s">
        <v>331</v>
      </c>
      <c r="V1833" t="s">
        <v>36</v>
      </c>
      <c r="W1833" t="s">
        <v>40</v>
      </c>
      <c r="X1833" t="s">
        <v>69</v>
      </c>
      <c r="Y1833" t="s">
        <v>12945</v>
      </c>
      <c r="AP1833" t="str">
        <v>Week</v>
      </c>
    </row>
    <row r="1834" spans="1:42" x14ac:dyDescent="0.2">
      <c r="A1834" t="s">
        <v>12946</v>
      </c>
      <c r="B1834" t="s">
        <v>12947</v>
      </c>
      <c r="D1834" t="s">
        <v>27</v>
      </c>
      <c r="E1834" t="s">
        <v>12948</v>
      </c>
      <c r="F1834" t="s">
        <v>12949</v>
      </c>
      <c r="G1834" t="s">
        <v>62</v>
      </c>
      <c r="H1834" t="s">
        <v>31</v>
      </c>
      <c r="I1834">
        <v>1</v>
      </c>
      <c r="J1834" t="s">
        <v>193</v>
      </c>
      <c r="K1834" t="s">
        <v>5456</v>
      </c>
      <c r="L1834" t="s">
        <v>12950</v>
      </c>
      <c r="M1834" t="b">
        <v>1</v>
      </c>
      <c r="N1834" t="s">
        <v>62</v>
      </c>
      <c r="O1834" t="s">
        <v>121</v>
      </c>
      <c r="P1834" t="s">
        <v>12951</v>
      </c>
      <c r="Q1834">
        <v>0</v>
      </c>
      <c r="R1834" t="s">
        <v>62</v>
      </c>
      <c r="S1834" t="s">
        <v>12952</v>
      </c>
      <c r="U1834" t="s">
        <v>1433</v>
      </c>
      <c r="V1834" t="s">
        <v>36</v>
      </c>
      <c r="W1834" t="s">
        <v>40</v>
      </c>
      <c r="X1834" t="s">
        <v>12953</v>
      </c>
      <c r="AP1834" t="str">
        <v>Days</v>
      </c>
    </row>
    <row r="1835" spans="1:42" x14ac:dyDescent="0.2">
      <c r="A1835" t="s">
        <v>12954</v>
      </c>
      <c r="B1835" t="s">
        <v>12955</v>
      </c>
      <c r="D1835" t="s">
        <v>85</v>
      </c>
      <c r="E1835" t="s">
        <v>12956</v>
      </c>
      <c r="F1835" t="s">
        <v>12957</v>
      </c>
      <c r="G1835" t="s">
        <v>719</v>
      </c>
      <c r="H1835" t="s">
        <v>31</v>
      </c>
      <c r="I1835">
        <v>3</v>
      </c>
      <c r="J1835" t="s">
        <v>102</v>
      </c>
      <c r="K1835" t="s">
        <v>12958</v>
      </c>
      <c r="L1835" t="s">
        <v>581</v>
      </c>
      <c r="M1835" t="b">
        <v>1</v>
      </c>
      <c r="N1835" t="s">
        <v>719</v>
      </c>
      <c r="O1835" t="s">
        <v>276</v>
      </c>
      <c r="P1835" t="s">
        <v>156</v>
      </c>
      <c r="Q1835">
        <v>0</v>
      </c>
      <c r="R1835" t="s">
        <v>35</v>
      </c>
      <c r="S1835" t="s">
        <v>12959</v>
      </c>
      <c r="T1835" t="s">
        <v>722</v>
      </c>
      <c r="U1835" t="s">
        <v>168</v>
      </c>
      <c r="V1835" t="s">
        <v>36</v>
      </c>
      <c r="W1835" t="s">
        <v>40</v>
      </c>
      <c r="X1835" t="s">
        <v>160</v>
      </c>
      <c r="AP1835" t="str">
        <v>Weeks</v>
      </c>
    </row>
    <row r="1836" spans="1:42" x14ac:dyDescent="0.2">
      <c r="A1836" t="s">
        <v>12960</v>
      </c>
      <c r="B1836" t="s">
        <v>12961</v>
      </c>
      <c r="C1836" t="s">
        <v>12962</v>
      </c>
      <c r="D1836" t="s">
        <v>46</v>
      </c>
      <c r="E1836" t="s">
        <v>12963</v>
      </c>
      <c r="F1836" t="s">
        <v>12964</v>
      </c>
      <c r="G1836" t="s">
        <v>344</v>
      </c>
      <c r="H1836" t="s">
        <v>31</v>
      </c>
      <c r="I1836">
        <v>30</v>
      </c>
      <c r="J1836" t="s">
        <v>63</v>
      </c>
      <c r="K1836" t="s">
        <v>12965</v>
      </c>
      <c r="L1836" t="s">
        <v>12966</v>
      </c>
      <c r="M1836" t="b">
        <v>1</v>
      </c>
      <c r="N1836" t="s">
        <v>344</v>
      </c>
      <c r="O1836" t="s">
        <v>106</v>
      </c>
      <c r="P1836" t="s">
        <v>122</v>
      </c>
      <c r="Q1836">
        <v>120</v>
      </c>
      <c r="R1836" t="s">
        <v>344</v>
      </c>
      <c r="S1836" t="s">
        <v>12967</v>
      </c>
      <c r="U1836" t="s">
        <v>158</v>
      </c>
      <c r="V1836" t="s">
        <v>36</v>
      </c>
      <c r="W1836" t="s">
        <v>68</v>
      </c>
      <c r="X1836" t="s">
        <v>69</v>
      </c>
      <c r="AP1836" t="str">
        <v>Week</v>
      </c>
    </row>
    <row r="1837" spans="1:42" x14ac:dyDescent="0.2">
      <c r="A1837" t="s">
        <v>12968</v>
      </c>
      <c r="B1837" t="s">
        <v>12969</v>
      </c>
      <c r="D1837" t="s">
        <v>99</v>
      </c>
      <c r="E1837" t="s">
        <v>12970</v>
      </c>
      <c r="F1837" t="s">
        <v>12971</v>
      </c>
      <c r="G1837" t="s">
        <v>154</v>
      </c>
      <c r="H1837" t="s">
        <v>174</v>
      </c>
      <c r="I1837">
        <v>1</v>
      </c>
      <c r="J1837" t="s">
        <v>193</v>
      </c>
      <c r="K1837" t="s">
        <v>246</v>
      </c>
      <c r="L1837" t="s">
        <v>12972</v>
      </c>
      <c r="M1837" t="b">
        <v>1</v>
      </c>
      <c r="N1837" t="s">
        <v>154</v>
      </c>
      <c r="O1837" t="s">
        <v>36</v>
      </c>
      <c r="P1837" t="s">
        <v>4522</v>
      </c>
      <c r="Q1837">
        <v>0</v>
      </c>
      <c r="R1837" t="s">
        <v>154</v>
      </c>
      <c r="S1837" t="s">
        <v>12973</v>
      </c>
      <c r="T1837" t="s">
        <v>378</v>
      </c>
      <c r="U1837" t="s">
        <v>1639</v>
      </c>
      <c r="V1837" t="s">
        <v>36</v>
      </c>
      <c r="W1837" t="s">
        <v>40</v>
      </c>
      <c r="X1837" t="s">
        <v>5251</v>
      </c>
      <c r="AP1837" t="str">
        <v>Weeks</v>
      </c>
    </row>
    <row r="1838" spans="1:42" x14ac:dyDescent="0.2">
      <c r="A1838" t="s">
        <v>12974</v>
      </c>
      <c r="B1838" t="s">
        <v>12975</v>
      </c>
      <c r="D1838" t="s">
        <v>27</v>
      </c>
      <c r="E1838" t="s">
        <v>12976</v>
      </c>
      <c r="F1838" t="s">
        <v>12977</v>
      </c>
      <c r="G1838" t="s">
        <v>151</v>
      </c>
      <c r="H1838" t="s">
        <v>31</v>
      </c>
      <c r="I1838">
        <v>30</v>
      </c>
      <c r="J1838" t="s">
        <v>63</v>
      </c>
      <c r="K1838" t="s">
        <v>12978</v>
      </c>
      <c r="L1838" t="s">
        <v>12979</v>
      </c>
      <c r="M1838" t="b">
        <v>1</v>
      </c>
      <c r="N1838" t="s">
        <v>118</v>
      </c>
      <c r="O1838" t="s">
        <v>276</v>
      </c>
      <c r="P1838" t="s">
        <v>122</v>
      </c>
      <c r="Q1838">
        <v>120</v>
      </c>
      <c r="R1838" t="s">
        <v>151</v>
      </c>
      <c r="S1838" t="s">
        <v>12980</v>
      </c>
      <c r="U1838" t="s">
        <v>323</v>
      </c>
      <c r="V1838" t="s">
        <v>36</v>
      </c>
      <c r="W1838" t="s">
        <v>40</v>
      </c>
      <c r="X1838" t="s">
        <v>69</v>
      </c>
      <c r="AP1838" t="str">
        <v>Weeks</v>
      </c>
    </row>
    <row r="1839" spans="1:42" x14ac:dyDescent="0.2">
      <c r="A1839" t="s">
        <v>12981</v>
      </c>
      <c r="B1839" t="s">
        <v>12982</v>
      </c>
      <c r="D1839" t="s">
        <v>72</v>
      </c>
      <c r="E1839" t="s">
        <v>12983</v>
      </c>
      <c r="F1839" t="s">
        <v>12984</v>
      </c>
      <c r="G1839" t="s">
        <v>344</v>
      </c>
      <c r="H1839" t="s">
        <v>31</v>
      </c>
      <c r="I1839">
        <v>30</v>
      </c>
      <c r="J1839" t="s">
        <v>63</v>
      </c>
      <c r="K1839" t="s">
        <v>12985</v>
      </c>
      <c r="L1839" t="s">
        <v>12986</v>
      </c>
      <c r="M1839" t="b">
        <v>1</v>
      </c>
      <c r="N1839" t="s">
        <v>344</v>
      </c>
      <c r="O1839" t="s">
        <v>248</v>
      </c>
      <c r="P1839" t="s">
        <v>122</v>
      </c>
      <c r="Q1839">
        <v>120</v>
      </c>
      <c r="R1839" t="s">
        <v>344</v>
      </c>
      <c r="S1839" t="s">
        <v>12987</v>
      </c>
      <c r="U1839" t="s">
        <v>4318</v>
      </c>
      <c r="V1839" t="s">
        <v>269</v>
      </c>
      <c r="W1839" t="s">
        <v>40</v>
      </c>
      <c r="X1839" t="s">
        <v>69</v>
      </c>
      <c r="AP1839" t="str">
        <v>Weeks</v>
      </c>
    </row>
    <row r="1840" spans="1:42" x14ac:dyDescent="0.2">
      <c r="A1840" t="s">
        <v>12988</v>
      </c>
      <c r="B1840" t="s">
        <v>12989</v>
      </c>
      <c r="D1840" t="s">
        <v>72</v>
      </c>
      <c r="E1840" t="s">
        <v>12990</v>
      </c>
      <c r="F1840" t="s">
        <v>12991</v>
      </c>
      <c r="G1840" t="s">
        <v>344</v>
      </c>
      <c r="H1840" t="s">
        <v>31</v>
      </c>
      <c r="I1840">
        <v>30</v>
      </c>
      <c r="J1840" t="s">
        <v>63</v>
      </c>
      <c r="K1840" t="s">
        <v>12992</v>
      </c>
      <c r="L1840" t="s">
        <v>12993</v>
      </c>
      <c r="M1840" t="b">
        <v>1</v>
      </c>
      <c r="N1840" t="s">
        <v>344</v>
      </c>
      <c r="O1840" t="s">
        <v>259</v>
      </c>
      <c r="P1840" t="s">
        <v>122</v>
      </c>
      <c r="Q1840">
        <v>120</v>
      </c>
      <c r="R1840" t="s">
        <v>344</v>
      </c>
      <c r="S1840" t="s">
        <v>12994</v>
      </c>
      <c r="U1840" t="s">
        <v>158</v>
      </c>
      <c r="V1840" t="s">
        <v>3087</v>
      </c>
      <c r="W1840" t="s">
        <v>40</v>
      </c>
      <c r="X1840" t="s">
        <v>69</v>
      </c>
      <c r="AP1840" t="str">
        <v>Weeks</v>
      </c>
    </row>
    <row r="1841" spans="1:42" x14ac:dyDescent="0.2">
      <c r="A1841" t="s">
        <v>12995</v>
      </c>
      <c r="B1841" t="s">
        <v>12996</v>
      </c>
      <c r="D1841" t="s">
        <v>85</v>
      </c>
      <c r="E1841" t="s">
        <v>12997</v>
      </c>
      <c r="F1841" t="s">
        <v>12998</v>
      </c>
      <c r="G1841" t="s">
        <v>151</v>
      </c>
      <c r="H1841" t="s">
        <v>31</v>
      </c>
      <c r="I1841">
        <v>30</v>
      </c>
      <c r="J1841" t="s">
        <v>63</v>
      </c>
      <c r="K1841" t="s">
        <v>12999</v>
      </c>
      <c r="L1841" t="s">
        <v>13000</v>
      </c>
      <c r="M1841" t="b">
        <v>1</v>
      </c>
      <c r="N1841" t="s">
        <v>151</v>
      </c>
      <c r="O1841" t="s">
        <v>259</v>
      </c>
      <c r="P1841" t="s">
        <v>122</v>
      </c>
      <c r="Q1841">
        <v>120</v>
      </c>
      <c r="R1841" t="s">
        <v>151</v>
      </c>
      <c r="S1841" t="s">
        <v>13001</v>
      </c>
      <c r="T1841" t="s">
        <v>1536</v>
      </c>
      <c r="U1841" t="s">
        <v>546</v>
      </c>
      <c r="V1841" t="s">
        <v>36</v>
      </c>
      <c r="W1841" t="s">
        <v>40</v>
      </c>
      <c r="X1841" t="s">
        <v>69</v>
      </c>
      <c r="AP1841" t="str">
        <v>Month</v>
      </c>
    </row>
    <row r="1842" spans="1:42" x14ac:dyDescent="0.2">
      <c r="A1842" t="s">
        <v>13002</v>
      </c>
      <c r="B1842" t="s">
        <v>13003</v>
      </c>
      <c r="D1842" t="s">
        <v>27</v>
      </c>
      <c r="E1842" t="s">
        <v>13004</v>
      </c>
      <c r="F1842" t="s">
        <v>13005</v>
      </c>
      <c r="G1842" t="s">
        <v>154</v>
      </c>
      <c r="H1842" t="s">
        <v>174</v>
      </c>
      <c r="I1842">
        <v>1</v>
      </c>
      <c r="J1842" t="s">
        <v>245</v>
      </c>
      <c r="K1842" t="s">
        <v>1635</v>
      </c>
      <c r="L1842" t="s">
        <v>13006</v>
      </c>
      <c r="M1842" t="b">
        <v>1</v>
      </c>
      <c r="N1842" t="s">
        <v>154</v>
      </c>
      <c r="O1842" t="s">
        <v>106</v>
      </c>
      <c r="P1842" t="s">
        <v>160</v>
      </c>
      <c r="Q1842">
        <v>0</v>
      </c>
      <c r="R1842" t="s">
        <v>154</v>
      </c>
      <c r="S1842" t="s">
        <v>11540</v>
      </c>
      <c r="U1842" t="s">
        <v>13007</v>
      </c>
      <c r="V1842" t="s">
        <v>36</v>
      </c>
      <c r="W1842" t="s">
        <v>40</v>
      </c>
      <c r="X1842" t="s">
        <v>160</v>
      </c>
      <c r="AP1842" t="str">
        <v>Weeks</v>
      </c>
    </row>
    <row r="1843" spans="1:42" x14ac:dyDescent="0.2">
      <c r="A1843" t="s">
        <v>13008</v>
      </c>
      <c r="B1843" t="s">
        <v>13009</v>
      </c>
      <c r="C1843" t="s">
        <v>13010</v>
      </c>
      <c r="D1843" t="s">
        <v>46</v>
      </c>
      <c r="E1843" t="s">
        <v>13011</v>
      </c>
      <c r="F1843" t="s">
        <v>13012</v>
      </c>
      <c r="G1843" t="s">
        <v>77</v>
      </c>
      <c r="H1843" t="s">
        <v>31</v>
      </c>
      <c r="I1843">
        <v>30</v>
      </c>
      <c r="J1843" t="s">
        <v>63</v>
      </c>
      <c r="K1843" t="s">
        <v>165</v>
      </c>
      <c r="L1843" t="s">
        <v>145</v>
      </c>
      <c r="M1843" t="b">
        <v>1</v>
      </c>
      <c r="N1843" t="s">
        <v>77</v>
      </c>
      <c r="O1843" t="s">
        <v>196</v>
      </c>
      <c r="P1843" t="s">
        <v>122</v>
      </c>
      <c r="Q1843">
        <v>120</v>
      </c>
      <c r="R1843" t="s">
        <v>77</v>
      </c>
      <c r="S1843" t="s">
        <v>13013</v>
      </c>
      <c r="U1843" t="s">
        <v>168</v>
      </c>
      <c r="V1843" t="s">
        <v>36</v>
      </c>
      <c r="W1843" t="s">
        <v>68</v>
      </c>
      <c r="X1843" t="s">
        <v>69</v>
      </c>
      <c r="AP1843" t="str">
        <v>Week</v>
      </c>
    </row>
    <row r="1844" spans="1:42" x14ac:dyDescent="0.2">
      <c r="A1844" t="s">
        <v>13014</v>
      </c>
      <c r="B1844" t="s">
        <v>13015</v>
      </c>
      <c r="D1844" t="s">
        <v>171</v>
      </c>
      <c r="E1844" t="s">
        <v>13016</v>
      </c>
      <c r="F1844" t="s">
        <v>13017</v>
      </c>
      <c r="G1844" t="s">
        <v>154</v>
      </c>
      <c r="H1844" t="s">
        <v>223</v>
      </c>
      <c r="I1844">
        <v>1</v>
      </c>
      <c r="J1844" t="s">
        <v>193</v>
      </c>
      <c r="K1844" t="s">
        <v>1270</v>
      </c>
      <c r="L1844" t="s">
        <v>13018</v>
      </c>
      <c r="M1844" t="b">
        <v>1</v>
      </c>
      <c r="N1844" t="s">
        <v>154</v>
      </c>
      <c r="O1844" t="s">
        <v>106</v>
      </c>
      <c r="P1844" t="s">
        <v>489</v>
      </c>
      <c r="Q1844">
        <v>100</v>
      </c>
      <c r="R1844" t="s">
        <v>154</v>
      </c>
      <c r="S1844" t="s">
        <v>13019</v>
      </c>
      <c r="U1844" t="s">
        <v>6187</v>
      </c>
      <c r="V1844" t="s">
        <v>36</v>
      </c>
      <c r="W1844" t="s">
        <v>40</v>
      </c>
      <c r="X1844" t="s">
        <v>489</v>
      </c>
      <c r="AP1844" t="str">
        <v>Month</v>
      </c>
    </row>
    <row r="1845" spans="1:42" x14ac:dyDescent="0.2">
      <c r="A1845" t="s">
        <v>13020</v>
      </c>
      <c r="B1845" t="s">
        <v>13021</v>
      </c>
      <c r="D1845" t="s">
        <v>72</v>
      </c>
      <c r="E1845" t="s">
        <v>13022</v>
      </c>
      <c r="F1845" t="s">
        <v>13023</v>
      </c>
      <c r="G1845" t="s">
        <v>151</v>
      </c>
      <c r="H1845" t="s">
        <v>31</v>
      </c>
      <c r="I1845">
        <v>1</v>
      </c>
      <c r="J1845" t="s">
        <v>245</v>
      </c>
      <c r="K1845" t="s">
        <v>246</v>
      </c>
      <c r="L1845" t="s">
        <v>13024</v>
      </c>
      <c r="M1845" t="b">
        <v>1</v>
      </c>
      <c r="N1845" t="s">
        <v>344</v>
      </c>
      <c r="O1845" t="s">
        <v>66</v>
      </c>
      <c r="P1845" t="s">
        <v>12756</v>
      </c>
      <c r="Q1845">
        <v>0</v>
      </c>
      <c r="R1845" t="s">
        <v>344</v>
      </c>
      <c r="S1845" t="s">
        <v>13025</v>
      </c>
      <c r="U1845" t="s">
        <v>350</v>
      </c>
      <c r="V1845" t="s">
        <v>229</v>
      </c>
      <c r="W1845" t="s">
        <v>40</v>
      </c>
      <c r="X1845" t="s">
        <v>5251</v>
      </c>
      <c r="AP1845" t="str">
        <v>Hours</v>
      </c>
    </row>
    <row r="1846" spans="1:42" x14ac:dyDescent="0.2">
      <c r="A1846" t="s">
        <v>13026</v>
      </c>
      <c r="B1846" t="s">
        <v>13027</v>
      </c>
      <c r="D1846" t="s">
        <v>72</v>
      </c>
      <c r="E1846" t="s">
        <v>13028</v>
      </c>
      <c r="F1846" t="s">
        <v>13029</v>
      </c>
      <c r="G1846" t="s">
        <v>35</v>
      </c>
      <c r="H1846" t="s">
        <v>31</v>
      </c>
      <c r="I1846">
        <v>2</v>
      </c>
      <c r="J1846" t="s">
        <v>345</v>
      </c>
      <c r="K1846" t="s">
        <v>13030</v>
      </c>
      <c r="L1846" t="s">
        <v>13031</v>
      </c>
      <c r="M1846" t="b">
        <v>1</v>
      </c>
      <c r="N1846" t="s">
        <v>35</v>
      </c>
      <c r="O1846" t="s">
        <v>106</v>
      </c>
      <c r="P1846" t="s">
        <v>566</v>
      </c>
      <c r="Q1846">
        <v>300</v>
      </c>
      <c r="R1846" t="s">
        <v>35</v>
      </c>
      <c r="S1846" t="s">
        <v>13032</v>
      </c>
      <c r="U1846" t="s">
        <v>723</v>
      </c>
      <c r="V1846" t="s">
        <v>269</v>
      </c>
      <c r="W1846" t="s">
        <v>40</v>
      </c>
      <c r="X1846" t="s">
        <v>13033</v>
      </c>
      <c r="Y1846" t="s">
        <v>13034</v>
      </c>
      <c r="AP1846" t="str">
        <v>Month</v>
      </c>
    </row>
    <row r="1847" spans="1:42" x14ac:dyDescent="0.2">
      <c r="A1847" t="s">
        <v>13035</v>
      </c>
      <c r="B1847" t="s">
        <v>13036</v>
      </c>
      <c r="D1847" t="s">
        <v>72</v>
      </c>
      <c r="E1847" t="s">
        <v>13037</v>
      </c>
      <c r="F1847" t="s">
        <v>13038</v>
      </c>
      <c r="G1847" t="s">
        <v>154</v>
      </c>
      <c r="H1847" t="s">
        <v>31</v>
      </c>
      <c r="I1847">
        <v>1</v>
      </c>
      <c r="J1847" t="s">
        <v>245</v>
      </c>
      <c r="K1847" t="s">
        <v>246</v>
      </c>
      <c r="L1847" t="s">
        <v>13039</v>
      </c>
      <c r="M1847" t="b">
        <v>1</v>
      </c>
      <c r="N1847" t="s">
        <v>154</v>
      </c>
      <c r="O1847" t="s">
        <v>196</v>
      </c>
      <c r="P1847" t="s">
        <v>156</v>
      </c>
      <c r="Q1847">
        <v>50</v>
      </c>
      <c r="R1847" t="s">
        <v>154</v>
      </c>
      <c r="S1847" t="s">
        <v>13040</v>
      </c>
      <c r="U1847" t="s">
        <v>6650</v>
      </c>
      <c r="V1847" t="s">
        <v>229</v>
      </c>
      <c r="W1847" t="s">
        <v>40</v>
      </c>
      <c r="X1847" t="s">
        <v>160</v>
      </c>
      <c r="AP1847" t="str">
        <v>Hours</v>
      </c>
    </row>
    <row r="1848" spans="1:42" x14ac:dyDescent="0.2">
      <c r="A1848" t="s">
        <v>13041</v>
      </c>
      <c r="B1848" t="s">
        <v>13042</v>
      </c>
      <c r="D1848" t="s">
        <v>72</v>
      </c>
      <c r="E1848" t="s">
        <v>13043</v>
      </c>
      <c r="F1848" t="s">
        <v>13044</v>
      </c>
      <c r="G1848" t="s">
        <v>151</v>
      </c>
      <c r="H1848" t="s">
        <v>223</v>
      </c>
      <c r="I1848">
        <v>10</v>
      </c>
      <c r="J1848" t="s">
        <v>345</v>
      </c>
      <c r="K1848" t="s">
        <v>3661</v>
      </c>
      <c r="L1848" t="s">
        <v>13045</v>
      </c>
      <c r="M1848" t="b">
        <v>1</v>
      </c>
      <c r="N1848" t="s">
        <v>151</v>
      </c>
      <c r="O1848" t="s">
        <v>36</v>
      </c>
      <c r="P1848" t="s">
        <v>286</v>
      </c>
      <c r="Q1848">
        <v>100</v>
      </c>
      <c r="R1848" t="s">
        <v>151</v>
      </c>
      <c r="S1848" t="s">
        <v>13046</v>
      </c>
      <c r="U1848" t="s">
        <v>187</v>
      </c>
      <c r="V1848" t="s">
        <v>465</v>
      </c>
      <c r="W1848" t="s">
        <v>40</v>
      </c>
      <c r="X1848" t="s">
        <v>289</v>
      </c>
      <c r="AP1848" t="str">
        <v>Weeks</v>
      </c>
    </row>
    <row r="1849" spans="1:42" x14ac:dyDescent="0.2">
      <c r="A1849" t="s">
        <v>13047</v>
      </c>
      <c r="B1849" t="s">
        <v>13048</v>
      </c>
      <c r="C1849" t="s">
        <v>13049</v>
      </c>
      <c r="D1849" t="s">
        <v>46</v>
      </c>
      <c r="E1849" t="s">
        <v>13050</v>
      </c>
      <c r="F1849" t="s">
        <v>13051</v>
      </c>
      <c r="G1849" t="s">
        <v>62</v>
      </c>
      <c r="H1849" t="s">
        <v>31</v>
      </c>
      <c r="I1849">
        <v>30</v>
      </c>
      <c r="J1849" t="s">
        <v>63</v>
      </c>
      <c r="K1849" t="s">
        <v>13052</v>
      </c>
      <c r="L1849" t="s">
        <v>13053</v>
      </c>
      <c r="M1849" t="b">
        <v>1</v>
      </c>
      <c r="N1849" t="s">
        <v>151</v>
      </c>
      <c r="O1849" t="s">
        <v>66</v>
      </c>
      <c r="P1849" t="s">
        <v>122</v>
      </c>
      <c r="Q1849">
        <v>120</v>
      </c>
      <c r="R1849" t="s">
        <v>62</v>
      </c>
      <c r="S1849" t="s">
        <v>13054</v>
      </c>
      <c r="U1849" t="s">
        <v>474</v>
      </c>
      <c r="V1849" t="s">
        <v>36</v>
      </c>
      <c r="W1849" t="s">
        <v>68</v>
      </c>
      <c r="X1849" t="s">
        <v>69</v>
      </c>
      <c r="AP1849" t="str">
        <v>Weeks</v>
      </c>
    </row>
    <row r="1850" spans="1:42" x14ac:dyDescent="0.2">
      <c r="A1850" t="s">
        <v>13055</v>
      </c>
      <c r="B1850" t="s">
        <v>13056</v>
      </c>
      <c r="D1850" t="s">
        <v>72</v>
      </c>
      <c r="E1850" t="s">
        <v>13057</v>
      </c>
      <c r="F1850" t="s">
        <v>13058</v>
      </c>
      <c r="G1850" t="s">
        <v>105</v>
      </c>
      <c r="H1850" t="s">
        <v>31</v>
      </c>
      <c r="I1850">
        <v>3</v>
      </c>
      <c r="J1850" t="s">
        <v>63</v>
      </c>
      <c r="K1850" t="s">
        <v>13059</v>
      </c>
      <c r="L1850" t="s">
        <v>13060</v>
      </c>
      <c r="M1850" t="b">
        <v>1</v>
      </c>
      <c r="N1850" t="s">
        <v>105</v>
      </c>
      <c r="O1850" t="s">
        <v>36</v>
      </c>
      <c r="P1850" t="s">
        <v>160</v>
      </c>
      <c r="Q1850">
        <v>400</v>
      </c>
      <c r="R1850" t="s">
        <v>105</v>
      </c>
      <c r="S1850" t="s">
        <v>13061</v>
      </c>
      <c r="U1850" t="s">
        <v>158</v>
      </c>
      <c r="V1850" t="s">
        <v>135</v>
      </c>
      <c r="W1850" t="s">
        <v>40</v>
      </c>
      <c r="X1850" t="s">
        <v>160</v>
      </c>
      <c r="Y1850" t="s">
        <v>13062</v>
      </c>
      <c r="AP1850" t="str">
        <v>Weeks</v>
      </c>
    </row>
    <row r="1851" spans="1:42" x14ac:dyDescent="0.2">
      <c r="A1851" t="s">
        <v>13063</v>
      </c>
      <c r="B1851" t="s">
        <v>13064</v>
      </c>
      <c r="C1851" t="s">
        <v>13065</v>
      </c>
      <c r="D1851" t="s">
        <v>46</v>
      </c>
      <c r="E1851" t="s">
        <v>13066</v>
      </c>
      <c r="F1851" t="s">
        <v>13067</v>
      </c>
      <c r="G1851" t="s">
        <v>105</v>
      </c>
      <c r="H1851" t="s">
        <v>31</v>
      </c>
      <c r="I1851">
        <v>30</v>
      </c>
      <c r="J1851" t="s">
        <v>63</v>
      </c>
      <c r="K1851" t="s">
        <v>182</v>
      </c>
      <c r="L1851" t="s">
        <v>13068</v>
      </c>
      <c r="M1851" t="b">
        <v>1</v>
      </c>
      <c r="N1851" t="s">
        <v>105</v>
      </c>
      <c r="O1851" t="s">
        <v>276</v>
      </c>
      <c r="P1851" t="s">
        <v>122</v>
      </c>
      <c r="Q1851">
        <v>120</v>
      </c>
      <c r="R1851" t="s">
        <v>105</v>
      </c>
      <c r="S1851" t="s">
        <v>13069</v>
      </c>
      <c r="U1851" t="s">
        <v>238</v>
      </c>
      <c r="V1851" t="s">
        <v>36</v>
      </c>
      <c r="W1851" t="s">
        <v>68</v>
      </c>
      <c r="X1851" t="s">
        <v>69</v>
      </c>
      <c r="AP1851" t="str">
        <v>Weeks</v>
      </c>
    </row>
    <row r="1852" spans="1:42" x14ac:dyDescent="0.2">
      <c r="A1852" t="s">
        <v>13070</v>
      </c>
      <c r="B1852" t="s">
        <v>13071</v>
      </c>
      <c r="D1852" t="s">
        <v>27</v>
      </c>
      <c r="E1852" t="s">
        <v>13072</v>
      </c>
      <c r="F1852" t="s">
        <v>13073</v>
      </c>
      <c r="G1852" t="s">
        <v>77</v>
      </c>
      <c r="H1852" t="s">
        <v>31</v>
      </c>
      <c r="I1852">
        <v>30</v>
      </c>
      <c r="J1852" t="s">
        <v>63</v>
      </c>
      <c r="K1852" t="s">
        <v>258</v>
      </c>
      <c r="L1852" t="s">
        <v>145</v>
      </c>
      <c r="M1852" t="b">
        <v>1</v>
      </c>
      <c r="N1852" t="s">
        <v>77</v>
      </c>
      <c r="O1852" t="s">
        <v>155</v>
      </c>
      <c r="P1852" t="s">
        <v>122</v>
      </c>
      <c r="Q1852">
        <v>120</v>
      </c>
      <c r="R1852" t="s">
        <v>77</v>
      </c>
      <c r="S1852" t="s">
        <v>13074</v>
      </c>
      <c r="U1852" t="s">
        <v>168</v>
      </c>
      <c r="V1852" t="s">
        <v>36</v>
      </c>
      <c r="W1852" t="s">
        <v>40</v>
      </c>
      <c r="X1852" t="s">
        <v>69</v>
      </c>
      <c r="AP1852" t="str">
        <v>Weeks</v>
      </c>
    </row>
    <row r="1853" spans="1:42" x14ac:dyDescent="0.2">
      <c r="A1853" t="s">
        <v>13075</v>
      </c>
      <c r="B1853" t="s">
        <v>13076</v>
      </c>
      <c r="D1853" t="s">
        <v>85</v>
      </c>
      <c r="E1853" t="s">
        <v>13077</v>
      </c>
      <c r="F1853" t="s">
        <v>13078</v>
      </c>
      <c r="G1853" t="s">
        <v>151</v>
      </c>
      <c r="H1853" t="s">
        <v>31</v>
      </c>
      <c r="I1853">
        <v>30</v>
      </c>
      <c r="J1853" t="s">
        <v>63</v>
      </c>
      <c r="K1853" t="s">
        <v>13079</v>
      </c>
      <c r="L1853" t="s">
        <v>13080</v>
      </c>
      <c r="M1853" t="b">
        <v>1</v>
      </c>
      <c r="N1853" t="s">
        <v>118</v>
      </c>
      <c r="O1853" t="s">
        <v>36</v>
      </c>
      <c r="P1853" t="s">
        <v>122</v>
      </c>
      <c r="Q1853">
        <v>120</v>
      </c>
      <c r="R1853" t="s">
        <v>151</v>
      </c>
      <c r="S1853" t="s">
        <v>13081</v>
      </c>
      <c r="T1853" t="s">
        <v>186</v>
      </c>
      <c r="U1853" t="s">
        <v>3050</v>
      </c>
      <c r="V1853" t="s">
        <v>36</v>
      </c>
      <c r="W1853" t="s">
        <v>40</v>
      </c>
      <c r="X1853" t="s">
        <v>69</v>
      </c>
      <c r="AP1853" t="str">
        <v>Days</v>
      </c>
    </row>
    <row r="1854" spans="1:42" x14ac:dyDescent="0.2">
      <c r="A1854" t="s">
        <v>13082</v>
      </c>
      <c r="B1854" t="s">
        <v>13083</v>
      </c>
      <c r="C1854" t="s">
        <v>13084</v>
      </c>
      <c r="D1854" t="s">
        <v>46</v>
      </c>
      <c r="E1854" t="s">
        <v>13085</v>
      </c>
      <c r="F1854" t="s">
        <v>13086</v>
      </c>
      <c r="G1854" t="s">
        <v>118</v>
      </c>
      <c r="H1854" t="s">
        <v>31</v>
      </c>
      <c r="I1854">
        <v>10</v>
      </c>
      <c r="J1854" t="s">
        <v>102</v>
      </c>
      <c r="K1854" t="s">
        <v>13087</v>
      </c>
      <c r="L1854" t="s">
        <v>13088</v>
      </c>
      <c r="M1854" t="b">
        <v>1</v>
      </c>
      <c r="N1854" t="s">
        <v>105</v>
      </c>
      <c r="O1854" t="s">
        <v>106</v>
      </c>
      <c r="P1854" t="s">
        <v>5391</v>
      </c>
      <c r="Q1854">
        <v>100</v>
      </c>
      <c r="R1854" t="s">
        <v>154</v>
      </c>
      <c r="S1854" t="s">
        <v>13089</v>
      </c>
      <c r="U1854" t="s">
        <v>1068</v>
      </c>
      <c r="V1854" t="s">
        <v>36</v>
      </c>
      <c r="W1854" t="s">
        <v>1714</v>
      </c>
      <c r="X1854" t="s">
        <v>5391</v>
      </c>
      <c r="AP1854" t="str">
        <v>Weeks</v>
      </c>
    </row>
    <row r="1855" spans="1:42" x14ac:dyDescent="0.2">
      <c r="A1855" t="s">
        <v>13090</v>
      </c>
      <c r="B1855" t="s">
        <v>13091</v>
      </c>
      <c r="D1855" t="s">
        <v>27</v>
      </c>
      <c r="E1855" t="s">
        <v>13092</v>
      </c>
      <c r="F1855" t="s">
        <v>13093</v>
      </c>
      <c r="G1855" t="s">
        <v>35</v>
      </c>
      <c r="H1855" t="s">
        <v>31</v>
      </c>
      <c r="I1855">
        <v>30</v>
      </c>
      <c r="J1855" t="s">
        <v>63</v>
      </c>
      <c r="K1855" t="s">
        <v>904</v>
      </c>
      <c r="L1855" t="s">
        <v>145</v>
      </c>
      <c r="M1855" t="b">
        <v>1</v>
      </c>
      <c r="N1855" t="s">
        <v>35</v>
      </c>
      <c r="O1855" t="s">
        <v>36</v>
      </c>
      <c r="P1855" t="s">
        <v>122</v>
      </c>
      <c r="Q1855">
        <v>120</v>
      </c>
      <c r="R1855" t="s">
        <v>35</v>
      </c>
      <c r="S1855" t="s">
        <v>13094</v>
      </c>
      <c r="U1855" t="s">
        <v>168</v>
      </c>
      <c r="V1855" t="s">
        <v>36</v>
      </c>
      <c r="W1855" t="s">
        <v>40</v>
      </c>
      <c r="X1855" t="s">
        <v>69</v>
      </c>
      <c r="AP1855" t="str">
        <v>Weeks</v>
      </c>
    </row>
    <row r="1856" spans="1:42" x14ac:dyDescent="0.2">
      <c r="A1856" t="s">
        <v>13095</v>
      </c>
      <c r="B1856" t="s">
        <v>13096</v>
      </c>
      <c r="C1856" t="s">
        <v>13097</v>
      </c>
      <c r="D1856" t="s">
        <v>46</v>
      </c>
      <c r="E1856" t="s">
        <v>13098</v>
      </c>
      <c r="F1856" t="s">
        <v>13099</v>
      </c>
      <c r="G1856" t="s">
        <v>118</v>
      </c>
      <c r="H1856" t="s">
        <v>31</v>
      </c>
      <c r="I1856">
        <v>30</v>
      </c>
      <c r="J1856" t="s">
        <v>63</v>
      </c>
      <c r="K1856" t="s">
        <v>13100</v>
      </c>
      <c r="L1856" t="s">
        <v>13101</v>
      </c>
      <c r="M1856" t="b">
        <v>1</v>
      </c>
      <c r="N1856" t="s">
        <v>118</v>
      </c>
      <c r="O1856" t="s">
        <v>36</v>
      </c>
      <c r="P1856" t="s">
        <v>122</v>
      </c>
      <c r="Q1856">
        <v>120</v>
      </c>
      <c r="R1856" t="s">
        <v>118</v>
      </c>
      <c r="S1856" t="s">
        <v>13102</v>
      </c>
      <c r="U1856" t="s">
        <v>158</v>
      </c>
      <c r="V1856" t="s">
        <v>36</v>
      </c>
      <c r="W1856" t="s">
        <v>68</v>
      </c>
      <c r="X1856" t="s">
        <v>69</v>
      </c>
      <c r="AP1856" t="str">
        <v>Hours</v>
      </c>
    </row>
    <row r="1857" spans="1:42" x14ac:dyDescent="0.2">
      <c r="A1857" t="s">
        <v>13103</v>
      </c>
      <c r="B1857" t="s">
        <v>13104</v>
      </c>
      <c r="D1857" t="s">
        <v>72</v>
      </c>
      <c r="E1857" t="s">
        <v>13105</v>
      </c>
      <c r="F1857" t="s">
        <v>13106</v>
      </c>
      <c r="G1857" t="s">
        <v>719</v>
      </c>
      <c r="H1857" t="s">
        <v>31</v>
      </c>
      <c r="I1857">
        <v>2</v>
      </c>
      <c r="J1857" t="s">
        <v>345</v>
      </c>
      <c r="K1857" t="s">
        <v>2659</v>
      </c>
      <c r="L1857" t="s">
        <v>581</v>
      </c>
      <c r="M1857" t="b">
        <v>1</v>
      </c>
      <c r="N1857" t="s">
        <v>719</v>
      </c>
      <c r="O1857" t="s">
        <v>121</v>
      </c>
      <c r="P1857" t="s">
        <v>156</v>
      </c>
      <c r="Q1857">
        <v>300</v>
      </c>
      <c r="R1857" t="s">
        <v>35</v>
      </c>
      <c r="S1857" t="s">
        <v>13107</v>
      </c>
      <c r="U1857" t="s">
        <v>13108</v>
      </c>
      <c r="V1857" t="s">
        <v>269</v>
      </c>
      <c r="W1857" t="s">
        <v>40</v>
      </c>
      <c r="X1857" t="s">
        <v>160</v>
      </c>
      <c r="AP1857" t="str">
        <v>Weeks</v>
      </c>
    </row>
    <row r="1858" spans="1:42" x14ac:dyDescent="0.2">
      <c r="A1858" t="s">
        <v>13109</v>
      </c>
      <c r="B1858" t="s">
        <v>13110</v>
      </c>
      <c r="C1858" t="s">
        <v>13111</v>
      </c>
      <c r="D1858" t="s">
        <v>46</v>
      </c>
      <c r="E1858" t="s">
        <v>13112</v>
      </c>
      <c r="F1858" t="s">
        <v>13113</v>
      </c>
      <c r="G1858" t="s">
        <v>77</v>
      </c>
      <c r="H1858" t="s">
        <v>31</v>
      </c>
      <c r="I1858">
        <v>30</v>
      </c>
      <c r="J1858" t="s">
        <v>63</v>
      </c>
      <c r="K1858" t="s">
        <v>165</v>
      </c>
      <c r="L1858" t="s">
        <v>145</v>
      </c>
      <c r="M1858" t="b">
        <v>1</v>
      </c>
      <c r="N1858" t="s">
        <v>77</v>
      </c>
      <c r="O1858" t="s">
        <v>196</v>
      </c>
      <c r="P1858" t="s">
        <v>122</v>
      </c>
      <c r="Q1858">
        <v>120</v>
      </c>
      <c r="R1858" t="s">
        <v>77</v>
      </c>
      <c r="S1858" t="s">
        <v>13114</v>
      </c>
      <c r="U1858" t="s">
        <v>168</v>
      </c>
      <c r="V1858" t="s">
        <v>36</v>
      </c>
      <c r="W1858" t="s">
        <v>68</v>
      </c>
      <c r="X1858" t="s">
        <v>69</v>
      </c>
      <c r="AP1858" t="str">
        <v>Weeks</v>
      </c>
    </row>
    <row r="1859" spans="1:42" x14ac:dyDescent="0.2">
      <c r="A1859" t="s">
        <v>13115</v>
      </c>
      <c r="B1859" t="s">
        <v>13116</v>
      </c>
      <c r="D1859" t="s">
        <v>27</v>
      </c>
      <c r="E1859" t="s">
        <v>13117</v>
      </c>
      <c r="F1859" t="s">
        <v>13118</v>
      </c>
      <c r="G1859" t="s">
        <v>35</v>
      </c>
      <c r="H1859" t="s">
        <v>31</v>
      </c>
      <c r="I1859">
        <v>30</v>
      </c>
      <c r="J1859" t="s">
        <v>63</v>
      </c>
      <c r="K1859" t="s">
        <v>275</v>
      </c>
      <c r="L1859" t="s">
        <v>145</v>
      </c>
      <c r="M1859" t="b">
        <v>1</v>
      </c>
      <c r="N1859" t="s">
        <v>77</v>
      </c>
      <c r="O1859" t="s">
        <v>36</v>
      </c>
      <c r="P1859" t="s">
        <v>122</v>
      </c>
      <c r="Q1859">
        <v>120</v>
      </c>
      <c r="R1859" t="s">
        <v>35</v>
      </c>
      <c r="S1859" t="s">
        <v>13119</v>
      </c>
      <c r="U1859" t="s">
        <v>168</v>
      </c>
      <c r="V1859" t="s">
        <v>36</v>
      </c>
      <c r="W1859" t="s">
        <v>40</v>
      </c>
      <c r="X1859" t="s">
        <v>69</v>
      </c>
      <c r="AP1859" t="str">
        <v>Weeks</v>
      </c>
    </row>
    <row r="1860" spans="1:42" x14ac:dyDescent="0.2">
      <c r="A1860" t="s">
        <v>13120</v>
      </c>
      <c r="B1860" t="s">
        <v>13121</v>
      </c>
      <c r="D1860" t="s">
        <v>27</v>
      </c>
      <c r="E1860" t="s">
        <v>13122</v>
      </c>
      <c r="F1860" t="s">
        <v>13123</v>
      </c>
      <c r="G1860" t="s">
        <v>118</v>
      </c>
      <c r="H1860" t="s">
        <v>31</v>
      </c>
      <c r="I1860">
        <v>30</v>
      </c>
      <c r="J1860" t="s">
        <v>63</v>
      </c>
      <c r="K1860" t="s">
        <v>13124</v>
      </c>
      <c r="L1860" t="s">
        <v>13125</v>
      </c>
      <c r="M1860" t="b">
        <v>1</v>
      </c>
      <c r="N1860" t="s">
        <v>118</v>
      </c>
      <c r="O1860" t="s">
        <v>130</v>
      </c>
      <c r="P1860" t="s">
        <v>122</v>
      </c>
      <c r="Q1860">
        <v>120</v>
      </c>
      <c r="R1860" t="s">
        <v>118</v>
      </c>
      <c r="S1860" t="s">
        <v>13126</v>
      </c>
      <c r="U1860" t="s">
        <v>1941</v>
      </c>
      <c r="V1860" t="s">
        <v>36</v>
      </c>
      <c r="W1860" t="s">
        <v>40</v>
      </c>
      <c r="X1860" t="s">
        <v>69</v>
      </c>
      <c r="AP1860" t="str">
        <v>Weeks</v>
      </c>
    </row>
    <row r="1861" spans="1:42" x14ac:dyDescent="0.2">
      <c r="A1861" t="s">
        <v>13127</v>
      </c>
      <c r="B1861" t="s">
        <v>13128</v>
      </c>
      <c r="D1861" t="s">
        <v>85</v>
      </c>
      <c r="E1861" t="s">
        <v>13129</v>
      </c>
      <c r="F1861" t="s">
        <v>13130</v>
      </c>
      <c r="G1861" t="s">
        <v>77</v>
      </c>
      <c r="H1861" t="s">
        <v>31</v>
      </c>
      <c r="I1861">
        <v>30</v>
      </c>
      <c r="J1861" t="s">
        <v>63</v>
      </c>
      <c r="K1861" t="s">
        <v>13131</v>
      </c>
      <c r="L1861" t="s">
        <v>145</v>
      </c>
      <c r="M1861" t="b">
        <v>1</v>
      </c>
      <c r="N1861" t="s">
        <v>77</v>
      </c>
      <c r="O1861" t="s">
        <v>276</v>
      </c>
      <c r="P1861" t="s">
        <v>122</v>
      </c>
      <c r="Q1861">
        <v>120</v>
      </c>
      <c r="R1861" t="s">
        <v>77</v>
      </c>
      <c r="S1861" t="s">
        <v>13132</v>
      </c>
      <c r="T1861" t="s">
        <v>1562</v>
      </c>
      <c r="U1861" t="s">
        <v>370</v>
      </c>
      <c r="V1861" t="s">
        <v>36</v>
      </c>
      <c r="W1861" t="s">
        <v>40</v>
      </c>
      <c r="X1861" t="s">
        <v>69</v>
      </c>
      <c r="AP1861" t="str">
        <v>Weeks</v>
      </c>
    </row>
    <row r="1862" spans="1:42" x14ac:dyDescent="0.2">
      <c r="A1862" t="s">
        <v>13133</v>
      </c>
      <c r="D1862" t="s">
        <v>242</v>
      </c>
      <c r="E1862" t="s">
        <v>13134</v>
      </c>
      <c r="F1862" t="s">
        <v>13135</v>
      </c>
      <c r="G1862" t="s">
        <v>344</v>
      </c>
      <c r="H1862" t="s">
        <v>36</v>
      </c>
      <c r="I1862">
        <v>30</v>
      </c>
      <c r="J1862" t="s">
        <v>63</v>
      </c>
      <c r="K1862" t="s">
        <v>38947</v>
      </c>
      <c r="L1862" t="s">
        <v>13136</v>
      </c>
      <c r="M1862" t="b">
        <v>1</v>
      </c>
      <c r="N1862" t="s">
        <v>65</v>
      </c>
      <c r="O1862" t="s">
        <v>66</v>
      </c>
      <c r="P1862" t="s">
        <v>40</v>
      </c>
      <c r="Q1862">
        <v>0</v>
      </c>
      <c r="R1862" t="s">
        <v>344</v>
      </c>
      <c r="S1862" t="s">
        <v>13137</v>
      </c>
      <c r="V1862" t="s">
        <v>36</v>
      </c>
      <c r="W1862" t="s">
        <v>40</v>
      </c>
      <c r="X1862" t="s">
        <v>69</v>
      </c>
      <c r="AP1862" t="str">
        <v>Weeks</v>
      </c>
    </row>
    <row r="1863" spans="1:42" x14ac:dyDescent="0.2">
      <c r="A1863" t="s">
        <v>13138</v>
      </c>
      <c r="B1863" t="s">
        <v>13139</v>
      </c>
      <c r="D1863" t="s">
        <v>27</v>
      </c>
      <c r="E1863" t="s">
        <v>13140</v>
      </c>
      <c r="F1863" t="s">
        <v>13141</v>
      </c>
      <c r="G1863" t="s">
        <v>35</v>
      </c>
      <c r="H1863" t="s">
        <v>31</v>
      </c>
      <c r="I1863">
        <v>30</v>
      </c>
      <c r="J1863" t="s">
        <v>63</v>
      </c>
      <c r="K1863" t="s">
        <v>275</v>
      </c>
      <c r="L1863" t="s">
        <v>145</v>
      </c>
      <c r="M1863" t="b">
        <v>1</v>
      </c>
      <c r="N1863" t="s">
        <v>77</v>
      </c>
      <c r="O1863" t="s">
        <v>121</v>
      </c>
      <c r="P1863" t="s">
        <v>122</v>
      </c>
      <c r="Q1863">
        <v>120</v>
      </c>
      <c r="R1863" t="s">
        <v>77</v>
      </c>
      <c r="S1863" t="s">
        <v>13142</v>
      </c>
      <c r="U1863" t="s">
        <v>168</v>
      </c>
      <c r="V1863" t="s">
        <v>36</v>
      </c>
      <c r="W1863" t="s">
        <v>40</v>
      </c>
      <c r="X1863" t="s">
        <v>69</v>
      </c>
      <c r="AP1863" t="str">
        <v>Minutes</v>
      </c>
    </row>
    <row r="1864" spans="1:42" x14ac:dyDescent="0.2">
      <c r="A1864" t="s">
        <v>13143</v>
      </c>
      <c r="B1864" t="s">
        <v>13144</v>
      </c>
      <c r="D1864" t="s">
        <v>72</v>
      </c>
      <c r="E1864" t="s">
        <v>13145</v>
      </c>
      <c r="F1864" t="s">
        <v>13146</v>
      </c>
      <c r="G1864" t="s">
        <v>344</v>
      </c>
      <c r="H1864" t="s">
        <v>31</v>
      </c>
      <c r="I1864">
        <v>29</v>
      </c>
      <c r="J1864" t="s">
        <v>32</v>
      </c>
      <c r="K1864" t="s">
        <v>13147</v>
      </c>
      <c r="L1864" t="s">
        <v>13148</v>
      </c>
      <c r="M1864" t="b">
        <v>1</v>
      </c>
      <c r="N1864" t="s">
        <v>344</v>
      </c>
      <c r="O1864" t="s">
        <v>155</v>
      </c>
      <c r="P1864" t="s">
        <v>13149</v>
      </c>
      <c r="Q1864">
        <v>89</v>
      </c>
      <c r="R1864" t="s">
        <v>344</v>
      </c>
      <c r="S1864" t="s">
        <v>13150</v>
      </c>
      <c r="U1864" t="s">
        <v>350</v>
      </c>
      <c r="V1864" t="s">
        <v>13151</v>
      </c>
      <c r="W1864" t="s">
        <v>40</v>
      </c>
      <c r="X1864" t="s">
        <v>13152</v>
      </c>
      <c r="AP1864" t="str">
        <v>Hours</v>
      </c>
    </row>
    <row r="1865" spans="1:42" x14ac:dyDescent="0.2">
      <c r="A1865" t="s">
        <v>13153</v>
      </c>
      <c r="B1865" t="s">
        <v>13154</v>
      </c>
      <c r="D1865" t="s">
        <v>27</v>
      </c>
      <c r="E1865" t="s">
        <v>13155</v>
      </c>
      <c r="F1865" t="s">
        <v>13156</v>
      </c>
      <c r="G1865" t="s">
        <v>77</v>
      </c>
      <c r="H1865" t="s">
        <v>31</v>
      </c>
      <c r="I1865">
        <v>4</v>
      </c>
      <c r="J1865" t="s">
        <v>345</v>
      </c>
      <c r="K1865" t="s">
        <v>388</v>
      </c>
      <c r="L1865" t="s">
        <v>13157</v>
      </c>
      <c r="M1865" t="b">
        <v>1</v>
      </c>
      <c r="N1865" t="s">
        <v>77</v>
      </c>
      <c r="O1865" t="s">
        <v>121</v>
      </c>
      <c r="P1865" t="s">
        <v>11893</v>
      </c>
      <c r="Q1865">
        <v>111</v>
      </c>
      <c r="R1865" t="s">
        <v>77</v>
      </c>
      <c r="S1865" t="s">
        <v>13158</v>
      </c>
      <c r="U1865" t="s">
        <v>2744</v>
      </c>
      <c r="V1865" t="s">
        <v>36</v>
      </c>
      <c r="W1865" t="s">
        <v>40</v>
      </c>
      <c r="X1865" t="s">
        <v>13159</v>
      </c>
      <c r="AP1865" t="str">
        <v>Weeks</v>
      </c>
    </row>
    <row r="1866" spans="1:42" x14ac:dyDescent="0.2">
      <c r="A1866" t="s">
        <v>13160</v>
      </c>
      <c r="B1866" t="s">
        <v>13161</v>
      </c>
      <c r="C1866" t="s">
        <v>13162</v>
      </c>
      <c r="D1866" t="s">
        <v>46</v>
      </c>
      <c r="E1866" t="s">
        <v>13163</v>
      </c>
      <c r="F1866" t="s">
        <v>13164</v>
      </c>
      <c r="G1866" t="s">
        <v>118</v>
      </c>
      <c r="H1866" t="s">
        <v>31</v>
      </c>
      <c r="I1866">
        <v>30</v>
      </c>
      <c r="J1866" t="s">
        <v>63</v>
      </c>
      <c r="K1866" t="s">
        <v>13165</v>
      </c>
      <c r="L1866" t="s">
        <v>13166</v>
      </c>
      <c r="M1866" t="b">
        <v>1</v>
      </c>
      <c r="N1866" t="s">
        <v>118</v>
      </c>
      <c r="O1866" t="s">
        <v>276</v>
      </c>
      <c r="P1866" t="s">
        <v>122</v>
      </c>
      <c r="Q1866">
        <v>120</v>
      </c>
      <c r="R1866" t="s">
        <v>118</v>
      </c>
      <c r="S1866" t="s">
        <v>13167</v>
      </c>
      <c r="U1866" t="s">
        <v>238</v>
      </c>
      <c r="V1866" t="s">
        <v>36</v>
      </c>
      <c r="W1866" t="s">
        <v>68</v>
      </c>
      <c r="X1866" t="s">
        <v>69</v>
      </c>
      <c r="AP1866" t="str">
        <v>Weeks</v>
      </c>
    </row>
    <row r="1867" spans="1:42" x14ac:dyDescent="0.2">
      <c r="A1867" t="s">
        <v>13168</v>
      </c>
      <c r="B1867" t="s">
        <v>13169</v>
      </c>
      <c r="D1867" t="s">
        <v>72</v>
      </c>
      <c r="E1867" t="s">
        <v>13170</v>
      </c>
      <c r="F1867" t="s">
        <v>13171</v>
      </c>
      <c r="G1867" t="s">
        <v>77</v>
      </c>
      <c r="H1867" t="s">
        <v>31</v>
      </c>
      <c r="I1867">
        <v>30</v>
      </c>
      <c r="J1867" t="s">
        <v>63</v>
      </c>
      <c r="K1867" t="s">
        <v>452</v>
      </c>
      <c r="L1867" t="s">
        <v>145</v>
      </c>
      <c r="M1867" t="b">
        <v>1</v>
      </c>
      <c r="N1867" t="s">
        <v>77</v>
      </c>
      <c r="O1867" t="s">
        <v>130</v>
      </c>
      <c r="P1867" t="s">
        <v>122</v>
      </c>
      <c r="Q1867">
        <v>120</v>
      </c>
      <c r="R1867" t="s">
        <v>77</v>
      </c>
      <c r="S1867" t="s">
        <v>13172</v>
      </c>
      <c r="U1867" t="s">
        <v>168</v>
      </c>
      <c r="V1867" t="s">
        <v>269</v>
      </c>
      <c r="W1867" t="s">
        <v>40</v>
      </c>
      <c r="X1867" t="s">
        <v>69</v>
      </c>
      <c r="AP1867" t="str">
        <v>Months</v>
      </c>
    </row>
    <row r="1868" spans="1:42" x14ac:dyDescent="0.2">
      <c r="A1868" t="s">
        <v>13173</v>
      </c>
      <c r="B1868" t="s">
        <v>13174</v>
      </c>
      <c r="D1868" t="s">
        <v>72</v>
      </c>
      <c r="E1868" t="s">
        <v>13175</v>
      </c>
      <c r="F1868" t="s">
        <v>13176</v>
      </c>
      <c r="G1868" t="s">
        <v>154</v>
      </c>
      <c r="H1868" t="s">
        <v>31</v>
      </c>
      <c r="I1868">
        <v>2</v>
      </c>
      <c r="J1868" t="s">
        <v>300</v>
      </c>
      <c r="K1868" t="s">
        <v>4260</v>
      </c>
      <c r="L1868" t="s">
        <v>13177</v>
      </c>
      <c r="M1868" t="b">
        <v>1</v>
      </c>
      <c r="N1868" t="s">
        <v>344</v>
      </c>
      <c r="O1868" t="s">
        <v>130</v>
      </c>
      <c r="P1868" t="s">
        <v>1605</v>
      </c>
      <c r="Q1868">
        <v>120</v>
      </c>
      <c r="R1868" t="s">
        <v>344</v>
      </c>
      <c r="S1868" t="s">
        <v>13178</v>
      </c>
      <c r="U1868" t="s">
        <v>491</v>
      </c>
      <c r="V1868" t="s">
        <v>229</v>
      </c>
      <c r="W1868" t="s">
        <v>40</v>
      </c>
      <c r="X1868" t="s">
        <v>1605</v>
      </c>
      <c r="AP1868" t="str">
        <v>Weeks</v>
      </c>
    </row>
    <row r="1869" spans="1:42" x14ac:dyDescent="0.2">
      <c r="A1869" t="s">
        <v>13179</v>
      </c>
      <c r="B1869" t="s">
        <v>13180</v>
      </c>
      <c r="D1869" t="s">
        <v>99</v>
      </c>
      <c r="E1869" t="s">
        <v>13181</v>
      </c>
      <c r="F1869" t="s">
        <v>13182</v>
      </c>
      <c r="G1869" t="s">
        <v>151</v>
      </c>
      <c r="H1869" t="s">
        <v>31</v>
      </c>
      <c r="I1869">
        <v>30</v>
      </c>
      <c r="J1869" t="s">
        <v>63</v>
      </c>
      <c r="K1869" t="s">
        <v>13183</v>
      </c>
      <c r="L1869" t="s">
        <v>13184</v>
      </c>
      <c r="M1869" t="b">
        <v>1</v>
      </c>
      <c r="N1869" t="s">
        <v>151</v>
      </c>
      <c r="O1869" t="s">
        <v>36</v>
      </c>
      <c r="P1869" t="s">
        <v>122</v>
      </c>
      <c r="Q1869">
        <v>120</v>
      </c>
      <c r="R1869" t="s">
        <v>151</v>
      </c>
      <c r="S1869" t="s">
        <v>13185</v>
      </c>
      <c r="T1869" t="s">
        <v>7637</v>
      </c>
      <c r="U1869" t="s">
        <v>422</v>
      </c>
      <c r="V1869" t="s">
        <v>36</v>
      </c>
      <c r="W1869" t="s">
        <v>40</v>
      </c>
      <c r="X1869" t="s">
        <v>69</v>
      </c>
      <c r="AP1869" t="str">
        <v>Weeks</v>
      </c>
    </row>
    <row r="1870" spans="1:42" x14ac:dyDescent="0.2">
      <c r="A1870" t="s">
        <v>13186</v>
      </c>
      <c r="B1870" t="s">
        <v>13187</v>
      </c>
      <c r="D1870" t="s">
        <v>27</v>
      </c>
      <c r="E1870" t="s">
        <v>13188</v>
      </c>
      <c r="F1870" t="s">
        <v>13189</v>
      </c>
      <c r="G1870" t="s">
        <v>151</v>
      </c>
      <c r="H1870" t="s">
        <v>31</v>
      </c>
      <c r="I1870">
        <v>30</v>
      </c>
      <c r="J1870" t="s">
        <v>63</v>
      </c>
      <c r="K1870" t="s">
        <v>13190</v>
      </c>
      <c r="L1870" t="s">
        <v>13191</v>
      </c>
      <c r="M1870" t="b">
        <v>1</v>
      </c>
      <c r="N1870" t="s">
        <v>151</v>
      </c>
      <c r="O1870" t="s">
        <v>196</v>
      </c>
      <c r="P1870" t="s">
        <v>122</v>
      </c>
      <c r="Q1870">
        <v>120</v>
      </c>
      <c r="R1870" t="s">
        <v>118</v>
      </c>
      <c r="S1870" t="s">
        <v>13192</v>
      </c>
      <c r="U1870" t="s">
        <v>1016</v>
      </c>
      <c r="V1870" t="s">
        <v>36</v>
      </c>
      <c r="W1870" t="s">
        <v>40</v>
      </c>
      <c r="X1870" t="s">
        <v>69</v>
      </c>
      <c r="AP1870" t="str">
        <v>Weeks</v>
      </c>
    </row>
    <row r="1871" spans="1:42" x14ac:dyDescent="0.2">
      <c r="A1871" t="s">
        <v>13193</v>
      </c>
      <c r="B1871" t="s">
        <v>13194</v>
      </c>
      <c r="D1871" t="s">
        <v>99</v>
      </c>
      <c r="E1871" t="s">
        <v>13195</v>
      </c>
      <c r="F1871" t="s">
        <v>13196</v>
      </c>
      <c r="G1871" t="s">
        <v>62</v>
      </c>
      <c r="H1871" t="s">
        <v>31</v>
      </c>
      <c r="I1871">
        <v>30</v>
      </c>
      <c r="J1871" t="s">
        <v>63</v>
      </c>
      <c r="K1871" t="s">
        <v>13197</v>
      </c>
      <c r="L1871" t="s">
        <v>13198</v>
      </c>
      <c r="M1871" t="b">
        <v>1</v>
      </c>
      <c r="N1871" t="s">
        <v>151</v>
      </c>
      <c r="O1871" t="s">
        <v>36</v>
      </c>
      <c r="P1871" t="s">
        <v>122</v>
      </c>
      <c r="Q1871">
        <v>120</v>
      </c>
      <c r="R1871" t="s">
        <v>62</v>
      </c>
      <c r="S1871" t="s">
        <v>13199</v>
      </c>
      <c r="T1871" t="s">
        <v>686</v>
      </c>
      <c r="U1871" t="s">
        <v>687</v>
      </c>
      <c r="V1871" t="s">
        <v>36</v>
      </c>
      <c r="W1871" t="s">
        <v>40</v>
      </c>
      <c r="X1871" t="s">
        <v>69</v>
      </c>
      <c r="AP1871" t="str">
        <v>Week</v>
      </c>
    </row>
    <row r="1872" spans="1:42" x14ac:dyDescent="0.2">
      <c r="A1872" t="s">
        <v>13200</v>
      </c>
      <c r="B1872" t="s">
        <v>13201</v>
      </c>
      <c r="D1872" t="s">
        <v>72</v>
      </c>
      <c r="E1872" t="s">
        <v>13202</v>
      </c>
      <c r="F1872" t="s">
        <v>13203</v>
      </c>
      <c r="G1872" t="s">
        <v>62</v>
      </c>
      <c r="H1872" t="s">
        <v>31</v>
      </c>
      <c r="I1872">
        <v>1</v>
      </c>
      <c r="J1872" t="s">
        <v>193</v>
      </c>
      <c r="K1872" t="s">
        <v>13204</v>
      </c>
      <c r="L1872" t="s">
        <v>13205</v>
      </c>
      <c r="M1872" t="b">
        <v>1</v>
      </c>
      <c r="N1872" t="s">
        <v>62</v>
      </c>
      <c r="O1872" t="s">
        <v>36</v>
      </c>
      <c r="P1872" t="s">
        <v>286</v>
      </c>
      <c r="Q1872">
        <v>10</v>
      </c>
      <c r="R1872" t="s">
        <v>62</v>
      </c>
      <c r="S1872" t="s">
        <v>13206</v>
      </c>
      <c r="U1872" t="s">
        <v>10437</v>
      </c>
      <c r="V1872" t="s">
        <v>269</v>
      </c>
      <c r="W1872" t="s">
        <v>40</v>
      </c>
      <c r="X1872" t="s">
        <v>289</v>
      </c>
      <c r="AP1872" t="str">
        <v>Weeks</v>
      </c>
    </row>
    <row r="1873" spans="1:42" x14ac:dyDescent="0.2">
      <c r="A1873" t="s">
        <v>13207</v>
      </c>
      <c r="B1873" t="s">
        <v>13208</v>
      </c>
      <c r="D1873" t="s">
        <v>27</v>
      </c>
      <c r="E1873" t="s">
        <v>13209</v>
      </c>
      <c r="F1873" t="s">
        <v>13210</v>
      </c>
      <c r="G1873" t="s">
        <v>62</v>
      </c>
      <c r="H1873" t="s">
        <v>31</v>
      </c>
      <c r="I1873">
        <v>30</v>
      </c>
      <c r="J1873" t="s">
        <v>63</v>
      </c>
      <c r="K1873" t="s">
        <v>13211</v>
      </c>
      <c r="L1873" t="s">
        <v>13212</v>
      </c>
      <c r="M1873" t="b">
        <v>1</v>
      </c>
      <c r="N1873" t="s">
        <v>151</v>
      </c>
      <c r="O1873" t="s">
        <v>66</v>
      </c>
      <c r="P1873" t="s">
        <v>122</v>
      </c>
      <c r="Q1873">
        <v>120</v>
      </c>
      <c r="R1873" t="s">
        <v>151</v>
      </c>
      <c r="S1873" t="s">
        <v>13213</v>
      </c>
      <c r="U1873" t="s">
        <v>323</v>
      </c>
      <c r="V1873" t="s">
        <v>36</v>
      </c>
      <c r="W1873" t="s">
        <v>40</v>
      </c>
      <c r="X1873" t="s">
        <v>69</v>
      </c>
      <c r="AP1873" t="str">
        <v>Weeks</v>
      </c>
    </row>
    <row r="1874" spans="1:42" x14ac:dyDescent="0.2">
      <c r="A1874" t="s">
        <v>13214</v>
      </c>
      <c r="B1874" t="s">
        <v>13215</v>
      </c>
      <c r="D1874" t="s">
        <v>72</v>
      </c>
      <c r="E1874" t="s">
        <v>13216</v>
      </c>
      <c r="F1874" t="s">
        <v>13217</v>
      </c>
      <c r="G1874" t="s">
        <v>35</v>
      </c>
      <c r="H1874" t="s">
        <v>31</v>
      </c>
      <c r="I1874">
        <v>30</v>
      </c>
      <c r="J1874" t="s">
        <v>63</v>
      </c>
      <c r="K1874" t="s">
        <v>760</v>
      </c>
      <c r="L1874" t="s">
        <v>145</v>
      </c>
      <c r="M1874" t="b">
        <v>1</v>
      </c>
      <c r="N1874" t="s">
        <v>35</v>
      </c>
      <c r="O1874" t="s">
        <v>106</v>
      </c>
      <c r="P1874" t="s">
        <v>122</v>
      </c>
      <c r="Q1874">
        <v>120</v>
      </c>
      <c r="R1874" t="s">
        <v>35</v>
      </c>
      <c r="S1874" t="s">
        <v>13218</v>
      </c>
      <c r="U1874" t="s">
        <v>168</v>
      </c>
      <c r="V1874" t="s">
        <v>269</v>
      </c>
      <c r="W1874" t="s">
        <v>40</v>
      </c>
      <c r="X1874" t="s">
        <v>69</v>
      </c>
      <c r="AP1874" t="str">
        <v>Weeks</v>
      </c>
    </row>
    <row r="1875" spans="1:42" x14ac:dyDescent="0.2">
      <c r="A1875" t="s">
        <v>13219</v>
      </c>
      <c r="B1875" t="s">
        <v>13220</v>
      </c>
      <c r="D1875" t="s">
        <v>72</v>
      </c>
      <c r="E1875" t="s">
        <v>13221</v>
      </c>
      <c r="F1875" t="s">
        <v>13222</v>
      </c>
      <c r="G1875" t="s">
        <v>151</v>
      </c>
      <c r="H1875" t="s">
        <v>31</v>
      </c>
      <c r="I1875">
        <v>30</v>
      </c>
      <c r="J1875" t="s">
        <v>63</v>
      </c>
      <c r="K1875" t="s">
        <v>13223</v>
      </c>
      <c r="L1875" t="s">
        <v>13224</v>
      </c>
      <c r="M1875" t="b">
        <v>1</v>
      </c>
      <c r="N1875" t="s">
        <v>151</v>
      </c>
      <c r="O1875" t="s">
        <v>276</v>
      </c>
      <c r="P1875" t="s">
        <v>122</v>
      </c>
      <c r="Q1875">
        <v>120</v>
      </c>
      <c r="R1875" t="s">
        <v>151</v>
      </c>
      <c r="S1875" t="s">
        <v>13225</v>
      </c>
      <c r="U1875" t="s">
        <v>1078</v>
      </c>
      <c r="V1875" t="s">
        <v>269</v>
      </c>
      <c r="W1875" t="s">
        <v>40</v>
      </c>
      <c r="X1875" t="s">
        <v>69</v>
      </c>
      <c r="Y1875" t="s">
        <v>13226</v>
      </c>
      <c r="AP1875" t="str">
        <v>Weeks</v>
      </c>
    </row>
    <row r="1876" spans="1:42" x14ac:dyDescent="0.2">
      <c r="A1876" t="s">
        <v>13227</v>
      </c>
      <c r="B1876" t="s">
        <v>13228</v>
      </c>
      <c r="D1876" t="s">
        <v>72</v>
      </c>
      <c r="E1876" t="s">
        <v>13229</v>
      </c>
      <c r="F1876" t="s">
        <v>13230</v>
      </c>
      <c r="G1876" t="s">
        <v>151</v>
      </c>
      <c r="H1876" t="s">
        <v>31</v>
      </c>
      <c r="I1876">
        <v>30</v>
      </c>
      <c r="J1876" t="s">
        <v>63</v>
      </c>
      <c r="K1876" t="s">
        <v>13231</v>
      </c>
      <c r="L1876" t="s">
        <v>13232</v>
      </c>
      <c r="M1876" t="b">
        <v>1</v>
      </c>
      <c r="N1876" t="s">
        <v>151</v>
      </c>
      <c r="O1876" t="s">
        <v>36</v>
      </c>
      <c r="P1876" t="s">
        <v>122</v>
      </c>
      <c r="Q1876">
        <v>120</v>
      </c>
      <c r="R1876" t="s">
        <v>151</v>
      </c>
      <c r="S1876" t="s">
        <v>13233</v>
      </c>
      <c r="U1876" t="s">
        <v>750</v>
      </c>
      <c r="V1876" t="s">
        <v>269</v>
      </c>
      <c r="W1876" t="s">
        <v>40</v>
      </c>
      <c r="X1876" t="s">
        <v>69</v>
      </c>
      <c r="AP1876" t="str">
        <v>Hours</v>
      </c>
    </row>
    <row r="1877" spans="1:42" x14ac:dyDescent="0.2">
      <c r="A1877" t="s">
        <v>13234</v>
      </c>
      <c r="B1877" t="s">
        <v>13235</v>
      </c>
      <c r="D1877" t="s">
        <v>27</v>
      </c>
      <c r="E1877" t="s">
        <v>13236</v>
      </c>
      <c r="F1877" t="s">
        <v>13237</v>
      </c>
      <c r="G1877" t="s">
        <v>77</v>
      </c>
      <c r="H1877" t="s">
        <v>174</v>
      </c>
      <c r="I1877">
        <v>4</v>
      </c>
      <c r="J1877" t="s">
        <v>345</v>
      </c>
      <c r="K1877" t="s">
        <v>13238</v>
      </c>
      <c r="L1877" t="s">
        <v>13239</v>
      </c>
      <c r="M1877" t="b">
        <v>1</v>
      </c>
      <c r="N1877" t="s">
        <v>77</v>
      </c>
      <c r="O1877" t="s">
        <v>130</v>
      </c>
      <c r="P1877" t="s">
        <v>7165</v>
      </c>
      <c r="Q1877">
        <v>111</v>
      </c>
      <c r="R1877" t="s">
        <v>77</v>
      </c>
      <c r="S1877" t="s">
        <v>13240</v>
      </c>
      <c r="U1877" t="s">
        <v>13241</v>
      </c>
      <c r="V1877" t="s">
        <v>36</v>
      </c>
      <c r="W1877" t="s">
        <v>40</v>
      </c>
      <c r="X1877" t="s">
        <v>7167</v>
      </c>
      <c r="AP1877" t="str">
        <v>Weeks</v>
      </c>
    </row>
    <row r="1878" spans="1:42" x14ac:dyDescent="0.2">
      <c r="A1878" t="s">
        <v>13242</v>
      </c>
      <c r="B1878" t="s">
        <v>13243</v>
      </c>
      <c r="D1878" t="s">
        <v>171</v>
      </c>
      <c r="E1878" t="s">
        <v>13244</v>
      </c>
      <c r="F1878" t="s">
        <v>13245</v>
      </c>
      <c r="G1878" t="s">
        <v>118</v>
      </c>
      <c r="H1878" t="s">
        <v>31</v>
      </c>
      <c r="I1878">
        <v>3</v>
      </c>
      <c r="J1878" t="s">
        <v>63</v>
      </c>
      <c r="K1878" t="s">
        <v>2034</v>
      </c>
      <c r="L1878" t="s">
        <v>13246</v>
      </c>
      <c r="M1878" t="b">
        <v>1</v>
      </c>
      <c r="N1878" t="s">
        <v>118</v>
      </c>
      <c r="O1878" t="s">
        <v>66</v>
      </c>
      <c r="P1878" t="s">
        <v>156</v>
      </c>
      <c r="Q1878">
        <v>120</v>
      </c>
      <c r="R1878" t="s">
        <v>118</v>
      </c>
      <c r="S1878" t="s">
        <v>13247</v>
      </c>
      <c r="U1878" t="s">
        <v>158</v>
      </c>
      <c r="V1878" t="s">
        <v>36</v>
      </c>
      <c r="W1878" t="s">
        <v>40</v>
      </c>
      <c r="X1878" t="s">
        <v>160</v>
      </c>
      <c r="AP1878" t="str">
        <v>Weeks</v>
      </c>
    </row>
    <row r="1879" spans="1:42" x14ac:dyDescent="0.2">
      <c r="A1879" t="s">
        <v>13248</v>
      </c>
      <c r="B1879" t="s">
        <v>13249</v>
      </c>
      <c r="C1879" t="s">
        <v>13250</v>
      </c>
      <c r="D1879" t="s">
        <v>46</v>
      </c>
      <c r="E1879" t="s">
        <v>13251</v>
      </c>
      <c r="F1879" t="s">
        <v>13252</v>
      </c>
      <c r="G1879" t="s">
        <v>62</v>
      </c>
      <c r="H1879" t="s">
        <v>31</v>
      </c>
      <c r="I1879">
        <v>30</v>
      </c>
      <c r="J1879" t="s">
        <v>63</v>
      </c>
      <c r="K1879" t="s">
        <v>13253</v>
      </c>
      <c r="L1879" t="s">
        <v>13254</v>
      </c>
      <c r="M1879" t="b">
        <v>1</v>
      </c>
      <c r="N1879" t="s">
        <v>151</v>
      </c>
      <c r="O1879" t="s">
        <v>121</v>
      </c>
      <c r="P1879" t="s">
        <v>122</v>
      </c>
      <c r="Q1879">
        <v>120</v>
      </c>
      <c r="R1879" t="s">
        <v>62</v>
      </c>
      <c r="S1879" t="s">
        <v>13255</v>
      </c>
      <c r="U1879" t="s">
        <v>158</v>
      </c>
      <c r="V1879" t="s">
        <v>36</v>
      </c>
      <c r="W1879" t="s">
        <v>68</v>
      </c>
      <c r="X1879" t="s">
        <v>69</v>
      </c>
      <c r="AP1879" t="str">
        <v>Months</v>
      </c>
    </row>
    <row r="1880" spans="1:42" x14ac:dyDescent="0.2">
      <c r="A1880" t="s">
        <v>13256</v>
      </c>
      <c r="B1880" t="s">
        <v>13257</v>
      </c>
      <c r="D1880" t="s">
        <v>72</v>
      </c>
      <c r="E1880" t="s">
        <v>13258</v>
      </c>
      <c r="F1880" t="s">
        <v>13259</v>
      </c>
      <c r="G1880" t="s">
        <v>151</v>
      </c>
      <c r="H1880" t="s">
        <v>223</v>
      </c>
      <c r="I1880">
        <v>2</v>
      </c>
      <c r="J1880" t="s">
        <v>300</v>
      </c>
      <c r="K1880" t="s">
        <v>13260</v>
      </c>
      <c r="L1880" t="s">
        <v>13261</v>
      </c>
      <c r="M1880" t="b">
        <v>1</v>
      </c>
      <c r="N1880" t="s">
        <v>151</v>
      </c>
      <c r="O1880" t="s">
        <v>121</v>
      </c>
      <c r="P1880" t="s">
        <v>156</v>
      </c>
      <c r="Q1880">
        <v>0</v>
      </c>
      <c r="R1880" t="s">
        <v>118</v>
      </c>
      <c r="S1880" t="s">
        <v>13262</v>
      </c>
      <c r="U1880" t="s">
        <v>4235</v>
      </c>
      <c r="V1880" t="s">
        <v>229</v>
      </c>
      <c r="W1880" t="s">
        <v>40</v>
      </c>
      <c r="X1880" t="s">
        <v>160</v>
      </c>
      <c r="Y1880" t="s">
        <v>13263</v>
      </c>
      <c r="AP1880" t="str">
        <v>Days</v>
      </c>
    </row>
    <row r="1881" spans="1:42" x14ac:dyDescent="0.2">
      <c r="A1881" t="s">
        <v>13264</v>
      </c>
      <c r="B1881" t="s">
        <v>13265</v>
      </c>
      <c r="D1881" t="s">
        <v>99</v>
      </c>
      <c r="E1881" t="s">
        <v>13266</v>
      </c>
      <c r="F1881" t="s">
        <v>13267</v>
      </c>
      <c r="G1881" t="s">
        <v>35</v>
      </c>
      <c r="H1881" t="s">
        <v>223</v>
      </c>
      <c r="I1881">
        <v>96</v>
      </c>
      <c r="J1881" t="s">
        <v>102</v>
      </c>
      <c r="K1881" t="s">
        <v>4384</v>
      </c>
      <c r="L1881" t="s">
        <v>12395</v>
      </c>
      <c r="M1881" t="b">
        <v>1</v>
      </c>
      <c r="N1881" t="s">
        <v>35</v>
      </c>
      <c r="O1881" t="s">
        <v>196</v>
      </c>
      <c r="P1881" t="s">
        <v>12396</v>
      </c>
      <c r="Q1881">
        <v>41</v>
      </c>
      <c r="R1881" t="s">
        <v>35</v>
      </c>
      <c r="S1881" t="s">
        <v>13268</v>
      </c>
      <c r="T1881" t="s">
        <v>8253</v>
      </c>
      <c r="U1881" t="s">
        <v>168</v>
      </c>
      <c r="V1881" t="s">
        <v>36</v>
      </c>
      <c r="W1881" t="s">
        <v>40</v>
      </c>
      <c r="X1881" t="s">
        <v>12398</v>
      </c>
      <c r="AP1881" t="str">
        <v>Weeks</v>
      </c>
    </row>
    <row r="1882" spans="1:42" x14ac:dyDescent="0.2">
      <c r="A1882" t="s">
        <v>13269</v>
      </c>
      <c r="B1882" t="s">
        <v>13270</v>
      </c>
      <c r="D1882" t="s">
        <v>115</v>
      </c>
      <c r="E1882" t="s">
        <v>13271</v>
      </c>
      <c r="F1882" t="s">
        <v>13272</v>
      </c>
      <c r="G1882" t="s">
        <v>35</v>
      </c>
      <c r="H1882" t="s">
        <v>31</v>
      </c>
      <c r="I1882">
        <v>30</v>
      </c>
      <c r="J1882" t="s">
        <v>63</v>
      </c>
      <c r="K1882" t="s">
        <v>768</v>
      </c>
      <c r="L1882" t="s">
        <v>145</v>
      </c>
      <c r="M1882" t="b">
        <v>1</v>
      </c>
      <c r="N1882" t="s">
        <v>35</v>
      </c>
      <c r="O1882" t="s">
        <v>106</v>
      </c>
      <c r="P1882" t="s">
        <v>122</v>
      </c>
      <c r="Q1882">
        <v>120</v>
      </c>
      <c r="R1882" t="s">
        <v>35</v>
      </c>
      <c r="S1882" t="s">
        <v>13273</v>
      </c>
      <c r="U1882" t="s">
        <v>723</v>
      </c>
      <c r="V1882" t="s">
        <v>36</v>
      </c>
      <c r="W1882" t="s">
        <v>40</v>
      </c>
      <c r="X1882" t="s">
        <v>69</v>
      </c>
      <c r="AP1882" t="str">
        <v>Weeks</v>
      </c>
    </row>
    <row r="1883" spans="1:42" x14ac:dyDescent="0.2">
      <c r="A1883" t="s">
        <v>13274</v>
      </c>
      <c r="B1883" t="s">
        <v>13275</v>
      </c>
      <c r="D1883" t="s">
        <v>85</v>
      </c>
      <c r="E1883" t="s">
        <v>13276</v>
      </c>
      <c r="F1883" t="s">
        <v>13277</v>
      </c>
      <c r="G1883" t="s">
        <v>77</v>
      </c>
      <c r="H1883" t="s">
        <v>31</v>
      </c>
      <c r="I1883">
        <v>30</v>
      </c>
      <c r="J1883" t="s">
        <v>63</v>
      </c>
      <c r="K1883" t="s">
        <v>452</v>
      </c>
      <c r="L1883" t="s">
        <v>145</v>
      </c>
      <c r="M1883" t="b">
        <v>1</v>
      </c>
      <c r="N1883" t="s">
        <v>77</v>
      </c>
      <c r="O1883" t="s">
        <v>259</v>
      </c>
      <c r="P1883" t="s">
        <v>122</v>
      </c>
      <c r="Q1883">
        <v>120</v>
      </c>
      <c r="R1883" t="s">
        <v>77</v>
      </c>
      <c r="S1883" t="s">
        <v>13278</v>
      </c>
      <c r="T1883" t="s">
        <v>2044</v>
      </c>
      <c r="U1883" t="s">
        <v>168</v>
      </c>
      <c r="V1883" t="s">
        <v>36</v>
      </c>
      <c r="W1883" t="s">
        <v>40</v>
      </c>
      <c r="X1883" t="s">
        <v>69</v>
      </c>
      <c r="AP1883" t="str">
        <v>Weeks</v>
      </c>
    </row>
    <row r="1884" spans="1:42" x14ac:dyDescent="0.2">
      <c r="A1884" t="s">
        <v>13279</v>
      </c>
      <c r="B1884" t="s">
        <v>13280</v>
      </c>
      <c r="D1884" t="s">
        <v>99</v>
      </c>
      <c r="E1884" t="s">
        <v>13281</v>
      </c>
      <c r="F1884" t="s">
        <v>13282</v>
      </c>
      <c r="G1884" t="s">
        <v>35</v>
      </c>
      <c r="H1884" t="s">
        <v>31</v>
      </c>
      <c r="I1884">
        <v>30</v>
      </c>
      <c r="J1884" t="s">
        <v>63</v>
      </c>
      <c r="K1884" t="s">
        <v>275</v>
      </c>
      <c r="L1884" t="s">
        <v>145</v>
      </c>
      <c r="M1884" t="b">
        <v>1</v>
      </c>
      <c r="N1884" t="s">
        <v>77</v>
      </c>
      <c r="O1884" t="s">
        <v>130</v>
      </c>
      <c r="P1884" t="s">
        <v>122</v>
      </c>
      <c r="Q1884">
        <v>120</v>
      </c>
      <c r="R1884" t="s">
        <v>35</v>
      </c>
      <c r="S1884" t="s">
        <v>13283</v>
      </c>
      <c r="T1884" t="s">
        <v>5308</v>
      </c>
      <c r="U1884" t="s">
        <v>168</v>
      </c>
      <c r="V1884" t="s">
        <v>36</v>
      </c>
      <c r="W1884" t="s">
        <v>40</v>
      </c>
      <c r="X1884" t="s">
        <v>69</v>
      </c>
      <c r="AP1884" t="str">
        <v>Weeks</v>
      </c>
    </row>
    <row r="1885" spans="1:42" x14ac:dyDescent="0.2">
      <c r="A1885" t="s">
        <v>13284</v>
      </c>
      <c r="B1885" t="s">
        <v>13285</v>
      </c>
      <c r="D1885" t="s">
        <v>85</v>
      </c>
      <c r="E1885" t="s">
        <v>13286</v>
      </c>
      <c r="F1885" t="s">
        <v>13287</v>
      </c>
      <c r="G1885" t="s">
        <v>62</v>
      </c>
      <c r="H1885" t="s">
        <v>31</v>
      </c>
      <c r="I1885">
        <v>30</v>
      </c>
      <c r="J1885" t="s">
        <v>63</v>
      </c>
      <c r="K1885" t="s">
        <v>13288</v>
      </c>
      <c r="L1885" t="s">
        <v>13289</v>
      </c>
      <c r="M1885" t="b">
        <v>1</v>
      </c>
      <c r="N1885" t="s">
        <v>151</v>
      </c>
      <c r="O1885" t="s">
        <v>248</v>
      </c>
      <c r="P1885" t="s">
        <v>122</v>
      </c>
      <c r="Q1885">
        <v>120</v>
      </c>
      <c r="R1885" t="s">
        <v>62</v>
      </c>
      <c r="S1885" t="s">
        <v>13290</v>
      </c>
      <c r="T1885" t="s">
        <v>818</v>
      </c>
      <c r="U1885" t="s">
        <v>546</v>
      </c>
      <c r="V1885" t="s">
        <v>36</v>
      </c>
      <c r="W1885" t="s">
        <v>40</v>
      </c>
      <c r="X1885" t="s">
        <v>69</v>
      </c>
      <c r="AP1885" t="str">
        <v>Hours</v>
      </c>
    </row>
    <row r="1886" spans="1:42" x14ac:dyDescent="0.2">
      <c r="A1886" t="s">
        <v>13291</v>
      </c>
      <c r="B1886" t="s">
        <v>13292</v>
      </c>
      <c r="D1886" t="s">
        <v>99</v>
      </c>
      <c r="E1886" t="s">
        <v>13293</v>
      </c>
      <c r="F1886" t="s">
        <v>13294</v>
      </c>
      <c r="G1886" t="s">
        <v>77</v>
      </c>
      <c r="H1886" t="s">
        <v>31</v>
      </c>
      <c r="I1886">
        <v>2</v>
      </c>
      <c r="J1886" t="s">
        <v>345</v>
      </c>
      <c r="K1886" t="s">
        <v>388</v>
      </c>
      <c r="L1886" t="s">
        <v>13295</v>
      </c>
      <c r="M1886" t="b">
        <v>1</v>
      </c>
      <c r="N1886" t="s">
        <v>77</v>
      </c>
      <c r="O1886" t="s">
        <v>36</v>
      </c>
      <c r="P1886" t="s">
        <v>13296</v>
      </c>
      <c r="Q1886">
        <v>111</v>
      </c>
      <c r="R1886" t="s">
        <v>77</v>
      </c>
      <c r="S1886" t="s">
        <v>13297</v>
      </c>
      <c r="T1886" t="s">
        <v>545</v>
      </c>
      <c r="U1886" t="s">
        <v>7233</v>
      </c>
      <c r="V1886" t="s">
        <v>36</v>
      </c>
      <c r="W1886" t="s">
        <v>40</v>
      </c>
      <c r="X1886" t="s">
        <v>13298</v>
      </c>
      <c r="AP1886" t="str">
        <v>Weeks</v>
      </c>
    </row>
    <row r="1887" spans="1:42" x14ac:dyDescent="0.2">
      <c r="A1887" t="s">
        <v>13299</v>
      </c>
      <c r="B1887" t="s">
        <v>13300</v>
      </c>
      <c r="D1887" t="s">
        <v>72</v>
      </c>
      <c r="E1887" t="s">
        <v>13301</v>
      </c>
      <c r="F1887" t="s">
        <v>13302</v>
      </c>
      <c r="G1887" t="s">
        <v>35</v>
      </c>
      <c r="H1887" t="s">
        <v>31</v>
      </c>
      <c r="I1887">
        <v>30</v>
      </c>
      <c r="J1887" t="s">
        <v>63</v>
      </c>
      <c r="K1887" t="s">
        <v>452</v>
      </c>
      <c r="L1887" t="s">
        <v>145</v>
      </c>
      <c r="M1887" t="b">
        <v>1</v>
      </c>
      <c r="N1887" t="s">
        <v>35</v>
      </c>
      <c r="O1887" t="s">
        <v>106</v>
      </c>
      <c r="P1887" t="s">
        <v>122</v>
      </c>
      <c r="Q1887">
        <v>120</v>
      </c>
      <c r="R1887" t="s">
        <v>62</v>
      </c>
      <c r="S1887" t="s">
        <v>13303</v>
      </c>
      <c r="U1887" t="s">
        <v>168</v>
      </c>
      <c r="V1887" t="s">
        <v>269</v>
      </c>
      <c r="W1887" t="s">
        <v>40</v>
      </c>
      <c r="X1887" t="s">
        <v>69</v>
      </c>
      <c r="AP1887" t="str">
        <v>Weeks</v>
      </c>
    </row>
    <row r="1888" spans="1:42" x14ac:dyDescent="0.2">
      <c r="A1888" t="s">
        <v>13304</v>
      </c>
      <c r="B1888" t="s">
        <v>13305</v>
      </c>
      <c r="D1888" t="s">
        <v>72</v>
      </c>
      <c r="E1888" t="s">
        <v>13306</v>
      </c>
      <c r="F1888" t="s">
        <v>13307</v>
      </c>
      <c r="G1888" t="s">
        <v>77</v>
      </c>
      <c r="H1888" t="s">
        <v>31</v>
      </c>
      <c r="I1888">
        <v>30</v>
      </c>
      <c r="J1888" t="s">
        <v>63</v>
      </c>
      <c r="K1888" t="s">
        <v>452</v>
      </c>
      <c r="L1888" t="s">
        <v>145</v>
      </c>
      <c r="M1888" t="b">
        <v>1</v>
      </c>
      <c r="N1888" t="s">
        <v>77</v>
      </c>
      <c r="O1888" t="s">
        <v>248</v>
      </c>
      <c r="P1888" t="s">
        <v>122</v>
      </c>
      <c r="Q1888">
        <v>120</v>
      </c>
      <c r="R1888" t="s">
        <v>77</v>
      </c>
      <c r="S1888" t="s">
        <v>13308</v>
      </c>
      <c r="U1888" t="s">
        <v>168</v>
      </c>
      <c r="V1888" t="s">
        <v>269</v>
      </c>
      <c r="W1888" t="s">
        <v>40</v>
      </c>
      <c r="X1888" t="s">
        <v>69</v>
      </c>
      <c r="AP1888" t="str">
        <v>Weeks</v>
      </c>
    </row>
    <row r="1889" spans="1:42" x14ac:dyDescent="0.2">
      <c r="A1889" t="s">
        <v>13309</v>
      </c>
      <c r="B1889" t="s">
        <v>13310</v>
      </c>
      <c r="D1889" t="s">
        <v>72</v>
      </c>
      <c r="E1889" t="s">
        <v>13311</v>
      </c>
      <c r="F1889" t="s">
        <v>13312</v>
      </c>
      <c r="G1889" t="s">
        <v>35</v>
      </c>
      <c r="H1889" t="s">
        <v>31</v>
      </c>
      <c r="I1889">
        <v>30</v>
      </c>
      <c r="J1889" t="s">
        <v>63</v>
      </c>
      <c r="K1889" t="s">
        <v>452</v>
      </c>
      <c r="L1889" t="s">
        <v>145</v>
      </c>
      <c r="M1889" t="b">
        <v>1</v>
      </c>
      <c r="N1889" t="s">
        <v>77</v>
      </c>
      <c r="O1889" t="s">
        <v>36</v>
      </c>
      <c r="P1889" t="s">
        <v>122</v>
      </c>
      <c r="Q1889">
        <v>120</v>
      </c>
      <c r="R1889" t="s">
        <v>35</v>
      </c>
      <c r="S1889" t="s">
        <v>13313</v>
      </c>
      <c r="U1889" t="s">
        <v>168</v>
      </c>
      <c r="V1889" t="s">
        <v>269</v>
      </c>
      <c r="W1889" t="s">
        <v>40</v>
      </c>
      <c r="X1889" t="s">
        <v>69</v>
      </c>
      <c r="AP1889" t="str">
        <v>Day</v>
      </c>
    </row>
    <row r="1890" spans="1:42" x14ac:dyDescent="0.2">
      <c r="A1890" t="s">
        <v>13314</v>
      </c>
      <c r="B1890" t="s">
        <v>13315</v>
      </c>
      <c r="D1890" t="s">
        <v>72</v>
      </c>
      <c r="E1890" t="s">
        <v>13316</v>
      </c>
      <c r="F1890" t="s">
        <v>13317</v>
      </c>
      <c r="G1890" t="s">
        <v>154</v>
      </c>
      <c r="H1890" t="s">
        <v>31</v>
      </c>
      <c r="I1890">
        <v>1</v>
      </c>
      <c r="J1890" t="s">
        <v>366</v>
      </c>
      <c r="K1890" t="s">
        <v>13318</v>
      </c>
      <c r="L1890" t="s">
        <v>13319</v>
      </c>
      <c r="M1890" t="b">
        <v>1</v>
      </c>
      <c r="N1890" t="s">
        <v>344</v>
      </c>
      <c r="O1890" t="s">
        <v>36</v>
      </c>
      <c r="P1890" t="s">
        <v>13320</v>
      </c>
      <c r="Q1890">
        <v>0</v>
      </c>
      <c r="R1890" t="s">
        <v>154</v>
      </c>
      <c r="S1890" t="s">
        <v>13321</v>
      </c>
      <c r="U1890" t="s">
        <v>1433</v>
      </c>
      <c r="V1890" t="s">
        <v>269</v>
      </c>
      <c r="W1890" t="s">
        <v>40</v>
      </c>
      <c r="X1890" t="s">
        <v>13322</v>
      </c>
      <c r="AP1890" t="str">
        <v>Weeks</v>
      </c>
    </row>
    <row r="1891" spans="1:42" x14ac:dyDescent="0.2">
      <c r="A1891" t="s">
        <v>13323</v>
      </c>
      <c r="B1891" t="s">
        <v>13324</v>
      </c>
      <c r="D1891" t="s">
        <v>242</v>
      </c>
      <c r="E1891" t="s">
        <v>13325</v>
      </c>
      <c r="F1891" t="s">
        <v>13326</v>
      </c>
      <c r="G1891" t="s">
        <v>62</v>
      </c>
      <c r="H1891" t="s">
        <v>31</v>
      </c>
      <c r="I1891">
        <v>30</v>
      </c>
      <c r="J1891" t="s">
        <v>63</v>
      </c>
      <c r="K1891" t="s">
        <v>13327</v>
      </c>
      <c r="L1891" t="s">
        <v>13328</v>
      </c>
      <c r="M1891" t="b">
        <v>1</v>
      </c>
      <c r="N1891" t="s">
        <v>62</v>
      </c>
      <c r="O1891" t="s">
        <v>276</v>
      </c>
      <c r="P1891" t="s">
        <v>122</v>
      </c>
      <c r="Q1891">
        <v>120</v>
      </c>
      <c r="R1891" t="s">
        <v>62</v>
      </c>
      <c r="S1891" t="s">
        <v>13329</v>
      </c>
      <c r="U1891" t="s">
        <v>13330</v>
      </c>
      <c r="V1891" t="s">
        <v>269</v>
      </c>
      <c r="W1891" t="s">
        <v>40</v>
      </c>
      <c r="X1891" t="s">
        <v>69</v>
      </c>
      <c r="AP1891" t="str">
        <v>Weeks</v>
      </c>
    </row>
    <row r="1892" spans="1:42" x14ac:dyDescent="0.2">
      <c r="A1892" t="s">
        <v>13331</v>
      </c>
      <c r="B1892" t="s">
        <v>13332</v>
      </c>
      <c r="D1892" t="s">
        <v>115</v>
      </c>
      <c r="E1892" t="s">
        <v>13333</v>
      </c>
      <c r="F1892" t="s">
        <v>13334</v>
      </c>
      <c r="G1892" t="s">
        <v>77</v>
      </c>
      <c r="H1892" t="s">
        <v>31</v>
      </c>
      <c r="I1892">
        <v>30</v>
      </c>
      <c r="J1892" t="s">
        <v>63</v>
      </c>
      <c r="K1892" t="s">
        <v>388</v>
      </c>
      <c r="L1892" t="s">
        <v>145</v>
      </c>
      <c r="M1892" t="b">
        <v>1</v>
      </c>
      <c r="N1892" t="s">
        <v>77</v>
      </c>
      <c r="O1892" t="s">
        <v>155</v>
      </c>
      <c r="P1892" t="s">
        <v>122</v>
      </c>
      <c r="Q1892">
        <v>120</v>
      </c>
      <c r="R1892" t="s">
        <v>77</v>
      </c>
      <c r="S1892" t="s">
        <v>13335</v>
      </c>
      <c r="U1892" t="s">
        <v>168</v>
      </c>
      <c r="V1892" t="s">
        <v>36</v>
      </c>
      <c r="W1892" t="s">
        <v>40</v>
      </c>
      <c r="X1892" t="s">
        <v>69</v>
      </c>
      <c r="AP1892" t="str">
        <v>Month</v>
      </c>
    </row>
    <row r="1893" spans="1:42" x14ac:dyDescent="0.2">
      <c r="A1893" t="s">
        <v>13336</v>
      </c>
      <c r="B1893" t="s">
        <v>13337</v>
      </c>
      <c r="D1893" t="s">
        <v>72</v>
      </c>
      <c r="E1893" t="s">
        <v>13338</v>
      </c>
      <c r="F1893" t="s">
        <v>13339</v>
      </c>
      <c r="G1893" t="s">
        <v>226</v>
      </c>
      <c r="H1893" t="s">
        <v>174</v>
      </c>
      <c r="I1893">
        <v>1</v>
      </c>
      <c r="J1893" t="s">
        <v>245</v>
      </c>
      <c r="K1893" t="s">
        <v>13340</v>
      </c>
      <c r="L1893" t="s">
        <v>13341</v>
      </c>
      <c r="M1893" t="b">
        <v>1</v>
      </c>
      <c r="N1893" t="s">
        <v>226</v>
      </c>
      <c r="O1893" t="s">
        <v>66</v>
      </c>
      <c r="P1893" t="s">
        <v>794</v>
      </c>
      <c r="Q1893">
        <v>0</v>
      </c>
      <c r="R1893" t="s">
        <v>226</v>
      </c>
      <c r="S1893" t="s">
        <v>13342</v>
      </c>
      <c r="U1893" t="s">
        <v>2687</v>
      </c>
      <c r="V1893" t="s">
        <v>13343</v>
      </c>
      <c r="W1893" t="s">
        <v>40</v>
      </c>
      <c r="X1893" t="s">
        <v>2503</v>
      </c>
      <c r="AP1893" t="str">
        <v>Weeks</v>
      </c>
    </row>
    <row r="1894" spans="1:42" x14ac:dyDescent="0.2">
      <c r="A1894" t="s">
        <v>13344</v>
      </c>
      <c r="B1894" t="s">
        <v>13345</v>
      </c>
      <c r="C1894" t="s">
        <v>13346</v>
      </c>
      <c r="D1894" t="s">
        <v>46</v>
      </c>
      <c r="E1894" t="s">
        <v>13347</v>
      </c>
      <c r="F1894" t="s">
        <v>13348</v>
      </c>
      <c r="G1894" t="s">
        <v>226</v>
      </c>
      <c r="H1894" t="s">
        <v>31</v>
      </c>
      <c r="I1894">
        <v>30</v>
      </c>
      <c r="J1894" t="s">
        <v>63</v>
      </c>
      <c r="K1894" t="s">
        <v>13349</v>
      </c>
      <c r="L1894" t="s">
        <v>13350</v>
      </c>
      <c r="M1894" t="b">
        <v>1</v>
      </c>
      <c r="N1894" t="s">
        <v>154</v>
      </c>
      <c r="O1894" t="s">
        <v>36</v>
      </c>
      <c r="P1894" t="s">
        <v>122</v>
      </c>
      <c r="Q1894">
        <v>120</v>
      </c>
      <c r="R1894" t="s">
        <v>226</v>
      </c>
      <c r="S1894" t="s">
        <v>13351</v>
      </c>
      <c r="U1894" t="s">
        <v>238</v>
      </c>
      <c r="V1894" t="s">
        <v>36</v>
      </c>
      <c r="W1894" t="s">
        <v>68</v>
      </c>
      <c r="X1894" t="s">
        <v>69</v>
      </c>
      <c r="Y1894" t="s">
        <v>13352</v>
      </c>
      <c r="AP1894" t="str">
        <v>Weeks</v>
      </c>
    </row>
    <row r="1895" spans="1:42" x14ac:dyDescent="0.2">
      <c r="A1895" t="s">
        <v>13353</v>
      </c>
      <c r="B1895" t="s">
        <v>13354</v>
      </c>
      <c r="D1895" t="s">
        <v>115</v>
      </c>
      <c r="E1895" t="s">
        <v>13355</v>
      </c>
      <c r="F1895" t="s">
        <v>13356</v>
      </c>
      <c r="G1895" t="s">
        <v>105</v>
      </c>
      <c r="H1895" t="s">
        <v>31</v>
      </c>
      <c r="I1895">
        <v>30</v>
      </c>
      <c r="J1895" t="s">
        <v>63</v>
      </c>
      <c r="K1895" t="s">
        <v>13357</v>
      </c>
      <c r="L1895" t="s">
        <v>13358</v>
      </c>
      <c r="M1895" t="b">
        <v>1</v>
      </c>
      <c r="N1895" t="s">
        <v>226</v>
      </c>
      <c r="O1895" t="s">
        <v>36</v>
      </c>
      <c r="P1895" t="s">
        <v>122</v>
      </c>
      <c r="Q1895">
        <v>120</v>
      </c>
      <c r="R1895" t="s">
        <v>105</v>
      </c>
      <c r="S1895" t="s">
        <v>13359</v>
      </c>
      <c r="U1895" t="s">
        <v>331</v>
      </c>
      <c r="V1895" t="s">
        <v>36</v>
      </c>
      <c r="W1895" t="s">
        <v>40</v>
      </c>
      <c r="X1895" t="s">
        <v>69</v>
      </c>
      <c r="AP1895" t="str">
        <v>Month</v>
      </c>
    </row>
    <row r="1896" spans="1:42" x14ac:dyDescent="0.2">
      <c r="A1896" t="s">
        <v>13360</v>
      </c>
      <c r="B1896" t="s">
        <v>13361</v>
      </c>
      <c r="D1896" t="s">
        <v>115</v>
      </c>
      <c r="E1896" t="s">
        <v>13362</v>
      </c>
      <c r="F1896" t="s">
        <v>13363</v>
      </c>
      <c r="G1896" t="s">
        <v>344</v>
      </c>
      <c r="H1896" t="s">
        <v>31</v>
      </c>
      <c r="I1896">
        <v>1</v>
      </c>
      <c r="J1896" t="s">
        <v>245</v>
      </c>
      <c r="K1896" t="s">
        <v>246</v>
      </c>
      <c r="L1896" t="s">
        <v>13364</v>
      </c>
      <c r="M1896" t="b">
        <v>1</v>
      </c>
      <c r="N1896" t="s">
        <v>344</v>
      </c>
      <c r="O1896" t="s">
        <v>130</v>
      </c>
      <c r="P1896" t="s">
        <v>12756</v>
      </c>
      <c r="Q1896">
        <v>0</v>
      </c>
      <c r="R1896" t="s">
        <v>344</v>
      </c>
      <c r="S1896" t="s">
        <v>13365</v>
      </c>
      <c r="U1896" t="s">
        <v>3502</v>
      </c>
      <c r="V1896" t="s">
        <v>36</v>
      </c>
      <c r="W1896" t="s">
        <v>40</v>
      </c>
      <c r="X1896" t="s">
        <v>5251</v>
      </c>
      <c r="AP1896" t="str">
        <v>Weeks</v>
      </c>
    </row>
    <row r="1897" spans="1:42" x14ac:dyDescent="0.2">
      <c r="A1897" t="s">
        <v>13366</v>
      </c>
      <c r="D1897" t="s">
        <v>27</v>
      </c>
      <c r="E1897" t="s">
        <v>13367</v>
      </c>
      <c r="F1897" t="s">
        <v>13368</v>
      </c>
      <c r="G1897" t="s">
        <v>77</v>
      </c>
      <c r="H1897" t="s">
        <v>36</v>
      </c>
      <c r="I1897">
        <v>30</v>
      </c>
      <c r="J1897" t="s">
        <v>63</v>
      </c>
      <c r="K1897" t="s">
        <v>38947</v>
      </c>
      <c r="L1897" t="s">
        <v>145</v>
      </c>
      <c r="M1897" t="b">
        <v>1</v>
      </c>
      <c r="N1897" t="s">
        <v>65</v>
      </c>
      <c r="O1897" t="s">
        <v>155</v>
      </c>
      <c r="P1897" t="s">
        <v>40</v>
      </c>
      <c r="Q1897">
        <v>0</v>
      </c>
      <c r="R1897" t="s">
        <v>77</v>
      </c>
      <c r="S1897" t="s">
        <v>13369</v>
      </c>
      <c r="V1897" t="s">
        <v>36</v>
      </c>
      <c r="W1897" t="s">
        <v>40</v>
      </c>
      <c r="X1897" t="s">
        <v>69</v>
      </c>
      <c r="AP1897" t="str">
        <v>Weeks</v>
      </c>
    </row>
    <row r="1898" spans="1:42" x14ac:dyDescent="0.2">
      <c r="A1898" t="s">
        <v>13370</v>
      </c>
      <c r="B1898" t="s">
        <v>13371</v>
      </c>
      <c r="D1898" t="s">
        <v>72</v>
      </c>
      <c r="E1898" t="s">
        <v>13372</v>
      </c>
      <c r="F1898" t="s">
        <v>13373</v>
      </c>
      <c r="G1898" t="s">
        <v>77</v>
      </c>
      <c r="H1898" t="s">
        <v>31</v>
      </c>
      <c r="I1898">
        <v>30</v>
      </c>
      <c r="J1898" t="s">
        <v>63</v>
      </c>
      <c r="K1898" t="s">
        <v>452</v>
      </c>
      <c r="L1898" t="s">
        <v>145</v>
      </c>
      <c r="M1898" t="b">
        <v>1</v>
      </c>
      <c r="N1898" t="s">
        <v>77</v>
      </c>
      <c r="O1898" t="s">
        <v>130</v>
      </c>
      <c r="P1898" t="s">
        <v>122</v>
      </c>
      <c r="Q1898">
        <v>120</v>
      </c>
      <c r="R1898" t="s">
        <v>77</v>
      </c>
      <c r="S1898" t="s">
        <v>13374</v>
      </c>
      <c r="U1898" t="s">
        <v>168</v>
      </c>
      <c r="V1898" t="s">
        <v>269</v>
      </c>
      <c r="W1898" t="s">
        <v>40</v>
      </c>
      <c r="X1898" t="s">
        <v>69</v>
      </c>
      <c r="AP1898" t="str">
        <v>Weeks</v>
      </c>
    </row>
    <row r="1899" spans="1:42" x14ac:dyDescent="0.2">
      <c r="A1899" t="s">
        <v>13375</v>
      </c>
      <c r="B1899" t="s">
        <v>13376</v>
      </c>
      <c r="C1899" t="s">
        <v>13377</v>
      </c>
      <c r="D1899" t="s">
        <v>46</v>
      </c>
      <c r="E1899" t="s">
        <v>13378</v>
      </c>
      <c r="F1899" t="s">
        <v>13379</v>
      </c>
      <c r="G1899" t="s">
        <v>35</v>
      </c>
      <c r="H1899" t="s">
        <v>31</v>
      </c>
      <c r="I1899">
        <v>30</v>
      </c>
      <c r="J1899" t="s">
        <v>63</v>
      </c>
      <c r="K1899" t="s">
        <v>275</v>
      </c>
      <c r="L1899" t="s">
        <v>145</v>
      </c>
      <c r="M1899" t="b">
        <v>1</v>
      </c>
      <c r="N1899" t="s">
        <v>77</v>
      </c>
      <c r="O1899" t="s">
        <v>130</v>
      </c>
      <c r="P1899" t="s">
        <v>122</v>
      </c>
      <c r="Q1899">
        <v>120</v>
      </c>
      <c r="R1899" t="s">
        <v>35</v>
      </c>
      <c r="S1899" t="s">
        <v>13380</v>
      </c>
      <c r="U1899" t="s">
        <v>168</v>
      </c>
      <c r="V1899" t="s">
        <v>36</v>
      </c>
      <c r="W1899" t="s">
        <v>68</v>
      </c>
      <c r="X1899" t="s">
        <v>69</v>
      </c>
      <c r="AP1899" t="str">
        <v>Weeks</v>
      </c>
    </row>
    <row r="1900" spans="1:42" x14ac:dyDescent="0.2">
      <c r="A1900" t="s">
        <v>13381</v>
      </c>
      <c r="B1900" t="s">
        <v>13382</v>
      </c>
      <c r="D1900" t="s">
        <v>27</v>
      </c>
      <c r="E1900" t="s">
        <v>13383</v>
      </c>
      <c r="F1900" t="s">
        <v>13384</v>
      </c>
      <c r="G1900" t="s">
        <v>62</v>
      </c>
      <c r="H1900" t="s">
        <v>31</v>
      </c>
      <c r="I1900">
        <v>30</v>
      </c>
      <c r="J1900" t="s">
        <v>63</v>
      </c>
      <c r="K1900" t="s">
        <v>13385</v>
      </c>
      <c r="L1900" t="s">
        <v>13386</v>
      </c>
      <c r="M1900" t="b">
        <v>1</v>
      </c>
      <c r="N1900" t="s">
        <v>62</v>
      </c>
      <c r="O1900" t="s">
        <v>66</v>
      </c>
      <c r="P1900" t="s">
        <v>122</v>
      </c>
      <c r="Q1900">
        <v>120</v>
      </c>
      <c r="R1900" t="s">
        <v>62</v>
      </c>
      <c r="S1900" t="s">
        <v>13387</v>
      </c>
      <c r="U1900" t="s">
        <v>1941</v>
      </c>
      <c r="V1900" t="s">
        <v>36</v>
      </c>
      <c r="W1900" t="s">
        <v>40</v>
      </c>
      <c r="X1900" t="s">
        <v>69</v>
      </c>
      <c r="Y1900" t="s">
        <v>13388</v>
      </c>
      <c r="AP1900" t="str">
        <v>Weeks</v>
      </c>
    </row>
    <row r="1901" spans="1:42" x14ac:dyDescent="0.2">
      <c r="A1901" t="s">
        <v>13389</v>
      </c>
      <c r="B1901" t="s">
        <v>13390</v>
      </c>
      <c r="D1901" t="s">
        <v>242</v>
      </c>
      <c r="E1901" t="s">
        <v>13391</v>
      </c>
      <c r="F1901" t="s">
        <v>13392</v>
      </c>
      <c r="G1901" t="s">
        <v>151</v>
      </c>
      <c r="H1901" t="s">
        <v>31</v>
      </c>
      <c r="I1901">
        <v>30</v>
      </c>
      <c r="J1901" t="s">
        <v>63</v>
      </c>
      <c r="K1901" t="s">
        <v>13393</v>
      </c>
      <c r="L1901" t="s">
        <v>13394</v>
      </c>
      <c r="M1901" t="b">
        <v>1</v>
      </c>
      <c r="N1901" t="s">
        <v>118</v>
      </c>
      <c r="O1901" t="s">
        <v>248</v>
      </c>
      <c r="P1901" t="s">
        <v>122</v>
      </c>
      <c r="Q1901">
        <v>120</v>
      </c>
      <c r="R1901" t="s">
        <v>151</v>
      </c>
      <c r="S1901" t="s">
        <v>13395</v>
      </c>
      <c r="U1901" t="s">
        <v>158</v>
      </c>
      <c r="V1901" t="s">
        <v>229</v>
      </c>
      <c r="W1901" t="s">
        <v>40</v>
      </c>
      <c r="X1901" t="s">
        <v>69</v>
      </c>
      <c r="AP1901" t="str">
        <v>Hours</v>
      </c>
    </row>
    <row r="1902" spans="1:42" x14ac:dyDescent="0.2">
      <c r="A1902" t="s">
        <v>13396</v>
      </c>
      <c r="B1902" t="s">
        <v>13397</v>
      </c>
      <c r="D1902" t="s">
        <v>242</v>
      </c>
      <c r="E1902" t="s">
        <v>13398</v>
      </c>
      <c r="F1902" t="s">
        <v>13399</v>
      </c>
      <c r="G1902" t="s">
        <v>77</v>
      </c>
      <c r="H1902" t="s">
        <v>31</v>
      </c>
      <c r="I1902">
        <v>6</v>
      </c>
      <c r="J1902" t="s">
        <v>345</v>
      </c>
      <c r="K1902" t="s">
        <v>13400</v>
      </c>
      <c r="L1902" t="s">
        <v>631</v>
      </c>
      <c r="M1902" t="b">
        <v>1</v>
      </c>
      <c r="N1902" t="s">
        <v>62</v>
      </c>
      <c r="O1902" t="s">
        <v>36</v>
      </c>
      <c r="P1902" t="s">
        <v>12756</v>
      </c>
      <c r="Q1902">
        <v>500</v>
      </c>
      <c r="R1902" t="s">
        <v>62</v>
      </c>
      <c r="S1902" t="s">
        <v>13401</v>
      </c>
      <c r="U1902" t="s">
        <v>482</v>
      </c>
      <c r="V1902" t="s">
        <v>13402</v>
      </c>
      <c r="W1902" t="s">
        <v>40</v>
      </c>
      <c r="X1902" t="s">
        <v>160</v>
      </c>
      <c r="AP1902" t="str">
        <v>Weeks</v>
      </c>
    </row>
    <row r="1903" spans="1:42" x14ac:dyDescent="0.2">
      <c r="A1903" t="s">
        <v>13403</v>
      </c>
      <c r="B1903" t="s">
        <v>13404</v>
      </c>
      <c r="C1903" t="s">
        <v>13405</v>
      </c>
      <c r="D1903" t="s">
        <v>46</v>
      </c>
      <c r="E1903" t="s">
        <v>13406</v>
      </c>
      <c r="F1903" t="s">
        <v>13407</v>
      </c>
      <c r="G1903" t="s">
        <v>35</v>
      </c>
      <c r="H1903" t="s">
        <v>31</v>
      </c>
      <c r="I1903">
        <v>30</v>
      </c>
      <c r="J1903" t="s">
        <v>63</v>
      </c>
      <c r="K1903" t="s">
        <v>651</v>
      </c>
      <c r="L1903" t="s">
        <v>145</v>
      </c>
      <c r="M1903" t="b">
        <v>1</v>
      </c>
      <c r="N1903" t="s">
        <v>35</v>
      </c>
      <c r="O1903" t="s">
        <v>130</v>
      </c>
      <c r="P1903" t="s">
        <v>10931</v>
      </c>
      <c r="Q1903">
        <v>120</v>
      </c>
      <c r="R1903" t="s">
        <v>35</v>
      </c>
      <c r="S1903" t="s">
        <v>13408</v>
      </c>
      <c r="U1903" t="s">
        <v>168</v>
      </c>
      <c r="V1903" t="s">
        <v>269</v>
      </c>
      <c r="W1903" t="s">
        <v>654</v>
      </c>
      <c r="X1903" t="s">
        <v>160</v>
      </c>
      <c r="Y1903" t="s">
        <v>13409</v>
      </c>
      <c r="AP1903" t="str">
        <v>Year</v>
      </c>
    </row>
    <row r="1904" spans="1:42" x14ac:dyDescent="0.2">
      <c r="A1904" t="s">
        <v>13410</v>
      </c>
      <c r="B1904" t="s">
        <v>13411</v>
      </c>
      <c r="D1904" t="s">
        <v>99</v>
      </c>
      <c r="E1904" t="s">
        <v>13412</v>
      </c>
      <c r="F1904" t="s">
        <v>13413</v>
      </c>
      <c r="G1904" t="s">
        <v>344</v>
      </c>
      <c r="H1904" t="s">
        <v>31</v>
      </c>
      <c r="I1904">
        <v>1</v>
      </c>
      <c r="J1904" t="s">
        <v>4463</v>
      </c>
      <c r="K1904" t="s">
        <v>782</v>
      </c>
      <c r="L1904" t="s">
        <v>145</v>
      </c>
      <c r="M1904" t="b">
        <v>1</v>
      </c>
      <c r="N1904" t="s">
        <v>344</v>
      </c>
      <c r="O1904" t="s">
        <v>36</v>
      </c>
      <c r="P1904" t="s">
        <v>13414</v>
      </c>
      <c r="Q1904">
        <v>120</v>
      </c>
      <c r="R1904" t="s">
        <v>344</v>
      </c>
      <c r="S1904" t="s">
        <v>13415</v>
      </c>
      <c r="T1904" t="s">
        <v>430</v>
      </c>
      <c r="U1904" t="s">
        <v>350</v>
      </c>
      <c r="V1904" t="s">
        <v>36</v>
      </c>
      <c r="W1904" t="s">
        <v>40</v>
      </c>
      <c r="X1904" t="s">
        <v>13416</v>
      </c>
      <c r="AP1904" t="str">
        <v>Month</v>
      </c>
    </row>
    <row r="1905" spans="1:42" x14ac:dyDescent="0.2">
      <c r="A1905" t="s">
        <v>13417</v>
      </c>
      <c r="B1905" t="s">
        <v>13418</v>
      </c>
      <c r="D1905" t="s">
        <v>72</v>
      </c>
      <c r="E1905" t="s">
        <v>13419</v>
      </c>
      <c r="F1905" t="s">
        <v>13420</v>
      </c>
      <c r="G1905" t="s">
        <v>154</v>
      </c>
      <c r="H1905" t="s">
        <v>31</v>
      </c>
      <c r="I1905">
        <v>1</v>
      </c>
      <c r="J1905" t="s">
        <v>245</v>
      </c>
      <c r="K1905" t="s">
        <v>792</v>
      </c>
      <c r="L1905" t="s">
        <v>13421</v>
      </c>
      <c r="M1905" t="b">
        <v>1</v>
      </c>
      <c r="N1905" t="s">
        <v>344</v>
      </c>
      <c r="O1905" t="s">
        <v>130</v>
      </c>
      <c r="P1905" t="s">
        <v>794</v>
      </c>
      <c r="Q1905">
        <v>50</v>
      </c>
      <c r="R1905" t="s">
        <v>154</v>
      </c>
      <c r="S1905" t="s">
        <v>13422</v>
      </c>
      <c r="U1905" t="s">
        <v>304</v>
      </c>
      <c r="V1905" t="s">
        <v>13423</v>
      </c>
      <c r="W1905" t="s">
        <v>40</v>
      </c>
      <c r="X1905" t="s">
        <v>797</v>
      </c>
      <c r="AP1905" t="str">
        <v>Month</v>
      </c>
    </row>
    <row r="1906" spans="1:42" x14ac:dyDescent="0.2">
      <c r="A1906" t="s">
        <v>13424</v>
      </c>
      <c r="B1906" t="s">
        <v>13425</v>
      </c>
      <c r="D1906" t="s">
        <v>72</v>
      </c>
      <c r="E1906" t="s">
        <v>13426</v>
      </c>
      <c r="F1906" t="s">
        <v>13427</v>
      </c>
      <c r="G1906" t="s">
        <v>154</v>
      </c>
      <c r="H1906" t="s">
        <v>31</v>
      </c>
      <c r="I1906">
        <v>1</v>
      </c>
      <c r="J1906" t="s">
        <v>245</v>
      </c>
      <c r="K1906" t="s">
        <v>246</v>
      </c>
      <c r="L1906" t="s">
        <v>13428</v>
      </c>
      <c r="M1906" t="b">
        <v>1</v>
      </c>
      <c r="N1906" t="s">
        <v>344</v>
      </c>
      <c r="O1906" t="s">
        <v>121</v>
      </c>
      <c r="P1906" t="s">
        <v>13429</v>
      </c>
      <c r="Q1906">
        <v>98</v>
      </c>
      <c r="R1906" t="s">
        <v>154</v>
      </c>
      <c r="S1906" t="s">
        <v>13430</v>
      </c>
      <c r="U1906" t="s">
        <v>5536</v>
      </c>
      <c r="V1906" t="s">
        <v>13431</v>
      </c>
      <c r="W1906" t="s">
        <v>40</v>
      </c>
      <c r="X1906" t="s">
        <v>13432</v>
      </c>
      <c r="AP1906" t="str">
        <v>Weeks</v>
      </c>
    </row>
    <row r="1907" spans="1:42" x14ac:dyDescent="0.2">
      <c r="A1907" t="s">
        <v>13433</v>
      </c>
      <c r="B1907" t="s">
        <v>13434</v>
      </c>
      <c r="D1907" t="s">
        <v>242</v>
      </c>
      <c r="E1907" t="s">
        <v>13435</v>
      </c>
      <c r="F1907" t="s">
        <v>13436</v>
      </c>
      <c r="G1907" t="s">
        <v>105</v>
      </c>
      <c r="H1907" t="s">
        <v>31</v>
      </c>
      <c r="I1907">
        <v>30</v>
      </c>
      <c r="J1907" t="s">
        <v>63</v>
      </c>
      <c r="K1907" t="s">
        <v>13437</v>
      </c>
      <c r="L1907" t="s">
        <v>13438</v>
      </c>
      <c r="M1907" t="b">
        <v>1</v>
      </c>
      <c r="N1907" t="s">
        <v>226</v>
      </c>
      <c r="O1907" t="s">
        <v>259</v>
      </c>
      <c r="P1907" t="s">
        <v>122</v>
      </c>
      <c r="Q1907">
        <v>120</v>
      </c>
      <c r="R1907" t="s">
        <v>226</v>
      </c>
      <c r="S1907" t="s">
        <v>13439</v>
      </c>
      <c r="U1907" t="s">
        <v>158</v>
      </c>
      <c r="V1907" t="s">
        <v>229</v>
      </c>
      <c r="W1907" t="s">
        <v>40</v>
      </c>
      <c r="X1907" t="s">
        <v>69</v>
      </c>
      <c r="Y1907" t="s">
        <v>13440</v>
      </c>
      <c r="AP1907" t="str">
        <v>Month</v>
      </c>
    </row>
    <row r="1908" spans="1:42" x14ac:dyDescent="0.2">
      <c r="A1908" t="s">
        <v>13441</v>
      </c>
      <c r="B1908" t="s">
        <v>13442</v>
      </c>
      <c r="D1908" t="s">
        <v>72</v>
      </c>
      <c r="E1908" t="s">
        <v>13443</v>
      </c>
      <c r="F1908" t="s">
        <v>13444</v>
      </c>
      <c r="G1908" t="s">
        <v>154</v>
      </c>
      <c r="H1908" t="s">
        <v>31</v>
      </c>
      <c r="I1908">
        <v>1</v>
      </c>
      <c r="J1908" t="s">
        <v>245</v>
      </c>
      <c r="K1908" t="s">
        <v>246</v>
      </c>
      <c r="L1908" t="s">
        <v>5250</v>
      </c>
      <c r="M1908" t="b">
        <v>1</v>
      </c>
      <c r="N1908" t="s">
        <v>154</v>
      </c>
      <c r="O1908" t="s">
        <v>36</v>
      </c>
      <c r="P1908" t="s">
        <v>5251</v>
      </c>
      <c r="Q1908">
        <v>50</v>
      </c>
      <c r="R1908" t="s">
        <v>154</v>
      </c>
      <c r="S1908" t="s">
        <v>13445</v>
      </c>
      <c r="U1908" t="s">
        <v>13446</v>
      </c>
      <c r="V1908" t="s">
        <v>13447</v>
      </c>
      <c r="W1908" t="s">
        <v>40</v>
      </c>
      <c r="X1908" t="s">
        <v>160</v>
      </c>
      <c r="AP1908" t="str">
        <v>Weeks</v>
      </c>
    </row>
    <row r="1909" spans="1:42" x14ac:dyDescent="0.2">
      <c r="A1909" t="s">
        <v>13448</v>
      </c>
      <c r="B1909" t="s">
        <v>13449</v>
      </c>
      <c r="D1909" t="s">
        <v>99</v>
      </c>
      <c r="E1909" t="s">
        <v>13450</v>
      </c>
      <c r="F1909" t="s">
        <v>13451</v>
      </c>
      <c r="G1909" t="s">
        <v>35</v>
      </c>
      <c r="H1909" t="s">
        <v>31</v>
      </c>
      <c r="I1909">
        <v>30</v>
      </c>
      <c r="J1909" t="s">
        <v>63</v>
      </c>
      <c r="K1909" t="s">
        <v>516</v>
      </c>
      <c r="L1909" t="s">
        <v>145</v>
      </c>
      <c r="M1909" t="b">
        <v>1</v>
      </c>
      <c r="N1909" t="s">
        <v>35</v>
      </c>
      <c r="O1909" t="s">
        <v>155</v>
      </c>
      <c r="P1909" t="s">
        <v>122</v>
      </c>
      <c r="Q1909">
        <v>120</v>
      </c>
      <c r="R1909" t="s">
        <v>35</v>
      </c>
      <c r="S1909" t="s">
        <v>13452</v>
      </c>
      <c r="T1909" t="s">
        <v>1702</v>
      </c>
      <c r="U1909" t="s">
        <v>168</v>
      </c>
      <c r="V1909" t="s">
        <v>36</v>
      </c>
      <c r="W1909" t="s">
        <v>40</v>
      </c>
      <c r="X1909" t="s">
        <v>69</v>
      </c>
      <c r="AP1909" t="str">
        <v>Weeks</v>
      </c>
    </row>
    <row r="1910" spans="1:42" x14ac:dyDescent="0.2">
      <c r="A1910" t="s">
        <v>13453</v>
      </c>
      <c r="B1910" t="s">
        <v>13454</v>
      </c>
      <c r="D1910" t="s">
        <v>27</v>
      </c>
      <c r="E1910" t="s">
        <v>13455</v>
      </c>
      <c r="F1910" t="s">
        <v>13456</v>
      </c>
      <c r="G1910" t="s">
        <v>35</v>
      </c>
      <c r="H1910" t="s">
        <v>31</v>
      </c>
      <c r="I1910">
        <v>30</v>
      </c>
      <c r="J1910" t="s">
        <v>63</v>
      </c>
      <c r="K1910" t="s">
        <v>275</v>
      </c>
      <c r="L1910" t="s">
        <v>145</v>
      </c>
      <c r="M1910" t="b">
        <v>1</v>
      </c>
      <c r="N1910" t="s">
        <v>35</v>
      </c>
      <c r="O1910" t="s">
        <v>196</v>
      </c>
      <c r="P1910" t="s">
        <v>122</v>
      </c>
      <c r="Q1910">
        <v>120</v>
      </c>
      <c r="R1910" t="s">
        <v>35</v>
      </c>
      <c r="S1910" t="s">
        <v>13457</v>
      </c>
      <c r="U1910" t="s">
        <v>168</v>
      </c>
      <c r="V1910" t="s">
        <v>36</v>
      </c>
      <c r="W1910" t="s">
        <v>40</v>
      </c>
      <c r="X1910" t="s">
        <v>69</v>
      </c>
      <c r="Y1910" t="s">
        <v>13458</v>
      </c>
      <c r="AP1910" t="str">
        <v>Weeks</v>
      </c>
    </row>
    <row r="1911" spans="1:42" x14ac:dyDescent="0.2">
      <c r="A1911" t="s">
        <v>13459</v>
      </c>
      <c r="B1911" t="s">
        <v>13460</v>
      </c>
      <c r="D1911" t="s">
        <v>27</v>
      </c>
      <c r="E1911" t="s">
        <v>13461</v>
      </c>
      <c r="F1911" t="s">
        <v>13462</v>
      </c>
      <c r="G1911" t="s">
        <v>90</v>
      </c>
      <c r="H1911" t="s">
        <v>31</v>
      </c>
      <c r="I1911">
        <v>30</v>
      </c>
      <c r="J1911" t="s">
        <v>63</v>
      </c>
      <c r="K1911" t="s">
        <v>13463</v>
      </c>
      <c r="L1911" t="s">
        <v>13464</v>
      </c>
      <c r="M1911" t="b">
        <v>1</v>
      </c>
      <c r="N1911" t="s">
        <v>90</v>
      </c>
      <c r="O1911" t="s">
        <v>130</v>
      </c>
      <c r="P1911" t="s">
        <v>122</v>
      </c>
      <c r="Q1911">
        <v>120</v>
      </c>
      <c r="R1911" t="s">
        <v>90</v>
      </c>
      <c r="S1911" t="s">
        <v>13465</v>
      </c>
      <c r="U1911" t="s">
        <v>323</v>
      </c>
      <c r="V1911" t="s">
        <v>36</v>
      </c>
      <c r="W1911" t="s">
        <v>40</v>
      </c>
      <c r="X1911" t="s">
        <v>69</v>
      </c>
      <c r="AP1911" t="str">
        <v>Weeks</v>
      </c>
    </row>
    <row r="1912" spans="1:42" x14ac:dyDescent="0.2">
      <c r="A1912" t="s">
        <v>13466</v>
      </c>
      <c r="B1912" t="s">
        <v>13467</v>
      </c>
      <c r="C1912" t="s">
        <v>13468</v>
      </c>
      <c r="D1912" t="s">
        <v>46</v>
      </c>
      <c r="E1912" t="s">
        <v>13469</v>
      </c>
      <c r="F1912" t="s">
        <v>13470</v>
      </c>
      <c r="G1912" t="s">
        <v>35</v>
      </c>
      <c r="H1912" t="s">
        <v>31</v>
      </c>
      <c r="I1912">
        <v>30</v>
      </c>
      <c r="J1912" t="s">
        <v>63</v>
      </c>
      <c r="K1912" t="s">
        <v>651</v>
      </c>
      <c r="L1912" t="s">
        <v>145</v>
      </c>
      <c r="M1912" t="b">
        <v>1</v>
      </c>
      <c r="N1912" t="s">
        <v>35</v>
      </c>
      <c r="O1912" t="s">
        <v>196</v>
      </c>
      <c r="P1912" t="s">
        <v>122</v>
      </c>
      <c r="Q1912">
        <v>120</v>
      </c>
      <c r="R1912" t="s">
        <v>35</v>
      </c>
      <c r="S1912" t="s">
        <v>13471</v>
      </c>
      <c r="U1912" t="s">
        <v>168</v>
      </c>
      <c r="V1912" t="s">
        <v>269</v>
      </c>
      <c r="W1912" t="s">
        <v>278</v>
      </c>
      <c r="X1912" t="s">
        <v>69</v>
      </c>
      <c r="AP1912" t="str">
        <v>Weeks</v>
      </c>
    </row>
    <row r="1913" spans="1:42" x14ac:dyDescent="0.2">
      <c r="A1913" t="s">
        <v>13472</v>
      </c>
      <c r="B1913" t="s">
        <v>13473</v>
      </c>
      <c r="D1913" t="s">
        <v>171</v>
      </c>
      <c r="E1913" t="s">
        <v>13474</v>
      </c>
      <c r="F1913" t="s">
        <v>13475</v>
      </c>
      <c r="G1913" t="s">
        <v>77</v>
      </c>
      <c r="H1913" t="s">
        <v>31</v>
      </c>
      <c r="I1913">
        <v>30</v>
      </c>
      <c r="J1913" t="s">
        <v>63</v>
      </c>
      <c r="K1913" t="s">
        <v>452</v>
      </c>
      <c r="L1913" t="s">
        <v>145</v>
      </c>
      <c r="M1913" t="b">
        <v>1</v>
      </c>
      <c r="N1913" t="s">
        <v>77</v>
      </c>
      <c r="O1913" t="s">
        <v>259</v>
      </c>
      <c r="P1913" t="s">
        <v>122</v>
      </c>
      <c r="Q1913">
        <v>120</v>
      </c>
      <c r="R1913" t="s">
        <v>77</v>
      </c>
      <c r="S1913" t="s">
        <v>13476</v>
      </c>
      <c r="U1913" t="s">
        <v>168</v>
      </c>
      <c r="V1913" t="s">
        <v>36</v>
      </c>
      <c r="W1913" t="s">
        <v>40</v>
      </c>
      <c r="X1913" t="s">
        <v>69</v>
      </c>
      <c r="Y1913" t="s">
        <v>13477</v>
      </c>
      <c r="AP1913" t="str">
        <v>Days</v>
      </c>
    </row>
    <row r="1914" spans="1:42" x14ac:dyDescent="0.2">
      <c r="A1914" t="s">
        <v>13478</v>
      </c>
      <c r="B1914" t="s">
        <v>13479</v>
      </c>
      <c r="C1914" t="s">
        <v>13480</v>
      </c>
      <c r="D1914" t="s">
        <v>46</v>
      </c>
      <c r="E1914" t="s">
        <v>13481</v>
      </c>
      <c r="F1914" t="s">
        <v>13482</v>
      </c>
      <c r="G1914" t="s">
        <v>719</v>
      </c>
      <c r="H1914" t="s">
        <v>174</v>
      </c>
      <c r="I1914">
        <v>100</v>
      </c>
      <c r="J1914" t="s">
        <v>102</v>
      </c>
      <c r="K1914" t="s">
        <v>1199</v>
      </c>
      <c r="L1914" t="s">
        <v>13483</v>
      </c>
      <c r="M1914" t="b">
        <v>1</v>
      </c>
      <c r="N1914" t="s">
        <v>719</v>
      </c>
      <c r="O1914" t="s">
        <v>259</v>
      </c>
      <c r="P1914" t="s">
        <v>13484</v>
      </c>
      <c r="Q1914">
        <v>3</v>
      </c>
      <c r="R1914" t="s">
        <v>35</v>
      </c>
      <c r="S1914" t="s">
        <v>12274</v>
      </c>
      <c r="U1914" t="s">
        <v>1863</v>
      </c>
      <c r="V1914" t="s">
        <v>13485</v>
      </c>
      <c r="W1914" t="s">
        <v>13486</v>
      </c>
      <c r="X1914" t="s">
        <v>13487</v>
      </c>
      <c r="AP1914" t="str">
        <v>Hours</v>
      </c>
    </row>
    <row r="1915" spans="1:42" x14ac:dyDescent="0.2">
      <c r="A1915" t="s">
        <v>13488</v>
      </c>
      <c r="B1915" t="s">
        <v>13489</v>
      </c>
      <c r="C1915" t="s">
        <v>13490</v>
      </c>
      <c r="D1915" t="s">
        <v>46</v>
      </c>
      <c r="E1915" t="s">
        <v>13491</v>
      </c>
      <c r="F1915" t="s">
        <v>13492</v>
      </c>
      <c r="G1915" t="s">
        <v>719</v>
      </c>
      <c r="H1915" t="s">
        <v>31</v>
      </c>
      <c r="I1915">
        <v>8</v>
      </c>
      <c r="J1915" t="s">
        <v>345</v>
      </c>
      <c r="K1915" t="s">
        <v>13493</v>
      </c>
      <c r="L1915" t="s">
        <v>13494</v>
      </c>
      <c r="M1915" t="b">
        <v>1</v>
      </c>
      <c r="N1915" t="s">
        <v>719</v>
      </c>
      <c r="O1915" t="s">
        <v>130</v>
      </c>
      <c r="P1915" t="s">
        <v>107</v>
      </c>
      <c r="Q1915">
        <v>1500</v>
      </c>
      <c r="R1915" t="s">
        <v>35</v>
      </c>
      <c r="S1915" t="s">
        <v>13495</v>
      </c>
      <c r="U1915" t="s">
        <v>13496</v>
      </c>
      <c r="V1915" t="s">
        <v>36</v>
      </c>
      <c r="W1915" t="s">
        <v>40</v>
      </c>
      <c r="X1915" t="s">
        <v>13497</v>
      </c>
      <c r="AP1915" t="str">
        <v>Weeks</v>
      </c>
    </row>
    <row r="1916" spans="1:42" x14ac:dyDescent="0.2">
      <c r="A1916" t="s">
        <v>13498</v>
      </c>
      <c r="B1916" t="s">
        <v>13499</v>
      </c>
      <c r="D1916" t="s">
        <v>27</v>
      </c>
      <c r="E1916" t="s">
        <v>13500</v>
      </c>
      <c r="F1916" t="s">
        <v>13501</v>
      </c>
      <c r="G1916" t="s">
        <v>77</v>
      </c>
      <c r="H1916" t="s">
        <v>31</v>
      </c>
      <c r="I1916">
        <v>30</v>
      </c>
      <c r="J1916" t="s">
        <v>63</v>
      </c>
      <c r="K1916" t="s">
        <v>13502</v>
      </c>
      <c r="L1916" t="s">
        <v>145</v>
      </c>
      <c r="M1916" t="b">
        <v>1</v>
      </c>
      <c r="N1916" t="s">
        <v>77</v>
      </c>
      <c r="O1916" t="s">
        <v>155</v>
      </c>
      <c r="P1916" t="s">
        <v>122</v>
      </c>
      <c r="Q1916">
        <v>120</v>
      </c>
      <c r="R1916" t="s">
        <v>77</v>
      </c>
      <c r="S1916" t="s">
        <v>13503</v>
      </c>
      <c r="U1916" t="s">
        <v>482</v>
      </c>
      <c r="V1916" t="s">
        <v>36</v>
      </c>
      <c r="W1916" t="s">
        <v>40</v>
      </c>
      <c r="X1916" t="s">
        <v>69</v>
      </c>
      <c r="AP1916" t="str">
        <v>Week</v>
      </c>
    </row>
    <row r="1917" spans="1:42" x14ac:dyDescent="0.2">
      <c r="A1917" t="s">
        <v>13504</v>
      </c>
      <c r="B1917" t="s">
        <v>13505</v>
      </c>
      <c r="D1917" t="s">
        <v>27</v>
      </c>
      <c r="E1917" t="s">
        <v>13506</v>
      </c>
      <c r="F1917" t="s">
        <v>13507</v>
      </c>
      <c r="G1917" t="s">
        <v>62</v>
      </c>
      <c r="H1917" t="s">
        <v>223</v>
      </c>
      <c r="I1917">
        <v>1</v>
      </c>
      <c r="J1917" t="s">
        <v>193</v>
      </c>
      <c r="K1917" t="s">
        <v>2011</v>
      </c>
      <c r="L1917" t="s">
        <v>13508</v>
      </c>
      <c r="M1917" t="b">
        <v>1</v>
      </c>
      <c r="N1917" t="s">
        <v>62</v>
      </c>
      <c r="O1917" t="s">
        <v>276</v>
      </c>
      <c r="P1917" t="s">
        <v>13509</v>
      </c>
      <c r="Q1917">
        <v>0</v>
      </c>
      <c r="R1917" t="s">
        <v>62</v>
      </c>
      <c r="S1917" t="s">
        <v>13510</v>
      </c>
      <c r="U1917" t="s">
        <v>7152</v>
      </c>
      <c r="V1917" t="s">
        <v>36</v>
      </c>
      <c r="W1917" t="s">
        <v>40</v>
      </c>
      <c r="X1917" t="s">
        <v>289</v>
      </c>
      <c r="AP1917" t="str">
        <v>Months</v>
      </c>
    </row>
    <row r="1918" spans="1:42" x14ac:dyDescent="0.2">
      <c r="A1918" t="s">
        <v>13511</v>
      </c>
      <c r="B1918" t="s">
        <v>13512</v>
      </c>
      <c r="D1918" t="s">
        <v>72</v>
      </c>
      <c r="E1918" t="s">
        <v>13513</v>
      </c>
      <c r="F1918" t="s">
        <v>13514</v>
      </c>
      <c r="G1918" t="s">
        <v>105</v>
      </c>
      <c r="H1918" t="s">
        <v>31</v>
      </c>
      <c r="I1918">
        <v>3</v>
      </c>
      <c r="J1918" t="s">
        <v>300</v>
      </c>
      <c r="K1918" t="s">
        <v>11680</v>
      </c>
      <c r="L1918" t="s">
        <v>13515</v>
      </c>
      <c r="M1918" t="b">
        <v>1</v>
      </c>
      <c r="N1918" t="s">
        <v>105</v>
      </c>
      <c r="O1918" t="s">
        <v>121</v>
      </c>
      <c r="P1918" t="s">
        <v>5391</v>
      </c>
      <c r="Q1918">
        <v>12</v>
      </c>
      <c r="R1918" t="s">
        <v>105</v>
      </c>
      <c r="S1918" t="s">
        <v>13516</v>
      </c>
      <c r="U1918" t="s">
        <v>13517</v>
      </c>
      <c r="V1918" t="s">
        <v>13518</v>
      </c>
      <c r="W1918" t="s">
        <v>40</v>
      </c>
      <c r="X1918" t="s">
        <v>5391</v>
      </c>
      <c r="AP1918" t="str">
        <v>Weeks</v>
      </c>
    </row>
    <row r="1919" spans="1:42" x14ac:dyDescent="0.2">
      <c r="A1919" t="s">
        <v>13519</v>
      </c>
      <c r="D1919" t="s">
        <v>115</v>
      </c>
      <c r="E1919" t="s">
        <v>13520</v>
      </c>
      <c r="F1919" t="s">
        <v>13521</v>
      </c>
      <c r="G1919" t="s">
        <v>62</v>
      </c>
      <c r="H1919" t="s">
        <v>36</v>
      </c>
      <c r="I1919">
        <v>30</v>
      </c>
      <c r="J1919" t="s">
        <v>63</v>
      </c>
      <c r="K1919" t="s">
        <v>38947</v>
      </c>
      <c r="L1919" t="s">
        <v>13522</v>
      </c>
      <c r="M1919" t="b">
        <v>1</v>
      </c>
      <c r="N1919" t="s">
        <v>65</v>
      </c>
      <c r="O1919" t="s">
        <v>155</v>
      </c>
      <c r="P1919" t="s">
        <v>40</v>
      </c>
      <c r="Q1919">
        <v>0</v>
      </c>
      <c r="R1919" t="s">
        <v>62</v>
      </c>
      <c r="S1919" t="s">
        <v>13523</v>
      </c>
      <c r="V1919" t="s">
        <v>36</v>
      </c>
      <c r="W1919" t="s">
        <v>40</v>
      </c>
      <c r="X1919" t="s">
        <v>69</v>
      </c>
      <c r="AP1919" t="str">
        <v>Days</v>
      </c>
    </row>
    <row r="1920" spans="1:42" x14ac:dyDescent="0.2">
      <c r="A1920" t="s">
        <v>13524</v>
      </c>
      <c r="B1920" t="s">
        <v>13525</v>
      </c>
      <c r="D1920" t="s">
        <v>85</v>
      </c>
      <c r="E1920" t="s">
        <v>13526</v>
      </c>
      <c r="F1920" t="s">
        <v>13527</v>
      </c>
      <c r="G1920" t="s">
        <v>154</v>
      </c>
      <c r="H1920" t="s">
        <v>31</v>
      </c>
      <c r="I1920">
        <v>30</v>
      </c>
      <c r="J1920" t="s">
        <v>102</v>
      </c>
      <c r="K1920" t="s">
        <v>13528</v>
      </c>
      <c r="L1920" t="s">
        <v>13529</v>
      </c>
      <c r="M1920" t="b">
        <v>1</v>
      </c>
      <c r="N1920" t="s">
        <v>154</v>
      </c>
      <c r="O1920" t="s">
        <v>36</v>
      </c>
      <c r="P1920" t="s">
        <v>122</v>
      </c>
      <c r="Q1920">
        <v>100</v>
      </c>
      <c r="R1920" t="s">
        <v>154</v>
      </c>
      <c r="S1920" t="s">
        <v>13530</v>
      </c>
      <c r="T1920" t="s">
        <v>545</v>
      </c>
      <c r="U1920" t="s">
        <v>474</v>
      </c>
      <c r="V1920" t="s">
        <v>36</v>
      </c>
      <c r="W1920" t="s">
        <v>40</v>
      </c>
      <c r="X1920" t="s">
        <v>69</v>
      </c>
      <c r="AP1920" t="str">
        <v>Weeks</v>
      </c>
    </row>
    <row r="1921" spans="1:42" x14ac:dyDescent="0.2">
      <c r="A1921" t="s">
        <v>13531</v>
      </c>
      <c r="B1921" t="s">
        <v>13532</v>
      </c>
      <c r="D1921" t="s">
        <v>72</v>
      </c>
      <c r="E1921" t="s">
        <v>13533</v>
      </c>
      <c r="F1921" t="s">
        <v>13534</v>
      </c>
      <c r="G1921" t="s">
        <v>118</v>
      </c>
      <c r="H1921" t="s">
        <v>31</v>
      </c>
      <c r="I1921">
        <v>30</v>
      </c>
      <c r="J1921" t="s">
        <v>63</v>
      </c>
      <c r="K1921" t="s">
        <v>13535</v>
      </c>
      <c r="L1921" t="s">
        <v>13536</v>
      </c>
      <c r="M1921" t="b">
        <v>1</v>
      </c>
      <c r="N1921" t="s">
        <v>118</v>
      </c>
      <c r="O1921" t="s">
        <v>259</v>
      </c>
      <c r="P1921" t="s">
        <v>122</v>
      </c>
      <c r="Q1921">
        <v>120</v>
      </c>
      <c r="R1921" t="s">
        <v>118</v>
      </c>
      <c r="S1921" t="s">
        <v>13537</v>
      </c>
      <c r="U1921" t="s">
        <v>158</v>
      </c>
      <c r="V1921" t="s">
        <v>269</v>
      </c>
      <c r="W1921" t="s">
        <v>40</v>
      </c>
      <c r="X1921" t="s">
        <v>69</v>
      </c>
      <c r="AP1921" t="str">
        <v>Weeks</v>
      </c>
    </row>
    <row r="1922" spans="1:42" x14ac:dyDescent="0.2">
      <c r="A1922" t="s">
        <v>13538</v>
      </c>
      <c r="B1922" t="s">
        <v>13539</v>
      </c>
      <c r="D1922" t="s">
        <v>27</v>
      </c>
      <c r="E1922" t="s">
        <v>13540</v>
      </c>
      <c r="F1922" t="s">
        <v>13541</v>
      </c>
      <c r="G1922" t="s">
        <v>105</v>
      </c>
      <c r="H1922" t="s">
        <v>31</v>
      </c>
      <c r="I1922">
        <v>30</v>
      </c>
      <c r="J1922" t="s">
        <v>63</v>
      </c>
      <c r="K1922" t="s">
        <v>13542</v>
      </c>
      <c r="L1922" t="s">
        <v>13543</v>
      </c>
      <c r="M1922" t="b">
        <v>1</v>
      </c>
      <c r="N1922" t="s">
        <v>226</v>
      </c>
      <c r="O1922" t="s">
        <v>106</v>
      </c>
      <c r="P1922" t="s">
        <v>122</v>
      </c>
      <c r="Q1922">
        <v>120</v>
      </c>
      <c r="R1922" t="s">
        <v>105</v>
      </c>
      <c r="S1922" t="s">
        <v>13544</v>
      </c>
      <c r="U1922" t="s">
        <v>323</v>
      </c>
      <c r="V1922" t="s">
        <v>36</v>
      </c>
      <c r="W1922" t="s">
        <v>40</v>
      </c>
      <c r="X1922" t="s">
        <v>69</v>
      </c>
      <c r="AP1922" t="str">
        <v>Weeks</v>
      </c>
    </row>
    <row r="1923" spans="1:42" x14ac:dyDescent="0.2">
      <c r="A1923" t="s">
        <v>13545</v>
      </c>
      <c r="B1923" t="s">
        <v>13546</v>
      </c>
      <c r="D1923" t="s">
        <v>27</v>
      </c>
      <c r="E1923" t="s">
        <v>13547</v>
      </c>
      <c r="F1923" t="s">
        <v>13548</v>
      </c>
      <c r="G1923" t="s">
        <v>105</v>
      </c>
      <c r="H1923" t="s">
        <v>31</v>
      </c>
      <c r="I1923">
        <v>30</v>
      </c>
      <c r="J1923" t="s">
        <v>63</v>
      </c>
      <c r="K1923" t="s">
        <v>13549</v>
      </c>
      <c r="L1923" t="s">
        <v>13550</v>
      </c>
      <c r="M1923" t="b">
        <v>1</v>
      </c>
      <c r="N1923" t="s">
        <v>226</v>
      </c>
      <c r="O1923" t="s">
        <v>106</v>
      </c>
      <c r="P1923" t="s">
        <v>122</v>
      </c>
      <c r="Q1923">
        <v>120</v>
      </c>
      <c r="R1923" t="s">
        <v>105</v>
      </c>
      <c r="S1923" t="s">
        <v>13551</v>
      </c>
      <c r="U1923" t="s">
        <v>323</v>
      </c>
      <c r="V1923" t="s">
        <v>36</v>
      </c>
      <c r="W1923" t="s">
        <v>40</v>
      </c>
      <c r="X1923" t="s">
        <v>69</v>
      </c>
      <c r="Y1923" t="s">
        <v>13552</v>
      </c>
      <c r="AP1923" t="str">
        <v>Weeks</v>
      </c>
    </row>
    <row r="1924" spans="1:42" x14ac:dyDescent="0.2">
      <c r="A1924" t="s">
        <v>13553</v>
      </c>
      <c r="B1924" t="s">
        <v>13554</v>
      </c>
      <c r="D1924" t="s">
        <v>85</v>
      </c>
      <c r="E1924" t="s">
        <v>13555</v>
      </c>
      <c r="F1924" t="s">
        <v>13556</v>
      </c>
      <c r="G1924" t="s">
        <v>105</v>
      </c>
      <c r="H1924" t="s">
        <v>31</v>
      </c>
      <c r="I1924">
        <v>30</v>
      </c>
      <c r="J1924" t="s">
        <v>63</v>
      </c>
      <c r="K1924" t="s">
        <v>13557</v>
      </c>
      <c r="L1924" t="s">
        <v>13558</v>
      </c>
      <c r="M1924" t="b">
        <v>1</v>
      </c>
      <c r="N1924" t="s">
        <v>226</v>
      </c>
      <c r="O1924" t="s">
        <v>36</v>
      </c>
      <c r="P1924" t="s">
        <v>122</v>
      </c>
      <c r="Q1924">
        <v>120</v>
      </c>
      <c r="R1924" t="s">
        <v>105</v>
      </c>
      <c r="S1924" t="s">
        <v>13559</v>
      </c>
      <c r="T1924" t="s">
        <v>545</v>
      </c>
      <c r="U1924" t="s">
        <v>546</v>
      </c>
      <c r="V1924" t="s">
        <v>36</v>
      </c>
      <c r="W1924" t="s">
        <v>40</v>
      </c>
      <c r="X1924" t="s">
        <v>69</v>
      </c>
      <c r="AP1924" t="str">
        <v>Hours</v>
      </c>
    </row>
    <row r="1925" spans="1:42" x14ac:dyDescent="0.2">
      <c r="A1925" t="s">
        <v>13560</v>
      </c>
      <c r="D1925" t="s">
        <v>72</v>
      </c>
      <c r="E1925" t="s">
        <v>13561</v>
      </c>
      <c r="F1925" t="s">
        <v>13562</v>
      </c>
      <c r="G1925" t="s">
        <v>151</v>
      </c>
      <c r="H1925" t="s">
        <v>36</v>
      </c>
      <c r="I1925">
        <v>4</v>
      </c>
      <c r="J1925" t="s">
        <v>345</v>
      </c>
      <c r="K1925" t="s">
        <v>38947</v>
      </c>
      <c r="L1925" t="s">
        <v>13563</v>
      </c>
      <c r="M1925" t="b">
        <v>1</v>
      </c>
      <c r="N1925" t="s">
        <v>65</v>
      </c>
      <c r="O1925" t="s">
        <v>121</v>
      </c>
      <c r="P1925" t="s">
        <v>40</v>
      </c>
      <c r="Q1925">
        <v>0</v>
      </c>
      <c r="R1925" t="s">
        <v>151</v>
      </c>
      <c r="S1925" t="s">
        <v>13564</v>
      </c>
      <c r="V1925" t="s">
        <v>36</v>
      </c>
      <c r="W1925" t="s">
        <v>40</v>
      </c>
      <c r="X1925" t="s">
        <v>797</v>
      </c>
      <c r="AP1925" t="str">
        <v>Hours</v>
      </c>
    </row>
    <row r="1926" spans="1:42" x14ac:dyDescent="0.2">
      <c r="A1926" t="s">
        <v>13565</v>
      </c>
      <c r="B1926" t="s">
        <v>13566</v>
      </c>
      <c r="D1926" t="s">
        <v>99</v>
      </c>
      <c r="E1926" t="s">
        <v>13567</v>
      </c>
      <c r="F1926" t="s">
        <v>13568</v>
      </c>
      <c r="G1926" t="s">
        <v>151</v>
      </c>
      <c r="H1926" t="s">
        <v>223</v>
      </c>
      <c r="I1926">
        <v>2</v>
      </c>
      <c r="J1926" t="s">
        <v>345</v>
      </c>
      <c r="K1926" t="s">
        <v>13569</v>
      </c>
      <c r="L1926" t="s">
        <v>13570</v>
      </c>
      <c r="M1926" t="b">
        <v>1</v>
      </c>
      <c r="N1926" t="s">
        <v>151</v>
      </c>
      <c r="O1926" t="s">
        <v>248</v>
      </c>
      <c r="P1926" t="s">
        <v>13571</v>
      </c>
      <c r="Q1926">
        <v>1</v>
      </c>
      <c r="R1926" t="s">
        <v>151</v>
      </c>
      <c r="S1926" t="s">
        <v>13572</v>
      </c>
      <c r="T1926" t="s">
        <v>13573</v>
      </c>
      <c r="U1926" t="s">
        <v>5253</v>
      </c>
      <c r="V1926" t="s">
        <v>36</v>
      </c>
      <c r="W1926" t="s">
        <v>40</v>
      </c>
      <c r="X1926" t="s">
        <v>13574</v>
      </c>
      <c r="AP1926" t="str">
        <v>Weeks</v>
      </c>
    </row>
    <row r="1927" spans="1:42" x14ac:dyDescent="0.2">
      <c r="A1927" t="s">
        <v>13575</v>
      </c>
      <c r="D1927" t="s">
        <v>85</v>
      </c>
      <c r="E1927" t="s">
        <v>13576</v>
      </c>
      <c r="F1927" t="s">
        <v>13577</v>
      </c>
      <c r="G1927" t="s">
        <v>62</v>
      </c>
      <c r="H1927" t="s">
        <v>36</v>
      </c>
      <c r="I1927">
        <v>30</v>
      </c>
      <c r="J1927" t="s">
        <v>63</v>
      </c>
      <c r="K1927" t="s">
        <v>38947</v>
      </c>
      <c r="L1927" t="s">
        <v>13578</v>
      </c>
      <c r="M1927" t="b">
        <v>1</v>
      </c>
      <c r="N1927" t="s">
        <v>65</v>
      </c>
      <c r="O1927" t="s">
        <v>121</v>
      </c>
      <c r="P1927" t="s">
        <v>40</v>
      </c>
      <c r="Q1927">
        <v>0</v>
      </c>
      <c r="R1927" t="s">
        <v>62</v>
      </c>
      <c r="S1927" t="s">
        <v>13579</v>
      </c>
      <c r="V1927" t="s">
        <v>36</v>
      </c>
      <c r="W1927" t="s">
        <v>40</v>
      </c>
      <c r="X1927" t="s">
        <v>69</v>
      </c>
      <c r="AP1927" t="str">
        <v>Days</v>
      </c>
    </row>
    <row r="1928" spans="1:42" x14ac:dyDescent="0.2">
      <c r="A1928" t="s">
        <v>13580</v>
      </c>
      <c r="B1928" t="s">
        <v>13581</v>
      </c>
      <c r="D1928" t="s">
        <v>72</v>
      </c>
      <c r="E1928" t="s">
        <v>13582</v>
      </c>
      <c r="F1928" t="s">
        <v>13583</v>
      </c>
      <c r="G1928" t="s">
        <v>226</v>
      </c>
      <c r="H1928" t="s">
        <v>174</v>
      </c>
      <c r="I1928">
        <v>34</v>
      </c>
      <c r="J1928" t="s">
        <v>102</v>
      </c>
      <c r="K1928" t="s">
        <v>13584</v>
      </c>
      <c r="L1928" t="s">
        <v>13585</v>
      </c>
      <c r="M1928" t="b">
        <v>1</v>
      </c>
      <c r="N1928" t="s">
        <v>226</v>
      </c>
      <c r="O1928" t="s">
        <v>66</v>
      </c>
      <c r="P1928" t="s">
        <v>160</v>
      </c>
      <c r="Q1928">
        <v>11</v>
      </c>
      <c r="R1928" t="s">
        <v>226</v>
      </c>
      <c r="S1928" t="s">
        <v>13586</v>
      </c>
      <c r="U1928" t="s">
        <v>13587</v>
      </c>
      <c r="V1928" t="s">
        <v>229</v>
      </c>
      <c r="W1928" t="s">
        <v>40</v>
      </c>
      <c r="X1928" t="s">
        <v>160</v>
      </c>
      <c r="AP1928" t="str">
        <v>Weeks</v>
      </c>
    </row>
    <row r="1929" spans="1:42" x14ac:dyDescent="0.2">
      <c r="A1929" t="s">
        <v>13588</v>
      </c>
      <c r="B1929" t="s">
        <v>13589</v>
      </c>
      <c r="D1929" t="s">
        <v>85</v>
      </c>
      <c r="E1929" t="s">
        <v>13590</v>
      </c>
      <c r="F1929" t="s">
        <v>13591</v>
      </c>
      <c r="G1929" t="s">
        <v>77</v>
      </c>
      <c r="H1929" t="s">
        <v>31</v>
      </c>
      <c r="I1929">
        <v>30</v>
      </c>
      <c r="J1929" t="s">
        <v>63</v>
      </c>
      <c r="K1929" t="s">
        <v>13592</v>
      </c>
      <c r="L1929" t="s">
        <v>145</v>
      </c>
      <c r="M1929" t="b">
        <v>1</v>
      </c>
      <c r="N1929" t="s">
        <v>77</v>
      </c>
      <c r="O1929" t="s">
        <v>248</v>
      </c>
      <c r="P1929" t="s">
        <v>122</v>
      </c>
      <c r="Q1929">
        <v>120</v>
      </c>
      <c r="R1929" t="s">
        <v>77</v>
      </c>
      <c r="S1929" t="s">
        <v>13593</v>
      </c>
      <c r="T1929" t="s">
        <v>545</v>
      </c>
      <c r="U1929" t="s">
        <v>1563</v>
      </c>
      <c r="V1929" t="s">
        <v>36</v>
      </c>
      <c r="W1929" t="s">
        <v>40</v>
      </c>
      <c r="X1929" t="s">
        <v>69</v>
      </c>
      <c r="AP1929" t="str">
        <v>Weeks</v>
      </c>
    </row>
    <row r="1930" spans="1:42" x14ac:dyDescent="0.2">
      <c r="A1930" t="s">
        <v>13594</v>
      </c>
      <c r="B1930" t="s">
        <v>13595</v>
      </c>
      <c r="D1930" t="s">
        <v>99</v>
      </c>
      <c r="E1930" t="s">
        <v>13596</v>
      </c>
      <c r="F1930" t="s">
        <v>13597</v>
      </c>
      <c r="G1930" t="s">
        <v>118</v>
      </c>
      <c r="H1930" t="s">
        <v>31</v>
      </c>
      <c r="I1930">
        <v>30</v>
      </c>
      <c r="J1930" t="s">
        <v>63</v>
      </c>
      <c r="K1930" t="s">
        <v>13598</v>
      </c>
      <c r="L1930" t="s">
        <v>13599</v>
      </c>
      <c r="M1930" t="b">
        <v>1</v>
      </c>
      <c r="N1930" t="s">
        <v>118</v>
      </c>
      <c r="O1930" t="s">
        <v>106</v>
      </c>
      <c r="P1930" t="s">
        <v>122</v>
      </c>
      <c r="Q1930">
        <v>120</v>
      </c>
      <c r="R1930" t="s">
        <v>118</v>
      </c>
      <c r="S1930" t="s">
        <v>13600</v>
      </c>
      <c r="T1930" t="s">
        <v>186</v>
      </c>
      <c r="U1930" t="s">
        <v>187</v>
      </c>
      <c r="V1930" t="s">
        <v>36</v>
      </c>
      <c r="W1930" t="s">
        <v>40</v>
      </c>
      <c r="X1930" t="s">
        <v>69</v>
      </c>
      <c r="AP1930" t="str">
        <v>Weeks</v>
      </c>
    </row>
    <row r="1931" spans="1:42" x14ac:dyDescent="0.2">
      <c r="A1931" t="s">
        <v>13601</v>
      </c>
      <c r="B1931" t="s">
        <v>13602</v>
      </c>
      <c r="D1931" t="s">
        <v>72</v>
      </c>
      <c r="E1931" t="s">
        <v>13603</v>
      </c>
      <c r="F1931" t="s">
        <v>13604</v>
      </c>
      <c r="G1931" t="s">
        <v>62</v>
      </c>
      <c r="H1931" t="s">
        <v>31</v>
      </c>
      <c r="I1931">
        <v>30</v>
      </c>
      <c r="J1931" t="s">
        <v>63</v>
      </c>
      <c r="K1931" t="s">
        <v>13605</v>
      </c>
      <c r="L1931" t="s">
        <v>13606</v>
      </c>
      <c r="M1931" t="b">
        <v>1</v>
      </c>
      <c r="N1931" t="s">
        <v>62</v>
      </c>
      <c r="O1931" t="s">
        <v>106</v>
      </c>
      <c r="P1931" t="s">
        <v>122</v>
      </c>
      <c r="Q1931">
        <v>120</v>
      </c>
      <c r="R1931" t="s">
        <v>62</v>
      </c>
      <c r="S1931" t="s">
        <v>13607</v>
      </c>
      <c r="U1931" t="s">
        <v>168</v>
      </c>
      <c r="V1931" t="s">
        <v>269</v>
      </c>
      <c r="W1931" t="s">
        <v>40</v>
      </c>
      <c r="X1931" t="s">
        <v>69</v>
      </c>
      <c r="AP1931" t="str">
        <v>Weeks</v>
      </c>
    </row>
    <row r="1932" spans="1:42" x14ac:dyDescent="0.2">
      <c r="A1932" t="s">
        <v>13608</v>
      </c>
      <c r="B1932" t="s">
        <v>13609</v>
      </c>
      <c r="D1932" t="s">
        <v>85</v>
      </c>
      <c r="E1932" t="s">
        <v>13610</v>
      </c>
      <c r="F1932" t="s">
        <v>13611</v>
      </c>
      <c r="G1932" t="s">
        <v>344</v>
      </c>
      <c r="H1932" t="s">
        <v>31</v>
      </c>
      <c r="I1932">
        <v>30</v>
      </c>
      <c r="J1932" t="s">
        <v>63</v>
      </c>
      <c r="K1932" t="s">
        <v>13612</v>
      </c>
      <c r="L1932" t="s">
        <v>13613</v>
      </c>
      <c r="M1932" t="b">
        <v>1</v>
      </c>
      <c r="N1932" t="s">
        <v>344</v>
      </c>
      <c r="O1932" t="s">
        <v>36</v>
      </c>
      <c r="P1932" t="s">
        <v>122</v>
      </c>
      <c r="Q1932">
        <v>120</v>
      </c>
      <c r="R1932" t="s">
        <v>344</v>
      </c>
      <c r="S1932" t="s">
        <v>13614</v>
      </c>
      <c r="T1932" t="s">
        <v>545</v>
      </c>
      <c r="U1932" t="s">
        <v>546</v>
      </c>
      <c r="V1932" t="s">
        <v>36</v>
      </c>
      <c r="W1932" t="s">
        <v>40</v>
      </c>
      <c r="X1932" t="s">
        <v>69</v>
      </c>
      <c r="AP1932" t="str">
        <v>Weeks</v>
      </c>
    </row>
    <row r="1933" spans="1:42" x14ac:dyDescent="0.2">
      <c r="A1933" t="s">
        <v>13615</v>
      </c>
      <c r="B1933" t="s">
        <v>13616</v>
      </c>
      <c r="D1933" t="s">
        <v>85</v>
      </c>
      <c r="E1933" t="s">
        <v>13617</v>
      </c>
      <c r="F1933" t="s">
        <v>13618</v>
      </c>
      <c r="G1933" t="s">
        <v>35</v>
      </c>
      <c r="H1933" t="s">
        <v>31</v>
      </c>
      <c r="I1933">
        <v>30</v>
      </c>
      <c r="J1933" t="s">
        <v>63</v>
      </c>
      <c r="K1933" t="s">
        <v>452</v>
      </c>
      <c r="L1933" t="s">
        <v>145</v>
      </c>
      <c r="M1933" t="b">
        <v>1</v>
      </c>
      <c r="N1933" t="s">
        <v>35</v>
      </c>
      <c r="O1933" t="s">
        <v>196</v>
      </c>
      <c r="P1933" t="s">
        <v>122</v>
      </c>
      <c r="Q1933">
        <v>120</v>
      </c>
      <c r="R1933" t="s">
        <v>35</v>
      </c>
      <c r="S1933" t="s">
        <v>13619</v>
      </c>
      <c r="T1933" t="s">
        <v>13620</v>
      </c>
      <c r="U1933" t="s">
        <v>168</v>
      </c>
      <c r="V1933" t="s">
        <v>36</v>
      </c>
      <c r="W1933" t="s">
        <v>40</v>
      </c>
      <c r="X1933" t="s">
        <v>69</v>
      </c>
      <c r="Y1933" t="s">
        <v>13621</v>
      </c>
      <c r="AP1933" t="str">
        <v>Minute</v>
      </c>
    </row>
    <row r="1934" spans="1:42" x14ac:dyDescent="0.2">
      <c r="A1934" t="s">
        <v>13622</v>
      </c>
      <c r="B1934" t="s">
        <v>13623</v>
      </c>
      <c r="C1934" t="s">
        <v>13624</v>
      </c>
      <c r="D1934" t="s">
        <v>46</v>
      </c>
      <c r="E1934" t="s">
        <v>13625</v>
      </c>
      <c r="F1934" t="s">
        <v>13626</v>
      </c>
      <c r="G1934" t="s">
        <v>62</v>
      </c>
      <c r="H1934" t="s">
        <v>31</v>
      </c>
      <c r="I1934">
        <v>1</v>
      </c>
      <c r="J1934" t="s">
        <v>629</v>
      </c>
      <c r="K1934" t="s">
        <v>13627</v>
      </c>
      <c r="L1934" t="s">
        <v>631</v>
      </c>
      <c r="M1934" t="b">
        <v>1</v>
      </c>
      <c r="N1934" t="s">
        <v>62</v>
      </c>
      <c r="O1934" t="s">
        <v>36</v>
      </c>
      <c r="P1934" t="s">
        <v>156</v>
      </c>
      <c r="Q1934">
        <v>0</v>
      </c>
      <c r="R1934" t="s">
        <v>62</v>
      </c>
      <c r="S1934" t="s">
        <v>13628</v>
      </c>
      <c r="U1934" t="s">
        <v>1563</v>
      </c>
      <c r="V1934" t="s">
        <v>36</v>
      </c>
      <c r="W1934" t="s">
        <v>13629</v>
      </c>
      <c r="X1934" t="s">
        <v>160</v>
      </c>
      <c r="AP1934" t="str">
        <v>Weeks</v>
      </c>
    </row>
    <row r="1935" spans="1:42" x14ac:dyDescent="0.2">
      <c r="A1935" t="s">
        <v>13630</v>
      </c>
      <c r="B1935" t="s">
        <v>13631</v>
      </c>
      <c r="D1935" t="s">
        <v>171</v>
      </c>
      <c r="E1935" t="s">
        <v>13632</v>
      </c>
      <c r="F1935" t="s">
        <v>13633</v>
      </c>
      <c r="G1935" t="s">
        <v>105</v>
      </c>
      <c r="H1935" t="s">
        <v>31</v>
      </c>
      <c r="I1935">
        <v>30</v>
      </c>
      <c r="J1935" t="s">
        <v>63</v>
      </c>
      <c r="K1935" t="s">
        <v>13634</v>
      </c>
      <c r="L1935" t="s">
        <v>13635</v>
      </c>
      <c r="M1935" t="b">
        <v>1</v>
      </c>
      <c r="N1935" t="s">
        <v>226</v>
      </c>
      <c r="O1935" t="s">
        <v>130</v>
      </c>
      <c r="P1935" t="s">
        <v>122</v>
      </c>
      <c r="Q1935">
        <v>120</v>
      </c>
      <c r="R1935" t="s">
        <v>226</v>
      </c>
      <c r="S1935" t="s">
        <v>13636</v>
      </c>
      <c r="U1935" t="s">
        <v>422</v>
      </c>
      <c r="V1935" t="s">
        <v>36</v>
      </c>
      <c r="W1935" t="s">
        <v>40</v>
      </c>
      <c r="X1935" t="s">
        <v>69</v>
      </c>
      <c r="AP1935" t="str">
        <v>Weeks</v>
      </c>
    </row>
    <row r="1936" spans="1:42" x14ac:dyDescent="0.2">
      <c r="A1936" t="s">
        <v>13637</v>
      </c>
      <c r="B1936" t="s">
        <v>13638</v>
      </c>
      <c r="C1936" t="s">
        <v>13639</v>
      </c>
      <c r="D1936" t="s">
        <v>46</v>
      </c>
      <c r="E1936" t="s">
        <v>13640</v>
      </c>
      <c r="F1936" t="s">
        <v>13641</v>
      </c>
      <c r="G1936" t="s">
        <v>344</v>
      </c>
      <c r="H1936" t="s">
        <v>31</v>
      </c>
      <c r="I1936">
        <v>30</v>
      </c>
      <c r="J1936" t="s">
        <v>63</v>
      </c>
      <c r="K1936" t="s">
        <v>13642</v>
      </c>
      <c r="L1936" t="s">
        <v>13643</v>
      </c>
      <c r="M1936" t="b">
        <v>1</v>
      </c>
      <c r="N1936" t="s">
        <v>344</v>
      </c>
      <c r="O1936" t="s">
        <v>106</v>
      </c>
      <c r="P1936" t="s">
        <v>122</v>
      </c>
      <c r="Q1936">
        <v>120</v>
      </c>
      <c r="R1936" t="s">
        <v>344</v>
      </c>
      <c r="S1936" t="s">
        <v>13644</v>
      </c>
      <c r="U1936" t="s">
        <v>238</v>
      </c>
      <c r="V1936" t="s">
        <v>36</v>
      </c>
      <c r="W1936" t="s">
        <v>68</v>
      </c>
      <c r="X1936" t="s">
        <v>69</v>
      </c>
      <c r="AP1936" t="str">
        <v>Weeks</v>
      </c>
    </row>
    <row r="1937" spans="1:42" x14ac:dyDescent="0.2">
      <c r="A1937" t="s">
        <v>13645</v>
      </c>
      <c r="B1937" t="s">
        <v>13646</v>
      </c>
      <c r="C1937" t="s">
        <v>13647</v>
      </c>
      <c r="D1937" t="s">
        <v>46</v>
      </c>
      <c r="E1937" t="s">
        <v>13648</v>
      </c>
      <c r="F1937" t="s">
        <v>13649</v>
      </c>
      <c r="G1937" t="s">
        <v>118</v>
      </c>
      <c r="H1937" t="s">
        <v>31</v>
      </c>
      <c r="I1937">
        <v>30</v>
      </c>
      <c r="J1937" t="s">
        <v>63</v>
      </c>
      <c r="K1937" t="s">
        <v>13650</v>
      </c>
      <c r="L1937" t="s">
        <v>13651</v>
      </c>
      <c r="M1937" t="b">
        <v>1</v>
      </c>
      <c r="N1937" t="s">
        <v>118</v>
      </c>
      <c r="O1937" t="s">
        <v>121</v>
      </c>
      <c r="P1937" t="s">
        <v>122</v>
      </c>
      <c r="Q1937">
        <v>120</v>
      </c>
      <c r="R1937" t="s">
        <v>118</v>
      </c>
      <c r="S1937" t="s">
        <v>13652</v>
      </c>
      <c r="U1937" t="s">
        <v>158</v>
      </c>
      <c r="V1937" t="s">
        <v>36</v>
      </c>
      <c r="W1937" t="s">
        <v>68</v>
      </c>
      <c r="X1937" t="s">
        <v>69</v>
      </c>
      <c r="AP1937" t="str">
        <v>Weeks</v>
      </c>
    </row>
    <row r="1938" spans="1:42" x14ac:dyDescent="0.2">
      <c r="A1938" t="s">
        <v>13653</v>
      </c>
      <c r="B1938" t="s">
        <v>13654</v>
      </c>
      <c r="D1938" t="s">
        <v>99</v>
      </c>
      <c r="E1938" t="s">
        <v>13655</v>
      </c>
      <c r="F1938" t="s">
        <v>13656</v>
      </c>
      <c r="G1938" t="s">
        <v>62</v>
      </c>
      <c r="H1938" t="s">
        <v>31</v>
      </c>
      <c r="I1938">
        <v>30</v>
      </c>
      <c r="J1938" t="s">
        <v>63</v>
      </c>
      <c r="K1938" t="s">
        <v>13657</v>
      </c>
      <c r="L1938" t="s">
        <v>13658</v>
      </c>
      <c r="M1938" t="b">
        <v>1</v>
      </c>
      <c r="N1938" t="s">
        <v>62</v>
      </c>
      <c r="O1938" t="s">
        <v>36</v>
      </c>
      <c r="P1938" t="s">
        <v>122</v>
      </c>
      <c r="Q1938">
        <v>3000</v>
      </c>
      <c r="R1938" t="s">
        <v>62</v>
      </c>
      <c r="S1938" t="s">
        <v>13659</v>
      </c>
      <c r="T1938" t="s">
        <v>686</v>
      </c>
      <c r="U1938" t="s">
        <v>687</v>
      </c>
      <c r="V1938" t="s">
        <v>36</v>
      </c>
      <c r="W1938" t="s">
        <v>40</v>
      </c>
      <c r="X1938" t="s">
        <v>69</v>
      </c>
      <c r="AP1938" t="str">
        <v>Hours</v>
      </c>
    </row>
    <row r="1939" spans="1:42" x14ac:dyDescent="0.2">
      <c r="A1939" t="s">
        <v>13660</v>
      </c>
      <c r="B1939" t="s">
        <v>13661</v>
      </c>
      <c r="D1939" t="s">
        <v>72</v>
      </c>
      <c r="E1939" t="s">
        <v>13662</v>
      </c>
      <c r="F1939" t="s">
        <v>13663</v>
      </c>
      <c r="G1939" t="s">
        <v>77</v>
      </c>
      <c r="H1939" t="s">
        <v>31</v>
      </c>
      <c r="I1939">
        <v>83</v>
      </c>
      <c r="J1939" t="s">
        <v>345</v>
      </c>
      <c r="K1939" t="s">
        <v>1593</v>
      </c>
      <c r="L1939" t="s">
        <v>1594</v>
      </c>
      <c r="M1939" t="b">
        <v>1</v>
      </c>
      <c r="N1939" t="s">
        <v>77</v>
      </c>
      <c r="O1939" t="s">
        <v>155</v>
      </c>
      <c r="P1939" t="s">
        <v>1595</v>
      </c>
      <c r="Q1939">
        <v>38</v>
      </c>
      <c r="R1939" t="s">
        <v>77</v>
      </c>
      <c r="S1939" t="s">
        <v>13664</v>
      </c>
      <c r="U1939" t="s">
        <v>168</v>
      </c>
      <c r="V1939" t="s">
        <v>1597</v>
      </c>
      <c r="W1939" t="s">
        <v>40</v>
      </c>
      <c r="X1939" t="s">
        <v>1598</v>
      </c>
      <c r="AP1939" t="str">
        <v>Weeks</v>
      </c>
    </row>
    <row r="1940" spans="1:42" x14ac:dyDescent="0.2">
      <c r="A1940" t="s">
        <v>13665</v>
      </c>
      <c r="B1940" t="s">
        <v>13666</v>
      </c>
      <c r="D1940" t="s">
        <v>72</v>
      </c>
      <c r="E1940" t="s">
        <v>13667</v>
      </c>
      <c r="F1940" t="s">
        <v>13668</v>
      </c>
      <c r="G1940" t="s">
        <v>35</v>
      </c>
      <c r="H1940" t="s">
        <v>31</v>
      </c>
      <c r="I1940">
        <v>30</v>
      </c>
      <c r="J1940" t="s">
        <v>63</v>
      </c>
      <c r="K1940" t="s">
        <v>452</v>
      </c>
      <c r="L1940" t="s">
        <v>145</v>
      </c>
      <c r="M1940" t="b">
        <v>1</v>
      </c>
      <c r="N1940" t="s">
        <v>35</v>
      </c>
      <c r="O1940" t="s">
        <v>121</v>
      </c>
      <c r="P1940" t="s">
        <v>122</v>
      </c>
      <c r="Q1940">
        <v>120</v>
      </c>
      <c r="R1940" t="s">
        <v>35</v>
      </c>
      <c r="S1940" t="s">
        <v>13669</v>
      </c>
      <c r="U1940" t="s">
        <v>168</v>
      </c>
      <c r="V1940" t="s">
        <v>269</v>
      </c>
      <c r="W1940" t="s">
        <v>40</v>
      </c>
      <c r="X1940" t="s">
        <v>69</v>
      </c>
      <c r="AP1940" t="str">
        <v>Weeks</v>
      </c>
    </row>
    <row r="1941" spans="1:42" x14ac:dyDescent="0.2">
      <c r="A1941" t="s">
        <v>13670</v>
      </c>
      <c r="B1941" t="s">
        <v>13671</v>
      </c>
      <c r="D1941" t="s">
        <v>115</v>
      </c>
      <c r="E1941" t="s">
        <v>13672</v>
      </c>
      <c r="F1941" t="s">
        <v>13673</v>
      </c>
      <c r="G1941" t="s">
        <v>226</v>
      </c>
      <c r="H1941" t="s">
        <v>31</v>
      </c>
      <c r="I1941">
        <v>30</v>
      </c>
      <c r="J1941" t="s">
        <v>63</v>
      </c>
      <c r="K1941" t="s">
        <v>13674</v>
      </c>
      <c r="L1941" t="s">
        <v>13675</v>
      </c>
      <c r="M1941" t="b">
        <v>1</v>
      </c>
      <c r="N1941" t="s">
        <v>226</v>
      </c>
      <c r="O1941" t="s">
        <v>196</v>
      </c>
      <c r="P1941" t="s">
        <v>122</v>
      </c>
      <c r="Q1941">
        <v>120</v>
      </c>
      <c r="R1941" t="s">
        <v>226</v>
      </c>
      <c r="S1941" t="s">
        <v>13676</v>
      </c>
      <c r="U1941" t="s">
        <v>209</v>
      </c>
      <c r="V1941" t="s">
        <v>36</v>
      </c>
      <c r="W1941" t="s">
        <v>40</v>
      </c>
      <c r="X1941" t="s">
        <v>69</v>
      </c>
      <c r="AP1941" t="str">
        <v>Weeks</v>
      </c>
    </row>
    <row r="1942" spans="1:42" x14ac:dyDescent="0.2">
      <c r="A1942" t="s">
        <v>13677</v>
      </c>
      <c r="B1942" t="s">
        <v>13678</v>
      </c>
      <c r="D1942" t="s">
        <v>27</v>
      </c>
      <c r="E1942" t="s">
        <v>13679</v>
      </c>
      <c r="F1942" t="s">
        <v>13680</v>
      </c>
      <c r="G1942" t="s">
        <v>118</v>
      </c>
      <c r="H1942" t="s">
        <v>31</v>
      </c>
      <c r="I1942">
        <v>30</v>
      </c>
      <c r="J1942" t="s">
        <v>63</v>
      </c>
      <c r="K1942" t="s">
        <v>13681</v>
      </c>
      <c r="L1942" t="s">
        <v>13682</v>
      </c>
      <c r="M1942" t="b">
        <v>1</v>
      </c>
      <c r="N1942" t="s">
        <v>118</v>
      </c>
      <c r="O1942" t="s">
        <v>66</v>
      </c>
      <c r="P1942" t="s">
        <v>122</v>
      </c>
      <c r="Q1942">
        <v>120</v>
      </c>
      <c r="R1942" t="s">
        <v>118</v>
      </c>
      <c r="S1942" t="s">
        <v>13683</v>
      </c>
      <c r="U1942" t="s">
        <v>323</v>
      </c>
      <c r="V1942" t="s">
        <v>36</v>
      </c>
      <c r="W1942" t="s">
        <v>40</v>
      </c>
      <c r="X1942" t="s">
        <v>69</v>
      </c>
      <c r="AP1942" t="str">
        <v>Weeks</v>
      </c>
    </row>
    <row r="1943" spans="1:42" x14ac:dyDescent="0.2">
      <c r="A1943" t="s">
        <v>13684</v>
      </c>
      <c r="B1943" t="s">
        <v>13685</v>
      </c>
      <c r="D1943" t="s">
        <v>72</v>
      </c>
      <c r="E1943" t="s">
        <v>13686</v>
      </c>
      <c r="F1943" t="s">
        <v>13687</v>
      </c>
      <c r="G1943" t="s">
        <v>35</v>
      </c>
      <c r="H1943" t="s">
        <v>31</v>
      </c>
      <c r="I1943">
        <v>30</v>
      </c>
      <c r="J1943" t="s">
        <v>63</v>
      </c>
      <c r="K1943" t="s">
        <v>760</v>
      </c>
      <c r="L1943" t="s">
        <v>145</v>
      </c>
      <c r="M1943" t="b">
        <v>1</v>
      </c>
      <c r="N1943" t="s">
        <v>35</v>
      </c>
      <c r="O1943" t="s">
        <v>36</v>
      </c>
      <c r="P1943" t="s">
        <v>122</v>
      </c>
      <c r="Q1943">
        <v>120</v>
      </c>
      <c r="R1943" t="s">
        <v>35</v>
      </c>
      <c r="S1943" t="s">
        <v>13688</v>
      </c>
      <c r="U1943" t="s">
        <v>168</v>
      </c>
      <c r="V1943" t="s">
        <v>269</v>
      </c>
      <c r="W1943" t="s">
        <v>40</v>
      </c>
      <c r="X1943" t="s">
        <v>69</v>
      </c>
      <c r="AP1943" t="str">
        <v>Weeks</v>
      </c>
    </row>
    <row r="1944" spans="1:42" x14ac:dyDescent="0.2">
      <c r="A1944" t="s">
        <v>13689</v>
      </c>
      <c r="B1944" t="s">
        <v>13690</v>
      </c>
      <c r="D1944" t="s">
        <v>85</v>
      </c>
      <c r="E1944" t="s">
        <v>13691</v>
      </c>
      <c r="F1944" t="s">
        <v>13692</v>
      </c>
      <c r="G1944" t="s">
        <v>35</v>
      </c>
      <c r="H1944" t="s">
        <v>31</v>
      </c>
      <c r="I1944">
        <v>30</v>
      </c>
      <c r="J1944" t="s">
        <v>63</v>
      </c>
      <c r="K1944" t="s">
        <v>760</v>
      </c>
      <c r="L1944" t="s">
        <v>145</v>
      </c>
      <c r="M1944" t="b">
        <v>1</v>
      </c>
      <c r="N1944" t="s">
        <v>151</v>
      </c>
      <c r="O1944" t="s">
        <v>248</v>
      </c>
      <c r="P1944" t="s">
        <v>122</v>
      </c>
      <c r="Q1944">
        <v>120</v>
      </c>
      <c r="R1944" t="s">
        <v>35</v>
      </c>
      <c r="S1944" t="s">
        <v>13693</v>
      </c>
      <c r="T1944" t="s">
        <v>518</v>
      </c>
      <c r="U1944" t="s">
        <v>168</v>
      </c>
      <c r="V1944" t="s">
        <v>36</v>
      </c>
      <c r="W1944" t="s">
        <v>40</v>
      </c>
      <c r="X1944" t="s">
        <v>69</v>
      </c>
      <c r="AP1944" t="str">
        <v>Weeks</v>
      </c>
    </row>
    <row r="1945" spans="1:42" x14ac:dyDescent="0.2">
      <c r="A1945" t="s">
        <v>13694</v>
      </c>
      <c r="B1945" t="s">
        <v>13695</v>
      </c>
      <c r="D1945" t="s">
        <v>72</v>
      </c>
      <c r="E1945" t="s">
        <v>13696</v>
      </c>
      <c r="F1945" t="s">
        <v>13697</v>
      </c>
      <c r="G1945" t="s">
        <v>35</v>
      </c>
      <c r="H1945" t="s">
        <v>31</v>
      </c>
      <c r="I1945">
        <v>30</v>
      </c>
      <c r="J1945" t="s">
        <v>63</v>
      </c>
      <c r="K1945" t="s">
        <v>760</v>
      </c>
      <c r="L1945" t="s">
        <v>145</v>
      </c>
      <c r="M1945" t="b">
        <v>1</v>
      </c>
      <c r="N1945" t="s">
        <v>35</v>
      </c>
      <c r="O1945" t="s">
        <v>106</v>
      </c>
      <c r="P1945" t="s">
        <v>122</v>
      </c>
      <c r="Q1945">
        <v>120</v>
      </c>
      <c r="R1945" t="s">
        <v>35</v>
      </c>
      <c r="S1945" t="s">
        <v>13698</v>
      </c>
      <c r="U1945" t="s">
        <v>168</v>
      </c>
      <c r="V1945" t="s">
        <v>269</v>
      </c>
      <c r="W1945" t="s">
        <v>40</v>
      </c>
      <c r="X1945" t="s">
        <v>69</v>
      </c>
      <c r="AP1945" t="str">
        <v>Days</v>
      </c>
    </row>
    <row r="1946" spans="1:42" x14ac:dyDescent="0.2">
      <c r="A1946" t="s">
        <v>13699</v>
      </c>
      <c r="B1946" t="s">
        <v>13700</v>
      </c>
      <c r="D1946" t="s">
        <v>72</v>
      </c>
      <c r="E1946" t="s">
        <v>13701</v>
      </c>
      <c r="F1946" t="s">
        <v>13702</v>
      </c>
      <c r="G1946" t="s">
        <v>105</v>
      </c>
      <c r="H1946" t="s">
        <v>31</v>
      </c>
      <c r="I1946">
        <v>10</v>
      </c>
      <c r="J1946" t="s">
        <v>102</v>
      </c>
      <c r="K1946" t="s">
        <v>13703</v>
      </c>
      <c r="L1946" t="s">
        <v>13704</v>
      </c>
      <c r="M1946" t="b">
        <v>1</v>
      </c>
      <c r="N1946" t="s">
        <v>105</v>
      </c>
      <c r="O1946" t="s">
        <v>155</v>
      </c>
      <c r="P1946" t="s">
        <v>13705</v>
      </c>
      <c r="Q1946">
        <v>1</v>
      </c>
      <c r="R1946" t="s">
        <v>105</v>
      </c>
      <c r="S1946" t="s">
        <v>13706</v>
      </c>
      <c r="U1946" t="s">
        <v>5096</v>
      </c>
      <c r="V1946" t="s">
        <v>159</v>
      </c>
      <c r="W1946" t="s">
        <v>40</v>
      </c>
      <c r="X1946" t="s">
        <v>13705</v>
      </c>
      <c r="AP1946" t="str">
        <v>Days</v>
      </c>
    </row>
    <row r="1947" spans="1:42" x14ac:dyDescent="0.2">
      <c r="A1947" t="s">
        <v>13707</v>
      </c>
      <c r="B1947" t="s">
        <v>13708</v>
      </c>
      <c r="D1947" t="s">
        <v>72</v>
      </c>
      <c r="E1947" t="s">
        <v>13709</v>
      </c>
      <c r="F1947" t="s">
        <v>13710</v>
      </c>
      <c r="G1947" t="s">
        <v>719</v>
      </c>
      <c r="H1947" t="s">
        <v>174</v>
      </c>
      <c r="I1947">
        <v>47</v>
      </c>
      <c r="J1947" t="s">
        <v>102</v>
      </c>
      <c r="K1947" t="s">
        <v>12958</v>
      </c>
      <c r="L1947" t="s">
        <v>13711</v>
      </c>
      <c r="M1947" t="b">
        <v>1</v>
      </c>
      <c r="N1947" t="s">
        <v>62</v>
      </c>
      <c r="O1947" t="s">
        <v>196</v>
      </c>
      <c r="P1947" t="s">
        <v>13712</v>
      </c>
      <c r="Q1947">
        <v>29</v>
      </c>
      <c r="R1947" t="s">
        <v>118</v>
      </c>
      <c r="S1947" t="s">
        <v>13713</v>
      </c>
      <c r="U1947" t="s">
        <v>13714</v>
      </c>
      <c r="V1947" t="s">
        <v>13715</v>
      </c>
      <c r="W1947" t="s">
        <v>40</v>
      </c>
      <c r="X1947" t="s">
        <v>13716</v>
      </c>
      <c r="Y1947" t="s">
        <v>13717</v>
      </c>
      <c r="AP1947" t="str">
        <v>Weeks</v>
      </c>
    </row>
    <row r="1948" spans="1:42" x14ac:dyDescent="0.2">
      <c r="A1948" t="s">
        <v>13718</v>
      </c>
      <c r="B1948" t="s">
        <v>13719</v>
      </c>
      <c r="D1948" t="s">
        <v>242</v>
      </c>
      <c r="E1948" t="s">
        <v>13720</v>
      </c>
      <c r="F1948" t="s">
        <v>13721</v>
      </c>
      <c r="G1948" t="s">
        <v>151</v>
      </c>
      <c r="H1948" t="s">
        <v>31</v>
      </c>
      <c r="I1948">
        <v>30</v>
      </c>
      <c r="J1948" t="s">
        <v>63</v>
      </c>
      <c r="K1948" t="s">
        <v>13722</v>
      </c>
      <c r="L1948" t="s">
        <v>13723</v>
      </c>
      <c r="M1948" t="b">
        <v>1</v>
      </c>
      <c r="N1948" t="s">
        <v>151</v>
      </c>
      <c r="O1948" t="s">
        <v>36</v>
      </c>
      <c r="P1948" t="s">
        <v>122</v>
      </c>
      <c r="Q1948">
        <v>120</v>
      </c>
      <c r="R1948" t="s">
        <v>151</v>
      </c>
      <c r="S1948" t="s">
        <v>13724</v>
      </c>
      <c r="U1948" t="s">
        <v>13725</v>
      </c>
      <c r="V1948" t="s">
        <v>229</v>
      </c>
      <c r="W1948" t="s">
        <v>40</v>
      </c>
      <c r="X1948" t="s">
        <v>69</v>
      </c>
      <c r="Y1948" t="s">
        <v>13726</v>
      </c>
      <c r="AP1948" t="str">
        <v>Weeks</v>
      </c>
    </row>
    <row r="1949" spans="1:42" x14ac:dyDescent="0.2">
      <c r="A1949" t="s">
        <v>13727</v>
      </c>
      <c r="B1949" t="s">
        <v>13728</v>
      </c>
      <c r="D1949" t="s">
        <v>72</v>
      </c>
      <c r="E1949" t="s">
        <v>13729</v>
      </c>
      <c r="F1949" t="s">
        <v>13730</v>
      </c>
      <c r="G1949" t="s">
        <v>118</v>
      </c>
      <c r="H1949" t="s">
        <v>31</v>
      </c>
      <c r="I1949">
        <v>30</v>
      </c>
      <c r="J1949" t="s">
        <v>63</v>
      </c>
      <c r="K1949" t="s">
        <v>2100</v>
      </c>
      <c r="L1949" t="s">
        <v>13731</v>
      </c>
      <c r="M1949" t="b">
        <v>1</v>
      </c>
      <c r="N1949" t="s">
        <v>154</v>
      </c>
      <c r="O1949" t="s">
        <v>121</v>
      </c>
      <c r="P1949" t="s">
        <v>69</v>
      </c>
      <c r="Q1949">
        <v>99</v>
      </c>
      <c r="R1949" t="s">
        <v>154</v>
      </c>
      <c r="S1949" t="s">
        <v>13732</v>
      </c>
      <c r="U1949" t="s">
        <v>238</v>
      </c>
      <c r="V1949" t="s">
        <v>1830</v>
      </c>
      <c r="W1949" t="s">
        <v>40</v>
      </c>
      <c r="X1949" t="s">
        <v>69</v>
      </c>
      <c r="AP1949" t="str">
        <v>Week</v>
      </c>
    </row>
    <row r="1950" spans="1:42" x14ac:dyDescent="0.2">
      <c r="A1950" t="s">
        <v>13733</v>
      </c>
      <c r="B1950" t="s">
        <v>13734</v>
      </c>
      <c r="D1950" t="s">
        <v>72</v>
      </c>
      <c r="E1950" t="s">
        <v>13735</v>
      </c>
      <c r="F1950" t="s">
        <v>13736</v>
      </c>
      <c r="G1950" t="s">
        <v>105</v>
      </c>
      <c r="H1950" t="s">
        <v>223</v>
      </c>
      <c r="I1950">
        <v>1</v>
      </c>
      <c r="J1950" t="s">
        <v>193</v>
      </c>
      <c r="K1950" t="s">
        <v>13737</v>
      </c>
      <c r="L1950" t="s">
        <v>13738</v>
      </c>
      <c r="M1950" t="b">
        <v>1</v>
      </c>
      <c r="N1950" t="s">
        <v>226</v>
      </c>
      <c r="O1950" t="s">
        <v>276</v>
      </c>
      <c r="P1950" t="s">
        <v>13739</v>
      </c>
      <c r="Q1950">
        <v>20</v>
      </c>
      <c r="R1950" t="s">
        <v>226</v>
      </c>
      <c r="S1950" t="s">
        <v>13740</v>
      </c>
      <c r="U1950" t="s">
        <v>5096</v>
      </c>
      <c r="V1950" t="s">
        <v>3051</v>
      </c>
      <c r="W1950" t="s">
        <v>40</v>
      </c>
      <c r="X1950" t="s">
        <v>13739</v>
      </c>
      <c r="AP1950" t="str">
        <v>Weeks</v>
      </c>
    </row>
    <row r="1951" spans="1:42" x14ac:dyDescent="0.2">
      <c r="A1951" t="s">
        <v>13741</v>
      </c>
      <c r="B1951" t="s">
        <v>13742</v>
      </c>
      <c r="D1951" t="s">
        <v>27</v>
      </c>
      <c r="E1951" t="s">
        <v>13743</v>
      </c>
      <c r="F1951" t="s">
        <v>13744</v>
      </c>
      <c r="G1951" t="s">
        <v>62</v>
      </c>
      <c r="H1951" t="s">
        <v>31</v>
      </c>
      <c r="I1951">
        <v>30</v>
      </c>
      <c r="J1951" t="s">
        <v>63</v>
      </c>
      <c r="K1951" t="s">
        <v>13745</v>
      </c>
      <c r="L1951" t="s">
        <v>13746</v>
      </c>
      <c r="M1951" t="b">
        <v>1</v>
      </c>
      <c r="N1951" t="s">
        <v>151</v>
      </c>
      <c r="O1951" t="s">
        <v>121</v>
      </c>
      <c r="P1951" t="s">
        <v>122</v>
      </c>
      <c r="Q1951">
        <v>120</v>
      </c>
      <c r="R1951" t="s">
        <v>62</v>
      </c>
      <c r="S1951" t="s">
        <v>13747</v>
      </c>
      <c r="U1951" t="s">
        <v>1941</v>
      </c>
      <c r="V1951" t="s">
        <v>36</v>
      </c>
      <c r="W1951" t="s">
        <v>40</v>
      </c>
      <c r="X1951" t="s">
        <v>69</v>
      </c>
      <c r="AP1951" t="str">
        <v>Week</v>
      </c>
    </row>
    <row r="1952" spans="1:42" x14ac:dyDescent="0.2">
      <c r="A1952" t="s">
        <v>13748</v>
      </c>
      <c r="B1952" t="s">
        <v>13749</v>
      </c>
      <c r="C1952" t="s">
        <v>13750</v>
      </c>
      <c r="D1952" t="s">
        <v>46</v>
      </c>
      <c r="E1952" t="s">
        <v>13751</v>
      </c>
      <c r="F1952" t="s">
        <v>13752</v>
      </c>
      <c r="G1952" t="s">
        <v>62</v>
      </c>
      <c r="H1952" t="s">
        <v>31</v>
      </c>
      <c r="I1952">
        <v>1</v>
      </c>
      <c r="J1952" t="s">
        <v>193</v>
      </c>
      <c r="K1952" t="s">
        <v>9800</v>
      </c>
      <c r="L1952" t="s">
        <v>13753</v>
      </c>
      <c r="M1952" t="b">
        <v>1</v>
      </c>
      <c r="N1952" t="s">
        <v>151</v>
      </c>
      <c r="O1952" t="s">
        <v>196</v>
      </c>
      <c r="P1952" t="s">
        <v>156</v>
      </c>
      <c r="Q1952">
        <v>0</v>
      </c>
      <c r="R1952" t="s">
        <v>62</v>
      </c>
      <c r="S1952" t="s">
        <v>13754</v>
      </c>
      <c r="U1952" t="s">
        <v>10537</v>
      </c>
      <c r="V1952" t="s">
        <v>36</v>
      </c>
      <c r="W1952" t="s">
        <v>269</v>
      </c>
      <c r="X1952" t="s">
        <v>1714</v>
      </c>
      <c r="AP1952" t="str">
        <v>Weeks</v>
      </c>
    </row>
    <row r="1953" spans="1:42" x14ac:dyDescent="0.2">
      <c r="A1953" t="s">
        <v>13755</v>
      </c>
      <c r="B1953" t="s">
        <v>13756</v>
      </c>
      <c r="C1953" t="s">
        <v>13757</v>
      </c>
      <c r="D1953" t="s">
        <v>46</v>
      </c>
      <c r="E1953" t="s">
        <v>13758</v>
      </c>
      <c r="F1953" t="s">
        <v>13759</v>
      </c>
      <c r="G1953" t="s">
        <v>62</v>
      </c>
      <c r="H1953" t="s">
        <v>31</v>
      </c>
      <c r="I1953">
        <v>30</v>
      </c>
      <c r="J1953" t="s">
        <v>63</v>
      </c>
      <c r="K1953" t="s">
        <v>11959</v>
      </c>
      <c r="L1953" t="s">
        <v>13760</v>
      </c>
      <c r="M1953" t="b">
        <v>1</v>
      </c>
      <c r="N1953" t="s">
        <v>151</v>
      </c>
      <c r="O1953" t="s">
        <v>106</v>
      </c>
      <c r="P1953" t="s">
        <v>122</v>
      </c>
      <c r="Q1953">
        <v>120</v>
      </c>
      <c r="R1953" t="s">
        <v>62</v>
      </c>
      <c r="S1953" t="s">
        <v>13761</v>
      </c>
      <c r="U1953" t="s">
        <v>2323</v>
      </c>
      <c r="V1953" t="s">
        <v>36</v>
      </c>
      <c r="W1953" t="s">
        <v>68</v>
      </c>
      <c r="X1953" t="s">
        <v>69</v>
      </c>
      <c r="AP1953" t="str">
        <v>Weeks</v>
      </c>
    </row>
    <row r="1954" spans="1:42" x14ac:dyDescent="0.2">
      <c r="A1954" t="s">
        <v>13762</v>
      </c>
      <c r="B1954" t="s">
        <v>13763</v>
      </c>
      <c r="D1954" t="s">
        <v>99</v>
      </c>
      <c r="E1954" t="s">
        <v>13764</v>
      </c>
      <c r="F1954" t="s">
        <v>13765</v>
      </c>
      <c r="G1954" t="s">
        <v>77</v>
      </c>
      <c r="H1954" t="s">
        <v>31</v>
      </c>
      <c r="I1954">
        <v>30</v>
      </c>
      <c r="J1954" t="s">
        <v>63</v>
      </c>
      <c r="K1954" t="s">
        <v>165</v>
      </c>
      <c r="L1954" t="s">
        <v>145</v>
      </c>
      <c r="M1954" t="b">
        <v>1</v>
      </c>
      <c r="N1954" t="s">
        <v>77</v>
      </c>
      <c r="O1954" t="s">
        <v>36</v>
      </c>
      <c r="P1954" t="s">
        <v>122</v>
      </c>
      <c r="Q1954">
        <v>120</v>
      </c>
      <c r="R1954" t="s">
        <v>77</v>
      </c>
      <c r="S1954" t="s">
        <v>13766</v>
      </c>
      <c r="T1954" t="s">
        <v>4047</v>
      </c>
      <c r="U1954" t="s">
        <v>168</v>
      </c>
      <c r="V1954" t="s">
        <v>36</v>
      </c>
      <c r="W1954" t="s">
        <v>40</v>
      </c>
      <c r="X1954" t="s">
        <v>69</v>
      </c>
      <c r="AP1954" t="str">
        <v>Hours</v>
      </c>
    </row>
    <row r="1955" spans="1:42" x14ac:dyDescent="0.2">
      <c r="A1955" t="s">
        <v>13767</v>
      </c>
      <c r="B1955" t="s">
        <v>13768</v>
      </c>
      <c r="D1955" t="s">
        <v>72</v>
      </c>
      <c r="E1955" t="s">
        <v>13769</v>
      </c>
      <c r="F1955" t="s">
        <v>13770</v>
      </c>
      <c r="G1955" t="s">
        <v>344</v>
      </c>
      <c r="H1955" t="s">
        <v>31</v>
      </c>
      <c r="I1955">
        <v>2</v>
      </c>
      <c r="J1955" t="s">
        <v>345</v>
      </c>
      <c r="K1955" t="s">
        <v>13771</v>
      </c>
      <c r="L1955" t="s">
        <v>13772</v>
      </c>
      <c r="M1955" t="b">
        <v>1</v>
      </c>
      <c r="N1955" t="s">
        <v>344</v>
      </c>
      <c r="O1955" t="s">
        <v>155</v>
      </c>
      <c r="P1955" t="s">
        <v>122</v>
      </c>
      <c r="Q1955">
        <v>120</v>
      </c>
      <c r="R1955" t="s">
        <v>344</v>
      </c>
      <c r="S1955" t="s">
        <v>13773</v>
      </c>
      <c r="U1955" t="s">
        <v>439</v>
      </c>
      <c r="V1955" t="s">
        <v>269</v>
      </c>
      <c r="W1955" t="s">
        <v>40</v>
      </c>
      <c r="X1955" t="s">
        <v>69</v>
      </c>
      <c r="AP1955" t="str">
        <v>Days</v>
      </c>
    </row>
    <row r="1956" spans="1:42" x14ac:dyDescent="0.2">
      <c r="A1956" t="s">
        <v>13774</v>
      </c>
      <c r="B1956" t="s">
        <v>13775</v>
      </c>
      <c r="D1956" t="s">
        <v>27</v>
      </c>
      <c r="E1956" t="s">
        <v>13776</v>
      </c>
      <c r="F1956" t="s">
        <v>13777</v>
      </c>
      <c r="G1956" t="s">
        <v>719</v>
      </c>
      <c r="H1956" t="s">
        <v>31</v>
      </c>
      <c r="I1956">
        <v>64</v>
      </c>
      <c r="J1956" t="s">
        <v>102</v>
      </c>
      <c r="K1956" t="s">
        <v>1199</v>
      </c>
      <c r="L1956" t="s">
        <v>13778</v>
      </c>
      <c r="M1956" t="b">
        <v>1</v>
      </c>
      <c r="N1956" t="s">
        <v>719</v>
      </c>
      <c r="O1956" t="s">
        <v>121</v>
      </c>
      <c r="P1956" t="s">
        <v>13779</v>
      </c>
      <c r="Q1956">
        <v>45</v>
      </c>
      <c r="R1956" t="s">
        <v>35</v>
      </c>
      <c r="S1956" t="s">
        <v>13780</v>
      </c>
      <c r="U1956" t="s">
        <v>1639</v>
      </c>
      <c r="V1956" t="s">
        <v>36</v>
      </c>
      <c r="W1956" t="s">
        <v>40</v>
      </c>
      <c r="X1956" t="s">
        <v>13781</v>
      </c>
      <c r="Y1956" t="s">
        <v>13782</v>
      </c>
      <c r="AP1956" t="str">
        <v>Weeks</v>
      </c>
    </row>
    <row r="1957" spans="1:42" x14ac:dyDescent="0.2">
      <c r="A1957" t="s">
        <v>13783</v>
      </c>
      <c r="B1957" t="s">
        <v>13784</v>
      </c>
      <c r="D1957" t="s">
        <v>72</v>
      </c>
      <c r="E1957" t="s">
        <v>13785</v>
      </c>
      <c r="F1957" t="s">
        <v>13786</v>
      </c>
      <c r="G1957" t="s">
        <v>118</v>
      </c>
      <c r="H1957" t="s">
        <v>31</v>
      </c>
      <c r="I1957">
        <v>30</v>
      </c>
      <c r="J1957" t="s">
        <v>63</v>
      </c>
      <c r="K1957" t="s">
        <v>13787</v>
      </c>
      <c r="L1957" t="s">
        <v>13788</v>
      </c>
      <c r="M1957" t="b">
        <v>1</v>
      </c>
      <c r="N1957" t="s">
        <v>118</v>
      </c>
      <c r="O1957" t="s">
        <v>36</v>
      </c>
      <c r="P1957" t="s">
        <v>122</v>
      </c>
      <c r="Q1957">
        <v>3000</v>
      </c>
      <c r="R1957" t="s">
        <v>118</v>
      </c>
      <c r="S1957" t="s">
        <v>13789</v>
      </c>
      <c r="U1957" t="s">
        <v>158</v>
      </c>
      <c r="V1957" t="s">
        <v>269</v>
      </c>
      <c r="W1957" t="s">
        <v>40</v>
      </c>
      <c r="X1957" t="s">
        <v>69</v>
      </c>
      <c r="AP1957" t="str">
        <v>Weeks</v>
      </c>
    </row>
    <row r="1958" spans="1:42" x14ac:dyDescent="0.2">
      <c r="A1958" t="s">
        <v>13790</v>
      </c>
      <c r="B1958" t="s">
        <v>13791</v>
      </c>
      <c r="D1958" t="s">
        <v>72</v>
      </c>
      <c r="E1958" t="s">
        <v>13792</v>
      </c>
      <c r="F1958" t="s">
        <v>13793</v>
      </c>
      <c r="G1958" t="s">
        <v>62</v>
      </c>
      <c r="H1958" t="s">
        <v>31</v>
      </c>
      <c r="I1958">
        <v>2</v>
      </c>
      <c r="J1958" t="s">
        <v>63</v>
      </c>
      <c r="K1958" t="s">
        <v>13794</v>
      </c>
      <c r="L1958" t="s">
        <v>13795</v>
      </c>
      <c r="M1958" t="b">
        <v>1</v>
      </c>
      <c r="N1958" t="s">
        <v>62</v>
      </c>
      <c r="O1958" t="s">
        <v>248</v>
      </c>
      <c r="P1958" t="s">
        <v>12515</v>
      </c>
      <c r="Q1958">
        <v>120</v>
      </c>
      <c r="R1958" t="s">
        <v>226</v>
      </c>
      <c r="S1958" t="s">
        <v>13796</v>
      </c>
      <c r="U1958" t="s">
        <v>1054</v>
      </c>
      <c r="V1958" t="s">
        <v>135</v>
      </c>
      <c r="W1958" t="s">
        <v>40</v>
      </c>
      <c r="X1958" t="s">
        <v>160</v>
      </c>
      <c r="Y1958" t="s">
        <v>13797</v>
      </c>
      <c r="AP1958" t="str">
        <v>Week</v>
      </c>
    </row>
    <row r="1959" spans="1:42" x14ac:dyDescent="0.2">
      <c r="A1959" t="s">
        <v>13798</v>
      </c>
      <c r="B1959" t="s">
        <v>13799</v>
      </c>
      <c r="D1959" t="s">
        <v>27</v>
      </c>
      <c r="E1959" t="s">
        <v>13800</v>
      </c>
      <c r="F1959" t="s">
        <v>13801</v>
      </c>
      <c r="G1959" t="s">
        <v>62</v>
      </c>
      <c r="H1959" t="s">
        <v>223</v>
      </c>
      <c r="I1959">
        <v>1</v>
      </c>
      <c r="J1959" t="s">
        <v>193</v>
      </c>
      <c r="K1959" t="s">
        <v>2011</v>
      </c>
      <c r="L1959" t="s">
        <v>13802</v>
      </c>
      <c r="M1959" t="b">
        <v>1</v>
      </c>
      <c r="N1959" t="s">
        <v>62</v>
      </c>
      <c r="O1959" t="s">
        <v>121</v>
      </c>
      <c r="P1959" t="s">
        <v>6389</v>
      </c>
      <c r="Q1959">
        <v>0</v>
      </c>
      <c r="R1959" t="s">
        <v>62</v>
      </c>
      <c r="S1959" t="s">
        <v>13803</v>
      </c>
      <c r="U1959" t="s">
        <v>853</v>
      </c>
      <c r="V1959" t="s">
        <v>36</v>
      </c>
      <c r="W1959" t="s">
        <v>40</v>
      </c>
      <c r="X1959" t="s">
        <v>289</v>
      </c>
      <c r="Y1959" t="s">
        <v>13804</v>
      </c>
      <c r="AP1959" t="str">
        <v>Weeks</v>
      </c>
    </row>
    <row r="1960" spans="1:42" x14ac:dyDescent="0.2">
      <c r="A1960" t="s">
        <v>13805</v>
      </c>
      <c r="B1960" t="s">
        <v>13806</v>
      </c>
      <c r="D1960" t="s">
        <v>115</v>
      </c>
      <c r="E1960" t="s">
        <v>13807</v>
      </c>
      <c r="F1960" t="s">
        <v>13808</v>
      </c>
      <c r="G1960" t="s">
        <v>35</v>
      </c>
      <c r="H1960" t="s">
        <v>31</v>
      </c>
      <c r="I1960">
        <v>30</v>
      </c>
      <c r="J1960" t="s">
        <v>63</v>
      </c>
      <c r="K1960" t="s">
        <v>275</v>
      </c>
      <c r="L1960" t="s">
        <v>145</v>
      </c>
      <c r="M1960" t="b">
        <v>1</v>
      </c>
      <c r="N1960" t="s">
        <v>77</v>
      </c>
      <c r="O1960" t="s">
        <v>66</v>
      </c>
      <c r="P1960" t="s">
        <v>122</v>
      </c>
      <c r="Q1960">
        <v>120</v>
      </c>
      <c r="R1960" t="s">
        <v>35</v>
      </c>
      <c r="S1960" t="s">
        <v>13809</v>
      </c>
      <c r="U1960" t="s">
        <v>168</v>
      </c>
      <c r="V1960" t="s">
        <v>36</v>
      </c>
      <c r="W1960" t="s">
        <v>40</v>
      </c>
      <c r="X1960" t="s">
        <v>69</v>
      </c>
      <c r="AP1960" t="str">
        <v>Week</v>
      </c>
    </row>
    <row r="1961" spans="1:42" x14ac:dyDescent="0.2">
      <c r="A1961" t="s">
        <v>13810</v>
      </c>
      <c r="B1961" t="s">
        <v>13811</v>
      </c>
      <c r="D1961" t="s">
        <v>99</v>
      </c>
      <c r="E1961" t="s">
        <v>13812</v>
      </c>
      <c r="F1961" t="s">
        <v>13813</v>
      </c>
      <c r="G1961" t="s">
        <v>62</v>
      </c>
      <c r="H1961" t="s">
        <v>31</v>
      </c>
      <c r="I1961">
        <v>1</v>
      </c>
      <c r="J1961" t="s">
        <v>193</v>
      </c>
      <c r="K1961" t="s">
        <v>4223</v>
      </c>
      <c r="L1961" t="s">
        <v>13814</v>
      </c>
      <c r="M1961" t="b">
        <v>1</v>
      </c>
      <c r="N1961" t="s">
        <v>151</v>
      </c>
      <c r="O1961" t="s">
        <v>130</v>
      </c>
      <c r="P1961" t="s">
        <v>4225</v>
      </c>
      <c r="Q1961">
        <v>10</v>
      </c>
      <c r="R1961" t="s">
        <v>62</v>
      </c>
      <c r="S1961" t="s">
        <v>13815</v>
      </c>
      <c r="T1961" t="s">
        <v>12848</v>
      </c>
      <c r="U1961" t="s">
        <v>331</v>
      </c>
      <c r="V1961" t="s">
        <v>36</v>
      </c>
      <c r="W1961" t="s">
        <v>40</v>
      </c>
      <c r="X1961" t="s">
        <v>13816</v>
      </c>
      <c r="AP1961" t="str">
        <v>Weeks</v>
      </c>
    </row>
    <row r="1962" spans="1:42" x14ac:dyDescent="0.2">
      <c r="A1962" t="s">
        <v>13817</v>
      </c>
      <c r="B1962" t="s">
        <v>13818</v>
      </c>
      <c r="D1962" t="s">
        <v>171</v>
      </c>
      <c r="E1962" t="s">
        <v>13819</v>
      </c>
      <c r="F1962" t="s">
        <v>13820</v>
      </c>
      <c r="G1962" t="s">
        <v>105</v>
      </c>
      <c r="H1962" t="s">
        <v>31</v>
      </c>
      <c r="I1962">
        <v>30</v>
      </c>
      <c r="J1962" t="s">
        <v>63</v>
      </c>
      <c r="K1962" t="s">
        <v>13821</v>
      </c>
      <c r="L1962" t="s">
        <v>13822</v>
      </c>
      <c r="M1962" t="b">
        <v>1</v>
      </c>
      <c r="N1962" t="s">
        <v>226</v>
      </c>
      <c r="O1962" t="s">
        <v>106</v>
      </c>
      <c r="P1962" t="s">
        <v>122</v>
      </c>
      <c r="Q1962">
        <v>120</v>
      </c>
      <c r="R1962" t="s">
        <v>105</v>
      </c>
      <c r="S1962" t="s">
        <v>13823</v>
      </c>
      <c r="U1962" t="s">
        <v>422</v>
      </c>
      <c r="V1962" t="s">
        <v>36</v>
      </c>
      <c r="W1962" t="s">
        <v>40</v>
      </c>
      <c r="X1962" t="s">
        <v>69</v>
      </c>
      <c r="Y1962" t="s">
        <v>13824</v>
      </c>
      <c r="AP1962" t="str">
        <v>Weeks</v>
      </c>
    </row>
    <row r="1963" spans="1:42" x14ac:dyDescent="0.2">
      <c r="A1963" t="s">
        <v>13825</v>
      </c>
      <c r="B1963" t="s">
        <v>13826</v>
      </c>
      <c r="D1963" t="s">
        <v>115</v>
      </c>
      <c r="E1963" t="s">
        <v>13827</v>
      </c>
      <c r="F1963" t="s">
        <v>13828</v>
      </c>
      <c r="G1963" t="s">
        <v>35</v>
      </c>
      <c r="H1963" t="s">
        <v>31</v>
      </c>
      <c r="I1963">
        <v>30</v>
      </c>
      <c r="J1963" t="s">
        <v>63</v>
      </c>
      <c r="K1963" t="s">
        <v>275</v>
      </c>
      <c r="L1963" t="s">
        <v>145</v>
      </c>
      <c r="M1963" t="b">
        <v>1</v>
      </c>
      <c r="N1963" t="s">
        <v>35</v>
      </c>
      <c r="O1963" t="s">
        <v>155</v>
      </c>
      <c r="P1963" t="s">
        <v>122</v>
      </c>
      <c r="Q1963">
        <v>120</v>
      </c>
      <c r="R1963" t="s">
        <v>35</v>
      </c>
      <c r="S1963" t="s">
        <v>13829</v>
      </c>
      <c r="U1963" t="s">
        <v>168</v>
      </c>
      <c r="V1963" t="s">
        <v>36</v>
      </c>
      <c r="W1963" t="s">
        <v>40</v>
      </c>
      <c r="X1963" t="s">
        <v>69</v>
      </c>
      <c r="AP1963" t="str">
        <v>Weeks</v>
      </c>
    </row>
    <row r="1964" spans="1:42" x14ac:dyDescent="0.2">
      <c r="A1964" t="s">
        <v>13830</v>
      </c>
      <c r="B1964" t="s">
        <v>13831</v>
      </c>
      <c r="D1964" t="s">
        <v>85</v>
      </c>
      <c r="E1964" t="s">
        <v>13832</v>
      </c>
      <c r="F1964" t="s">
        <v>13833</v>
      </c>
      <c r="G1964" t="s">
        <v>35</v>
      </c>
      <c r="H1964" t="s">
        <v>31</v>
      </c>
      <c r="I1964">
        <v>30</v>
      </c>
      <c r="J1964" t="s">
        <v>63</v>
      </c>
      <c r="K1964" t="s">
        <v>760</v>
      </c>
      <c r="L1964" t="s">
        <v>145</v>
      </c>
      <c r="M1964" t="b">
        <v>1</v>
      </c>
      <c r="N1964" t="s">
        <v>35</v>
      </c>
      <c r="O1964" t="s">
        <v>36</v>
      </c>
      <c r="P1964" t="s">
        <v>122</v>
      </c>
      <c r="Q1964">
        <v>120</v>
      </c>
      <c r="R1964" t="s">
        <v>35</v>
      </c>
      <c r="S1964" t="s">
        <v>13834</v>
      </c>
      <c r="T1964" t="s">
        <v>2475</v>
      </c>
      <c r="U1964" t="s">
        <v>168</v>
      </c>
      <c r="V1964" t="s">
        <v>36</v>
      </c>
      <c r="W1964" t="s">
        <v>40</v>
      </c>
      <c r="X1964" t="s">
        <v>69</v>
      </c>
      <c r="Y1964" t="s">
        <v>13835</v>
      </c>
      <c r="AP1964" t="str">
        <v>Hours</v>
      </c>
    </row>
    <row r="1965" spans="1:42" x14ac:dyDescent="0.2">
      <c r="A1965" t="s">
        <v>13836</v>
      </c>
      <c r="B1965" t="s">
        <v>13837</v>
      </c>
      <c r="D1965" t="s">
        <v>72</v>
      </c>
      <c r="E1965" t="s">
        <v>13838</v>
      </c>
      <c r="F1965" t="s">
        <v>13839</v>
      </c>
      <c r="G1965" t="s">
        <v>226</v>
      </c>
      <c r="H1965" t="s">
        <v>31</v>
      </c>
      <c r="I1965">
        <v>47</v>
      </c>
      <c r="J1965" t="s">
        <v>345</v>
      </c>
      <c r="K1965" t="s">
        <v>13840</v>
      </c>
      <c r="L1965" t="s">
        <v>13841</v>
      </c>
      <c r="M1965" t="b">
        <v>1</v>
      </c>
      <c r="N1965" t="s">
        <v>226</v>
      </c>
      <c r="O1965" t="s">
        <v>196</v>
      </c>
      <c r="P1965" t="s">
        <v>13842</v>
      </c>
      <c r="Q1965">
        <v>100</v>
      </c>
      <c r="R1965" t="s">
        <v>226</v>
      </c>
      <c r="S1965" t="s">
        <v>13843</v>
      </c>
      <c r="U1965" t="s">
        <v>158</v>
      </c>
      <c r="V1965" t="s">
        <v>13844</v>
      </c>
      <c r="W1965" t="s">
        <v>40</v>
      </c>
      <c r="X1965" t="s">
        <v>13845</v>
      </c>
      <c r="Y1965" t="s">
        <v>13846</v>
      </c>
      <c r="AP1965" t="str">
        <v>Month</v>
      </c>
    </row>
    <row r="1966" spans="1:42" x14ac:dyDescent="0.2">
      <c r="A1966" t="s">
        <v>13847</v>
      </c>
      <c r="B1966" t="s">
        <v>13848</v>
      </c>
      <c r="D1966" t="s">
        <v>242</v>
      </c>
      <c r="E1966" t="s">
        <v>13849</v>
      </c>
      <c r="F1966" t="s">
        <v>13850</v>
      </c>
      <c r="G1966" t="s">
        <v>154</v>
      </c>
      <c r="H1966" t="s">
        <v>174</v>
      </c>
      <c r="I1966">
        <v>1</v>
      </c>
      <c r="J1966" t="s">
        <v>245</v>
      </c>
      <c r="K1966" t="s">
        <v>246</v>
      </c>
      <c r="L1966" t="s">
        <v>13851</v>
      </c>
      <c r="M1966" t="b">
        <v>1</v>
      </c>
      <c r="N1966" t="s">
        <v>154</v>
      </c>
      <c r="O1966" t="s">
        <v>259</v>
      </c>
      <c r="P1966" t="s">
        <v>160</v>
      </c>
      <c r="Q1966">
        <v>0</v>
      </c>
      <c r="R1966" t="s">
        <v>154</v>
      </c>
      <c r="S1966" t="s">
        <v>13852</v>
      </c>
      <c r="U1966" t="s">
        <v>350</v>
      </c>
      <c r="V1966" t="s">
        <v>229</v>
      </c>
      <c r="W1966" t="s">
        <v>40</v>
      </c>
      <c r="X1966" t="s">
        <v>160</v>
      </c>
      <c r="AP1966" t="str">
        <v>Weeks</v>
      </c>
    </row>
    <row r="1967" spans="1:42" x14ac:dyDescent="0.2">
      <c r="A1967" t="s">
        <v>13853</v>
      </c>
      <c r="B1967" t="s">
        <v>13854</v>
      </c>
      <c r="D1967" t="s">
        <v>72</v>
      </c>
      <c r="E1967" t="s">
        <v>13855</v>
      </c>
      <c r="F1967" t="s">
        <v>13856</v>
      </c>
      <c r="G1967" t="s">
        <v>154</v>
      </c>
      <c r="H1967" t="s">
        <v>223</v>
      </c>
      <c r="I1967">
        <v>10</v>
      </c>
      <c r="J1967" t="s">
        <v>63</v>
      </c>
      <c r="K1967" t="s">
        <v>1270</v>
      </c>
      <c r="L1967" t="s">
        <v>13857</v>
      </c>
      <c r="M1967" t="b">
        <v>1</v>
      </c>
      <c r="N1967" t="s">
        <v>154</v>
      </c>
      <c r="O1967" t="s">
        <v>106</v>
      </c>
      <c r="P1967" t="s">
        <v>489</v>
      </c>
      <c r="Q1967">
        <v>100</v>
      </c>
      <c r="R1967" t="s">
        <v>154</v>
      </c>
      <c r="S1967" t="s">
        <v>13858</v>
      </c>
      <c r="U1967" t="s">
        <v>491</v>
      </c>
      <c r="V1967" t="s">
        <v>229</v>
      </c>
      <c r="W1967" t="s">
        <v>40</v>
      </c>
      <c r="X1967" t="s">
        <v>489</v>
      </c>
      <c r="Y1967" t="s">
        <v>13859</v>
      </c>
      <c r="AP1967" t="str">
        <v>Days</v>
      </c>
    </row>
    <row r="1968" spans="1:42" x14ac:dyDescent="0.2">
      <c r="A1968" t="s">
        <v>13860</v>
      </c>
      <c r="B1968" t="s">
        <v>13861</v>
      </c>
      <c r="D1968" t="s">
        <v>72</v>
      </c>
      <c r="E1968" t="s">
        <v>13862</v>
      </c>
      <c r="F1968" t="s">
        <v>13863</v>
      </c>
      <c r="G1968" t="s">
        <v>154</v>
      </c>
      <c r="H1968" t="s">
        <v>31</v>
      </c>
      <c r="I1968">
        <v>10</v>
      </c>
      <c r="J1968" t="s">
        <v>102</v>
      </c>
      <c r="K1968" t="s">
        <v>7257</v>
      </c>
      <c r="L1968" t="s">
        <v>8260</v>
      </c>
      <c r="M1968" t="b">
        <v>1</v>
      </c>
      <c r="N1968" t="s">
        <v>154</v>
      </c>
      <c r="O1968" t="s">
        <v>106</v>
      </c>
      <c r="P1968" t="s">
        <v>106</v>
      </c>
      <c r="Q1968">
        <v>10</v>
      </c>
      <c r="R1968" t="s">
        <v>344</v>
      </c>
      <c r="S1968" t="s">
        <v>13864</v>
      </c>
      <c r="U1968" t="s">
        <v>12544</v>
      </c>
      <c r="V1968" t="s">
        <v>106</v>
      </c>
      <c r="W1968" t="s">
        <v>40</v>
      </c>
      <c r="X1968" t="s">
        <v>106</v>
      </c>
      <c r="Y1968" t="s">
        <v>13865</v>
      </c>
      <c r="AP1968" t="str">
        <v>Minutes</v>
      </c>
    </row>
    <row r="1969" spans="1:42" x14ac:dyDescent="0.2">
      <c r="A1969" t="s">
        <v>13866</v>
      </c>
      <c r="B1969" t="s">
        <v>13867</v>
      </c>
      <c r="D1969" t="s">
        <v>72</v>
      </c>
      <c r="E1969" t="s">
        <v>13868</v>
      </c>
      <c r="F1969" t="s">
        <v>13869</v>
      </c>
      <c r="G1969" t="s">
        <v>154</v>
      </c>
      <c r="H1969" t="s">
        <v>31</v>
      </c>
      <c r="I1969">
        <v>10</v>
      </c>
      <c r="J1969" t="s">
        <v>32</v>
      </c>
      <c r="K1969" t="s">
        <v>6633</v>
      </c>
      <c r="L1969" t="s">
        <v>13870</v>
      </c>
      <c r="M1969" t="b">
        <v>1</v>
      </c>
      <c r="N1969" t="s">
        <v>154</v>
      </c>
      <c r="O1969" t="s">
        <v>155</v>
      </c>
      <c r="P1969" t="s">
        <v>5055</v>
      </c>
      <c r="Q1969">
        <v>0</v>
      </c>
      <c r="R1969" t="s">
        <v>154</v>
      </c>
      <c r="S1969" t="s">
        <v>13871</v>
      </c>
      <c r="U1969" t="s">
        <v>5096</v>
      </c>
      <c r="V1969" t="s">
        <v>10712</v>
      </c>
      <c r="W1969" t="s">
        <v>40</v>
      </c>
      <c r="X1969" t="s">
        <v>1714</v>
      </c>
      <c r="AP1969" t="str">
        <v>Hours</v>
      </c>
    </row>
    <row r="1970" spans="1:42" x14ac:dyDescent="0.2">
      <c r="A1970" t="s">
        <v>13872</v>
      </c>
      <c r="B1970" t="s">
        <v>13873</v>
      </c>
      <c r="C1970" t="s">
        <v>13874</v>
      </c>
      <c r="D1970" t="s">
        <v>46</v>
      </c>
      <c r="E1970" t="s">
        <v>13875</v>
      </c>
      <c r="F1970" t="s">
        <v>13876</v>
      </c>
      <c r="G1970" t="s">
        <v>719</v>
      </c>
      <c r="H1970" t="s">
        <v>31</v>
      </c>
      <c r="I1970">
        <v>14</v>
      </c>
      <c r="J1970" t="s">
        <v>345</v>
      </c>
      <c r="K1970" t="s">
        <v>8076</v>
      </c>
      <c r="L1970" t="s">
        <v>13877</v>
      </c>
      <c r="M1970" t="b">
        <v>1</v>
      </c>
      <c r="N1970" t="s">
        <v>719</v>
      </c>
      <c r="O1970" t="s">
        <v>66</v>
      </c>
      <c r="P1970" t="s">
        <v>13878</v>
      </c>
      <c r="Q1970">
        <v>15</v>
      </c>
      <c r="R1970" t="s">
        <v>35</v>
      </c>
      <c r="S1970" t="s">
        <v>13879</v>
      </c>
      <c r="U1970" t="s">
        <v>1156</v>
      </c>
      <c r="V1970" t="s">
        <v>13880</v>
      </c>
      <c r="W1970" t="s">
        <v>13881</v>
      </c>
      <c r="X1970" t="s">
        <v>13882</v>
      </c>
      <c r="AP1970" t="str">
        <v>Weeks</v>
      </c>
    </row>
    <row r="1971" spans="1:42" x14ac:dyDescent="0.2">
      <c r="A1971" t="s">
        <v>13883</v>
      </c>
      <c r="B1971" t="s">
        <v>13884</v>
      </c>
      <c r="C1971" t="s">
        <v>13885</v>
      </c>
      <c r="D1971" t="s">
        <v>46</v>
      </c>
      <c r="E1971" t="s">
        <v>13886</v>
      </c>
      <c r="F1971" t="s">
        <v>13887</v>
      </c>
      <c r="G1971" t="s">
        <v>62</v>
      </c>
      <c r="H1971" t="s">
        <v>31</v>
      </c>
      <c r="I1971">
        <v>30</v>
      </c>
      <c r="J1971" t="s">
        <v>63</v>
      </c>
      <c r="K1971" t="s">
        <v>13888</v>
      </c>
      <c r="L1971" t="s">
        <v>13889</v>
      </c>
      <c r="M1971" t="b">
        <v>1</v>
      </c>
      <c r="N1971" t="s">
        <v>151</v>
      </c>
      <c r="O1971" t="s">
        <v>259</v>
      </c>
      <c r="P1971" t="s">
        <v>122</v>
      </c>
      <c r="Q1971">
        <v>120</v>
      </c>
      <c r="R1971" t="s">
        <v>62</v>
      </c>
      <c r="S1971" t="s">
        <v>13890</v>
      </c>
      <c r="U1971" t="s">
        <v>158</v>
      </c>
      <c r="V1971" t="s">
        <v>36</v>
      </c>
      <c r="W1971" t="s">
        <v>68</v>
      </c>
      <c r="X1971" t="s">
        <v>69</v>
      </c>
      <c r="AP1971" t="str">
        <v>Weeks</v>
      </c>
    </row>
    <row r="1972" spans="1:42" x14ac:dyDescent="0.2">
      <c r="A1972" t="s">
        <v>13891</v>
      </c>
      <c r="B1972" t="s">
        <v>13892</v>
      </c>
      <c r="D1972" t="s">
        <v>99</v>
      </c>
      <c r="E1972" t="s">
        <v>13893</v>
      </c>
      <c r="F1972" t="s">
        <v>13894</v>
      </c>
      <c r="G1972" t="s">
        <v>151</v>
      </c>
      <c r="H1972" t="s">
        <v>31</v>
      </c>
      <c r="I1972">
        <v>30</v>
      </c>
      <c r="J1972" t="s">
        <v>63</v>
      </c>
      <c r="K1972" t="s">
        <v>13895</v>
      </c>
      <c r="L1972" t="s">
        <v>13896</v>
      </c>
      <c r="M1972" t="b">
        <v>1</v>
      </c>
      <c r="N1972" t="s">
        <v>151</v>
      </c>
      <c r="O1972" t="s">
        <v>36</v>
      </c>
      <c r="P1972" t="s">
        <v>122</v>
      </c>
      <c r="Q1972">
        <v>120</v>
      </c>
      <c r="R1972" t="s">
        <v>151</v>
      </c>
      <c r="S1972" t="s">
        <v>13897</v>
      </c>
      <c r="T1972" t="s">
        <v>186</v>
      </c>
      <c r="U1972" t="s">
        <v>187</v>
      </c>
      <c r="V1972" t="s">
        <v>36</v>
      </c>
      <c r="W1972" t="s">
        <v>40</v>
      </c>
      <c r="X1972" t="s">
        <v>69</v>
      </c>
      <c r="Y1972" t="s">
        <v>13898</v>
      </c>
      <c r="AP1972" t="str">
        <v>Weeks</v>
      </c>
    </row>
    <row r="1973" spans="1:42" x14ac:dyDescent="0.2">
      <c r="A1973" t="s">
        <v>13899</v>
      </c>
      <c r="B1973" t="s">
        <v>13900</v>
      </c>
      <c r="D1973" t="s">
        <v>27</v>
      </c>
      <c r="E1973" t="s">
        <v>13901</v>
      </c>
      <c r="F1973" t="s">
        <v>13902</v>
      </c>
      <c r="G1973" t="s">
        <v>62</v>
      </c>
      <c r="H1973" t="s">
        <v>31</v>
      </c>
      <c r="I1973">
        <v>30</v>
      </c>
      <c r="J1973" t="s">
        <v>63</v>
      </c>
      <c r="K1973" t="s">
        <v>13903</v>
      </c>
      <c r="L1973" t="s">
        <v>13904</v>
      </c>
      <c r="M1973" t="b">
        <v>1</v>
      </c>
      <c r="N1973" t="s">
        <v>151</v>
      </c>
      <c r="O1973" t="s">
        <v>130</v>
      </c>
      <c r="P1973" t="s">
        <v>122</v>
      </c>
      <c r="Q1973">
        <v>120</v>
      </c>
      <c r="R1973" t="s">
        <v>62</v>
      </c>
      <c r="S1973" t="s">
        <v>13905</v>
      </c>
      <c r="U1973" t="s">
        <v>323</v>
      </c>
      <c r="V1973" t="s">
        <v>36</v>
      </c>
      <c r="W1973" t="s">
        <v>40</v>
      </c>
      <c r="X1973" t="s">
        <v>69</v>
      </c>
      <c r="AP1973" t="str">
        <v>Hours</v>
      </c>
    </row>
    <row r="1974" spans="1:42" x14ac:dyDescent="0.2">
      <c r="A1974" t="s">
        <v>13906</v>
      </c>
      <c r="B1974" t="s">
        <v>13907</v>
      </c>
      <c r="D1974" t="s">
        <v>27</v>
      </c>
      <c r="E1974" t="s">
        <v>13908</v>
      </c>
      <c r="F1974" t="s">
        <v>13909</v>
      </c>
      <c r="G1974" t="s">
        <v>719</v>
      </c>
      <c r="H1974" t="s">
        <v>31</v>
      </c>
      <c r="I1974">
        <v>200</v>
      </c>
      <c r="J1974" t="s">
        <v>345</v>
      </c>
      <c r="K1974" t="s">
        <v>13910</v>
      </c>
      <c r="L1974" t="s">
        <v>13911</v>
      </c>
      <c r="M1974" t="b">
        <v>1</v>
      </c>
      <c r="N1974" t="s">
        <v>719</v>
      </c>
      <c r="O1974" t="s">
        <v>106</v>
      </c>
      <c r="P1974" t="s">
        <v>13912</v>
      </c>
      <c r="Q1974">
        <v>3000</v>
      </c>
      <c r="R1974" t="s">
        <v>35</v>
      </c>
      <c r="S1974" t="s">
        <v>13913</v>
      </c>
      <c r="U1974" t="s">
        <v>13914</v>
      </c>
      <c r="V1974" t="s">
        <v>36</v>
      </c>
      <c r="W1974" t="s">
        <v>40</v>
      </c>
      <c r="X1974" t="s">
        <v>13915</v>
      </c>
      <c r="Y1974" t="s">
        <v>13916</v>
      </c>
      <c r="AP1974" t="str">
        <v>Weeks</v>
      </c>
    </row>
    <row r="1975" spans="1:42" x14ac:dyDescent="0.2">
      <c r="A1975" t="s">
        <v>13917</v>
      </c>
      <c r="D1975" t="s">
        <v>46</v>
      </c>
      <c r="E1975" t="s">
        <v>13918</v>
      </c>
      <c r="F1975" t="s">
        <v>13919</v>
      </c>
      <c r="G1975" t="s">
        <v>62</v>
      </c>
      <c r="H1975" t="s">
        <v>36</v>
      </c>
      <c r="I1975">
        <v>30</v>
      </c>
      <c r="J1975" t="s">
        <v>63</v>
      </c>
      <c r="K1975" t="s">
        <v>38947</v>
      </c>
      <c r="L1975" t="s">
        <v>13920</v>
      </c>
      <c r="M1975" t="b">
        <v>1</v>
      </c>
      <c r="N1975" t="s">
        <v>65</v>
      </c>
      <c r="O1975" t="s">
        <v>66</v>
      </c>
      <c r="P1975" t="s">
        <v>40</v>
      </c>
      <c r="Q1975">
        <v>0</v>
      </c>
      <c r="R1975" t="s">
        <v>62</v>
      </c>
      <c r="S1975" t="s">
        <v>13921</v>
      </c>
      <c r="V1975" t="s">
        <v>36</v>
      </c>
      <c r="W1975" t="s">
        <v>68</v>
      </c>
      <c r="X1975" t="s">
        <v>69</v>
      </c>
      <c r="AP1975" t="str">
        <v>Weeks</v>
      </c>
    </row>
    <row r="1976" spans="1:42" x14ac:dyDescent="0.2">
      <c r="A1976" t="s">
        <v>13922</v>
      </c>
      <c r="B1976" t="s">
        <v>13923</v>
      </c>
      <c r="D1976" t="s">
        <v>99</v>
      </c>
      <c r="E1976" t="s">
        <v>13924</v>
      </c>
      <c r="F1976" t="s">
        <v>13925</v>
      </c>
      <c r="G1976" t="s">
        <v>77</v>
      </c>
      <c r="H1976" t="s">
        <v>31</v>
      </c>
      <c r="I1976">
        <v>30</v>
      </c>
      <c r="J1976" t="s">
        <v>63</v>
      </c>
      <c r="K1976" t="s">
        <v>258</v>
      </c>
      <c r="L1976" t="s">
        <v>145</v>
      </c>
      <c r="M1976" t="b">
        <v>1</v>
      </c>
      <c r="N1976" t="s">
        <v>77</v>
      </c>
      <c r="O1976" t="s">
        <v>121</v>
      </c>
      <c r="P1976" t="s">
        <v>122</v>
      </c>
      <c r="Q1976">
        <v>120</v>
      </c>
      <c r="R1976" t="s">
        <v>77</v>
      </c>
      <c r="S1976" t="s">
        <v>13926</v>
      </c>
      <c r="T1976" t="s">
        <v>545</v>
      </c>
      <c r="U1976" t="s">
        <v>168</v>
      </c>
      <c r="V1976" t="s">
        <v>36</v>
      </c>
      <c r="W1976" t="s">
        <v>40</v>
      </c>
      <c r="X1976" t="s">
        <v>69</v>
      </c>
      <c r="AP1976" t="str">
        <v>Weeks</v>
      </c>
    </row>
    <row r="1977" spans="1:42" x14ac:dyDescent="0.2">
      <c r="A1977" t="s">
        <v>13927</v>
      </c>
      <c r="B1977" t="s">
        <v>13928</v>
      </c>
      <c r="D1977" t="s">
        <v>72</v>
      </c>
      <c r="E1977" t="s">
        <v>13929</v>
      </c>
      <c r="F1977" t="s">
        <v>13930</v>
      </c>
      <c r="G1977" t="s">
        <v>77</v>
      </c>
      <c r="H1977" t="s">
        <v>31</v>
      </c>
      <c r="I1977">
        <v>30</v>
      </c>
      <c r="J1977" t="s">
        <v>63</v>
      </c>
      <c r="K1977" t="s">
        <v>452</v>
      </c>
      <c r="L1977" t="s">
        <v>145</v>
      </c>
      <c r="M1977" t="b">
        <v>1</v>
      </c>
      <c r="N1977" t="s">
        <v>77</v>
      </c>
      <c r="O1977" t="s">
        <v>36</v>
      </c>
      <c r="P1977" t="s">
        <v>122</v>
      </c>
      <c r="Q1977">
        <v>120</v>
      </c>
      <c r="R1977" t="s">
        <v>77</v>
      </c>
      <c r="S1977" t="s">
        <v>13931</v>
      </c>
      <c r="U1977" t="s">
        <v>168</v>
      </c>
      <c r="V1977" t="s">
        <v>269</v>
      </c>
      <c r="W1977" t="s">
        <v>40</v>
      </c>
      <c r="X1977" t="s">
        <v>69</v>
      </c>
      <c r="AP1977" t="str">
        <v>Year</v>
      </c>
    </row>
    <row r="1978" spans="1:42" x14ac:dyDescent="0.2">
      <c r="A1978" t="s">
        <v>13932</v>
      </c>
      <c r="B1978" t="s">
        <v>13933</v>
      </c>
      <c r="D1978" t="s">
        <v>99</v>
      </c>
      <c r="E1978" t="s">
        <v>13934</v>
      </c>
      <c r="F1978" t="s">
        <v>13935</v>
      </c>
      <c r="G1978" t="s">
        <v>719</v>
      </c>
      <c r="H1978" t="s">
        <v>223</v>
      </c>
      <c r="I1978">
        <v>1</v>
      </c>
      <c r="J1978" t="s">
        <v>4463</v>
      </c>
      <c r="K1978" t="s">
        <v>88</v>
      </c>
      <c r="L1978" t="s">
        <v>13936</v>
      </c>
      <c r="M1978" t="b">
        <v>1</v>
      </c>
      <c r="N1978" t="s">
        <v>719</v>
      </c>
      <c r="O1978" t="s">
        <v>248</v>
      </c>
      <c r="P1978" t="s">
        <v>13937</v>
      </c>
      <c r="Q1978">
        <v>80</v>
      </c>
      <c r="R1978" t="s">
        <v>35</v>
      </c>
      <c r="S1978" t="s">
        <v>13938</v>
      </c>
      <c r="T1978" t="s">
        <v>13939</v>
      </c>
      <c r="U1978" t="s">
        <v>13940</v>
      </c>
      <c r="V1978" t="s">
        <v>36</v>
      </c>
      <c r="W1978" t="s">
        <v>40</v>
      </c>
      <c r="X1978" t="s">
        <v>13941</v>
      </c>
      <c r="AP1978" t="str">
        <v>Weeks</v>
      </c>
    </row>
    <row r="1979" spans="1:42" x14ac:dyDescent="0.2">
      <c r="A1979" t="s">
        <v>13942</v>
      </c>
      <c r="B1979" t="s">
        <v>13943</v>
      </c>
      <c r="D1979" t="s">
        <v>115</v>
      </c>
      <c r="E1979" t="s">
        <v>13944</v>
      </c>
      <c r="F1979" t="s">
        <v>13945</v>
      </c>
      <c r="G1979" t="s">
        <v>77</v>
      </c>
      <c r="H1979" t="s">
        <v>31</v>
      </c>
      <c r="I1979">
        <v>30</v>
      </c>
      <c r="J1979" t="s">
        <v>63</v>
      </c>
      <c r="K1979" t="s">
        <v>2578</v>
      </c>
      <c r="L1979" t="s">
        <v>145</v>
      </c>
      <c r="M1979" t="b">
        <v>1</v>
      </c>
      <c r="N1979" t="s">
        <v>151</v>
      </c>
      <c r="O1979" t="s">
        <v>248</v>
      </c>
      <c r="P1979" t="s">
        <v>122</v>
      </c>
      <c r="Q1979">
        <v>120</v>
      </c>
      <c r="R1979" t="s">
        <v>151</v>
      </c>
      <c r="S1979" t="s">
        <v>13946</v>
      </c>
      <c r="U1979" t="s">
        <v>168</v>
      </c>
      <c r="V1979" t="s">
        <v>36</v>
      </c>
      <c r="W1979" t="s">
        <v>40</v>
      </c>
      <c r="X1979" t="s">
        <v>69</v>
      </c>
      <c r="AP1979" t="str">
        <v>Weeks</v>
      </c>
    </row>
    <row r="1980" spans="1:42" x14ac:dyDescent="0.2">
      <c r="A1980" t="s">
        <v>13947</v>
      </c>
      <c r="D1980" t="s">
        <v>171</v>
      </c>
      <c r="E1980" t="s">
        <v>13948</v>
      </c>
      <c r="F1980" t="s">
        <v>13949</v>
      </c>
      <c r="G1980" t="s">
        <v>151</v>
      </c>
      <c r="H1980" t="s">
        <v>36</v>
      </c>
      <c r="I1980">
        <v>30</v>
      </c>
      <c r="J1980" t="s">
        <v>63</v>
      </c>
      <c r="K1980" t="s">
        <v>38947</v>
      </c>
      <c r="L1980" t="s">
        <v>13950</v>
      </c>
      <c r="M1980" t="b">
        <v>1</v>
      </c>
      <c r="N1980" t="s">
        <v>65</v>
      </c>
      <c r="O1980" t="s">
        <v>121</v>
      </c>
      <c r="P1980" t="s">
        <v>40</v>
      </c>
      <c r="Q1980">
        <v>0</v>
      </c>
      <c r="R1980" t="s">
        <v>151</v>
      </c>
      <c r="S1980" t="s">
        <v>13951</v>
      </c>
      <c r="V1980" t="s">
        <v>36</v>
      </c>
      <c r="W1980" t="s">
        <v>40</v>
      </c>
      <c r="X1980" t="s">
        <v>69</v>
      </c>
      <c r="AP1980" t="str">
        <v>Weeks</v>
      </c>
    </row>
    <row r="1981" spans="1:42" x14ac:dyDescent="0.2">
      <c r="A1981" t="s">
        <v>13952</v>
      </c>
      <c r="B1981" t="s">
        <v>13953</v>
      </c>
      <c r="D1981" t="s">
        <v>27</v>
      </c>
      <c r="E1981" t="s">
        <v>13954</v>
      </c>
      <c r="F1981" t="s">
        <v>13955</v>
      </c>
      <c r="G1981" t="s">
        <v>35</v>
      </c>
      <c r="H1981" t="s">
        <v>31</v>
      </c>
      <c r="I1981">
        <v>30</v>
      </c>
      <c r="J1981" t="s">
        <v>63</v>
      </c>
      <c r="K1981" t="s">
        <v>651</v>
      </c>
      <c r="L1981" t="s">
        <v>145</v>
      </c>
      <c r="M1981" t="b">
        <v>1</v>
      </c>
      <c r="N1981" t="s">
        <v>35</v>
      </c>
      <c r="O1981" t="s">
        <v>196</v>
      </c>
      <c r="P1981" t="s">
        <v>652</v>
      </c>
      <c r="Q1981">
        <v>120</v>
      </c>
      <c r="R1981" t="s">
        <v>35</v>
      </c>
      <c r="S1981" t="s">
        <v>13956</v>
      </c>
      <c r="U1981" t="s">
        <v>168</v>
      </c>
      <c r="V1981" t="s">
        <v>36</v>
      </c>
      <c r="W1981" t="s">
        <v>40</v>
      </c>
      <c r="X1981" t="s">
        <v>160</v>
      </c>
      <c r="AP1981" t="str">
        <v>Weeks</v>
      </c>
    </row>
    <row r="1982" spans="1:42" x14ac:dyDescent="0.2">
      <c r="A1982" t="s">
        <v>13957</v>
      </c>
      <c r="B1982" t="s">
        <v>13958</v>
      </c>
      <c r="D1982" t="s">
        <v>99</v>
      </c>
      <c r="E1982" t="s">
        <v>13959</v>
      </c>
      <c r="F1982" t="s">
        <v>13960</v>
      </c>
      <c r="G1982" t="s">
        <v>151</v>
      </c>
      <c r="H1982" t="s">
        <v>31</v>
      </c>
      <c r="I1982">
        <v>30</v>
      </c>
      <c r="J1982" t="s">
        <v>63</v>
      </c>
      <c r="K1982" t="s">
        <v>13961</v>
      </c>
      <c r="L1982" t="s">
        <v>13962</v>
      </c>
      <c r="M1982" t="b">
        <v>1</v>
      </c>
      <c r="N1982" t="s">
        <v>151</v>
      </c>
      <c r="O1982" t="s">
        <v>248</v>
      </c>
      <c r="P1982" t="s">
        <v>122</v>
      </c>
      <c r="Q1982">
        <v>120</v>
      </c>
      <c r="R1982" t="s">
        <v>151</v>
      </c>
      <c r="S1982" t="s">
        <v>13963</v>
      </c>
      <c r="T1982" t="s">
        <v>1536</v>
      </c>
      <c r="U1982" t="s">
        <v>187</v>
      </c>
      <c r="V1982" t="s">
        <v>36</v>
      </c>
      <c r="W1982" t="s">
        <v>40</v>
      </c>
      <c r="X1982" t="s">
        <v>69</v>
      </c>
      <c r="AP1982" t="str">
        <v>Weeks</v>
      </c>
    </row>
    <row r="1983" spans="1:42" x14ac:dyDescent="0.2">
      <c r="A1983" t="s">
        <v>13964</v>
      </c>
      <c r="B1983" t="s">
        <v>13965</v>
      </c>
      <c r="D1983" t="s">
        <v>115</v>
      </c>
      <c r="E1983" t="s">
        <v>13966</v>
      </c>
      <c r="F1983" t="s">
        <v>13967</v>
      </c>
      <c r="G1983" t="s">
        <v>105</v>
      </c>
      <c r="H1983" t="s">
        <v>31</v>
      </c>
      <c r="I1983">
        <v>30</v>
      </c>
      <c r="J1983" t="s">
        <v>63</v>
      </c>
      <c r="K1983" t="s">
        <v>13968</v>
      </c>
      <c r="L1983" t="s">
        <v>13969</v>
      </c>
      <c r="M1983" t="b">
        <v>1</v>
      </c>
      <c r="N1983" t="s">
        <v>226</v>
      </c>
      <c r="O1983" t="s">
        <v>36</v>
      </c>
      <c r="P1983" t="s">
        <v>122</v>
      </c>
      <c r="Q1983">
        <v>120</v>
      </c>
      <c r="R1983" t="s">
        <v>105</v>
      </c>
      <c r="S1983" t="s">
        <v>13970</v>
      </c>
      <c r="U1983" t="s">
        <v>331</v>
      </c>
      <c r="V1983" t="s">
        <v>36</v>
      </c>
      <c r="W1983" t="s">
        <v>40</v>
      </c>
      <c r="X1983" t="s">
        <v>69</v>
      </c>
      <c r="AP1983" t="str">
        <v>Weeks</v>
      </c>
    </row>
    <row r="1984" spans="1:42" x14ac:dyDescent="0.2">
      <c r="A1984" t="s">
        <v>13971</v>
      </c>
      <c r="B1984" t="s">
        <v>13972</v>
      </c>
      <c r="D1984" t="s">
        <v>72</v>
      </c>
      <c r="E1984" t="s">
        <v>13973</v>
      </c>
      <c r="F1984" t="s">
        <v>13974</v>
      </c>
      <c r="G1984" t="s">
        <v>118</v>
      </c>
      <c r="H1984" t="s">
        <v>31</v>
      </c>
      <c r="I1984">
        <v>2</v>
      </c>
      <c r="J1984" t="s">
        <v>63</v>
      </c>
      <c r="K1984" t="s">
        <v>13975</v>
      </c>
      <c r="L1984" t="s">
        <v>13976</v>
      </c>
      <c r="M1984" t="b">
        <v>1</v>
      </c>
      <c r="N1984" t="s">
        <v>118</v>
      </c>
      <c r="O1984" t="s">
        <v>36</v>
      </c>
      <c r="P1984" t="s">
        <v>160</v>
      </c>
      <c r="Q1984">
        <v>120</v>
      </c>
      <c r="R1984" t="s">
        <v>118</v>
      </c>
      <c r="S1984" t="s">
        <v>13977</v>
      </c>
      <c r="U1984" t="s">
        <v>13978</v>
      </c>
      <c r="V1984" t="s">
        <v>269</v>
      </c>
      <c r="W1984" t="s">
        <v>40</v>
      </c>
      <c r="X1984" t="s">
        <v>160</v>
      </c>
      <c r="AP1984" t="str">
        <v>Months</v>
      </c>
    </row>
    <row r="1985" spans="1:42" x14ac:dyDescent="0.2">
      <c r="A1985" t="s">
        <v>13979</v>
      </c>
      <c r="B1985" t="s">
        <v>13980</v>
      </c>
      <c r="D1985" t="s">
        <v>72</v>
      </c>
      <c r="E1985" t="s">
        <v>13981</v>
      </c>
      <c r="F1985" t="s">
        <v>13982</v>
      </c>
      <c r="G1985" t="s">
        <v>62</v>
      </c>
      <c r="H1985" t="s">
        <v>31</v>
      </c>
      <c r="I1985">
        <v>2</v>
      </c>
      <c r="J1985" t="s">
        <v>300</v>
      </c>
      <c r="K1985" t="s">
        <v>13794</v>
      </c>
      <c r="L1985" t="s">
        <v>13983</v>
      </c>
      <c r="M1985" t="b">
        <v>1</v>
      </c>
      <c r="N1985" t="s">
        <v>62</v>
      </c>
      <c r="O1985" t="s">
        <v>66</v>
      </c>
      <c r="P1985" t="s">
        <v>13984</v>
      </c>
      <c r="Q1985">
        <v>100</v>
      </c>
      <c r="R1985" t="s">
        <v>62</v>
      </c>
      <c r="S1985" t="s">
        <v>13985</v>
      </c>
      <c r="U1985" t="s">
        <v>13986</v>
      </c>
      <c r="V1985" t="s">
        <v>13987</v>
      </c>
      <c r="W1985" t="s">
        <v>40</v>
      </c>
      <c r="X1985" t="s">
        <v>2162</v>
      </c>
      <c r="AP1985" t="str">
        <v>Weeks</v>
      </c>
    </row>
    <row r="1986" spans="1:42" x14ac:dyDescent="0.2">
      <c r="A1986" t="s">
        <v>13988</v>
      </c>
      <c r="D1986" t="s">
        <v>46</v>
      </c>
      <c r="E1986" t="s">
        <v>13989</v>
      </c>
      <c r="F1986" t="s">
        <v>13990</v>
      </c>
      <c r="G1986" t="s">
        <v>62</v>
      </c>
      <c r="H1986" t="s">
        <v>36</v>
      </c>
      <c r="I1986">
        <v>30</v>
      </c>
      <c r="J1986" t="s">
        <v>63</v>
      </c>
      <c r="K1986" t="s">
        <v>38947</v>
      </c>
      <c r="L1986" t="s">
        <v>13991</v>
      </c>
      <c r="M1986" t="b">
        <v>1</v>
      </c>
      <c r="N1986" t="s">
        <v>65</v>
      </c>
      <c r="O1986" t="s">
        <v>106</v>
      </c>
      <c r="P1986" t="s">
        <v>40</v>
      </c>
      <c r="Q1986">
        <v>0</v>
      </c>
      <c r="R1986" t="s">
        <v>62</v>
      </c>
      <c r="S1986" t="s">
        <v>13992</v>
      </c>
      <c r="V1986" t="s">
        <v>36</v>
      </c>
      <c r="W1986" t="s">
        <v>68</v>
      </c>
      <c r="X1986" t="s">
        <v>69</v>
      </c>
      <c r="AP1986" t="str">
        <v>Weeks</v>
      </c>
    </row>
    <row r="1987" spans="1:42" x14ac:dyDescent="0.2">
      <c r="A1987" t="s">
        <v>13993</v>
      </c>
      <c r="D1987" t="s">
        <v>46</v>
      </c>
      <c r="E1987" t="s">
        <v>13994</v>
      </c>
      <c r="F1987" t="s">
        <v>13995</v>
      </c>
      <c r="G1987" t="s">
        <v>62</v>
      </c>
      <c r="H1987" t="s">
        <v>36</v>
      </c>
      <c r="I1987">
        <v>30</v>
      </c>
      <c r="J1987" t="s">
        <v>63</v>
      </c>
      <c r="K1987" t="s">
        <v>38947</v>
      </c>
      <c r="L1987" t="s">
        <v>13996</v>
      </c>
      <c r="M1987" t="b">
        <v>1</v>
      </c>
      <c r="N1987" t="s">
        <v>65</v>
      </c>
      <c r="O1987" t="s">
        <v>196</v>
      </c>
      <c r="P1987" t="s">
        <v>40</v>
      </c>
      <c r="Q1987">
        <v>0</v>
      </c>
      <c r="R1987" t="s">
        <v>62</v>
      </c>
      <c r="S1987" t="s">
        <v>13997</v>
      </c>
      <c r="V1987" t="s">
        <v>36</v>
      </c>
      <c r="W1987" t="s">
        <v>68</v>
      </c>
      <c r="X1987" t="s">
        <v>69</v>
      </c>
      <c r="AP1987" t="str">
        <v>Weeks</v>
      </c>
    </row>
    <row r="1988" spans="1:42" x14ac:dyDescent="0.2">
      <c r="A1988" t="s">
        <v>13998</v>
      </c>
      <c r="B1988" t="s">
        <v>13999</v>
      </c>
      <c r="D1988" t="s">
        <v>72</v>
      </c>
      <c r="E1988" t="s">
        <v>14000</v>
      </c>
      <c r="F1988" t="s">
        <v>14001</v>
      </c>
      <c r="G1988" t="s">
        <v>35</v>
      </c>
      <c r="H1988" t="s">
        <v>31</v>
      </c>
      <c r="I1988">
        <v>30</v>
      </c>
      <c r="J1988" t="s">
        <v>63</v>
      </c>
      <c r="K1988" t="s">
        <v>452</v>
      </c>
      <c r="L1988" t="s">
        <v>145</v>
      </c>
      <c r="M1988" t="b">
        <v>1</v>
      </c>
      <c r="N1988" t="s">
        <v>77</v>
      </c>
      <c r="O1988" t="s">
        <v>155</v>
      </c>
      <c r="P1988" t="s">
        <v>122</v>
      </c>
      <c r="Q1988">
        <v>120</v>
      </c>
      <c r="R1988" t="s">
        <v>77</v>
      </c>
      <c r="S1988" t="s">
        <v>14002</v>
      </c>
      <c r="U1988" t="s">
        <v>168</v>
      </c>
      <c r="V1988" t="s">
        <v>269</v>
      </c>
      <c r="W1988" t="s">
        <v>40</v>
      </c>
      <c r="X1988" t="s">
        <v>69</v>
      </c>
      <c r="AP1988" t="str">
        <v>Months</v>
      </c>
    </row>
    <row r="1989" spans="1:42" x14ac:dyDescent="0.2">
      <c r="A1989" t="s">
        <v>14003</v>
      </c>
      <c r="B1989" t="s">
        <v>14004</v>
      </c>
      <c r="D1989" t="s">
        <v>171</v>
      </c>
      <c r="E1989" t="s">
        <v>14005</v>
      </c>
      <c r="F1989" t="s">
        <v>14006</v>
      </c>
      <c r="G1989" t="s">
        <v>719</v>
      </c>
      <c r="H1989" t="s">
        <v>223</v>
      </c>
      <c r="I1989">
        <v>7</v>
      </c>
      <c r="J1989" t="s">
        <v>300</v>
      </c>
      <c r="K1989" t="s">
        <v>2647</v>
      </c>
      <c r="L1989" t="s">
        <v>14007</v>
      </c>
      <c r="M1989" t="b">
        <v>1</v>
      </c>
      <c r="N1989" t="s">
        <v>719</v>
      </c>
      <c r="O1989" t="s">
        <v>196</v>
      </c>
      <c r="P1989" t="s">
        <v>14008</v>
      </c>
      <c r="Q1989">
        <v>39</v>
      </c>
      <c r="R1989" t="s">
        <v>35</v>
      </c>
      <c r="S1989" t="s">
        <v>14009</v>
      </c>
      <c r="U1989" t="s">
        <v>1639</v>
      </c>
      <c r="V1989" t="s">
        <v>14010</v>
      </c>
      <c r="W1989" t="s">
        <v>40</v>
      </c>
      <c r="X1989" t="s">
        <v>14011</v>
      </c>
      <c r="Y1989" t="s">
        <v>14012</v>
      </c>
      <c r="AP1989" t="str">
        <v>Weeks</v>
      </c>
    </row>
    <row r="1990" spans="1:42" x14ac:dyDescent="0.2">
      <c r="A1990" t="s">
        <v>14013</v>
      </c>
      <c r="B1990" t="s">
        <v>14014</v>
      </c>
      <c r="D1990" t="s">
        <v>242</v>
      </c>
      <c r="E1990" t="s">
        <v>14015</v>
      </c>
      <c r="F1990" t="s">
        <v>14016</v>
      </c>
      <c r="G1990" t="s">
        <v>118</v>
      </c>
      <c r="H1990" t="s">
        <v>31</v>
      </c>
      <c r="I1990">
        <v>30</v>
      </c>
      <c r="J1990" t="s">
        <v>63</v>
      </c>
      <c r="K1990" t="s">
        <v>14017</v>
      </c>
      <c r="L1990" t="s">
        <v>14018</v>
      </c>
      <c r="M1990" t="b">
        <v>1</v>
      </c>
      <c r="N1990" t="s">
        <v>118</v>
      </c>
      <c r="O1990" t="s">
        <v>130</v>
      </c>
      <c r="P1990" t="s">
        <v>122</v>
      </c>
      <c r="Q1990">
        <v>120</v>
      </c>
      <c r="R1990" t="s">
        <v>118</v>
      </c>
      <c r="S1990" t="s">
        <v>14019</v>
      </c>
      <c r="U1990" t="s">
        <v>158</v>
      </c>
      <c r="V1990" t="s">
        <v>269</v>
      </c>
      <c r="W1990" t="s">
        <v>40</v>
      </c>
      <c r="X1990" t="s">
        <v>69</v>
      </c>
      <c r="AP1990" t="str">
        <v>Weeks</v>
      </c>
    </row>
    <row r="1991" spans="1:42" x14ac:dyDescent="0.2">
      <c r="A1991" t="s">
        <v>14020</v>
      </c>
      <c r="B1991" t="s">
        <v>14021</v>
      </c>
      <c r="D1991" t="s">
        <v>72</v>
      </c>
      <c r="E1991" t="s">
        <v>14022</v>
      </c>
      <c r="F1991" t="s">
        <v>14023</v>
      </c>
      <c r="G1991" t="s">
        <v>62</v>
      </c>
      <c r="H1991" t="s">
        <v>31</v>
      </c>
      <c r="I1991">
        <v>30</v>
      </c>
      <c r="J1991" t="s">
        <v>63</v>
      </c>
      <c r="K1991" t="s">
        <v>14024</v>
      </c>
      <c r="L1991" t="s">
        <v>14025</v>
      </c>
      <c r="M1991" t="b">
        <v>1</v>
      </c>
      <c r="N1991" t="s">
        <v>151</v>
      </c>
      <c r="O1991" t="s">
        <v>130</v>
      </c>
      <c r="P1991" t="s">
        <v>122</v>
      </c>
      <c r="Q1991">
        <v>120</v>
      </c>
      <c r="R1991" t="s">
        <v>62</v>
      </c>
      <c r="S1991" t="s">
        <v>14026</v>
      </c>
      <c r="U1991" t="s">
        <v>158</v>
      </c>
      <c r="V1991" t="s">
        <v>269</v>
      </c>
      <c r="W1991" t="s">
        <v>40</v>
      </c>
      <c r="X1991" t="s">
        <v>69</v>
      </c>
      <c r="AP1991" t="str">
        <v>Days</v>
      </c>
    </row>
    <row r="1992" spans="1:42" x14ac:dyDescent="0.2">
      <c r="A1992" t="s">
        <v>14027</v>
      </c>
      <c r="B1992" t="s">
        <v>14028</v>
      </c>
      <c r="D1992" t="s">
        <v>27</v>
      </c>
      <c r="E1992" t="s">
        <v>14029</v>
      </c>
      <c r="F1992" t="s">
        <v>14030</v>
      </c>
      <c r="G1992" t="s">
        <v>344</v>
      </c>
      <c r="H1992" t="s">
        <v>31</v>
      </c>
      <c r="I1992">
        <v>25</v>
      </c>
      <c r="J1992" t="s">
        <v>102</v>
      </c>
      <c r="K1992" t="s">
        <v>782</v>
      </c>
      <c r="L1992" t="s">
        <v>145</v>
      </c>
      <c r="M1992" t="b">
        <v>1</v>
      </c>
      <c r="N1992" t="s">
        <v>344</v>
      </c>
      <c r="O1992" t="s">
        <v>106</v>
      </c>
      <c r="P1992" t="s">
        <v>14031</v>
      </c>
      <c r="Q1992">
        <v>120</v>
      </c>
      <c r="R1992" t="s">
        <v>344</v>
      </c>
      <c r="S1992" t="s">
        <v>14032</v>
      </c>
      <c r="U1992" t="s">
        <v>350</v>
      </c>
      <c r="V1992" t="s">
        <v>36</v>
      </c>
      <c r="W1992" t="s">
        <v>40</v>
      </c>
      <c r="X1992" t="s">
        <v>14033</v>
      </c>
      <c r="AP1992" t="str">
        <v>Weeks</v>
      </c>
    </row>
    <row r="1993" spans="1:42" x14ac:dyDescent="0.2">
      <c r="A1993" t="s">
        <v>14034</v>
      </c>
      <c r="B1993" t="s">
        <v>14035</v>
      </c>
      <c r="D1993" t="s">
        <v>85</v>
      </c>
      <c r="E1993" t="s">
        <v>14036</v>
      </c>
      <c r="F1993" t="s">
        <v>14037</v>
      </c>
      <c r="G1993" t="s">
        <v>151</v>
      </c>
      <c r="H1993" t="s">
        <v>31</v>
      </c>
      <c r="I1993">
        <v>30</v>
      </c>
      <c r="J1993" t="s">
        <v>63</v>
      </c>
      <c r="K1993" t="s">
        <v>14038</v>
      </c>
      <c r="L1993" t="s">
        <v>12935</v>
      </c>
      <c r="M1993" t="b">
        <v>1</v>
      </c>
      <c r="N1993" t="s">
        <v>154</v>
      </c>
      <c r="O1993" t="s">
        <v>248</v>
      </c>
      <c r="P1993" t="s">
        <v>156</v>
      </c>
      <c r="Q1993">
        <v>120</v>
      </c>
      <c r="R1993" t="s">
        <v>154</v>
      </c>
      <c r="S1993" t="s">
        <v>12937</v>
      </c>
      <c r="T1993" t="s">
        <v>4817</v>
      </c>
      <c r="U1993" t="s">
        <v>12154</v>
      </c>
      <c r="V1993" t="s">
        <v>36</v>
      </c>
      <c r="W1993" t="s">
        <v>40</v>
      </c>
      <c r="X1993" t="s">
        <v>69</v>
      </c>
      <c r="AP1993" t="str">
        <v>Weeks</v>
      </c>
    </row>
    <row r="1994" spans="1:42" x14ac:dyDescent="0.2">
      <c r="A1994" t="s">
        <v>14039</v>
      </c>
      <c r="B1994" t="s">
        <v>14040</v>
      </c>
      <c r="D1994" t="s">
        <v>171</v>
      </c>
      <c r="E1994" t="s">
        <v>14041</v>
      </c>
      <c r="F1994" t="s">
        <v>14042</v>
      </c>
      <c r="G1994" t="s">
        <v>105</v>
      </c>
      <c r="H1994" t="s">
        <v>31</v>
      </c>
      <c r="I1994">
        <v>30</v>
      </c>
      <c r="J1994" t="s">
        <v>63</v>
      </c>
      <c r="K1994" t="s">
        <v>14043</v>
      </c>
      <c r="L1994" t="s">
        <v>14044</v>
      </c>
      <c r="M1994" t="b">
        <v>1</v>
      </c>
      <c r="N1994" t="s">
        <v>226</v>
      </c>
      <c r="O1994" t="s">
        <v>196</v>
      </c>
      <c r="P1994" t="s">
        <v>122</v>
      </c>
      <c r="Q1994">
        <v>120</v>
      </c>
      <c r="R1994" t="s">
        <v>105</v>
      </c>
      <c r="S1994" t="s">
        <v>14045</v>
      </c>
      <c r="U1994" t="s">
        <v>422</v>
      </c>
      <c r="V1994" t="s">
        <v>36</v>
      </c>
      <c r="W1994" t="s">
        <v>40</v>
      </c>
      <c r="X1994" t="s">
        <v>69</v>
      </c>
      <c r="Y1994" t="s">
        <v>14046</v>
      </c>
      <c r="AP1994" t="str">
        <v>Weeks</v>
      </c>
    </row>
    <row r="1995" spans="1:42" x14ac:dyDescent="0.2">
      <c r="A1995" t="s">
        <v>14047</v>
      </c>
      <c r="B1995" t="s">
        <v>14048</v>
      </c>
      <c r="C1995" t="s">
        <v>14049</v>
      </c>
      <c r="D1995" t="s">
        <v>46</v>
      </c>
      <c r="E1995" t="s">
        <v>14050</v>
      </c>
      <c r="F1995" t="s">
        <v>14051</v>
      </c>
      <c r="G1995" t="s">
        <v>35</v>
      </c>
      <c r="H1995" t="s">
        <v>31</v>
      </c>
      <c r="I1995">
        <v>30</v>
      </c>
      <c r="J1995" t="s">
        <v>63</v>
      </c>
      <c r="K1995" t="s">
        <v>768</v>
      </c>
      <c r="L1995" t="s">
        <v>145</v>
      </c>
      <c r="M1995" t="b">
        <v>1</v>
      </c>
      <c r="N1995" t="s">
        <v>35</v>
      </c>
      <c r="O1995" t="s">
        <v>276</v>
      </c>
      <c r="P1995" t="s">
        <v>122</v>
      </c>
      <c r="Q1995">
        <v>120</v>
      </c>
      <c r="R1995" t="s">
        <v>35</v>
      </c>
      <c r="S1995" t="s">
        <v>14052</v>
      </c>
      <c r="U1995" t="s">
        <v>168</v>
      </c>
      <c r="V1995" t="s">
        <v>36</v>
      </c>
      <c r="W1995" t="s">
        <v>14053</v>
      </c>
      <c r="X1995" t="s">
        <v>69</v>
      </c>
      <c r="AP1995" t="str">
        <v>Weeks</v>
      </c>
    </row>
    <row r="1996" spans="1:42" x14ac:dyDescent="0.2">
      <c r="A1996" t="s">
        <v>14054</v>
      </c>
      <c r="B1996" t="s">
        <v>14055</v>
      </c>
      <c r="D1996" t="s">
        <v>27</v>
      </c>
      <c r="E1996" t="s">
        <v>14056</v>
      </c>
      <c r="F1996" t="s">
        <v>14057</v>
      </c>
      <c r="G1996" t="s">
        <v>344</v>
      </c>
      <c r="H1996" t="s">
        <v>31</v>
      </c>
      <c r="I1996">
        <v>30</v>
      </c>
      <c r="J1996" t="s">
        <v>63</v>
      </c>
      <c r="K1996" t="s">
        <v>14058</v>
      </c>
      <c r="L1996" t="s">
        <v>14059</v>
      </c>
      <c r="M1996" t="b">
        <v>1</v>
      </c>
      <c r="N1996" t="s">
        <v>344</v>
      </c>
      <c r="O1996" t="s">
        <v>196</v>
      </c>
      <c r="P1996" t="s">
        <v>122</v>
      </c>
      <c r="Q1996">
        <v>120</v>
      </c>
      <c r="R1996" t="s">
        <v>344</v>
      </c>
      <c r="S1996" t="s">
        <v>14060</v>
      </c>
      <c r="U1996" t="s">
        <v>323</v>
      </c>
      <c r="V1996" t="s">
        <v>36</v>
      </c>
      <c r="W1996" t="s">
        <v>40</v>
      </c>
      <c r="X1996" t="s">
        <v>69</v>
      </c>
      <c r="AP1996" t="str">
        <v>Weeks</v>
      </c>
    </row>
    <row r="1997" spans="1:42" x14ac:dyDescent="0.2">
      <c r="A1997" t="s">
        <v>14061</v>
      </c>
      <c r="B1997" t="s">
        <v>14062</v>
      </c>
      <c r="D1997" t="s">
        <v>72</v>
      </c>
      <c r="E1997" t="s">
        <v>14063</v>
      </c>
      <c r="F1997" t="s">
        <v>14064</v>
      </c>
      <c r="G1997" t="s">
        <v>62</v>
      </c>
      <c r="H1997" t="s">
        <v>223</v>
      </c>
      <c r="I1997">
        <v>5</v>
      </c>
      <c r="J1997" t="s">
        <v>63</v>
      </c>
      <c r="K1997" t="s">
        <v>14065</v>
      </c>
      <c r="L1997" t="s">
        <v>14066</v>
      </c>
      <c r="M1997" t="b">
        <v>1</v>
      </c>
      <c r="N1997" t="s">
        <v>151</v>
      </c>
      <c r="O1997" t="s">
        <v>36</v>
      </c>
      <c r="P1997" t="s">
        <v>1837</v>
      </c>
      <c r="Q1997">
        <v>10</v>
      </c>
      <c r="R1997" t="s">
        <v>62</v>
      </c>
      <c r="S1997" t="s">
        <v>14067</v>
      </c>
      <c r="U1997" t="s">
        <v>14068</v>
      </c>
      <c r="V1997" t="s">
        <v>2728</v>
      </c>
      <c r="W1997" t="s">
        <v>40</v>
      </c>
      <c r="X1997" t="s">
        <v>1840</v>
      </c>
      <c r="AP1997" t="str">
        <v>Days</v>
      </c>
    </row>
    <row r="1998" spans="1:42" x14ac:dyDescent="0.2">
      <c r="A1998" t="s">
        <v>14069</v>
      </c>
      <c r="B1998" t="s">
        <v>14070</v>
      </c>
      <c r="C1998" t="s">
        <v>14071</v>
      </c>
      <c r="D1998" t="s">
        <v>46</v>
      </c>
      <c r="E1998" t="s">
        <v>14072</v>
      </c>
      <c r="F1998" t="s">
        <v>14073</v>
      </c>
      <c r="G1998" t="s">
        <v>719</v>
      </c>
      <c r="H1998" t="s">
        <v>31</v>
      </c>
      <c r="I1998">
        <v>71</v>
      </c>
      <c r="J1998" t="s">
        <v>102</v>
      </c>
      <c r="K1998" t="s">
        <v>5572</v>
      </c>
      <c r="L1998" t="s">
        <v>14074</v>
      </c>
      <c r="M1998" t="b">
        <v>1</v>
      </c>
      <c r="N1998" t="s">
        <v>35</v>
      </c>
      <c r="O1998" t="s">
        <v>248</v>
      </c>
      <c r="P1998" t="s">
        <v>14075</v>
      </c>
      <c r="Q1998">
        <v>96</v>
      </c>
      <c r="R1998" t="s">
        <v>35</v>
      </c>
      <c r="S1998" t="s">
        <v>14076</v>
      </c>
      <c r="U1998" t="s">
        <v>8023</v>
      </c>
      <c r="V1998" t="s">
        <v>14077</v>
      </c>
      <c r="W1998" t="s">
        <v>14078</v>
      </c>
      <c r="X1998" t="s">
        <v>14079</v>
      </c>
      <c r="AP1998" t="str">
        <v>Weeks</v>
      </c>
    </row>
    <row r="1999" spans="1:42" x14ac:dyDescent="0.2">
      <c r="A1999" t="s">
        <v>14080</v>
      </c>
      <c r="B1999" t="s">
        <v>14081</v>
      </c>
      <c r="D1999" t="s">
        <v>27</v>
      </c>
      <c r="E1999" t="s">
        <v>14082</v>
      </c>
      <c r="F1999" t="s">
        <v>14083</v>
      </c>
      <c r="G1999" t="s">
        <v>35</v>
      </c>
      <c r="H1999" t="s">
        <v>31</v>
      </c>
      <c r="I1999">
        <v>30</v>
      </c>
      <c r="J1999" t="s">
        <v>63</v>
      </c>
      <c r="K1999" t="s">
        <v>275</v>
      </c>
      <c r="L1999" t="s">
        <v>145</v>
      </c>
      <c r="M1999" t="b">
        <v>1</v>
      </c>
      <c r="N1999" t="s">
        <v>77</v>
      </c>
      <c r="O1999" t="s">
        <v>130</v>
      </c>
      <c r="P1999" t="s">
        <v>122</v>
      </c>
      <c r="Q1999">
        <v>120</v>
      </c>
      <c r="R1999" t="s">
        <v>77</v>
      </c>
      <c r="S1999" t="s">
        <v>14084</v>
      </c>
      <c r="U1999" t="s">
        <v>168</v>
      </c>
      <c r="V1999" t="s">
        <v>36</v>
      </c>
      <c r="W1999" t="s">
        <v>40</v>
      </c>
      <c r="X1999" t="s">
        <v>69</v>
      </c>
      <c r="AP1999" t="str">
        <v>Months</v>
      </c>
    </row>
    <row r="2000" spans="1:42" x14ac:dyDescent="0.2">
      <c r="A2000" t="s">
        <v>14085</v>
      </c>
      <c r="B2000" t="s">
        <v>14086</v>
      </c>
      <c r="D2000" t="s">
        <v>171</v>
      </c>
      <c r="E2000" t="s">
        <v>14087</v>
      </c>
      <c r="F2000" t="s">
        <v>14088</v>
      </c>
      <c r="G2000" t="s">
        <v>77</v>
      </c>
      <c r="H2000" t="s">
        <v>31</v>
      </c>
      <c r="I2000">
        <v>2</v>
      </c>
      <c r="J2000" t="s">
        <v>300</v>
      </c>
      <c r="K2000" t="s">
        <v>388</v>
      </c>
      <c r="L2000" t="s">
        <v>14089</v>
      </c>
      <c r="M2000" t="b">
        <v>1</v>
      </c>
      <c r="N2000" t="s">
        <v>77</v>
      </c>
      <c r="O2000" t="s">
        <v>276</v>
      </c>
      <c r="P2000" t="s">
        <v>14090</v>
      </c>
      <c r="Q2000">
        <v>1111</v>
      </c>
      <c r="R2000" t="s">
        <v>105</v>
      </c>
      <c r="S2000" t="s">
        <v>14091</v>
      </c>
      <c r="U2000" t="s">
        <v>7233</v>
      </c>
      <c r="V2000" t="s">
        <v>36</v>
      </c>
      <c r="W2000" t="s">
        <v>40</v>
      </c>
      <c r="X2000" t="s">
        <v>14092</v>
      </c>
      <c r="AP2000" t="str">
        <v>Weeks</v>
      </c>
    </row>
    <row r="2001" spans="1:42" x14ac:dyDescent="0.2">
      <c r="A2001" t="s">
        <v>14093</v>
      </c>
      <c r="B2001" t="s">
        <v>14094</v>
      </c>
      <c r="D2001" t="s">
        <v>72</v>
      </c>
      <c r="E2001" t="s">
        <v>14095</v>
      </c>
      <c r="F2001" t="s">
        <v>14096</v>
      </c>
      <c r="G2001" t="s">
        <v>77</v>
      </c>
      <c r="H2001" t="s">
        <v>31</v>
      </c>
      <c r="I2001">
        <v>30</v>
      </c>
      <c r="J2001" t="s">
        <v>63</v>
      </c>
      <c r="K2001" t="s">
        <v>14097</v>
      </c>
      <c r="L2001" t="s">
        <v>145</v>
      </c>
      <c r="M2001" t="b">
        <v>1</v>
      </c>
      <c r="N2001" t="s">
        <v>62</v>
      </c>
      <c r="O2001" t="s">
        <v>155</v>
      </c>
      <c r="P2001" t="s">
        <v>122</v>
      </c>
      <c r="Q2001">
        <v>120</v>
      </c>
      <c r="R2001" t="s">
        <v>62</v>
      </c>
      <c r="S2001" t="s">
        <v>14098</v>
      </c>
      <c r="U2001" t="s">
        <v>168</v>
      </c>
      <c r="V2001" t="s">
        <v>269</v>
      </c>
      <c r="W2001" t="s">
        <v>40</v>
      </c>
      <c r="X2001" t="s">
        <v>69</v>
      </c>
      <c r="AP2001" t="str">
        <v>Weeks</v>
      </c>
    </row>
    <row r="2002" spans="1:42" x14ac:dyDescent="0.2">
      <c r="A2002" t="s">
        <v>14099</v>
      </c>
      <c r="B2002" t="s">
        <v>14100</v>
      </c>
      <c r="D2002" t="s">
        <v>99</v>
      </c>
      <c r="E2002" t="s">
        <v>14101</v>
      </c>
      <c r="F2002" t="s">
        <v>14102</v>
      </c>
      <c r="G2002" t="s">
        <v>344</v>
      </c>
      <c r="H2002" t="s">
        <v>31</v>
      </c>
      <c r="I2002">
        <v>30</v>
      </c>
      <c r="J2002" t="s">
        <v>63</v>
      </c>
      <c r="K2002" t="s">
        <v>14103</v>
      </c>
      <c r="L2002" t="s">
        <v>14104</v>
      </c>
      <c r="M2002" t="b">
        <v>1</v>
      </c>
      <c r="N2002" t="s">
        <v>344</v>
      </c>
      <c r="O2002" t="s">
        <v>259</v>
      </c>
      <c r="P2002" t="s">
        <v>122</v>
      </c>
      <c r="Q2002">
        <v>120</v>
      </c>
      <c r="R2002" t="s">
        <v>344</v>
      </c>
      <c r="S2002" t="s">
        <v>14105</v>
      </c>
      <c r="T2002" t="s">
        <v>430</v>
      </c>
      <c r="U2002" t="s">
        <v>187</v>
      </c>
      <c r="V2002" t="s">
        <v>36</v>
      </c>
      <c r="W2002" t="s">
        <v>40</v>
      </c>
      <c r="X2002" t="s">
        <v>69</v>
      </c>
      <c r="AP2002" t="str">
        <v>Hours</v>
      </c>
    </row>
    <row r="2003" spans="1:42" x14ac:dyDescent="0.2">
      <c r="A2003" t="s">
        <v>14106</v>
      </c>
      <c r="B2003" t="s">
        <v>14107</v>
      </c>
      <c r="D2003" t="s">
        <v>72</v>
      </c>
      <c r="E2003" t="s">
        <v>14108</v>
      </c>
      <c r="F2003" t="s">
        <v>14109</v>
      </c>
      <c r="G2003" t="s">
        <v>719</v>
      </c>
      <c r="H2003" t="s">
        <v>31</v>
      </c>
      <c r="I2003">
        <v>87</v>
      </c>
      <c r="J2003" t="s">
        <v>345</v>
      </c>
      <c r="K2003" t="s">
        <v>14110</v>
      </c>
      <c r="L2003" t="s">
        <v>2725</v>
      </c>
      <c r="M2003" t="b">
        <v>1</v>
      </c>
      <c r="N2003" t="s">
        <v>719</v>
      </c>
      <c r="O2003" t="s">
        <v>155</v>
      </c>
      <c r="P2003" t="s">
        <v>14111</v>
      </c>
      <c r="Q2003">
        <v>900</v>
      </c>
      <c r="R2003" t="s">
        <v>35</v>
      </c>
      <c r="S2003" t="s">
        <v>14112</v>
      </c>
      <c r="U2003" t="s">
        <v>14113</v>
      </c>
      <c r="V2003" t="s">
        <v>14114</v>
      </c>
      <c r="W2003" t="s">
        <v>40</v>
      </c>
      <c r="X2003" t="s">
        <v>14115</v>
      </c>
      <c r="AP2003" t="str">
        <v>Weeks</v>
      </c>
    </row>
    <row r="2004" spans="1:42" x14ac:dyDescent="0.2">
      <c r="A2004" t="s">
        <v>14116</v>
      </c>
      <c r="D2004" t="s">
        <v>46</v>
      </c>
      <c r="E2004" t="s">
        <v>14117</v>
      </c>
      <c r="F2004" t="s">
        <v>14118</v>
      </c>
      <c r="G2004" t="s">
        <v>151</v>
      </c>
      <c r="H2004" t="s">
        <v>36</v>
      </c>
      <c r="I2004">
        <v>30</v>
      </c>
      <c r="J2004" t="s">
        <v>63</v>
      </c>
      <c r="K2004" t="s">
        <v>38947</v>
      </c>
      <c r="L2004" t="s">
        <v>14119</v>
      </c>
      <c r="M2004" t="b">
        <v>1</v>
      </c>
      <c r="N2004" t="s">
        <v>65</v>
      </c>
      <c r="O2004" t="s">
        <v>248</v>
      </c>
      <c r="P2004" t="s">
        <v>40</v>
      </c>
      <c r="Q2004">
        <v>0</v>
      </c>
      <c r="R2004" t="s">
        <v>151</v>
      </c>
      <c r="S2004" t="s">
        <v>14120</v>
      </c>
      <c r="V2004" t="s">
        <v>36</v>
      </c>
      <c r="W2004" t="s">
        <v>68</v>
      </c>
      <c r="X2004" t="s">
        <v>69</v>
      </c>
      <c r="AP2004" t="str">
        <v>Weeks</v>
      </c>
    </row>
    <row r="2005" spans="1:42" x14ac:dyDescent="0.2">
      <c r="A2005" t="s">
        <v>14121</v>
      </c>
      <c r="B2005" t="s">
        <v>14122</v>
      </c>
      <c r="D2005" t="s">
        <v>72</v>
      </c>
      <c r="E2005" t="s">
        <v>14123</v>
      </c>
      <c r="F2005" t="s">
        <v>14124</v>
      </c>
      <c r="G2005" t="s">
        <v>62</v>
      </c>
      <c r="H2005" t="s">
        <v>31</v>
      </c>
      <c r="I2005">
        <v>30</v>
      </c>
      <c r="J2005" t="s">
        <v>63</v>
      </c>
      <c r="K2005" t="s">
        <v>14125</v>
      </c>
      <c r="L2005" t="s">
        <v>14126</v>
      </c>
      <c r="M2005" t="b">
        <v>1</v>
      </c>
      <c r="N2005" t="s">
        <v>151</v>
      </c>
      <c r="O2005" t="s">
        <v>36</v>
      </c>
      <c r="P2005" t="s">
        <v>122</v>
      </c>
      <c r="Q2005">
        <v>30</v>
      </c>
      <c r="R2005" t="s">
        <v>62</v>
      </c>
      <c r="S2005" t="s">
        <v>14127</v>
      </c>
      <c r="U2005" t="s">
        <v>158</v>
      </c>
      <c r="V2005" t="s">
        <v>269</v>
      </c>
      <c r="W2005" t="s">
        <v>40</v>
      </c>
      <c r="X2005" t="s">
        <v>69</v>
      </c>
      <c r="AP2005" t="str">
        <v>Weeks</v>
      </c>
    </row>
    <row r="2006" spans="1:42" x14ac:dyDescent="0.2">
      <c r="A2006" t="s">
        <v>14128</v>
      </c>
      <c r="B2006" t="s">
        <v>14129</v>
      </c>
      <c r="D2006" t="s">
        <v>99</v>
      </c>
      <c r="E2006" t="s">
        <v>14130</v>
      </c>
      <c r="F2006" t="s">
        <v>14131</v>
      </c>
      <c r="G2006" t="s">
        <v>35</v>
      </c>
      <c r="H2006" t="s">
        <v>31</v>
      </c>
      <c r="I2006">
        <v>30</v>
      </c>
      <c r="J2006" t="s">
        <v>63</v>
      </c>
      <c r="K2006" t="s">
        <v>2356</v>
      </c>
      <c r="L2006" t="s">
        <v>145</v>
      </c>
      <c r="M2006" t="b">
        <v>1</v>
      </c>
      <c r="N2006" t="s">
        <v>35</v>
      </c>
      <c r="O2006" t="s">
        <v>36</v>
      </c>
      <c r="P2006" t="s">
        <v>122</v>
      </c>
      <c r="Q2006">
        <v>120</v>
      </c>
      <c r="R2006" t="s">
        <v>35</v>
      </c>
      <c r="S2006" t="s">
        <v>14132</v>
      </c>
      <c r="T2006" t="s">
        <v>1318</v>
      </c>
      <c r="U2006" t="s">
        <v>168</v>
      </c>
      <c r="V2006" t="s">
        <v>36</v>
      </c>
      <c r="W2006" t="s">
        <v>40</v>
      </c>
      <c r="X2006" t="s">
        <v>69</v>
      </c>
      <c r="AP2006" t="str">
        <v>Days</v>
      </c>
    </row>
    <row r="2007" spans="1:42" x14ac:dyDescent="0.2">
      <c r="A2007" t="s">
        <v>14133</v>
      </c>
      <c r="B2007" t="s">
        <v>14134</v>
      </c>
      <c r="D2007" t="s">
        <v>115</v>
      </c>
      <c r="E2007" t="s">
        <v>14135</v>
      </c>
      <c r="F2007" t="s">
        <v>14136</v>
      </c>
      <c r="G2007" t="s">
        <v>77</v>
      </c>
      <c r="H2007" t="s">
        <v>31</v>
      </c>
      <c r="I2007">
        <v>2</v>
      </c>
      <c r="J2007" t="s">
        <v>102</v>
      </c>
      <c r="K2007" t="s">
        <v>388</v>
      </c>
      <c r="L2007" t="s">
        <v>14137</v>
      </c>
      <c r="M2007" t="b">
        <v>1</v>
      </c>
      <c r="N2007" t="s">
        <v>77</v>
      </c>
      <c r="O2007" t="s">
        <v>36</v>
      </c>
      <c r="P2007" t="s">
        <v>286</v>
      </c>
      <c r="Q2007">
        <v>1111</v>
      </c>
      <c r="R2007" t="s">
        <v>77</v>
      </c>
      <c r="S2007" t="s">
        <v>14138</v>
      </c>
      <c r="U2007" t="s">
        <v>3951</v>
      </c>
      <c r="V2007" t="s">
        <v>36</v>
      </c>
      <c r="W2007" t="s">
        <v>40</v>
      </c>
      <c r="X2007" t="s">
        <v>14139</v>
      </c>
      <c r="AP2007" t="str">
        <v>Weeks</v>
      </c>
    </row>
    <row r="2008" spans="1:42" x14ac:dyDescent="0.2">
      <c r="A2008" t="s">
        <v>14140</v>
      </c>
      <c r="B2008" t="s">
        <v>14141</v>
      </c>
      <c r="D2008" t="s">
        <v>72</v>
      </c>
      <c r="E2008" t="s">
        <v>14142</v>
      </c>
      <c r="F2008" t="s">
        <v>14143</v>
      </c>
      <c r="G2008" t="s">
        <v>151</v>
      </c>
      <c r="H2008" t="s">
        <v>223</v>
      </c>
      <c r="I2008">
        <v>10</v>
      </c>
      <c r="J2008" t="s">
        <v>63</v>
      </c>
      <c r="K2008" t="s">
        <v>14144</v>
      </c>
      <c r="L2008" t="s">
        <v>14145</v>
      </c>
      <c r="M2008" t="b">
        <v>1</v>
      </c>
      <c r="N2008" t="s">
        <v>151</v>
      </c>
      <c r="O2008" t="s">
        <v>106</v>
      </c>
      <c r="P2008" t="s">
        <v>286</v>
      </c>
      <c r="Q2008">
        <v>10</v>
      </c>
      <c r="R2008" t="s">
        <v>151</v>
      </c>
      <c r="S2008" t="s">
        <v>14146</v>
      </c>
      <c r="U2008" t="s">
        <v>158</v>
      </c>
      <c r="V2008" t="s">
        <v>465</v>
      </c>
      <c r="W2008" t="s">
        <v>40</v>
      </c>
      <c r="X2008" t="s">
        <v>289</v>
      </c>
      <c r="AP2008" t="str">
        <v>Weeks</v>
      </c>
    </row>
    <row r="2009" spans="1:42" x14ac:dyDescent="0.2">
      <c r="A2009" t="s">
        <v>14147</v>
      </c>
      <c r="B2009" t="s">
        <v>14148</v>
      </c>
      <c r="D2009" t="s">
        <v>242</v>
      </c>
      <c r="E2009" t="s">
        <v>14149</v>
      </c>
      <c r="F2009" t="s">
        <v>14150</v>
      </c>
      <c r="G2009" t="s">
        <v>118</v>
      </c>
      <c r="H2009" t="s">
        <v>31</v>
      </c>
      <c r="I2009">
        <v>30</v>
      </c>
      <c r="J2009" t="s">
        <v>63</v>
      </c>
      <c r="K2009" t="s">
        <v>14151</v>
      </c>
      <c r="L2009" t="s">
        <v>14152</v>
      </c>
      <c r="M2009" t="b">
        <v>1</v>
      </c>
      <c r="N2009" t="s">
        <v>118</v>
      </c>
      <c r="O2009" t="s">
        <v>106</v>
      </c>
      <c r="P2009" t="s">
        <v>122</v>
      </c>
      <c r="Q2009">
        <v>120</v>
      </c>
      <c r="R2009" t="s">
        <v>118</v>
      </c>
      <c r="S2009" t="s">
        <v>14153</v>
      </c>
      <c r="U2009" t="s">
        <v>158</v>
      </c>
      <c r="V2009" t="s">
        <v>269</v>
      </c>
      <c r="W2009" t="s">
        <v>40</v>
      </c>
      <c r="X2009" t="s">
        <v>69</v>
      </c>
      <c r="AP2009" t="str">
        <v>Weeks</v>
      </c>
    </row>
    <row r="2010" spans="1:42" x14ac:dyDescent="0.2">
      <c r="A2010" t="s">
        <v>14154</v>
      </c>
      <c r="B2010" t="s">
        <v>14155</v>
      </c>
      <c r="D2010" t="s">
        <v>72</v>
      </c>
      <c r="E2010" t="s">
        <v>14156</v>
      </c>
      <c r="F2010" t="s">
        <v>14157</v>
      </c>
      <c r="G2010" t="s">
        <v>77</v>
      </c>
      <c r="H2010" t="s">
        <v>31</v>
      </c>
      <c r="I2010">
        <v>30</v>
      </c>
      <c r="J2010" t="s">
        <v>63</v>
      </c>
      <c r="K2010" t="s">
        <v>452</v>
      </c>
      <c r="L2010" t="s">
        <v>145</v>
      </c>
      <c r="M2010" t="b">
        <v>1</v>
      </c>
      <c r="N2010" t="s">
        <v>77</v>
      </c>
      <c r="O2010" t="s">
        <v>155</v>
      </c>
      <c r="P2010" t="s">
        <v>122</v>
      </c>
      <c r="Q2010">
        <v>120</v>
      </c>
      <c r="R2010" t="s">
        <v>77</v>
      </c>
      <c r="S2010" t="s">
        <v>14158</v>
      </c>
      <c r="U2010" t="s">
        <v>1054</v>
      </c>
      <c r="V2010" t="s">
        <v>269</v>
      </c>
      <c r="W2010" t="s">
        <v>40</v>
      </c>
      <c r="X2010" t="s">
        <v>69</v>
      </c>
      <c r="AP2010" t="str">
        <v>Weeks</v>
      </c>
    </row>
    <row r="2011" spans="1:42" x14ac:dyDescent="0.2">
      <c r="A2011" t="s">
        <v>14159</v>
      </c>
      <c r="B2011" t="s">
        <v>14160</v>
      </c>
      <c r="D2011" t="s">
        <v>72</v>
      </c>
      <c r="E2011" t="s">
        <v>14161</v>
      </c>
      <c r="F2011" t="s">
        <v>14162</v>
      </c>
      <c r="G2011" t="s">
        <v>62</v>
      </c>
      <c r="H2011" t="s">
        <v>31</v>
      </c>
      <c r="I2011">
        <v>30</v>
      </c>
      <c r="J2011" t="s">
        <v>63</v>
      </c>
      <c r="K2011" t="s">
        <v>14163</v>
      </c>
      <c r="L2011" t="s">
        <v>14164</v>
      </c>
      <c r="M2011" t="b">
        <v>1</v>
      </c>
      <c r="N2011" t="s">
        <v>151</v>
      </c>
      <c r="O2011" t="s">
        <v>66</v>
      </c>
      <c r="P2011" t="s">
        <v>122</v>
      </c>
      <c r="Q2011">
        <v>120</v>
      </c>
      <c r="R2011" t="s">
        <v>62</v>
      </c>
      <c r="S2011" t="s">
        <v>14165</v>
      </c>
      <c r="U2011" t="s">
        <v>158</v>
      </c>
      <c r="V2011" t="s">
        <v>269</v>
      </c>
      <c r="W2011" t="s">
        <v>40</v>
      </c>
      <c r="X2011" t="s">
        <v>69</v>
      </c>
      <c r="AP2011" t="str">
        <v>Weeks</v>
      </c>
    </row>
    <row r="2012" spans="1:42" x14ac:dyDescent="0.2">
      <c r="A2012" t="s">
        <v>14166</v>
      </c>
      <c r="B2012" t="s">
        <v>14167</v>
      </c>
      <c r="D2012" t="s">
        <v>85</v>
      </c>
      <c r="E2012" t="s">
        <v>14168</v>
      </c>
      <c r="F2012" t="s">
        <v>14169</v>
      </c>
      <c r="G2012" t="s">
        <v>62</v>
      </c>
      <c r="H2012" t="s">
        <v>31</v>
      </c>
      <c r="I2012">
        <v>30</v>
      </c>
      <c r="J2012" t="s">
        <v>63</v>
      </c>
      <c r="K2012" t="s">
        <v>14170</v>
      </c>
      <c r="L2012" t="s">
        <v>14171</v>
      </c>
      <c r="M2012" t="b">
        <v>1</v>
      </c>
      <c r="N2012" t="s">
        <v>151</v>
      </c>
      <c r="O2012" t="s">
        <v>106</v>
      </c>
      <c r="P2012" t="s">
        <v>122</v>
      </c>
      <c r="Q2012">
        <v>120</v>
      </c>
      <c r="R2012" t="s">
        <v>105</v>
      </c>
      <c r="S2012" t="s">
        <v>14172</v>
      </c>
      <c r="T2012" t="s">
        <v>545</v>
      </c>
      <c r="U2012" t="s">
        <v>546</v>
      </c>
      <c r="V2012" t="s">
        <v>36</v>
      </c>
      <c r="W2012" t="s">
        <v>40</v>
      </c>
      <c r="X2012" t="s">
        <v>69</v>
      </c>
      <c r="AP2012" t="str">
        <v>Weeks</v>
      </c>
    </row>
    <row r="2013" spans="1:42" x14ac:dyDescent="0.2">
      <c r="A2013" t="s">
        <v>14173</v>
      </c>
      <c r="B2013" t="s">
        <v>14174</v>
      </c>
      <c r="C2013" t="s">
        <v>14175</v>
      </c>
      <c r="D2013" t="s">
        <v>46</v>
      </c>
      <c r="E2013" t="s">
        <v>14176</v>
      </c>
      <c r="F2013" t="s">
        <v>14177</v>
      </c>
      <c r="G2013" t="s">
        <v>151</v>
      </c>
      <c r="H2013" t="s">
        <v>31</v>
      </c>
      <c r="I2013">
        <v>30</v>
      </c>
      <c r="J2013" t="s">
        <v>63</v>
      </c>
      <c r="K2013" t="s">
        <v>14178</v>
      </c>
      <c r="L2013" t="s">
        <v>14179</v>
      </c>
      <c r="M2013" t="b">
        <v>1</v>
      </c>
      <c r="N2013" t="s">
        <v>118</v>
      </c>
      <c r="O2013" t="s">
        <v>121</v>
      </c>
      <c r="P2013" t="s">
        <v>122</v>
      </c>
      <c r="Q2013">
        <v>3000</v>
      </c>
      <c r="R2013" t="s">
        <v>151</v>
      </c>
      <c r="S2013" t="s">
        <v>14180</v>
      </c>
      <c r="U2013" t="s">
        <v>158</v>
      </c>
      <c r="V2013" t="s">
        <v>36</v>
      </c>
      <c r="W2013" t="s">
        <v>4862</v>
      </c>
      <c r="X2013" t="s">
        <v>69</v>
      </c>
      <c r="AP2013" t="str">
        <v>Weeks</v>
      </c>
    </row>
    <row r="2014" spans="1:42" x14ac:dyDescent="0.2">
      <c r="A2014" t="s">
        <v>14181</v>
      </c>
      <c r="B2014" t="s">
        <v>14182</v>
      </c>
      <c r="D2014" t="s">
        <v>72</v>
      </c>
      <c r="E2014" t="s">
        <v>14183</v>
      </c>
      <c r="F2014" t="s">
        <v>14184</v>
      </c>
      <c r="G2014" t="s">
        <v>105</v>
      </c>
      <c r="H2014" t="s">
        <v>31</v>
      </c>
      <c r="I2014">
        <v>30</v>
      </c>
      <c r="J2014" t="s">
        <v>63</v>
      </c>
      <c r="K2014" t="s">
        <v>14185</v>
      </c>
      <c r="L2014" t="s">
        <v>14186</v>
      </c>
      <c r="M2014" t="b">
        <v>1</v>
      </c>
      <c r="N2014" t="s">
        <v>226</v>
      </c>
      <c r="O2014" t="s">
        <v>196</v>
      </c>
      <c r="P2014" t="s">
        <v>122</v>
      </c>
      <c r="Q2014">
        <v>120</v>
      </c>
      <c r="R2014" t="s">
        <v>105</v>
      </c>
      <c r="S2014" t="s">
        <v>14187</v>
      </c>
      <c r="U2014" t="s">
        <v>1032</v>
      </c>
      <c r="V2014" t="s">
        <v>269</v>
      </c>
      <c r="W2014" t="s">
        <v>40</v>
      </c>
      <c r="X2014" t="s">
        <v>69</v>
      </c>
      <c r="AP2014" t="str">
        <v>Weeks</v>
      </c>
    </row>
    <row r="2015" spans="1:42" x14ac:dyDescent="0.2">
      <c r="A2015" t="s">
        <v>14188</v>
      </c>
      <c r="B2015" t="s">
        <v>14189</v>
      </c>
      <c r="D2015" t="s">
        <v>72</v>
      </c>
      <c r="E2015" t="s">
        <v>14190</v>
      </c>
      <c r="F2015" t="s">
        <v>14191</v>
      </c>
      <c r="G2015" t="s">
        <v>35</v>
      </c>
      <c r="H2015" t="s">
        <v>31</v>
      </c>
      <c r="I2015">
        <v>6</v>
      </c>
      <c r="J2015" t="s">
        <v>63</v>
      </c>
      <c r="K2015" t="s">
        <v>9718</v>
      </c>
      <c r="L2015" t="s">
        <v>489</v>
      </c>
      <c r="M2015" t="b">
        <v>1</v>
      </c>
      <c r="N2015" t="s">
        <v>35</v>
      </c>
      <c r="O2015" t="s">
        <v>196</v>
      </c>
      <c r="P2015" t="s">
        <v>156</v>
      </c>
      <c r="Q2015">
        <v>500</v>
      </c>
      <c r="R2015" t="s">
        <v>35</v>
      </c>
      <c r="S2015" t="s">
        <v>14192</v>
      </c>
      <c r="U2015" t="s">
        <v>168</v>
      </c>
      <c r="V2015" t="s">
        <v>159</v>
      </c>
      <c r="W2015" t="s">
        <v>40</v>
      </c>
      <c r="X2015" t="s">
        <v>160</v>
      </c>
      <c r="AP2015" t="str">
        <v>Weeks</v>
      </c>
    </row>
    <row r="2016" spans="1:42" x14ac:dyDescent="0.2">
      <c r="A2016" t="s">
        <v>14193</v>
      </c>
      <c r="B2016" t="s">
        <v>14194</v>
      </c>
      <c r="C2016" t="s">
        <v>14195</v>
      </c>
      <c r="D2016" t="s">
        <v>46</v>
      </c>
      <c r="E2016" t="s">
        <v>14196</v>
      </c>
      <c r="F2016" t="s">
        <v>14197</v>
      </c>
      <c r="G2016" t="s">
        <v>35</v>
      </c>
      <c r="H2016" t="s">
        <v>31</v>
      </c>
      <c r="I2016">
        <v>30</v>
      </c>
      <c r="J2016" t="s">
        <v>63</v>
      </c>
      <c r="K2016" t="s">
        <v>516</v>
      </c>
      <c r="L2016" t="s">
        <v>145</v>
      </c>
      <c r="M2016" t="b">
        <v>1</v>
      </c>
      <c r="N2016" t="s">
        <v>35</v>
      </c>
      <c r="O2016" t="s">
        <v>106</v>
      </c>
      <c r="P2016" t="s">
        <v>122</v>
      </c>
      <c r="Q2016">
        <v>120</v>
      </c>
      <c r="R2016" t="s">
        <v>35</v>
      </c>
      <c r="S2016" t="s">
        <v>14198</v>
      </c>
      <c r="U2016" t="s">
        <v>168</v>
      </c>
      <c r="V2016" t="s">
        <v>269</v>
      </c>
      <c r="W2016" t="s">
        <v>10685</v>
      </c>
      <c r="X2016" t="s">
        <v>69</v>
      </c>
      <c r="Y2016" t="s">
        <v>14199</v>
      </c>
      <c r="AP2016" t="str">
        <v>Weeks</v>
      </c>
    </row>
    <row r="2017" spans="1:42" x14ac:dyDescent="0.2">
      <c r="A2017" t="s">
        <v>14200</v>
      </c>
      <c r="B2017" t="s">
        <v>14201</v>
      </c>
      <c r="D2017" t="s">
        <v>99</v>
      </c>
      <c r="E2017" t="s">
        <v>14202</v>
      </c>
      <c r="F2017" t="s">
        <v>14203</v>
      </c>
      <c r="G2017" t="s">
        <v>151</v>
      </c>
      <c r="H2017" t="s">
        <v>31</v>
      </c>
      <c r="I2017">
        <v>30</v>
      </c>
      <c r="J2017" t="s">
        <v>63</v>
      </c>
      <c r="K2017" t="s">
        <v>14204</v>
      </c>
      <c r="L2017" t="s">
        <v>14205</v>
      </c>
      <c r="M2017" t="b">
        <v>1</v>
      </c>
      <c r="N2017" t="s">
        <v>151</v>
      </c>
      <c r="O2017" t="s">
        <v>106</v>
      </c>
      <c r="P2017" t="s">
        <v>122</v>
      </c>
      <c r="Q2017">
        <v>120</v>
      </c>
      <c r="R2017" t="s">
        <v>151</v>
      </c>
      <c r="S2017" t="s">
        <v>14206</v>
      </c>
      <c r="U2017" t="s">
        <v>3050</v>
      </c>
      <c r="V2017" t="s">
        <v>269</v>
      </c>
      <c r="W2017" t="s">
        <v>40</v>
      </c>
      <c r="X2017" t="s">
        <v>69</v>
      </c>
      <c r="Y2017" t="s">
        <v>14207</v>
      </c>
      <c r="AP2017" t="str">
        <v>Weeks</v>
      </c>
    </row>
    <row r="2018" spans="1:42" x14ac:dyDescent="0.2">
      <c r="A2018" t="s">
        <v>14208</v>
      </c>
      <c r="B2018" t="s">
        <v>14209</v>
      </c>
      <c r="D2018" t="s">
        <v>85</v>
      </c>
      <c r="E2018" t="s">
        <v>14210</v>
      </c>
      <c r="F2018" t="s">
        <v>14211</v>
      </c>
      <c r="G2018" t="s">
        <v>35</v>
      </c>
      <c r="H2018" t="s">
        <v>31</v>
      </c>
      <c r="I2018">
        <v>30</v>
      </c>
      <c r="J2018" t="s">
        <v>63</v>
      </c>
      <c r="K2018" t="s">
        <v>14212</v>
      </c>
      <c r="L2018" t="s">
        <v>145</v>
      </c>
      <c r="M2018" t="b">
        <v>1</v>
      </c>
      <c r="N2018" t="s">
        <v>118</v>
      </c>
      <c r="O2018" t="s">
        <v>196</v>
      </c>
      <c r="P2018" t="s">
        <v>122</v>
      </c>
      <c r="Q2018">
        <v>120</v>
      </c>
      <c r="R2018" t="s">
        <v>151</v>
      </c>
      <c r="S2018" t="s">
        <v>14213</v>
      </c>
      <c r="T2018" t="s">
        <v>963</v>
      </c>
      <c r="U2018" t="s">
        <v>168</v>
      </c>
      <c r="V2018" t="s">
        <v>36</v>
      </c>
      <c r="W2018" t="s">
        <v>40</v>
      </c>
      <c r="X2018" t="s">
        <v>69</v>
      </c>
      <c r="Y2018" t="s">
        <v>14214</v>
      </c>
      <c r="AP2018" t="str">
        <v>Weeks</v>
      </c>
    </row>
    <row r="2019" spans="1:42" x14ac:dyDescent="0.2">
      <c r="A2019" t="s">
        <v>14215</v>
      </c>
      <c r="B2019" t="s">
        <v>14216</v>
      </c>
      <c r="D2019" t="s">
        <v>242</v>
      </c>
      <c r="E2019" t="s">
        <v>14217</v>
      </c>
      <c r="F2019" t="s">
        <v>14218</v>
      </c>
      <c r="G2019" t="s">
        <v>62</v>
      </c>
      <c r="H2019" t="s">
        <v>31</v>
      </c>
      <c r="I2019">
        <v>30</v>
      </c>
      <c r="J2019" t="s">
        <v>63</v>
      </c>
      <c r="K2019" t="s">
        <v>14219</v>
      </c>
      <c r="L2019" t="s">
        <v>14220</v>
      </c>
      <c r="M2019" t="b">
        <v>1</v>
      </c>
      <c r="N2019" t="s">
        <v>62</v>
      </c>
      <c r="O2019" t="s">
        <v>121</v>
      </c>
      <c r="P2019" t="s">
        <v>122</v>
      </c>
      <c r="Q2019">
        <v>120</v>
      </c>
      <c r="R2019" t="s">
        <v>62</v>
      </c>
      <c r="S2019" t="s">
        <v>14221</v>
      </c>
      <c r="U2019" t="s">
        <v>268</v>
      </c>
      <c r="V2019" t="s">
        <v>269</v>
      </c>
      <c r="W2019" t="s">
        <v>40</v>
      </c>
      <c r="X2019" t="s">
        <v>69</v>
      </c>
      <c r="AP2019" t="str">
        <v>Weeks</v>
      </c>
    </row>
    <row r="2020" spans="1:42" x14ac:dyDescent="0.2">
      <c r="A2020" t="s">
        <v>14222</v>
      </c>
      <c r="B2020" t="s">
        <v>14223</v>
      </c>
      <c r="D2020" t="s">
        <v>27</v>
      </c>
      <c r="E2020" t="s">
        <v>14224</v>
      </c>
      <c r="F2020" t="s">
        <v>14225</v>
      </c>
      <c r="G2020" t="s">
        <v>62</v>
      </c>
      <c r="H2020" t="s">
        <v>31</v>
      </c>
      <c r="I2020">
        <v>30</v>
      </c>
      <c r="J2020" t="s">
        <v>63</v>
      </c>
      <c r="K2020" t="s">
        <v>14226</v>
      </c>
      <c r="L2020" t="s">
        <v>14227</v>
      </c>
      <c r="M2020" t="b">
        <v>1</v>
      </c>
      <c r="N2020" t="s">
        <v>151</v>
      </c>
      <c r="O2020" t="s">
        <v>106</v>
      </c>
      <c r="P2020" t="s">
        <v>122</v>
      </c>
      <c r="Q2020">
        <v>120</v>
      </c>
      <c r="R2020" t="s">
        <v>62</v>
      </c>
      <c r="S2020" t="s">
        <v>14228</v>
      </c>
      <c r="U2020" t="s">
        <v>323</v>
      </c>
      <c r="V2020" t="s">
        <v>36</v>
      </c>
      <c r="W2020" t="s">
        <v>40</v>
      </c>
      <c r="X2020" t="s">
        <v>69</v>
      </c>
      <c r="AP2020" t="str">
        <v>Weeks</v>
      </c>
    </row>
    <row r="2021" spans="1:42" x14ac:dyDescent="0.2">
      <c r="A2021" t="s">
        <v>14229</v>
      </c>
      <c r="B2021" t="s">
        <v>14230</v>
      </c>
      <c r="D2021" t="s">
        <v>115</v>
      </c>
      <c r="E2021" t="s">
        <v>14231</v>
      </c>
      <c r="F2021" t="s">
        <v>14232</v>
      </c>
      <c r="G2021" t="s">
        <v>35</v>
      </c>
      <c r="H2021" t="s">
        <v>31</v>
      </c>
      <c r="I2021">
        <v>30</v>
      </c>
      <c r="J2021" t="s">
        <v>63</v>
      </c>
      <c r="K2021" t="s">
        <v>275</v>
      </c>
      <c r="L2021" t="s">
        <v>145</v>
      </c>
      <c r="M2021" t="b">
        <v>1</v>
      </c>
      <c r="N2021" t="s">
        <v>35</v>
      </c>
      <c r="O2021" t="s">
        <v>66</v>
      </c>
      <c r="P2021" t="s">
        <v>122</v>
      </c>
      <c r="Q2021">
        <v>120</v>
      </c>
      <c r="R2021" t="s">
        <v>35</v>
      </c>
      <c r="S2021" t="s">
        <v>14233</v>
      </c>
      <c r="U2021" t="s">
        <v>168</v>
      </c>
      <c r="V2021" t="s">
        <v>36</v>
      </c>
      <c r="W2021" t="s">
        <v>40</v>
      </c>
      <c r="X2021" t="s">
        <v>69</v>
      </c>
      <c r="AP2021" t="str">
        <v>Weeks</v>
      </c>
    </row>
    <row r="2022" spans="1:42" x14ac:dyDescent="0.2">
      <c r="A2022" t="s">
        <v>14234</v>
      </c>
      <c r="B2022" t="s">
        <v>14235</v>
      </c>
      <c r="D2022" t="s">
        <v>99</v>
      </c>
      <c r="E2022" t="s">
        <v>14236</v>
      </c>
      <c r="F2022" t="s">
        <v>14237</v>
      </c>
      <c r="G2022" t="s">
        <v>151</v>
      </c>
      <c r="H2022" t="s">
        <v>31</v>
      </c>
      <c r="I2022">
        <v>30</v>
      </c>
      <c r="J2022" t="s">
        <v>63</v>
      </c>
      <c r="K2022" t="s">
        <v>14238</v>
      </c>
      <c r="L2022" t="s">
        <v>14239</v>
      </c>
      <c r="M2022" t="b">
        <v>1</v>
      </c>
      <c r="N2022" t="s">
        <v>151</v>
      </c>
      <c r="O2022" t="s">
        <v>248</v>
      </c>
      <c r="P2022" t="s">
        <v>122</v>
      </c>
      <c r="Q2022">
        <v>120</v>
      </c>
      <c r="R2022" t="s">
        <v>151</v>
      </c>
      <c r="S2022" t="s">
        <v>14240</v>
      </c>
      <c r="T2022" t="s">
        <v>186</v>
      </c>
      <c r="U2022" t="s">
        <v>14241</v>
      </c>
      <c r="V2022" t="s">
        <v>36</v>
      </c>
      <c r="W2022" t="s">
        <v>40</v>
      </c>
      <c r="X2022" t="s">
        <v>69</v>
      </c>
      <c r="AP2022" t="str">
        <v>Weeks</v>
      </c>
    </row>
    <row r="2023" spans="1:42" x14ac:dyDescent="0.2">
      <c r="A2023" t="s">
        <v>14242</v>
      </c>
      <c r="B2023" t="s">
        <v>14243</v>
      </c>
      <c r="C2023" t="s">
        <v>14244</v>
      </c>
      <c r="D2023" t="s">
        <v>46</v>
      </c>
      <c r="E2023" t="s">
        <v>14245</v>
      </c>
      <c r="F2023" t="s">
        <v>14246</v>
      </c>
      <c r="G2023" t="s">
        <v>62</v>
      </c>
      <c r="H2023" t="s">
        <v>31</v>
      </c>
      <c r="I2023">
        <v>30</v>
      </c>
      <c r="J2023" t="s">
        <v>63</v>
      </c>
      <c r="K2023" t="s">
        <v>14247</v>
      </c>
      <c r="L2023" t="s">
        <v>14248</v>
      </c>
      <c r="M2023" t="b">
        <v>1</v>
      </c>
      <c r="N2023" t="s">
        <v>151</v>
      </c>
      <c r="O2023" t="s">
        <v>66</v>
      </c>
      <c r="P2023" t="s">
        <v>122</v>
      </c>
      <c r="Q2023">
        <v>120</v>
      </c>
      <c r="R2023" t="s">
        <v>62</v>
      </c>
      <c r="S2023" t="s">
        <v>14249</v>
      </c>
      <c r="U2023" t="s">
        <v>439</v>
      </c>
      <c r="V2023" t="s">
        <v>36</v>
      </c>
      <c r="W2023" t="s">
        <v>68</v>
      </c>
      <c r="X2023" t="s">
        <v>69</v>
      </c>
      <c r="AP2023" t="str">
        <v>Weeks</v>
      </c>
    </row>
    <row r="2024" spans="1:42" x14ac:dyDescent="0.2">
      <c r="A2024" t="s">
        <v>14250</v>
      </c>
      <c r="B2024" t="s">
        <v>14251</v>
      </c>
      <c r="D2024" t="s">
        <v>115</v>
      </c>
      <c r="E2024" t="s">
        <v>14252</v>
      </c>
      <c r="F2024" t="s">
        <v>14253</v>
      </c>
      <c r="G2024" t="s">
        <v>77</v>
      </c>
      <c r="H2024" t="s">
        <v>31</v>
      </c>
      <c r="I2024">
        <v>30</v>
      </c>
      <c r="J2024" t="s">
        <v>63</v>
      </c>
      <c r="K2024" t="s">
        <v>1110</v>
      </c>
      <c r="L2024" t="s">
        <v>145</v>
      </c>
      <c r="M2024" t="b">
        <v>1</v>
      </c>
      <c r="N2024" t="s">
        <v>77</v>
      </c>
      <c r="O2024" t="s">
        <v>196</v>
      </c>
      <c r="P2024" t="s">
        <v>122</v>
      </c>
      <c r="Q2024">
        <v>120</v>
      </c>
      <c r="R2024" t="s">
        <v>77</v>
      </c>
      <c r="S2024" t="s">
        <v>14254</v>
      </c>
      <c r="U2024" t="s">
        <v>168</v>
      </c>
      <c r="V2024" t="s">
        <v>36</v>
      </c>
      <c r="W2024" t="s">
        <v>40</v>
      </c>
      <c r="X2024" t="s">
        <v>69</v>
      </c>
      <c r="AP2024" t="str">
        <v>Weeks</v>
      </c>
    </row>
    <row r="2025" spans="1:42" x14ac:dyDescent="0.2">
      <c r="A2025" t="s">
        <v>14255</v>
      </c>
      <c r="B2025" t="s">
        <v>14256</v>
      </c>
      <c r="D2025" t="s">
        <v>27</v>
      </c>
      <c r="E2025" t="s">
        <v>14257</v>
      </c>
      <c r="F2025" t="s">
        <v>14258</v>
      </c>
      <c r="G2025" t="s">
        <v>35</v>
      </c>
      <c r="H2025" t="s">
        <v>31</v>
      </c>
      <c r="I2025">
        <v>30</v>
      </c>
      <c r="J2025" t="s">
        <v>63</v>
      </c>
      <c r="K2025" t="s">
        <v>904</v>
      </c>
      <c r="L2025" t="s">
        <v>145</v>
      </c>
      <c r="M2025" t="b">
        <v>1</v>
      </c>
      <c r="N2025" t="s">
        <v>35</v>
      </c>
      <c r="O2025" t="s">
        <v>248</v>
      </c>
      <c r="P2025" t="s">
        <v>122</v>
      </c>
      <c r="Q2025">
        <v>120</v>
      </c>
      <c r="R2025" t="s">
        <v>35</v>
      </c>
      <c r="S2025" t="s">
        <v>14259</v>
      </c>
      <c r="U2025" t="s">
        <v>168</v>
      </c>
      <c r="V2025" t="s">
        <v>36</v>
      </c>
      <c r="W2025" t="s">
        <v>40</v>
      </c>
      <c r="X2025" t="s">
        <v>69</v>
      </c>
      <c r="Y2025" t="s">
        <v>14260</v>
      </c>
      <c r="AP2025" t="str">
        <v>Weeks</v>
      </c>
    </row>
    <row r="2026" spans="1:42" x14ac:dyDescent="0.2">
      <c r="A2026" t="s">
        <v>14261</v>
      </c>
      <c r="B2026" t="s">
        <v>14262</v>
      </c>
      <c r="D2026" t="s">
        <v>27</v>
      </c>
      <c r="E2026" t="s">
        <v>14263</v>
      </c>
      <c r="F2026" t="s">
        <v>14264</v>
      </c>
      <c r="G2026" t="s">
        <v>62</v>
      </c>
      <c r="H2026" t="s">
        <v>31</v>
      </c>
      <c r="I2026">
        <v>30</v>
      </c>
      <c r="J2026" t="s">
        <v>63</v>
      </c>
      <c r="K2026" t="s">
        <v>14265</v>
      </c>
      <c r="L2026" t="s">
        <v>14266</v>
      </c>
      <c r="M2026" t="b">
        <v>1</v>
      </c>
      <c r="N2026" t="s">
        <v>62</v>
      </c>
      <c r="O2026" t="s">
        <v>66</v>
      </c>
      <c r="P2026" t="s">
        <v>122</v>
      </c>
      <c r="Q2026">
        <v>120</v>
      </c>
      <c r="R2026" t="s">
        <v>62</v>
      </c>
      <c r="S2026" t="s">
        <v>14267</v>
      </c>
      <c r="U2026" t="s">
        <v>323</v>
      </c>
      <c r="V2026" t="s">
        <v>36</v>
      </c>
      <c r="W2026" t="s">
        <v>40</v>
      </c>
      <c r="X2026" t="s">
        <v>69</v>
      </c>
      <c r="AP2026" t="str">
        <v>Weeks</v>
      </c>
    </row>
    <row r="2027" spans="1:42" x14ac:dyDescent="0.2">
      <c r="A2027" t="s">
        <v>14268</v>
      </c>
      <c r="B2027" t="s">
        <v>14269</v>
      </c>
      <c r="D2027" t="s">
        <v>72</v>
      </c>
      <c r="E2027" t="s">
        <v>14270</v>
      </c>
      <c r="F2027" t="s">
        <v>14271</v>
      </c>
      <c r="G2027" t="s">
        <v>154</v>
      </c>
      <c r="H2027" t="s">
        <v>31</v>
      </c>
      <c r="I2027">
        <v>30</v>
      </c>
      <c r="J2027" t="s">
        <v>63</v>
      </c>
      <c r="K2027" t="s">
        <v>452</v>
      </c>
      <c r="L2027" t="s">
        <v>145</v>
      </c>
      <c r="M2027" t="b">
        <v>1</v>
      </c>
      <c r="N2027" t="s">
        <v>154</v>
      </c>
      <c r="O2027" t="s">
        <v>259</v>
      </c>
      <c r="P2027" t="s">
        <v>122</v>
      </c>
      <c r="Q2027">
        <v>120</v>
      </c>
      <c r="R2027" t="s">
        <v>154</v>
      </c>
      <c r="S2027" t="s">
        <v>14272</v>
      </c>
      <c r="U2027" t="s">
        <v>350</v>
      </c>
      <c r="V2027" t="s">
        <v>269</v>
      </c>
      <c r="W2027" t="s">
        <v>40</v>
      </c>
      <c r="X2027" t="s">
        <v>69</v>
      </c>
      <c r="AP2027" t="str">
        <v>Weeks</v>
      </c>
    </row>
    <row r="2028" spans="1:42" x14ac:dyDescent="0.2">
      <c r="A2028" t="s">
        <v>14273</v>
      </c>
      <c r="B2028" t="s">
        <v>14274</v>
      </c>
      <c r="D2028" t="s">
        <v>72</v>
      </c>
      <c r="E2028" t="s">
        <v>14275</v>
      </c>
      <c r="F2028" t="s">
        <v>14276</v>
      </c>
      <c r="G2028" t="s">
        <v>62</v>
      </c>
      <c r="H2028" t="s">
        <v>223</v>
      </c>
      <c r="I2028">
        <v>30</v>
      </c>
      <c r="J2028" t="s">
        <v>63</v>
      </c>
      <c r="K2028" t="s">
        <v>1262</v>
      </c>
      <c r="L2028" t="s">
        <v>14277</v>
      </c>
      <c r="M2028" t="b">
        <v>1</v>
      </c>
      <c r="N2028" t="s">
        <v>344</v>
      </c>
      <c r="O2028" t="s">
        <v>276</v>
      </c>
      <c r="P2028" t="s">
        <v>286</v>
      </c>
      <c r="Q2028">
        <v>0</v>
      </c>
      <c r="R2028" t="s">
        <v>154</v>
      </c>
      <c r="S2028" t="s">
        <v>14278</v>
      </c>
      <c r="U2028" t="s">
        <v>6187</v>
      </c>
      <c r="V2028" t="s">
        <v>465</v>
      </c>
      <c r="W2028" t="s">
        <v>40</v>
      </c>
      <c r="X2028" t="s">
        <v>69</v>
      </c>
      <c r="AP2028" t="str">
        <v>Weeks</v>
      </c>
    </row>
    <row r="2029" spans="1:42" x14ac:dyDescent="0.2">
      <c r="A2029" t="s">
        <v>14279</v>
      </c>
      <c r="B2029" t="s">
        <v>14280</v>
      </c>
      <c r="D2029" t="s">
        <v>242</v>
      </c>
      <c r="E2029" t="s">
        <v>14281</v>
      </c>
      <c r="F2029" t="s">
        <v>14282</v>
      </c>
      <c r="G2029" t="s">
        <v>118</v>
      </c>
      <c r="H2029" t="s">
        <v>31</v>
      </c>
      <c r="I2029">
        <v>30</v>
      </c>
      <c r="J2029" t="s">
        <v>63</v>
      </c>
      <c r="K2029" t="s">
        <v>14283</v>
      </c>
      <c r="L2029" t="s">
        <v>14284</v>
      </c>
      <c r="M2029" t="b">
        <v>1</v>
      </c>
      <c r="N2029" t="s">
        <v>105</v>
      </c>
      <c r="O2029" t="s">
        <v>106</v>
      </c>
      <c r="P2029" t="s">
        <v>122</v>
      </c>
      <c r="Q2029">
        <v>120</v>
      </c>
      <c r="R2029" t="s">
        <v>105</v>
      </c>
      <c r="S2029" t="s">
        <v>14285</v>
      </c>
      <c r="U2029" t="s">
        <v>158</v>
      </c>
      <c r="V2029" t="s">
        <v>229</v>
      </c>
      <c r="W2029" t="s">
        <v>40</v>
      </c>
      <c r="X2029" t="s">
        <v>69</v>
      </c>
      <c r="Y2029" t="s">
        <v>14286</v>
      </c>
      <c r="AP2029" t="str">
        <v>Weeks</v>
      </c>
    </row>
    <row r="2030" spans="1:42" x14ac:dyDescent="0.2">
      <c r="A2030" t="s">
        <v>14287</v>
      </c>
      <c r="B2030" t="s">
        <v>14288</v>
      </c>
      <c r="D2030" t="s">
        <v>85</v>
      </c>
      <c r="E2030" t="s">
        <v>14289</v>
      </c>
      <c r="F2030" t="s">
        <v>14290</v>
      </c>
      <c r="G2030" t="s">
        <v>77</v>
      </c>
      <c r="H2030" t="s">
        <v>31</v>
      </c>
      <c r="I2030">
        <v>30</v>
      </c>
      <c r="J2030" t="s">
        <v>63</v>
      </c>
      <c r="K2030" t="s">
        <v>452</v>
      </c>
      <c r="L2030" t="s">
        <v>145</v>
      </c>
      <c r="M2030" t="b">
        <v>1</v>
      </c>
      <c r="N2030" t="s">
        <v>77</v>
      </c>
      <c r="O2030" t="s">
        <v>248</v>
      </c>
      <c r="P2030" t="s">
        <v>122</v>
      </c>
      <c r="Q2030">
        <v>120</v>
      </c>
      <c r="R2030" t="s">
        <v>77</v>
      </c>
      <c r="S2030" t="s">
        <v>14291</v>
      </c>
      <c r="T2030" t="s">
        <v>545</v>
      </c>
      <c r="U2030" t="s">
        <v>168</v>
      </c>
      <c r="V2030" t="s">
        <v>36</v>
      </c>
      <c r="W2030" t="s">
        <v>40</v>
      </c>
      <c r="X2030" t="s">
        <v>69</v>
      </c>
      <c r="AP2030" t="str">
        <v>Day</v>
      </c>
    </row>
    <row r="2031" spans="1:42" x14ac:dyDescent="0.2">
      <c r="A2031" t="s">
        <v>14292</v>
      </c>
      <c r="B2031" t="s">
        <v>14293</v>
      </c>
      <c r="D2031" t="s">
        <v>85</v>
      </c>
      <c r="E2031" t="s">
        <v>14294</v>
      </c>
      <c r="F2031" t="s">
        <v>14295</v>
      </c>
      <c r="G2031" t="s">
        <v>719</v>
      </c>
      <c r="H2031" t="s">
        <v>31</v>
      </c>
      <c r="I2031">
        <v>1</v>
      </c>
      <c r="J2031" t="s">
        <v>366</v>
      </c>
      <c r="K2031" t="s">
        <v>1045</v>
      </c>
      <c r="L2031" t="s">
        <v>581</v>
      </c>
      <c r="M2031" t="b">
        <v>1</v>
      </c>
      <c r="N2031" t="s">
        <v>35</v>
      </c>
      <c r="O2031" t="s">
        <v>130</v>
      </c>
      <c r="P2031" t="s">
        <v>14296</v>
      </c>
      <c r="Q2031">
        <v>1</v>
      </c>
      <c r="R2031" t="s">
        <v>35</v>
      </c>
      <c r="S2031" t="s">
        <v>14296</v>
      </c>
      <c r="T2031" t="s">
        <v>14297</v>
      </c>
      <c r="U2031" t="s">
        <v>14298</v>
      </c>
      <c r="V2031" t="s">
        <v>36</v>
      </c>
      <c r="W2031" t="s">
        <v>40</v>
      </c>
      <c r="X2031" t="s">
        <v>14296</v>
      </c>
      <c r="AP2031" t="str">
        <v>Day</v>
      </c>
    </row>
    <row r="2032" spans="1:42" x14ac:dyDescent="0.2">
      <c r="A2032" t="s">
        <v>14299</v>
      </c>
      <c r="B2032" t="s">
        <v>14300</v>
      </c>
      <c r="D2032" t="s">
        <v>27</v>
      </c>
      <c r="E2032" t="s">
        <v>14301</v>
      </c>
      <c r="F2032" t="s">
        <v>14302</v>
      </c>
      <c r="G2032" t="s">
        <v>719</v>
      </c>
      <c r="H2032" t="s">
        <v>31</v>
      </c>
      <c r="I2032">
        <v>2</v>
      </c>
      <c r="J2032" t="s">
        <v>366</v>
      </c>
      <c r="K2032" t="s">
        <v>1199</v>
      </c>
      <c r="L2032" t="s">
        <v>3544</v>
      </c>
      <c r="M2032" t="b">
        <v>1</v>
      </c>
      <c r="N2032" t="s">
        <v>719</v>
      </c>
      <c r="O2032" t="s">
        <v>36</v>
      </c>
      <c r="P2032" t="s">
        <v>14303</v>
      </c>
      <c r="Q2032">
        <v>200</v>
      </c>
      <c r="R2032" t="s">
        <v>35</v>
      </c>
      <c r="S2032" t="s">
        <v>14304</v>
      </c>
      <c r="U2032" t="s">
        <v>14305</v>
      </c>
      <c r="V2032" t="s">
        <v>36</v>
      </c>
      <c r="W2032" t="s">
        <v>40</v>
      </c>
      <c r="X2032" t="s">
        <v>14303</v>
      </c>
      <c r="Y2032" t="s">
        <v>14306</v>
      </c>
      <c r="AP2032" t="str">
        <v>Weeks</v>
      </c>
    </row>
    <row r="2033" spans="1:42" x14ac:dyDescent="0.2">
      <c r="A2033" t="s">
        <v>14307</v>
      </c>
      <c r="B2033" t="s">
        <v>14308</v>
      </c>
      <c r="C2033" t="s">
        <v>14309</v>
      </c>
      <c r="D2033" t="s">
        <v>46</v>
      </c>
      <c r="E2033" t="s">
        <v>14310</v>
      </c>
      <c r="F2033" t="s">
        <v>14311</v>
      </c>
      <c r="G2033" t="s">
        <v>62</v>
      </c>
      <c r="H2033" t="s">
        <v>31</v>
      </c>
      <c r="I2033">
        <v>30</v>
      </c>
      <c r="J2033" t="s">
        <v>63</v>
      </c>
      <c r="K2033" t="s">
        <v>14312</v>
      </c>
      <c r="L2033" t="s">
        <v>14313</v>
      </c>
      <c r="M2033" t="b">
        <v>1</v>
      </c>
      <c r="N2033" t="s">
        <v>151</v>
      </c>
      <c r="O2033" t="s">
        <v>276</v>
      </c>
      <c r="P2033" t="s">
        <v>122</v>
      </c>
      <c r="Q2033">
        <v>3000</v>
      </c>
      <c r="R2033" t="s">
        <v>62</v>
      </c>
      <c r="S2033" t="s">
        <v>14314</v>
      </c>
      <c r="U2033" t="s">
        <v>158</v>
      </c>
      <c r="V2033" t="s">
        <v>36</v>
      </c>
      <c r="W2033" t="s">
        <v>4862</v>
      </c>
      <c r="X2033" t="s">
        <v>69</v>
      </c>
      <c r="AP2033" t="str">
        <v>Weeks</v>
      </c>
    </row>
    <row r="2034" spans="1:42" x14ac:dyDescent="0.2">
      <c r="A2034" t="s">
        <v>14315</v>
      </c>
      <c r="B2034" t="s">
        <v>14316</v>
      </c>
      <c r="C2034" t="s">
        <v>14317</v>
      </c>
      <c r="D2034" t="s">
        <v>46</v>
      </c>
      <c r="E2034" t="s">
        <v>14318</v>
      </c>
      <c r="F2034" t="s">
        <v>14319</v>
      </c>
      <c r="G2034" t="s">
        <v>35</v>
      </c>
      <c r="H2034" t="s">
        <v>31</v>
      </c>
      <c r="I2034">
        <v>30</v>
      </c>
      <c r="J2034" t="s">
        <v>63</v>
      </c>
      <c r="K2034" t="s">
        <v>275</v>
      </c>
      <c r="L2034" t="s">
        <v>145</v>
      </c>
      <c r="M2034" t="b">
        <v>1</v>
      </c>
      <c r="N2034" t="s">
        <v>35</v>
      </c>
      <c r="O2034" t="s">
        <v>155</v>
      </c>
      <c r="P2034" t="s">
        <v>122</v>
      </c>
      <c r="Q2034">
        <v>120</v>
      </c>
      <c r="R2034" t="s">
        <v>35</v>
      </c>
      <c r="S2034" t="s">
        <v>14320</v>
      </c>
      <c r="U2034" t="s">
        <v>168</v>
      </c>
      <c r="V2034" t="s">
        <v>36</v>
      </c>
      <c r="W2034" t="s">
        <v>278</v>
      </c>
      <c r="X2034" t="s">
        <v>69</v>
      </c>
      <c r="AP2034" t="str">
        <v>Weeks</v>
      </c>
    </row>
    <row r="2035" spans="1:42" x14ac:dyDescent="0.2">
      <c r="A2035" t="s">
        <v>14321</v>
      </c>
      <c r="B2035" t="s">
        <v>14322</v>
      </c>
      <c r="D2035" t="s">
        <v>27</v>
      </c>
      <c r="E2035" t="s">
        <v>14323</v>
      </c>
      <c r="F2035" t="s">
        <v>14324</v>
      </c>
      <c r="G2035" t="s">
        <v>77</v>
      </c>
      <c r="H2035" t="s">
        <v>31</v>
      </c>
      <c r="I2035">
        <v>30</v>
      </c>
      <c r="J2035" t="s">
        <v>63</v>
      </c>
      <c r="K2035" t="s">
        <v>14325</v>
      </c>
      <c r="L2035" t="s">
        <v>145</v>
      </c>
      <c r="M2035" t="b">
        <v>1</v>
      </c>
      <c r="N2035" t="s">
        <v>77</v>
      </c>
      <c r="O2035" t="s">
        <v>106</v>
      </c>
      <c r="P2035" t="s">
        <v>122</v>
      </c>
      <c r="Q2035">
        <v>120</v>
      </c>
      <c r="R2035" t="s">
        <v>77</v>
      </c>
      <c r="S2035" t="s">
        <v>14326</v>
      </c>
      <c r="U2035" t="s">
        <v>482</v>
      </c>
      <c r="V2035" t="s">
        <v>36</v>
      </c>
      <c r="W2035" t="s">
        <v>40</v>
      </c>
      <c r="X2035" t="s">
        <v>69</v>
      </c>
      <c r="AP2035" t="str">
        <v>Weeks</v>
      </c>
    </row>
    <row r="2036" spans="1:42" x14ac:dyDescent="0.2">
      <c r="A2036" t="s">
        <v>14327</v>
      </c>
      <c r="B2036" t="s">
        <v>14328</v>
      </c>
      <c r="C2036" t="s">
        <v>14329</v>
      </c>
      <c r="D2036" t="s">
        <v>46</v>
      </c>
      <c r="E2036" t="s">
        <v>14330</v>
      </c>
      <c r="F2036" t="s">
        <v>14331</v>
      </c>
      <c r="G2036" t="s">
        <v>118</v>
      </c>
      <c r="H2036" t="s">
        <v>31</v>
      </c>
      <c r="I2036">
        <v>30</v>
      </c>
      <c r="J2036" t="s">
        <v>63</v>
      </c>
      <c r="K2036" t="s">
        <v>14332</v>
      </c>
      <c r="L2036" t="s">
        <v>14333</v>
      </c>
      <c r="M2036" t="b">
        <v>1</v>
      </c>
      <c r="N2036" t="s">
        <v>118</v>
      </c>
      <c r="O2036" t="s">
        <v>36</v>
      </c>
      <c r="P2036" t="s">
        <v>122</v>
      </c>
      <c r="Q2036">
        <v>120</v>
      </c>
      <c r="R2036" t="s">
        <v>118</v>
      </c>
      <c r="S2036" t="s">
        <v>14334</v>
      </c>
      <c r="U2036" t="s">
        <v>158</v>
      </c>
      <c r="V2036" t="s">
        <v>36</v>
      </c>
      <c r="W2036" t="s">
        <v>68</v>
      </c>
      <c r="X2036" t="s">
        <v>69</v>
      </c>
      <c r="AP2036" t="str">
        <v>Weeks</v>
      </c>
    </row>
    <row r="2037" spans="1:42" x14ac:dyDescent="0.2">
      <c r="A2037" t="s">
        <v>14335</v>
      </c>
      <c r="B2037" t="s">
        <v>14336</v>
      </c>
      <c r="D2037" t="s">
        <v>99</v>
      </c>
      <c r="E2037" t="s">
        <v>14337</v>
      </c>
      <c r="F2037" t="s">
        <v>14338</v>
      </c>
      <c r="G2037" t="s">
        <v>62</v>
      </c>
      <c r="H2037" t="s">
        <v>31</v>
      </c>
      <c r="I2037">
        <v>30</v>
      </c>
      <c r="J2037" t="s">
        <v>63</v>
      </c>
      <c r="K2037" t="s">
        <v>14339</v>
      </c>
      <c r="L2037" t="s">
        <v>14340</v>
      </c>
      <c r="M2037" t="b">
        <v>1</v>
      </c>
      <c r="N2037" t="s">
        <v>151</v>
      </c>
      <c r="O2037" t="s">
        <v>106</v>
      </c>
      <c r="P2037" t="s">
        <v>122</v>
      </c>
      <c r="Q2037">
        <v>120</v>
      </c>
      <c r="R2037" t="s">
        <v>62</v>
      </c>
      <c r="S2037" t="s">
        <v>14341</v>
      </c>
      <c r="T2037" t="s">
        <v>818</v>
      </c>
      <c r="U2037" t="s">
        <v>187</v>
      </c>
      <c r="V2037" t="s">
        <v>36</v>
      </c>
      <c r="W2037" t="s">
        <v>40</v>
      </c>
      <c r="X2037" t="s">
        <v>69</v>
      </c>
      <c r="AP2037" t="str">
        <v>Weeks</v>
      </c>
    </row>
    <row r="2038" spans="1:42" x14ac:dyDescent="0.2">
      <c r="A2038" t="s">
        <v>14342</v>
      </c>
      <c r="B2038" t="s">
        <v>14343</v>
      </c>
      <c r="D2038" t="s">
        <v>72</v>
      </c>
      <c r="E2038" t="s">
        <v>14344</v>
      </c>
      <c r="F2038" t="s">
        <v>14345</v>
      </c>
      <c r="G2038" t="s">
        <v>344</v>
      </c>
      <c r="H2038" t="s">
        <v>31</v>
      </c>
      <c r="I2038">
        <v>30</v>
      </c>
      <c r="J2038" t="s">
        <v>63</v>
      </c>
      <c r="K2038" t="s">
        <v>12748</v>
      </c>
      <c r="L2038" t="s">
        <v>145</v>
      </c>
      <c r="M2038" t="b">
        <v>1</v>
      </c>
      <c r="N2038" t="s">
        <v>344</v>
      </c>
      <c r="O2038" t="s">
        <v>259</v>
      </c>
      <c r="P2038" t="s">
        <v>122</v>
      </c>
      <c r="Q2038">
        <v>120</v>
      </c>
      <c r="R2038" t="s">
        <v>344</v>
      </c>
      <c r="S2038" t="s">
        <v>14346</v>
      </c>
      <c r="U2038" t="s">
        <v>350</v>
      </c>
      <c r="V2038" t="s">
        <v>269</v>
      </c>
      <c r="W2038" t="s">
        <v>40</v>
      </c>
      <c r="X2038" t="s">
        <v>69</v>
      </c>
      <c r="AP2038" t="str">
        <v>Weeks</v>
      </c>
    </row>
    <row r="2039" spans="1:42" x14ac:dyDescent="0.2">
      <c r="A2039" t="s">
        <v>14347</v>
      </c>
      <c r="B2039" t="s">
        <v>14348</v>
      </c>
      <c r="D2039" t="s">
        <v>99</v>
      </c>
      <c r="E2039" t="s">
        <v>14349</v>
      </c>
      <c r="F2039" t="s">
        <v>14350</v>
      </c>
      <c r="G2039" t="s">
        <v>35</v>
      </c>
      <c r="H2039" t="s">
        <v>31</v>
      </c>
      <c r="I2039">
        <v>30</v>
      </c>
      <c r="J2039" t="s">
        <v>63</v>
      </c>
      <c r="K2039" t="s">
        <v>275</v>
      </c>
      <c r="L2039" t="s">
        <v>145</v>
      </c>
      <c r="M2039" t="b">
        <v>1</v>
      </c>
      <c r="N2039" t="s">
        <v>77</v>
      </c>
      <c r="O2039" t="s">
        <v>248</v>
      </c>
      <c r="P2039" t="s">
        <v>122</v>
      </c>
      <c r="Q2039">
        <v>120</v>
      </c>
      <c r="R2039" t="s">
        <v>35</v>
      </c>
      <c r="S2039" t="s">
        <v>14351</v>
      </c>
      <c r="T2039" t="s">
        <v>4047</v>
      </c>
      <c r="U2039" t="s">
        <v>168</v>
      </c>
      <c r="V2039" t="s">
        <v>36</v>
      </c>
      <c r="W2039" t="s">
        <v>40</v>
      </c>
      <c r="X2039" t="s">
        <v>69</v>
      </c>
      <c r="AP2039" t="str">
        <v>Weeks</v>
      </c>
    </row>
    <row r="2040" spans="1:42" x14ac:dyDescent="0.2">
      <c r="A2040" t="s">
        <v>14352</v>
      </c>
      <c r="D2040" t="s">
        <v>46</v>
      </c>
      <c r="E2040" t="s">
        <v>14353</v>
      </c>
      <c r="F2040" t="s">
        <v>14354</v>
      </c>
      <c r="G2040" t="s">
        <v>77</v>
      </c>
      <c r="H2040" t="s">
        <v>36</v>
      </c>
      <c r="I2040">
        <v>30</v>
      </c>
      <c r="J2040" t="s">
        <v>63</v>
      </c>
      <c r="K2040" t="s">
        <v>38947</v>
      </c>
      <c r="L2040" t="s">
        <v>145</v>
      </c>
      <c r="M2040" t="b">
        <v>1</v>
      </c>
      <c r="N2040" t="s">
        <v>65</v>
      </c>
      <c r="O2040" t="s">
        <v>248</v>
      </c>
      <c r="P2040" t="s">
        <v>40</v>
      </c>
      <c r="Q2040">
        <v>0</v>
      </c>
      <c r="R2040" t="s">
        <v>77</v>
      </c>
      <c r="S2040" t="s">
        <v>14355</v>
      </c>
      <c r="V2040" t="s">
        <v>36</v>
      </c>
      <c r="W2040" t="s">
        <v>68</v>
      </c>
      <c r="X2040" t="s">
        <v>69</v>
      </c>
      <c r="AP2040" t="str">
        <v>Weeks</v>
      </c>
    </row>
    <row r="2041" spans="1:42" x14ac:dyDescent="0.2">
      <c r="A2041" t="s">
        <v>14356</v>
      </c>
      <c r="B2041" t="s">
        <v>14357</v>
      </c>
      <c r="D2041" t="s">
        <v>99</v>
      </c>
      <c r="E2041" t="s">
        <v>14358</v>
      </c>
      <c r="F2041" t="s">
        <v>14359</v>
      </c>
      <c r="G2041" t="s">
        <v>344</v>
      </c>
      <c r="H2041" t="s">
        <v>31</v>
      </c>
      <c r="I2041">
        <v>30</v>
      </c>
      <c r="J2041" t="s">
        <v>63</v>
      </c>
      <c r="K2041" t="s">
        <v>14360</v>
      </c>
      <c r="L2041" t="s">
        <v>14361</v>
      </c>
      <c r="M2041" t="b">
        <v>1</v>
      </c>
      <c r="N2041" t="s">
        <v>344</v>
      </c>
      <c r="O2041" t="s">
        <v>36</v>
      </c>
      <c r="P2041" t="s">
        <v>122</v>
      </c>
      <c r="Q2041">
        <v>120</v>
      </c>
      <c r="R2041" t="s">
        <v>344</v>
      </c>
      <c r="S2041" t="s">
        <v>14362</v>
      </c>
      <c r="T2041" t="s">
        <v>430</v>
      </c>
      <c r="U2041" t="s">
        <v>187</v>
      </c>
      <c r="V2041" t="s">
        <v>36</v>
      </c>
      <c r="W2041" t="s">
        <v>40</v>
      </c>
      <c r="X2041" t="s">
        <v>69</v>
      </c>
      <c r="AP2041" t="str">
        <v>Months</v>
      </c>
    </row>
    <row r="2042" spans="1:42" x14ac:dyDescent="0.2">
      <c r="A2042" t="s">
        <v>14363</v>
      </c>
      <c r="B2042" t="s">
        <v>14364</v>
      </c>
      <c r="D2042" t="s">
        <v>72</v>
      </c>
      <c r="E2042" t="s">
        <v>14365</v>
      </c>
      <c r="F2042" t="s">
        <v>14366</v>
      </c>
      <c r="G2042" t="s">
        <v>344</v>
      </c>
      <c r="H2042" t="s">
        <v>31</v>
      </c>
      <c r="I2042">
        <v>2</v>
      </c>
      <c r="J2042" t="s">
        <v>300</v>
      </c>
      <c r="K2042" t="s">
        <v>14367</v>
      </c>
      <c r="L2042" t="s">
        <v>1146</v>
      </c>
      <c r="M2042" t="b">
        <v>1</v>
      </c>
      <c r="N2042" t="s">
        <v>344</v>
      </c>
      <c r="O2042" t="s">
        <v>106</v>
      </c>
      <c r="P2042" t="s">
        <v>1147</v>
      </c>
      <c r="Q2042">
        <v>120</v>
      </c>
      <c r="R2042" t="s">
        <v>90</v>
      </c>
      <c r="S2042" t="s">
        <v>14368</v>
      </c>
      <c r="U2042" t="s">
        <v>2862</v>
      </c>
      <c r="V2042" t="s">
        <v>1149</v>
      </c>
      <c r="W2042" t="s">
        <v>40</v>
      </c>
      <c r="X2042" t="s">
        <v>1147</v>
      </c>
      <c r="AP2042" t="str">
        <v>Weeks</v>
      </c>
    </row>
    <row r="2043" spans="1:42" x14ac:dyDescent="0.2">
      <c r="A2043" t="s">
        <v>14369</v>
      </c>
      <c r="B2043" t="s">
        <v>14370</v>
      </c>
      <c r="D2043" t="s">
        <v>85</v>
      </c>
      <c r="E2043" t="s">
        <v>14371</v>
      </c>
      <c r="F2043" t="s">
        <v>14372</v>
      </c>
      <c r="G2043" t="s">
        <v>35</v>
      </c>
      <c r="H2043" t="s">
        <v>31</v>
      </c>
      <c r="I2043">
        <v>30</v>
      </c>
      <c r="J2043" t="s">
        <v>63</v>
      </c>
      <c r="K2043" t="s">
        <v>760</v>
      </c>
      <c r="L2043" t="s">
        <v>145</v>
      </c>
      <c r="M2043" t="b">
        <v>1</v>
      </c>
      <c r="N2043" t="s">
        <v>35</v>
      </c>
      <c r="O2043" t="s">
        <v>259</v>
      </c>
      <c r="P2043" t="s">
        <v>122</v>
      </c>
      <c r="Q2043">
        <v>120</v>
      </c>
      <c r="R2043" t="s">
        <v>35</v>
      </c>
      <c r="S2043" t="s">
        <v>14373</v>
      </c>
      <c r="T2043" t="s">
        <v>518</v>
      </c>
      <c r="U2043" t="s">
        <v>168</v>
      </c>
      <c r="V2043" t="s">
        <v>36</v>
      </c>
      <c r="W2043" t="s">
        <v>40</v>
      </c>
      <c r="X2043" t="s">
        <v>69</v>
      </c>
      <c r="AP2043" t="str">
        <v>Weeks</v>
      </c>
    </row>
    <row r="2044" spans="1:42" x14ac:dyDescent="0.2">
      <c r="A2044" t="s">
        <v>14374</v>
      </c>
      <c r="B2044" t="s">
        <v>14375</v>
      </c>
      <c r="D2044" t="s">
        <v>72</v>
      </c>
      <c r="E2044" t="s">
        <v>14376</v>
      </c>
      <c r="F2044" t="s">
        <v>14377</v>
      </c>
      <c r="G2044" t="s">
        <v>62</v>
      </c>
      <c r="H2044" t="s">
        <v>174</v>
      </c>
      <c r="I2044">
        <v>30</v>
      </c>
      <c r="J2044" t="s">
        <v>63</v>
      </c>
      <c r="K2044" t="s">
        <v>1262</v>
      </c>
      <c r="L2044" t="s">
        <v>14378</v>
      </c>
      <c r="M2044" t="b">
        <v>1</v>
      </c>
      <c r="N2044" t="s">
        <v>344</v>
      </c>
      <c r="O2044" t="s">
        <v>36</v>
      </c>
      <c r="P2044" t="s">
        <v>286</v>
      </c>
      <c r="Q2044">
        <v>0</v>
      </c>
      <c r="R2044" t="s">
        <v>154</v>
      </c>
      <c r="S2044" t="s">
        <v>14379</v>
      </c>
      <c r="U2044" t="s">
        <v>1563</v>
      </c>
      <c r="V2044" t="s">
        <v>465</v>
      </c>
      <c r="W2044" t="s">
        <v>40</v>
      </c>
      <c r="X2044" t="s">
        <v>69</v>
      </c>
      <c r="AP2044" t="str">
        <v>Month</v>
      </c>
    </row>
    <row r="2045" spans="1:42" x14ac:dyDescent="0.2">
      <c r="A2045" t="s">
        <v>14380</v>
      </c>
      <c r="B2045" t="s">
        <v>14381</v>
      </c>
      <c r="D2045" t="s">
        <v>72</v>
      </c>
      <c r="E2045" t="s">
        <v>14382</v>
      </c>
      <c r="F2045" t="s">
        <v>14383</v>
      </c>
      <c r="G2045" t="s">
        <v>344</v>
      </c>
      <c r="H2045" t="s">
        <v>31</v>
      </c>
      <c r="I2045">
        <v>1</v>
      </c>
      <c r="J2045" t="s">
        <v>245</v>
      </c>
      <c r="K2045" t="s">
        <v>246</v>
      </c>
      <c r="L2045" t="s">
        <v>14384</v>
      </c>
      <c r="M2045" t="b">
        <v>1</v>
      </c>
      <c r="N2045" t="s">
        <v>344</v>
      </c>
      <c r="O2045" t="s">
        <v>106</v>
      </c>
      <c r="P2045" t="s">
        <v>2160</v>
      </c>
      <c r="Q2045">
        <v>0</v>
      </c>
      <c r="R2045" t="s">
        <v>344</v>
      </c>
      <c r="S2045" t="s">
        <v>14385</v>
      </c>
      <c r="U2045" t="s">
        <v>350</v>
      </c>
      <c r="V2045" t="s">
        <v>229</v>
      </c>
      <c r="W2045" t="s">
        <v>40</v>
      </c>
      <c r="X2045" t="s">
        <v>5251</v>
      </c>
      <c r="AP2045" t="str">
        <v>Weeks</v>
      </c>
    </row>
    <row r="2046" spans="1:42" x14ac:dyDescent="0.2">
      <c r="A2046" t="s">
        <v>14386</v>
      </c>
      <c r="B2046" t="s">
        <v>14387</v>
      </c>
      <c r="D2046" t="s">
        <v>171</v>
      </c>
      <c r="E2046" t="s">
        <v>14388</v>
      </c>
      <c r="F2046" t="s">
        <v>14389</v>
      </c>
      <c r="G2046" t="s">
        <v>35</v>
      </c>
      <c r="H2046" t="s">
        <v>31</v>
      </c>
      <c r="I2046">
        <v>30</v>
      </c>
      <c r="J2046" t="s">
        <v>63</v>
      </c>
      <c r="K2046" t="s">
        <v>452</v>
      </c>
      <c r="L2046" t="s">
        <v>145</v>
      </c>
      <c r="M2046" t="b">
        <v>1</v>
      </c>
      <c r="N2046" t="s">
        <v>77</v>
      </c>
      <c r="O2046" t="s">
        <v>130</v>
      </c>
      <c r="P2046" t="s">
        <v>122</v>
      </c>
      <c r="Q2046">
        <v>120</v>
      </c>
      <c r="R2046" t="s">
        <v>35</v>
      </c>
      <c r="S2046" t="s">
        <v>14390</v>
      </c>
      <c r="U2046" t="s">
        <v>168</v>
      </c>
      <c r="V2046" t="s">
        <v>36</v>
      </c>
      <c r="W2046" t="s">
        <v>40</v>
      </c>
      <c r="X2046" t="s">
        <v>69</v>
      </c>
      <c r="AP2046" t="str">
        <v>Weeks</v>
      </c>
    </row>
    <row r="2047" spans="1:42" x14ac:dyDescent="0.2">
      <c r="A2047" t="s">
        <v>14391</v>
      </c>
      <c r="B2047" t="s">
        <v>14392</v>
      </c>
      <c r="D2047" t="s">
        <v>115</v>
      </c>
      <c r="E2047" t="s">
        <v>14393</v>
      </c>
      <c r="F2047" t="s">
        <v>14394</v>
      </c>
      <c r="G2047" t="s">
        <v>77</v>
      </c>
      <c r="H2047" t="s">
        <v>31</v>
      </c>
      <c r="I2047">
        <v>30</v>
      </c>
      <c r="J2047" t="s">
        <v>63</v>
      </c>
      <c r="K2047" t="s">
        <v>165</v>
      </c>
      <c r="L2047" t="s">
        <v>145</v>
      </c>
      <c r="M2047" t="b">
        <v>1</v>
      </c>
      <c r="N2047" t="s">
        <v>77</v>
      </c>
      <c r="O2047" t="s">
        <v>276</v>
      </c>
      <c r="P2047" t="s">
        <v>122</v>
      </c>
      <c r="Q2047">
        <v>120</v>
      </c>
      <c r="R2047" t="s">
        <v>77</v>
      </c>
      <c r="S2047" t="s">
        <v>14395</v>
      </c>
      <c r="U2047" t="s">
        <v>168</v>
      </c>
      <c r="V2047" t="s">
        <v>36</v>
      </c>
      <c r="W2047" t="s">
        <v>40</v>
      </c>
      <c r="X2047" t="s">
        <v>69</v>
      </c>
      <c r="AP2047" t="str">
        <v>Hours</v>
      </c>
    </row>
    <row r="2048" spans="1:42" x14ac:dyDescent="0.2">
      <c r="A2048" t="s">
        <v>14396</v>
      </c>
      <c r="B2048" t="s">
        <v>14397</v>
      </c>
      <c r="D2048" t="s">
        <v>72</v>
      </c>
      <c r="E2048" t="s">
        <v>14398</v>
      </c>
      <c r="F2048" t="s">
        <v>14399</v>
      </c>
      <c r="G2048" t="s">
        <v>77</v>
      </c>
      <c r="H2048" t="s">
        <v>174</v>
      </c>
      <c r="I2048">
        <v>2</v>
      </c>
      <c r="J2048" t="s">
        <v>345</v>
      </c>
      <c r="K2048" t="s">
        <v>388</v>
      </c>
      <c r="L2048" t="s">
        <v>14400</v>
      </c>
      <c r="M2048" t="b">
        <v>1</v>
      </c>
      <c r="N2048" t="s">
        <v>77</v>
      </c>
      <c r="O2048" t="s">
        <v>130</v>
      </c>
      <c r="P2048" t="s">
        <v>566</v>
      </c>
      <c r="Q2048">
        <v>1111</v>
      </c>
      <c r="R2048" t="s">
        <v>77</v>
      </c>
      <c r="S2048" t="s">
        <v>14401</v>
      </c>
      <c r="U2048" t="s">
        <v>3951</v>
      </c>
      <c r="V2048" t="s">
        <v>159</v>
      </c>
      <c r="W2048" t="s">
        <v>40</v>
      </c>
      <c r="X2048" t="s">
        <v>289</v>
      </c>
      <c r="AP2048" t="str">
        <v>Weeks</v>
      </c>
    </row>
    <row r="2049" spans="1:42" x14ac:dyDescent="0.2">
      <c r="A2049" t="s">
        <v>14402</v>
      </c>
      <c r="B2049" t="s">
        <v>14403</v>
      </c>
      <c r="D2049" t="s">
        <v>72</v>
      </c>
      <c r="E2049" t="s">
        <v>14404</v>
      </c>
      <c r="F2049" t="s">
        <v>14405</v>
      </c>
      <c r="G2049" t="s">
        <v>35</v>
      </c>
      <c r="H2049" t="s">
        <v>31</v>
      </c>
      <c r="I2049">
        <v>30</v>
      </c>
      <c r="J2049" t="s">
        <v>63</v>
      </c>
      <c r="K2049" t="s">
        <v>760</v>
      </c>
      <c r="L2049" t="s">
        <v>145</v>
      </c>
      <c r="M2049" t="b">
        <v>1</v>
      </c>
      <c r="N2049" t="s">
        <v>35</v>
      </c>
      <c r="O2049" t="s">
        <v>276</v>
      </c>
      <c r="P2049" t="s">
        <v>122</v>
      </c>
      <c r="Q2049">
        <v>120</v>
      </c>
      <c r="R2049" t="s">
        <v>35</v>
      </c>
      <c r="S2049" t="s">
        <v>14406</v>
      </c>
      <c r="U2049" t="s">
        <v>168</v>
      </c>
      <c r="V2049" t="s">
        <v>269</v>
      </c>
      <c r="W2049" t="s">
        <v>40</v>
      </c>
      <c r="X2049" t="s">
        <v>69</v>
      </c>
      <c r="Y2049" t="s">
        <v>14407</v>
      </c>
      <c r="AP2049" t="str">
        <v>Weeks</v>
      </c>
    </row>
    <row r="2050" spans="1:42" x14ac:dyDescent="0.2">
      <c r="A2050" t="s">
        <v>14408</v>
      </c>
      <c r="D2050" t="s">
        <v>46</v>
      </c>
      <c r="E2050" t="s">
        <v>14409</v>
      </c>
      <c r="F2050" t="s">
        <v>14410</v>
      </c>
      <c r="G2050" t="s">
        <v>62</v>
      </c>
      <c r="H2050" t="s">
        <v>36</v>
      </c>
      <c r="I2050">
        <v>30</v>
      </c>
      <c r="J2050" t="s">
        <v>63</v>
      </c>
      <c r="K2050" t="s">
        <v>38947</v>
      </c>
      <c r="L2050" t="s">
        <v>14411</v>
      </c>
      <c r="M2050" t="b">
        <v>1</v>
      </c>
      <c r="N2050" t="s">
        <v>65</v>
      </c>
      <c r="O2050" t="s">
        <v>36</v>
      </c>
      <c r="P2050" t="s">
        <v>40</v>
      </c>
      <c r="Q2050">
        <v>0</v>
      </c>
      <c r="R2050" t="s">
        <v>62</v>
      </c>
      <c r="S2050" t="s">
        <v>14412</v>
      </c>
      <c r="V2050" t="s">
        <v>36</v>
      </c>
      <c r="W2050" t="s">
        <v>68</v>
      </c>
      <c r="X2050" t="s">
        <v>69</v>
      </c>
      <c r="AP2050" t="str">
        <v>Unknown</v>
      </c>
    </row>
    <row r="2051" spans="1:42" x14ac:dyDescent="0.2">
      <c r="A2051" t="s">
        <v>14413</v>
      </c>
      <c r="D2051" t="s">
        <v>46</v>
      </c>
      <c r="E2051" t="s">
        <v>14414</v>
      </c>
      <c r="G2051" t="s">
        <v>719</v>
      </c>
      <c r="H2051" t="s">
        <v>7372</v>
      </c>
      <c r="I2051">
        <v>58</v>
      </c>
      <c r="J2051" t="s">
        <v>14415</v>
      </c>
      <c r="K2051" t="s">
        <v>14416</v>
      </c>
      <c r="L2051" t="s">
        <v>14417</v>
      </c>
      <c r="M2051" t="b">
        <v>1</v>
      </c>
      <c r="N2051" t="s">
        <v>719</v>
      </c>
      <c r="O2051" t="s">
        <v>121</v>
      </c>
      <c r="P2051" t="s">
        <v>14418</v>
      </c>
      <c r="Q2051">
        <v>76</v>
      </c>
      <c r="R2051" t="s">
        <v>35</v>
      </c>
      <c r="S2051" t="s">
        <v>14419</v>
      </c>
      <c r="V2051" t="s">
        <v>14420</v>
      </c>
      <c r="W2051" t="s">
        <v>40</v>
      </c>
      <c r="X2051" t="s">
        <v>14421</v>
      </c>
      <c r="AP2051" t="str">
        <v>Weeks</v>
      </c>
    </row>
    <row r="2052" spans="1:42" x14ac:dyDescent="0.2">
      <c r="A2052" t="s">
        <v>14422</v>
      </c>
      <c r="B2052" t="s">
        <v>14423</v>
      </c>
      <c r="D2052" t="s">
        <v>72</v>
      </c>
      <c r="E2052" t="s">
        <v>14424</v>
      </c>
      <c r="F2052" t="s">
        <v>14425</v>
      </c>
      <c r="G2052" t="s">
        <v>35</v>
      </c>
      <c r="H2052" t="s">
        <v>31</v>
      </c>
      <c r="I2052">
        <v>30</v>
      </c>
      <c r="J2052" t="s">
        <v>63</v>
      </c>
      <c r="K2052" t="s">
        <v>760</v>
      </c>
      <c r="L2052" t="s">
        <v>145</v>
      </c>
      <c r="M2052" t="b">
        <v>1</v>
      </c>
      <c r="N2052" t="s">
        <v>35</v>
      </c>
      <c r="O2052" t="s">
        <v>106</v>
      </c>
      <c r="P2052" t="s">
        <v>122</v>
      </c>
      <c r="Q2052">
        <v>120</v>
      </c>
      <c r="R2052" t="s">
        <v>35</v>
      </c>
      <c r="S2052" t="s">
        <v>14426</v>
      </c>
      <c r="U2052" t="s">
        <v>168</v>
      </c>
      <c r="V2052" t="s">
        <v>269</v>
      </c>
      <c r="W2052" t="s">
        <v>40</v>
      </c>
      <c r="X2052" t="s">
        <v>69</v>
      </c>
      <c r="Y2052" t="s">
        <v>14427</v>
      </c>
      <c r="AP2052" t="str">
        <v>Month</v>
      </c>
    </row>
    <row r="2053" spans="1:42" x14ac:dyDescent="0.2">
      <c r="A2053" t="s">
        <v>14428</v>
      </c>
      <c r="B2053" t="s">
        <v>14429</v>
      </c>
      <c r="D2053" t="s">
        <v>99</v>
      </c>
      <c r="E2053" t="s">
        <v>14430</v>
      </c>
      <c r="F2053" t="s">
        <v>14431</v>
      </c>
      <c r="G2053" t="s">
        <v>226</v>
      </c>
      <c r="H2053" t="s">
        <v>31</v>
      </c>
      <c r="I2053">
        <v>1</v>
      </c>
      <c r="J2053" t="s">
        <v>245</v>
      </c>
      <c r="K2053" t="s">
        <v>310</v>
      </c>
      <c r="L2053" t="s">
        <v>14432</v>
      </c>
      <c r="M2053" t="b">
        <v>1</v>
      </c>
      <c r="N2053" t="s">
        <v>154</v>
      </c>
      <c r="O2053" t="s">
        <v>36</v>
      </c>
      <c r="P2053" t="s">
        <v>14433</v>
      </c>
      <c r="Q2053">
        <v>121</v>
      </c>
      <c r="R2053" t="s">
        <v>226</v>
      </c>
      <c r="S2053" t="s">
        <v>14433</v>
      </c>
      <c r="T2053" t="s">
        <v>186</v>
      </c>
      <c r="U2053" t="s">
        <v>11189</v>
      </c>
      <c r="V2053" t="s">
        <v>36</v>
      </c>
      <c r="W2053" t="s">
        <v>40</v>
      </c>
      <c r="X2053" t="s">
        <v>14433</v>
      </c>
      <c r="AP2053" t="str">
        <v>Minutes</v>
      </c>
    </row>
    <row r="2054" spans="1:42" x14ac:dyDescent="0.2">
      <c r="A2054" t="s">
        <v>14434</v>
      </c>
      <c r="B2054" t="s">
        <v>14435</v>
      </c>
      <c r="D2054" t="s">
        <v>72</v>
      </c>
      <c r="E2054" t="s">
        <v>14436</v>
      </c>
      <c r="F2054" t="s">
        <v>14437</v>
      </c>
      <c r="G2054" t="s">
        <v>719</v>
      </c>
      <c r="H2054" t="s">
        <v>174</v>
      </c>
      <c r="I2054">
        <v>30</v>
      </c>
      <c r="J2054" t="s">
        <v>32</v>
      </c>
      <c r="K2054" t="s">
        <v>14438</v>
      </c>
      <c r="L2054" t="s">
        <v>14439</v>
      </c>
      <c r="M2054" t="b">
        <v>1</v>
      </c>
      <c r="N2054" t="s">
        <v>719</v>
      </c>
      <c r="O2054" t="s">
        <v>36</v>
      </c>
      <c r="P2054" t="s">
        <v>14440</v>
      </c>
      <c r="Q2054">
        <v>0</v>
      </c>
      <c r="R2054" t="s">
        <v>35</v>
      </c>
      <c r="S2054" t="s">
        <v>14441</v>
      </c>
      <c r="U2054" t="s">
        <v>14442</v>
      </c>
      <c r="V2054" t="s">
        <v>7850</v>
      </c>
      <c r="W2054" t="s">
        <v>40</v>
      </c>
      <c r="X2054" t="s">
        <v>14443</v>
      </c>
      <c r="AP2054" t="str">
        <v>Days</v>
      </c>
    </row>
    <row r="2055" spans="1:42" x14ac:dyDescent="0.2">
      <c r="A2055" t="s">
        <v>14444</v>
      </c>
      <c r="B2055" t="s">
        <v>14445</v>
      </c>
      <c r="D2055" t="s">
        <v>99</v>
      </c>
      <c r="E2055" t="s">
        <v>14446</v>
      </c>
      <c r="F2055" t="s">
        <v>14447</v>
      </c>
      <c r="G2055" t="s">
        <v>77</v>
      </c>
      <c r="H2055" t="s">
        <v>31</v>
      </c>
      <c r="I2055">
        <v>2</v>
      </c>
      <c r="J2055" t="s">
        <v>102</v>
      </c>
      <c r="K2055" t="s">
        <v>388</v>
      </c>
      <c r="L2055" t="s">
        <v>14448</v>
      </c>
      <c r="M2055" t="b">
        <v>1</v>
      </c>
      <c r="N2055" t="s">
        <v>77</v>
      </c>
      <c r="O2055" t="s">
        <v>276</v>
      </c>
      <c r="P2055" t="s">
        <v>14449</v>
      </c>
      <c r="Q2055">
        <v>1111</v>
      </c>
      <c r="R2055" t="s">
        <v>77</v>
      </c>
      <c r="S2055" t="s">
        <v>14450</v>
      </c>
      <c r="T2055" t="s">
        <v>545</v>
      </c>
      <c r="U2055" t="s">
        <v>5325</v>
      </c>
      <c r="V2055" t="s">
        <v>36</v>
      </c>
      <c r="W2055" t="s">
        <v>40</v>
      </c>
      <c r="X2055" t="s">
        <v>14451</v>
      </c>
      <c r="AP2055" t="str">
        <v>Weeks</v>
      </c>
    </row>
    <row r="2056" spans="1:42" x14ac:dyDescent="0.2">
      <c r="A2056" t="s">
        <v>14452</v>
      </c>
      <c r="B2056" t="s">
        <v>14453</v>
      </c>
      <c r="C2056" t="s">
        <v>14454</v>
      </c>
      <c r="D2056" t="s">
        <v>46</v>
      </c>
      <c r="E2056" t="s">
        <v>14455</v>
      </c>
      <c r="F2056" t="s">
        <v>14456</v>
      </c>
      <c r="G2056" t="s">
        <v>62</v>
      </c>
      <c r="H2056" t="s">
        <v>31</v>
      </c>
      <c r="I2056">
        <v>30</v>
      </c>
      <c r="J2056" t="s">
        <v>63</v>
      </c>
      <c r="K2056" t="s">
        <v>14457</v>
      </c>
      <c r="L2056" t="s">
        <v>14458</v>
      </c>
      <c r="M2056" t="b">
        <v>1</v>
      </c>
      <c r="N2056" t="s">
        <v>151</v>
      </c>
      <c r="O2056" t="s">
        <v>259</v>
      </c>
      <c r="P2056" t="s">
        <v>122</v>
      </c>
      <c r="Q2056">
        <v>120</v>
      </c>
      <c r="R2056" t="s">
        <v>62</v>
      </c>
      <c r="S2056" t="s">
        <v>14459</v>
      </c>
      <c r="U2056" t="s">
        <v>5801</v>
      </c>
      <c r="V2056" t="s">
        <v>36</v>
      </c>
      <c r="W2056" t="s">
        <v>68</v>
      </c>
      <c r="X2056" t="s">
        <v>69</v>
      </c>
      <c r="AP2056" t="str">
        <v>Weeks</v>
      </c>
    </row>
    <row r="2057" spans="1:42" x14ac:dyDescent="0.2">
      <c r="A2057" t="s">
        <v>14460</v>
      </c>
      <c r="B2057" t="s">
        <v>14461</v>
      </c>
      <c r="D2057" t="s">
        <v>115</v>
      </c>
      <c r="E2057" t="s">
        <v>14462</v>
      </c>
      <c r="F2057" t="s">
        <v>14463</v>
      </c>
      <c r="G2057" t="s">
        <v>118</v>
      </c>
      <c r="H2057" t="s">
        <v>31</v>
      </c>
      <c r="I2057">
        <v>30</v>
      </c>
      <c r="J2057" t="s">
        <v>63</v>
      </c>
      <c r="K2057" t="s">
        <v>14464</v>
      </c>
      <c r="L2057" t="s">
        <v>14465</v>
      </c>
      <c r="M2057" t="b">
        <v>1</v>
      </c>
      <c r="N2057" t="s">
        <v>118</v>
      </c>
      <c r="O2057" t="s">
        <v>66</v>
      </c>
      <c r="P2057" t="s">
        <v>122</v>
      </c>
      <c r="Q2057">
        <v>120</v>
      </c>
      <c r="R2057" t="s">
        <v>118</v>
      </c>
      <c r="S2057" t="s">
        <v>14466</v>
      </c>
      <c r="U2057" t="s">
        <v>124</v>
      </c>
      <c r="V2057" t="s">
        <v>36</v>
      </c>
      <c r="W2057" t="s">
        <v>40</v>
      </c>
      <c r="X2057" t="s">
        <v>69</v>
      </c>
      <c r="AP2057" t="str">
        <v>Weeks</v>
      </c>
    </row>
    <row r="2058" spans="1:42" x14ac:dyDescent="0.2">
      <c r="A2058" t="s">
        <v>14467</v>
      </c>
      <c r="B2058" t="s">
        <v>14468</v>
      </c>
      <c r="C2058" t="s">
        <v>14469</v>
      </c>
      <c r="D2058" t="s">
        <v>46</v>
      </c>
      <c r="E2058" t="s">
        <v>14470</v>
      </c>
      <c r="F2058" t="s">
        <v>14471</v>
      </c>
      <c r="G2058" t="s">
        <v>118</v>
      </c>
      <c r="H2058" t="s">
        <v>31</v>
      </c>
      <c r="I2058">
        <v>30</v>
      </c>
      <c r="J2058" t="s">
        <v>63</v>
      </c>
      <c r="K2058" t="s">
        <v>14472</v>
      </c>
      <c r="L2058" t="s">
        <v>14473</v>
      </c>
      <c r="M2058" t="b">
        <v>1</v>
      </c>
      <c r="N2058" t="s">
        <v>118</v>
      </c>
      <c r="O2058" t="s">
        <v>36</v>
      </c>
      <c r="P2058" t="s">
        <v>122</v>
      </c>
      <c r="Q2058">
        <v>120</v>
      </c>
      <c r="R2058" t="s">
        <v>118</v>
      </c>
      <c r="S2058" t="s">
        <v>14474</v>
      </c>
      <c r="U2058" t="s">
        <v>238</v>
      </c>
      <c r="V2058" t="s">
        <v>36</v>
      </c>
      <c r="W2058" t="s">
        <v>68</v>
      </c>
      <c r="X2058" t="s">
        <v>69</v>
      </c>
      <c r="AP2058" t="str">
        <v>Weeks</v>
      </c>
    </row>
    <row r="2059" spans="1:42" x14ac:dyDescent="0.2">
      <c r="A2059" t="s">
        <v>14475</v>
      </c>
      <c r="B2059" t="s">
        <v>14476</v>
      </c>
      <c r="D2059" t="s">
        <v>27</v>
      </c>
      <c r="E2059" t="s">
        <v>14477</v>
      </c>
      <c r="F2059" t="s">
        <v>14478</v>
      </c>
      <c r="G2059" t="s">
        <v>118</v>
      </c>
      <c r="H2059" t="s">
        <v>31</v>
      </c>
      <c r="I2059">
        <v>30</v>
      </c>
      <c r="J2059" t="s">
        <v>63</v>
      </c>
      <c r="K2059" t="s">
        <v>14479</v>
      </c>
      <c r="L2059" t="s">
        <v>14480</v>
      </c>
      <c r="M2059" t="b">
        <v>1</v>
      </c>
      <c r="N2059" t="s">
        <v>118</v>
      </c>
      <c r="O2059" t="s">
        <v>121</v>
      </c>
      <c r="P2059" t="s">
        <v>122</v>
      </c>
      <c r="Q2059">
        <v>120</v>
      </c>
      <c r="R2059" t="s">
        <v>118</v>
      </c>
      <c r="S2059" t="s">
        <v>14481</v>
      </c>
      <c r="U2059" t="s">
        <v>323</v>
      </c>
      <c r="V2059" t="s">
        <v>36</v>
      </c>
      <c r="W2059" t="s">
        <v>40</v>
      </c>
      <c r="X2059" t="s">
        <v>69</v>
      </c>
      <c r="AP2059" t="str">
        <v>Weeks</v>
      </c>
    </row>
    <row r="2060" spans="1:42" x14ac:dyDescent="0.2">
      <c r="A2060" t="s">
        <v>14482</v>
      </c>
      <c r="B2060" t="s">
        <v>14483</v>
      </c>
      <c r="C2060" t="s">
        <v>14484</v>
      </c>
      <c r="D2060" t="s">
        <v>46</v>
      </c>
      <c r="E2060" t="s">
        <v>14485</v>
      </c>
      <c r="F2060" t="s">
        <v>14486</v>
      </c>
      <c r="G2060" t="s">
        <v>62</v>
      </c>
      <c r="H2060" t="s">
        <v>31</v>
      </c>
      <c r="I2060">
        <v>30</v>
      </c>
      <c r="J2060" t="s">
        <v>63</v>
      </c>
      <c r="K2060" t="s">
        <v>14487</v>
      </c>
      <c r="L2060" t="s">
        <v>14488</v>
      </c>
      <c r="M2060" t="b">
        <v>1</v>
      </c>
      <c r="N2060" t="s">
        <v>151</v>
      </c>
      <c r="O2060" t="s">
        <v>66</v>
      </c>
      <c r="P2060" t="s">
        <v>122</v>
      </c>
      <c r="Q2060">
        <v>120</v>
      </c>
      <c r="R2060" t="s">
        <v>62</v>
      </c>
      <c r="S2060" t="s">
        <v>14489</v>
      </c>
      <c r="U2060" t="s">
        <v>158</v>
      </c>
      <c r="V2060" t="s">
        <v>36</v>
      </c>
      <c r="W2060" t="s">
        <v>68</v>
      </c>
      <c r="X2060" t="s">
        <v>69</v>
      </c>
      <c r="AP2060" t="str">
        <v>Weeks</v>
      </c>
    </row>
    <row r="2061" spans="1:42" x14ac:dyDescent="0.2">
      <c r="A2061" t="s">
        <v>14490</v>
      </c>
      <c r="B2061" t="s">
        <v>14491</v>
      </c>
      <c r="D2061" t="s">
        <v>115</v>
      </c>
      <c r="E2061" t="s">
        <v>14492</v>
      </c>
      <c r="F2061" t="s">
        <v>14493</v>
      </c>
      <c r="G2061" t="s">
        <v>105</v>
      </c>
      <c r="H2061" t="s">
        <v>31</v>
      </c>
      <c r="I2061">
        <v>30</v>
      </c>
      <c r="J2061" t="s">
        <v>63</v>
      </c>
      <c r="K2061" t="s">
        <v>14494</v>
      </c>
      <c r="L2061" t="s">
        <v>14495</v>
      </c>
      <c r="M2061" t="b">
        <v>1</v>
      </c>
      <c r="N2061" t="s">
        <v>226</v>
      </c>
      <c r="O2061" t="s">
        <v>106</v>
      </c>
      <c r="P2061" t="s">
        <v>122</v>
      </c>
      <c r="Q2061">
        <v>120</v>
      </c>
      <c r="R2061" t="s">
        <v>105</v>
      </c>
      <c r="S2061" t="s">
        <v>14496</v>
      </c>
      <c r="U2061" t="s">
        <v>331</v>
      </c>
      <c r="V2061" t="s">
        <v>36</v>
      </c>
      <c r="W2061" t="s">
        <v>40</v>
      </c>
      <c r="X2061" t="s">
        <v>69</v>
      </c>
      <c r="AP2061" t="str">
        <v>Weeks</v>
      </c>
    </row>
    <row r="2062" spans="1:42" x14ac:dyDescent="0.2">
      <c r="A2062" t="s">
        <v>14497</v>
      </c>
      <c r="B2062" t="s">
        <v>14498</v>
      </c>
      <c r="C2062" t="s">
        <v>14499</v>
      </c>
      <c r="D2062" t="s">
        <v>46</v>
      </c>
      <c r="E2062" t="s">
        <v>14500</v>
      </c>
      <c r="F2062" t="s">
        <v>14501</v>
      </c>
      <c r="G2062" t="s">
        <v>62</v>
      </c>
      <c r="H2062" t="s">
        <v>31</v>
      </c>
      <c r="I2062">
        <v>30</v>
      </c>
      <c r="J2062" t="s">
        <v>63</v>
      </c>
      <c r="K2062" t="s">
        <v>14502</v>
      </c>
      <c r="L2062" t="s">
        <v>14503</v>
      </c>
      <c r="M2062" t="b">
        <v>1</v>
      </c>
      <c r="N2062" t="s">
        <v>151</v>
      </c>
      <c r="O2062" t="s">
        <v>259</v>
      </c>
      <c r="P2062" t="s">
        <v>122</v>
      </c>
      <c r="Q2062">
        <v>120</v>
      </c>
      <c r="R2062" t="s">
        <v>62</v>
      </c>
      <c r="S2062" t="s">
        <v>14504</v>
      </c>
      <c r="U2062" t="s">
        <v>158</v>
      </c>
      <c r="V2062" t="s">
        <v>36</v>
      </c>
      <c r="W2062" t="s">
        <v>68</v>
      </c>
      <c r="X2062" t="s">
        <v>69</v>
      </c>
      <c r="AP2062" t="str">
        <v>Weeks</v>
      </c>
    </row>
    <row r="2063" spans="1:42" x14ac:dyDescent="0.2">
      <c r="A2063" t="s">
        <v>14505</v>
      </c>
      <c r="B2063" t="s">
        <v>14506</v>
      </c>
      <c r="D2063" t="s">
        <v>115</v>
      </c>
      <c r="E2063" t="s">
        <v>14507</v>
      </c>
      <c r="F2063" t="s">
        <v>14508</v>
      </c>
      <c r="G2063" t="s">
        <v>35</v>
      </c>
      <c r="H2063" t="s">
        <v>31</v>
      </c>
      <c r="I2063">
        <v>30</v>
      </c>
      <c r="J2063" t="s">
        <v>63</v>
      </c>
      <c r="K2063" t="s">
        <v>275</v>
      </c>
      <c r="L2063" t="s">
        <v>145</v>
      </c>
      <c r="M2063" t="b">
        <v>1</v>
      </c>
      <c r="N2063" t="s">
        <v>77</v>
      </c>
      <c r="O2063" t="s">
        <v>106</v>
      </c>
      <c r="P2063" t="s">
        <v>122</v>
      </c>
      <c r="Q2063">
        <v>120</v>
      </c>
      <c r="R2063" t="s">
        <v>35</v>
      </c>
      <c r="S2063" t="s">
        <v>14509</v>
      </c>
      <c r="U2063" t="s">
        <v>168</v>
      </c>
      <c r="V2063" t="s">
        <v>36</v>
      </c>
      <c r="W2063" t="s">
        <v>40</v>
      </c>
      <c r="X2063" t="s">
        <v>69</v>
      </c>
      <c r="AP2063" t="str">
        <v>Weeks</v>
      </c>
    </row>
    <row r="2064" spans="1:42" x14ac:dyDescent="0.2">
      <c r="A2064" t="s">
        <v>14510</v>
      </c>
      <c r="B2064" t="s">
        <v>14511</v>
      </c>
      <c r="C2064" t="s">
        <v>14512</v>
      </c>
      <c r="D2064" t="s">
        <v>46</v>
      </c>
      <c r="E2064" t="s">
        <v>14513</v>
      </c>
      <c r="F2064" t="s">
        <v>14514</v>
      </c>
      <c r="G2064" t="s">
        <v>77</v>
      </c>
      <c r="H2064" t="s">
        <v>31</v>
      </c>
      <c r="I2064">
        <v>30</v>
      </c>
      <c r="J2064" t="s">
        <v>63</v>
      </c>
      <c r="K2064" t="s">
        <v>14515</v>
      </c>
      <c r="L2064" t="s">
        <v>145</v>
      </c>
      <c r="M2064" t="b">
        <v>1</v>
      </c>
      <c r="N2064" t="s">
        <v>62</v>
      </c>
      <c r="O2064" t="s">
        <v>106</v>
      </c>
      <c r="P2064" t="s">
        <v>122</v>
      </c>
      <c r="Q2064">
        <v>120</v>
      </c>
      <c r="R2064" t="s">
        <v>77</v>
      </c>
      <c r="S2064" t="s">
        <v>14516</v>
      </c>
      <c r="U2064" t="s">
        <v>1563</v>
      </c>
      <c r="V2064" t="s">
        <v>36</v>
      </c>
      <c r="W2064" t="s">
        <v>68</v>
      </c>
      <c r="X2064" t="s">
        <v>69</v>
      </c>
      <c r="AP2064" t="str">
        <v>Weeks</v>
      </c>
    </row>
    <row r="2065" spans="1:42" x14ac:dyDescent="0.2">
      <c r="A2065" t="s">
        <v>14517</v>
      </c>
      <c r="B2065" t="s">
        <v>14518</v>
      </c>
      <c r="C2065" t="s">
        <v>14519</v>
      </c>
      <c r="D2065" t="s">
        <v>46</v>
      </c>
      <c r="E2065" t="s">
        <v>14520</v>
      </c>
      <c r="F2065" t="s">
        <v>14521</v>
      </c>
      <c r="G2065" t="s">
        <v>151</v>
      </c>
      <c r="H2065" t="s">
        <v>31</v>
      </c>
      <c r="I2065">
        <v>30</v>
      </c>
      <c r="J2065" t="s">
        <v>63</v>
      </c>
      <c r="K2065" t="s">
        <v>14522</v>
      </c>
      <c r="L2065" t="s">
        <v>14523</v>
      </c>
      <c r="M2065" t="b">
        <v>1</v>
      </c>
      <c r="N2065" t="s">
        <v>151</v>
      </c>
      <c r="O2065" t="s">
        <v>36</v>
      </c>
      <c r="P2065" t="s">
        <v>122</v>
      </c>
      <c r="Q2065">
        <v>120</v>
      </c>
      <c r="R2065" t="s">
        <v>151</v>
      </c>
      <c r="S2065" t="s">
        <v>14524</v>
      </c>
      <c r="U2065" t="s">
        <v>158</v>
      </c>
      <c r="V2065" t="s">
        <v>36</v>
      </c>
      <c r="W2065" t="s">
        <v>68</v>
      </c>
      <c r="X2065" t="s">
        <v>69</v>
      </c>
      <c r="AP2065" t="str">
        <v>Hours</v>
      </c>
    </row>
    <row r="2066" spans="1:42" x14ac:dyDescent="0.2">
      <c r="A2066" t="s">
        <v>14525</v>
      </c>
      <c r="B2066" t="s">
        <v>14526</v>
      </c>
      <c r="D2066" t="s">
        <v>72</v>
      </c>
      <c r="E2066" t="s">
        <v>14527</v>
      </c>
      <c r="F2066" t="s">
        <v>14528</v>
      </c>
      <c r="G2066" t="s">
        <v>151</v>
      </c>
      <c r="H2066" t="s">
        <v>31</v>
      </c>
      <c r="I2066">
        <v>56</v>
      </c>
      <c r="J2066" t="s">
        <v>345</v>
      </c>
      <c r="K2066" t="s">
        <v>10065</v>
      </c>
      <c r="L2066" t="s">
        <v>14529</v>
      </c>
      <c r="M2066" t="b">
        <v>1</v>
      </c>
      <c r="N2066" t="s">
        <v>151</v>
      </c>
      <c r="O2066" t="s">
        <v>248</v>
      </c>
      <c r="P2066" t="s">
        <v>14530</v>
      </c>
      <c r="Q2066">
        <v>84</v>
      </c>
      <c r="R2066" t="s">
        <v>151</v>
      </c>
      <c r="S2066" t="s">
        <v>13564</v>
      </c>
      <c r="U2066" t="s">
        <v>422</v>
      </c>
      <c r="V2066" t="s">
        <v>14531</v>
      </c>
      <c r="W2066" t="s">
        <v>40</v>
      </c>
      <c r="X2066" t="s">
        <v>14532</v>
      </c>
      <c r="AP2066" t="str">
        <v>Weeks</v>
      </c>
    </row>
    <row r="2067" spans="1:42" x14ac:dyDescent="0.2">
      <c r="A2067" t="s">
        <v>14533</v>
      </c>
      <c r="B2067" t="s">
        <v>14534</v>
      </c>
      <c r="D2067" t="s">
        <v>72</v>
      </c>
      <c r="E2067" t="s">
        <v>14535</v>
      </c>
      <c r="F2067" t="s">
        <v>14536</v>
      </c>
      <c r="G2067" t="s">
        <v>62</v>
      </c>
      <c r="H2067" t="s">
        <v>31</v>
      </c>
      <c r="I2067">
        <v>54</v>
      </c>
      <c r="J2067" t="s">
        <v>63</v>
      </c>
      <c r="K2067" t="s">
        <v>14537</v>
      </c>
      <c r="L2067" t="s">
        <v>14538</v>
      </c>
      <c r="M2067" t="b">
        <v>1</v>
      </c>
      <c r="N2067" t="s">
        <v>151</v>
      </c>
      <c r="O2067" t="s">
        <v>121</v>
      </c>
      <c r="P2067" t="s">
        <v>14539</v>
      </c>
      <c r="Q2067">
        <v>87</v>
      </c>
      <c r="R2067" t="s">
        <v>151</v>
      </c>
      <c r="S2067" t="s">
        <v>14540</v>
      </c>
      <c r="U2067" t="s">
        <v>10437</v>
      </c>
      <c r="V2067" t="s">
        <v>14541</v>
      </c>
      <c r="W2067" t="s">
        <v>40</v>
      </c>
      <c r="X2067" t="s">
        <v>14542</v>
      </c>
      <c r="AP2067" t="str">
        <v>Weeks</v>
      </c>
    </row>
    <row r="2068" spans="1:42" x14ac:dyDescent="0.2">
      <c r="A2068" t="s">
        <v>14543</v>
      </c>
      <c r="B2068" t="s">
        <v>14544</v>
      </c>
      <c r="C2068" t="s">
        <v>14545</v>
      </c>
      <c r="D2068" t="s">
        <v>46</v>
      </c>
      <c r="E2068" t="s">
        <v>14546</v>
      </c>
      <c r="F2068" t="s">
        <v>14547</v>
      </c>
      <c r="G2068" t="s">
        <v>77</v>
      </c>
      <c r="H2068" t="s">
        <v>31</v>
      </c>
      <c r="I2068">
        <v>30</v>
      </c>
      <c r="J2068" t="s">
        <v>63</v>
      </c>
      <c r="K2068" t="s">
        <v>14548</v>
      </c>
      <c r="L2068" t="s">
        <v>145</v>
      </c>
      <c r="M2068" t="b">
        <v>1</v>
      </c>
      <c r="N2068" t="s">
        <v>62</v>
      </c>
      <c r="O2068" t="s">
        <v>36</v>
      </c>
      <c r="P2068" t="s">
        <v>122</v>
      </c>
      <c r="Q2068">
        <v>120</v>
      </c>
      <c r="R2068" t="s">
        <v>77</v>
      </c>
      <c r="S2068" t="s">
        <v>14549</v>
      </c>
      <c r="U2068" t="s">
        <v>339</v>
      </c>
      <c r="V2068" t="s">
        <v>36</v>
      </c>
      <c r="W2068" t="s">
        <v>68</v>
      </c>
      <c r="X2068" t="s">
        <v>69</v>
      </c>
      <c r="AP2068" t="str">
        <v>Weeks</v>
      </c>
    </row>
    <row r="2069" spans="1:42" x14ac:dyDescent="0.2">
      <c r="A2069" t="s">
        <v>14550</v>
      </c>
      <c r="B2069" t="s">
        <v>14551</v>
      </c>
      <c r="C2069" t="s">
        <v>14552</v>
      </c>
      <c r="D2069" t="s">
        <v>46</v>
      </c>
      <c r="E2069" t="s">
        <v>14553</v>
      </c>
      <c r="F2069" t="s">
        <v>14554</v>
      </c>
      <c r="G2069" t="s">
        <v>118</v>
      </c>
      <c r="H2069" t="s">
        <v>31</v>
      </c>
      <c r="I2069">
        <v>30</v>
      </c>
      <c r="J2069" t="s">
        <v>63</v>
      </c>
      <c r="K2069" t="s">
        <v>14555</v>
      </c>
      <c r="L2069" t="s">
        <v>14556</v>
      </c>
      <c r="M2069" t="b">
        <v>1</v>
      </c>
      <c r="N2069" t="s">
        <v>118</v>
      </c>
      <c r="O2069" t="s">
        <v>276</v>
      </c>
      <c r="P2069" t="s">
        <v>122</v>
      </c>
      <c r="Q2069">
        <v>120</v>
      </c>
      <c r="R2069" t="s">
        <v>118</v>
      </c>
      <c r="S2069" t="s">
        <v>14557</v>
      </c>
      <c r="U2069" t="s">
        <v>238</v>
      </c>
      <c r="V2069" t="s">
        <v>36</v>
      </c>
      <c r="W2069" t="s">
        <v>68</v>
      </c>
      <c r="X2069" t="s">
        <v>69</v>
      </c>
      <c r="AP2069" t="str">
        <v>Weeks</v>
      </c>
    </row>
    <row r="2070" spans="1:42" x14ac:dyDescent="0.2">
      <c r="A2070" t="s">
        <v>14558</v>
      </c>
      <c r="B2070" t="s">
        <v>14559</v>
      </c>
      <c r="D2070" t="s">
        <v>171</v>
      </c>
      <c r="E2070" t="s">
        <v>14560</v>
      </c>
      <c r="F2070" t="s">
        <v>14561</v>
      </c>
      <c r="G2070" t="s">
        <v>118</v>
      </c>
      <c r="H2070" t="s">
        <v>31</v>
      </c>
      <c r="I2070">
        <v>30</v>
      </c>
      <c r="J2070" t="s">
        <v>63</v>
      </c>
      <c r="K2070" t="s">
        <v>14562</v>
      </c>
      <c r="L2070" t="s">
        <v>14563</v>
      </c>
      <c r="M2070" t="b">
        <v>1</v>
      </c>
      <c r="N2070" t="s">
        <v>118</v>
      </c>
      <c r="O2070" t="s">
        <v>106</v>
      </c>
      <c r="P2070" t="s">
        <v>122</v>
      </c>
      <c r="Q2070">
        <v>120</v>
      </c>
      <c r="R2070" t="s">
        <v>118</v>
      </c>
      <c r="S2070" t="s">
        <v>14564</v>
      </c>
      <c r="U2070" t="s">
        <v>422</v>
      </c>
      <c r="V2070" t="s">
        <v>36</v>
      </c>
      <c r="W2070" t="s">
        <v>40</v>
      </c>
      <c r="X2070" t="s">
        <v>69</v>
      </c>
      <c r="AP2070" t="str">
        <v>Weeks</v>
      </c>
    </row>
    <row r="2071" spans="1:42" x14ac:dyDescent="0.2">
      <c r="A2071" t="s">
        <v>14565</v>
      </c>
      <c r="B2071" t="s">
        <v>14566</v>
      </c>
      <c r="D2071" t="s">
        <v>27</v>
      </c>
      <c r="E2071" t="s">
        <v>14567</v>
      </c>
      <c r="F2071" t="s">
        <v>14568</v>
      </c>
      <c r="G2071" t="s">
        <v>77</v>
      </c>
      <c r="H2071" t="s">
        <v>31</v>
      </c>
      <c r="I2071">
        <v>30</v>
      </c>
      <c r="J2071" t="s">
        <v>63</v>
      </c>
      <c r="K2071" t="s">
        <v>14569</v>
      </c>
      <c r="L2071" t="s">
        <v>145</v>
      </c>
      <c r="M2071" t="b">
        <v>1</v>
      </c>
      <c r="N2071" t="s">
        <v>77</v>
      </c>
      <c r="O2071" t="s">
        <v>106</v>
      </c>
      <c r="P2071" t="s">
        <v>122</v>
      </c>
      <c r="Q2071">
        <v>120</v>
      </c>
      <c r="R2071" t="s">
        <v>77</v>
      </c>
      <c r="S2071" t="s">
        <v>14570</v>
      </c>
      <c r="U2071" t="s">
        <v>482</v>
      </c>
      <c r="V2071" t="s">
        <v>36</v>
      </c>
      <c r="W2071" t="s">
        <v>40</v>
      </c>
      <c r="X2071" t="s">
        <v>69</v>
      </c>
      <c r="AP2071" t="str">
        <v>Week</v>
      </c>
    </row>
    <row r="2072" spans="1:42" x14ac:dyDescent="0.2">
      <c r="A2072" t="s">
        <v>14571</v>
      </c>
      <c r="B2072" t="s">
        <v>14572</v>
      </c>
      <c r="D2072" t="s">
        <v>72</v>
      </c>
      <c r="E2072" t="s">
        <v>14573</v>
      </c>
      <c r="F2072" t="s">
        <v>14574</v>
      </c>
      <c r="G2072" t="s">
        <v>62</v>
      </c>
      <c r="H2072" t="s">
        <v>31</v>
      </c>
      <c r="I2072">
        <v>1</v>
      </c>
      <c r="J2072" t="s">
        <v>193</v>
      </c>
      <c r="K2072" t="s">
        <v>14575</v>
      </c>
      <c r="L2072" t="s">
        <v>14576</v>
      </c>
      <c r="M2072" t="b">
        <v>1</v>
      </c>
      <c r="N2072" t="s">
        <v>62</v>
      </c>
      <c r="O2072" t="s">
        <v>106</v>
      </c>
      <c r="P2072" t="s">
        <v>122</v>
      </c>
      <c r="Q2072">
        <v>120</v>
      </c>
      <c r="R2072" t="s">
        <v>62</v>
      </c>
      <c r="S2072" t="s">
        <v>14577</v>
      </c>
      <c r="U2072" t="s">
        <v>158</v>
      </c>
      <c r="V2072" t="s">
        <v>269</v>
      </c>
      <c r="W2072" t="s">
        <v>40</v>
      </c>
      <c r="X2072" t="s">
        <v>69</v>
      </c>
      <c r="Y2072" t="s">
        <v>14578</v>
      </c>
      <c r="AP2072" t="str">
        <v>Month</v>
      </c>
    </row>
    <row r="2073" spans="1:42" x14ac:dyDescent="0.2">
      <c r="A2073" t="s">
        <v>14579</v>
      </c>
      <c r="B2073" t="s">
        <v>14580</v>
      </c>
      <c r="D2073" t="s">
        <v>72</v>
      </c>
      <c r="E2073" t="s">
        <v>14581</v>
      </c>
      <c r="F2073" t="s">
        <v>14582</v>
      </c>
      <c r="G2073" t="s">
        <v>226</v>
      </c>
      <c r="H2073" t="s">
        <v>31</v>
      </c>
      <c r="I2073">
        <v>1</v>
      </c>
      <c r="J2073" t="s">
        <v>245</v>
      </c>
      <c r="K2073" t="s">
        <v>310</v>
      </c>
      <c r="L2073" t="s">
        <v>14583</v>
      </c>
      <c r="M2073" t="b">
        <v>1</v>
      </c>
      <c r="N2073" t="s">
        <v>154</v>
      </c>
      <c r="O2073" t="s">
        <v>106</v>
      </c>
      <c r="P2073" t="s">
        <v>14584</v>
      </c>
      <c r="Q2073">
        <v>121</v>
      </c>
      <c r="R2073" t="s">
        <v>154</v>
      </c>
      <c r="S2073" t="s">
        <v>14585</v>
      </c>
      <c r="U2073" t="s">
        <v>14586</v>
      </c>
      <c r="V2073" t="s">
        <v>14587</v>
      </c>
      <c r="W2073" t="s">
        <v>40</v>
      </c>
      <c r="X2073" t="s">
        <v>14584</v>
      </c>
      <c r="Y2073" t="s">
        <v>14588</v>
      </c>
      <c r="AP2073" t="str">
        <v>Weeks</v>
      </c>
    </row>
    <row r="2074" spans="1:42" x14ac:dyDescent="0.2">
      <c r="A2074" t="s">
        <v>14589</v>
      </c>
      <c r="B2074" t="s">
        <v>14590</v>
      </c>
      <c r="D2074" t="s">
        <v>85</v>
      </c>
      <c r="E2074" t="s">
        <v>14591</v>
      </c>
      <c r="F2074" t="s">
        <v>14592</v>
      </c>
      <c r="G2074" t="s">
        <v>77</v>
      </c>
      <c r="H2074" t="s">
        <v>31</v>
      </c>
      <c r="I2074">
        <v>30</v>
      </c>
      <c r="J2074" t="s">
        <v>63</v>
      </c>
      <c r="K2074" t="s">
        <v>452</v>
      </c>
      <c r="L2074" t="s">
        <v>145</v>
      </c>
      <c r="M2074" t="b">
        <v>1</v>
      </c>
      <c r="N2074" t="s">
        <v>77</v>
      </c>
      <c r="O2074" t="s">
        <v>36</v>
      </c>
      <c r="P2074" t="s">
        <v>122</v>
      </c>
      <c r="Q2074">
        <v>120</v>
      </c>
      <c r="R2074" t="s">
        <v>77</v>
      </c>
      <c r="S2074" t="s">
        <v>14593</v>
      </c>
      <c r="T2074" t="s">
        <v>167</v>
      </c>
      <c r="U2074" t="s">
        <v>168</v>
      </c>
      <c r="V2074" t="s">
        <v>36</v>
      </c>
      <c r="W2074" t="s">
        <v>40</v>
      </c>
      <c r="X2074" t="s">
        <v>69</v>
      </c>
      <c r="AP2074" t="str">
        <v>Days</v>
      </c>
    </row>
    <row r="2075" spans="1:42" x14ac:dyDescent="0.2">
      <c r="A2075" t="s">
        <v>14594</v>
      </c>
      <c r="B2075" t="s">
        <v>14595</v>
      </c>
      <c r="D2075" t="s">
        <v>99</v>
      </c>
      <c r="E2075" t="s">
        <v>14596</v>
      </c>
      <c r="F2075" t="s">
        <v>14597</v>
      </c>
      <c r="G2075" t="s">
        <v>105</v>
      </c>
      <c r="H2075" t="s">
        <v>31</v>
      </c>
      <c r="I2075">
        <v>10</v>
      </c>
      <c r="J2075" t="s">
        <v>102</v>
      </c>
      <c r="K2075" t="s">
        <v>14598</v>
      </c>
      <c r="L2075" t="s">
        <v>14599</v>
      </c>
      <c r="M2075" t="b">
        <v>1</v>
      </c>
      <c r="N2075" t="s">
        <v>105</v>
      </c>
      <c r="O2075" t="s">
        <v>36</v>
      </c>
      <c r="P2075" t="s">
        <v>5391</v>
      </c>
      <c r="Q2075">
        <v>100</v>
      </c>
      <c r="R2075" t="s">
        <v>105</v>
      </c>
      <c r="S2075" t="s">
        <v>14600</v>
      </c>
      <c r="T2075" t="s">
        <v>199</v>
      </c>
      <c r="U2075" t="s">
        <v>14601</v>
      </c>
      <c r="V2075" t="s">
        <v>36</v>
      </c>
      <c r="W2075" t="s">
        <v>40</v>
      </c>
      <c r="X2075" t="s">
        <v>5391</v>
      </c>
      <c r="AP2075" t="str">
        <v>Weeks</v>
      </c>
    </row>
    <row r="2076" spans="1:42" x14ac:dyDescent="0.2">
      <c r="A2076" t="s">
        <v>14602</v>
      </c>
      <c r="B2076" t="s">
        <v>14603</v>
      </c>
      <c r="D2076" t="s">
        <v>115</v>
      </c>
      <c r="E2076" t="s">
        <v>14604</v>
      </c>
      <c r="F2076" t="s">
        <v>14605</v>
      </c>
      <c r="G2076" t="s">
        <v>118</v>
      </c>
      <c r="H2076" t="s">
        <v>31</v>
      </c>
      <c r="I2076">
        <v>30</v>
      </c>
      <c r="J2076" t="s">
        <v>63</v>
      </c>
      <c r="K2076" t="s">
        <v>14606</v>
      </c>
      <c r="L2076" t="s">
        <v>14607</v>
      </c>
      <c r="M2076" t="b">
        <v>1</v>
      </c>
      <c r="N2076" t="s">
        <v>118</v>
      </c>
      <c r="O2076" t="s">
        <v>155</v>
      </c>
      <c r="P2076" t="s">
        <v>122</v>
      </c>
      <c r="Q2076">
        <v>120</v>
      </c>
      <c r="R2076" t="s">
        <v>118</v>
      </c>
      <c r="S2076" t="s">
        <v>14608</v>
      </c>
      <c r="U2076" t="s">
        <v>331</v>
      </c>
      <c r="V2076" t="s">
        <v>36</v>
      </c>
      <c r="W2076" t="s">
        <v>40</v>
      </c>
      <c r="X2076" t="s">
        <v>69</v>
      </c>
      <c r="AP2076" t="str">
        <v>Weeks</v>
      </c>
    </row>
    <row r="2077" spans="1:42" x14ac:dyDescent="0.2">
      <c r="A2077" t="s">
        <v>14609</v>
      </c>
      <c r="B2077" t="s">
        <v>14610</v>
      </c>
      <c r="C2077" t="s">
        <v>14611</v>
      </c>
      <c r="D2077" t="s">
        <v>46</v>
      </c>
      <c r="E2077" t="s">
        <v>14612</v>
      </c>
      <c r="F2077" t="s">
        <v>14613</v>
      </c>
      <c r="G2077" t="s">
        <v>62</v>
      </c>
      <c r="H2077" t="s">
        <v>31</v>
      </c>
      <c r="I2077">
        <v>30</v>
      </c>
      <c r="J2077" t="s">
        <v>63</v>
      </c>
      <c r="K2077" t="s">
        <v>14614</v>
      </c>
      <c r="L2077" t="s">
        <v>14615</v>
      </c>
      <c r="M2077" t="b">
        <v>1</v>
      </c>
      <c r="N2077" t="s">
        <v>62</v>
      </c>
      <c r="O2077" t="s">
        <v>276</v>
      </c>
      <c r="P2077" t="s">
        <v>122</v>
      </c>
      <c r="Q2077">
        <v>120</v>
      </c>
      <c r="R2077" t="s">
        <v>62</v>
      </c>
      <c r="S2077" t="s">
        <v>14616</v>
      </c>
      <c r="U2077" t="s">
        <v>687</v>
      </c>
      <c r="V2077" t="s">
        <v>36</v>
      </c>
      <c r="W2077" t="s">
        <v>68</v>
      </c>
      <c r="X2077" t="s">
        <v>69</v>
      </c>
      <c r="AP2077" t="str">
        <v>Weeks</v>
      </c>
    </row>
    <row r="2078" spans="1:42" x14ac:dyDescent="0.2">
      <c r="A2078" t="s">
        <v>14617</v>
      </c>
      <c r="B2078" t="s">
        <v>14618</v>
      </c>
      <c r="D2078" t="s">
        <v>99</v>
      </c>
      <c r="E2078" t="s">
        <v>14619</v>
      </c>
      <c r="F2078" t="s">
        <v>14620</v>
      </c>
      <c r="G2078" t="s">
        <v>77</v>
      </c>
      <c r="H2078" t="s">
        <v>31</v>
      </c>
      <c r="I2078">
        <v>30</v>
      </c>
      <c r="J2078" t="s">
        <v>63</v>
      </c>
      <c r="K2078" t="s">
        <v>2955</v>
      </c>
      <c r="L2078" t="s">
        <v>145</v>
      </c>
      <c r="M2078" t="b">
        <v>1</v>
      </c>
      <c r="N2078" t="s">
        <v>77</v>
      </c>
      <c r="O2078" t="s">
        <v>276</v>
      </c>
      <c r="P2078" t="s">
        <v>122</v>
      </c>
      <c r="Q2078">
        <v>120</v>
      </c>
      <c r="R2078" t="s">
        <v>77</v>
      </c>
      <c r="S2078" t="s">
        <v>14621</v>
      </c>
      <c r="T2078" t="s">
        <v>545</v>
      </c>
      <c r="U2078" t="s">
        <v>168</v>
      </c>
      <c r="V2078" t="s">
        <v>36</v>
      </c>
      <c r="W2078" t="s">
        <v>40</v>
      </c>
      <c r="X2078" t="s">
        <v>69</v>
      </c>
      <c r="Y2078" t="s">
        <v>14622</v>
      </c>
      <c r="AP2078" t="str">
        <v>Weeks</v>
      </c>
    </row>
    <row r="2079" spans="1:42" x14ac:dyDescent="0.2">
      <c r="A2079" t="s">
        <v>14623</v>
      </c>
      <c r="B2079" t="s">
        <v>14624</v>
      </c>
      <c r="D2079" t="s">
        <v>171</v>
      </c>
      <c r="E2079" t="s">
        <v>14625</v>
      </c>
      <c r="F2079" t="s">
        <v>14626</v>
      </c>
      <c r="G2079" t="s">
        <v>151</v>
      </c>
      <c r="H2079" t="s">
        <v>31</v>
      </c>
      <c r="I2079">
        <v>30</v>
      </c>
      <c r="J2079" t="s">
        <v>63</v>
      </c>
      <c r="K2079" t="s">
        <v>14627</v>
      </c>
      <c r="L2079" t="s">
        <v>14628</v>
      </c>
      <c r="M2079" t="b">
        <v>1</v>
      </c>
      <c r="N2079" t="s">
        <v>118</v>
      </c>
      <c r="O2079" t="s">
        <v>276</v>
      </c>
      <c r="P2079" t="s">
        <v>122</v>
      </c>
      <c r="Q2079">
        <v>120</v>
      </c>
      <c r="R2079" t="s">
        <v>151</v>
      </c>
      <c r="S2079" t="s">
        <v>14629</v>
      </c>
      <c r="U2079" t="s">
        <v>422</v>
      </c>
      <c r="V2079" t="s">
        <v>36</v>
      </c>
      <c r="W2079" t="s">
        <v>40</v>
      </c>
      <c r="X2079" t="s">
        <v>69</v>
      </c>
      <c r="AP2079" t="str">
        <v>Weeks</v>
      </c>
    </row>
    <row r="2080" spans="1:42" x14ac:dyDescent="0.2">
      <c r="A2080" t="s">
        <v>14630</v>
      </c>
      <c r="B2080" t="s">
        <v>14631</v>
      </c>
      <c r="D2080" t="s">
        <v>72</v>
      </c>
      <c r="E2080" t="s">
        <v>14632</v>
      </c>
      <c r="F2080" t="s">
        <v>14633</v>
      </c>
      <c r="G2080" t="s">
        <v>35</v>
      </c>
      <c r="H2080" t="s">
        <v>31</v>
      </c>
      <c r="I2080">
        <v>30</v>
      </c>
      <c r="J2080" t="s">
        <v>63</v>
      </c>
      <c r="K2080" t="s">
        <v>760</v>
      </c>
      <c r="L2080" t="s">
        <v>145</v>
      </c>
      <c r="M2080" t="b">
        <v>1</v>
      </c>
      <c r="N2080" t="s">
        <v>35</v>
      </c>
      <c r="O2080" t="s">
        <v>66</v>
      </c>
      <c r="P2080" t="s">
        <v>122</v>
      </c>
      <c r="Q2080">
        <v>120</v>
      </c>
      <c r="R2080" t="s">
        <v>35</v>
      </c>
      <c r="S2080" t="s">
        <v>14634</v>
      </c>
      <c r="U2080" t="s">
        <v>168</v>
      </c>
      <c r="V2080" t="s">
        <v>269</v>
      </c>
      <c r="W2080" t="s">
        <v>40</v>
      </c>
      <c r="X2080" t="s">
        <v>69</v>
      </c>
      <c r="AP2080" t="str">
        <v>Weeks</v>
      </c>
    </row>
    <row r="2081" spans="1:42" x14ac:dyDescent="0.2">
      <c r="A2081" t="s">
        <v>14635</v>
      </c>
      <c r="B2081" t="s">
        <v>14636</v>
      </c>
      <c r="D2081" t="s">
        <v>171</v>
      </c>
      <c r="E2081" t="s">
        <v>14637</v>
      </c>
      <c r="F2081" t="s">
        <v>14638</v>
      </c>
      <c r="G2081" t="s">
        <v>62</v>
      </c>
      <c r="H2081" t="s">
        <v>31</v>
      </c>
      <c r="I2081">
        <v>10</v>
      </c>
      <c r="J2081" t="s">
        <v>63</v>
      </c>
      <c r="K2081" t="s">
        <v>4223</v>
      </c>
      <c r="L2081" t="s">
        <v>14639</v>
      </c>
      <c r="M2081" t="b">
        <v>1</v>
      </c>
      <c r="N2081" t="s">
        <v>151</v>
      </c>
      <c r="O2081" t="s">
        <v>106</v>
      </c>
      <c r="P2081" t="s">
        <v>286</v>
      </c>
      <c r="Q2081">
        <v>10</v>
      </c>
      <c r="R2081" t="s">
        <v>62</v>
      </c>
      <c r="S2081" t="s">
        <v>14640</v>
      </c>
      <c r="U2081" t="s">
        <v>546</v>
      </c>
      <c r="V2081" t="s">
        <v>36</v>
      </c>
      <c r="W2081" t="s">
        <v>40</v>
      </c>
      <c r="X2081" t="s">
        <v>289</v>
      </c>
      <c r="AP2081" t="str">
        <v>Weeks</v>
      </c>
    </row>
    <row r="2082" spans="1:42" x14ac:dyDescent="0.2">
      <c r="A2082" t="s">
        <v>14641</v>
      </c>
      <c r="B2082" t="s">
        <v>14642</v>
      </c>
      <c r="D2082" t="s">
        <v>115</v>
      </c>
      <c r="E2082" t="s">
        <v>14643</v>
      </c>
      <c r="F2082" t="s">
        <v>14644</v>
      </c>
      <c r="G2082" t="s">
        <v>105</v>
      </c>
      <c r="H2082" t="s">
        <v>31</v>
      </c>
      <c r="I2082">
        <v>30</v>
      </c>
      <c r="J2082" t="s">
        <v>63</v>
      </c>
      <c r="K2082" t="s">
        <v>14645</v>
      </c>
      <c r="L2082" t="s">
        <v>14646</v>
      </c>
      <c r="M2082" t="b">
        <v>1</v>
      </c>
      <c r="N2082" t="s">
        <v>226</v>
      </c>
      <c r="O2082" t="s">
        <v>36</v>
      </c>
      <c r="P2082" t="s">
        <v>122</v>
      </c>
      <c r="Q2082">
        <v>120</v>
      </c>
      <c r="R2082" t="s">
        <v>105</v>
      </c>
      <c r="S2082" t="s">
        <v>14647</v>
      </c>
      <c r="U2082" t="s">
        <v>331</v>
      </c>
      <c r="V2082" t="s">
        <v>36</v>
      </c>
      <c r="W2082" t="s">
        <v>40</v>
      </c>
      <c r="X2082" t="s">
        <v>69</v>
      </c>
      <c r="Y2082" t="s">
        <v>14648</v>
      </c>
      <c r="AP2082" t="str">
        <v>Year</v>
      </c>
    </row>
    <row r="2083" spans="1:42" x14ac:dyDescent="0.2">
      <c r="A2083" t="s">
        <v>14649</v>
      </c>
      <c r="B2083" t="s">
        <v>14650</v>
      </c>
      <c r="D2083" t="s">
        <v>72</v>
      </c>
      <c r="E2083" t="s">
        <v>14651</v>
      </c>
      <c r="F2083" t="s">
        <v>14652</v>
      </c>
      <c r="G2083" t="s">
        <v>151</v>
      </c>
      <c r="H2083" t="s">
        <v>174</v>
      </c>
      <c r="I2083">
        <v>1</v>
      </c>
      <c r="J2083" t="s">
        <v>4463</v>
      </c>
      <c r="K2083" t="s">
        <v>14653</v>
      </c>
      <c r="L2083" t="s">
        <v>14654</v>
      </c>
      <c r="M2083" t="b">
        <v>1</v>
      </c>
      <c r="N2083" t="s">
        <v>151</v>
      </c>
      <c r="O2083" t="s">
        <v>36</v>
      </c>
      <c r="P2083" t="s">
        <v>10535</v>
      </c>
      <c r="Q2083">
        <v>120</v>
      </c>
      <c r="R2083" t="s">
        <v>151</v>
      </c>
      <c r="S2083" t="s">
        <v>14655</v>
      </c>
      <c r="U2083" t="s">
        <v>14656</v>
      </c>
      <c r="V2083" t="s">
        <v>3051</v>
      </c>
      <c r="W2083" t="s">
        <v>40</v>
      </c>
      <c r="X2083" t="s">
        <v>160</v>
      </c>
      <c r="AP2083" t="str">
        <v>Weeks</v>
      </c>
    </row>
    <row r="2084" spans="1:42" x14ac:dyDescent="0.2">
      <c r="A2084" t="s">
        <v>14657</v>
      </c>
      <c r="B2084" t="s">
        <v>14658</v>
      </c>
      <c r="D2084" t="s">
        <v>72</v>
      </c>
      <c r="E2084" t="s">
        <v>14659</v>
      </c>
      <c r="F2084" t="s">
        <v>14660</v>
      </c>
      <c r="G2084" t="s">
        <v>90</v>
      </c>
      <c r="H2084" t="s">
        <v>31</v>
      </c>
      <c r="I2084">
        <v>30</v>
      </c>
      <c r="J2084" t="s">
        <v>63</v>
      </c>
      <c r="K2084" t="s">
        <v>452</v>
      </c>
      <c r="L2084" t="s">
        <v>145</v>
      </c>
      <c r="M2084" t="b">
        <v>1</v>
      </c>
      <c r="N2084" t="s">
        <v>90</v>
      </c>
      <c r="O2084" t="s">
        <v>106</v>
      </c>
      <c r="P2084" t="s">
        <v>122</v>
      </c>
      <c r="Q2084">
        <v>120</v>
      </c>
      <c r="R2084" t="s">
        <v>90</v>
      </c>
      <c r="S2084" t="s">
        <v>14661</v>
      </c>
      <c r="U2084" t="s">
        <v>350</v>
      </c>
      <c r="V2084" t="s">
        <v>269</v>
      </c>
      <c r="W2084" t="s">
        <v>40</v>
      </c>
      <c r="X2084" t="s">
        <v>69</v>
      </c>
      <c r="AP2084" t="str">
        <v>Weeks</v>
      </c>
    </row>
    <row r="2085" spans="1:42" x14ac:dyDescent="0.2">
      <c r="A2085" t="s">
        <v>14662</v>
      </c>
      <c r="D2085" t="s">
        <v>46</v>
      </c>
      <c r="E2085" t="s">
        <v>14663</v>
      </c>
      <c r="F2085" t="s">
        <v>14664</v>
      </c>
      <c r="G2085" t="s">
        <v>62</v>
      </c>
      <c r="H2085" t="s">
        <v>36</v>
      </c>
      <c r="I2085">
        <v>30</v>
      </c>
      <c r="J2085" t="s">
        <v>63</v>
      </c>
      <c r="K2085" t="s">
        <v>38947</v>
      </c>
      <c r="L2085" t="s">
        <v>14665</v>
      </c>
      <c r="M2085" t="b">
        <v>1</v>
      </c>
      <c r="N2085" t="s">
        <v>65</v>
      </c>
      <c r="O2085" t="s">
        <v>196</v>
      </c>
      <c r="P2085" t="s">
        <v>40</v>
      </c>
      <c r="Q2085">
        <v>0</v>
      </c>
      <c r="R2085" t="s">
        <v>62</v>
      </c>
      <c r="S2085" t="s">
        <v>14666</v>
      </c>
      <c r="V2085" t="s">
        <v>36</v>
      </c>
      <c r="W2085" t="s">
        <v>68</v>
      </c>
      <c r="X2085" t="s">
        <v>69</v>
      </c>
      <c r="AP2085" t="str">
        <v>Weeks</v>
      </c>
    </row>
    <row r="2086" spans="1:42" x14ac:dyDescent="0.2">
      <c r="A2086" t="s">
        <v>14667</v>
      </c>
      <c r="B2086" t="s">
        <v>14668</v>
      </c>
      <c r="C2086" t="s">
        <v>14669</v>
      </c>
      <c r="D2086" t="s">
        <v>46</v>
      </c>
      <c r="E2086" t="s">
        <v>14670</v>
      </c>
      <c r="F2086" t="s">
        <v>14671</v>
      </c>
      <c r="G2086" t="s">
        <v>77</v>
      </c>
      <c r="H2086" t="s">
        <v>31</v>
      </c>
      <c r="I2086">
        <v>30</v>
      </c>
      <c r="J2086" t="s">
        <v>63</v>
      </c>
      <c r="K2086" t="s">
        <v>1593</v>
      </c>
      <c r="L2086" t="s">
        <v>145</v>
      </c>
      <c r="M2086" t="b">
        <v>1</v>
      </c>
      <c r="N2086" t="s">
        <v>77</v>
      </c>
      <c r="O2086" t="s">
        <v>121</v>
      </c>
      <c r="P2086" t="s">
        <v>122</v>
      </c>
      <c r="Q2086">
        <v>120</v>
      </c>
      <c r="R2086" t="s">
        <v>77</v>
      </c>
      <c r="S2086" t="s">
        <v>14672</v>
      </c>
      <c r="U2086" t="s">
        <v>168</v>
      </c>
      <c r="V2086" t="s">
        <v>36</v>
      </c>
      <c r="W2086" t="s">
        <v>68</v>
      </c>
      <c r="X2086" t="s">
        <v>69</v>
      </c>
      <c r="AP2086" t="str">
        <v>Weeks</v>
      </c>
    </row>
    <row r="2087" spans="1:42" x14ac:dyDescent="0.2">
      <c r="A2087" t="s">
        <v>14673</v>
      </c>
      <c r="B2087" t="s">
        <v>14674</v>
      </c>
      <c r="D2087" t="s">
        <v>85</v>
      </c>
      <c r="E2087" t="s">
        <v>14675</v>
      </c>
      <c r="F2087" t="s">
        <v>14676</v>
      </c>
      <c r="G2087" t="s">
        <v>77</v>
      </c>
      <c r="H2087" t="s">
        <v>31</v>
      </c>
      <c r="I2087">
        <v>30</v>
      </c>
      <c r="J2087" t="s">
        <v>63</v>
      </c>
      <c r="K2087" t="s">
        <v>14677</v>
      </c>
      <c r="L2087" t="s">
        <v>145</v>
      </c>
      <c r="M2087" t="b">
        <v>1</v>
      </c>
      <c r="N2087" t="s">
        <v>77</v>
      </c>
      <c r="O2087" t="s">
        <v>130</v>
      </c>
      <c r="P2087" t="s">
        <v>122</v>
      </c>
      <c r="Q2087">
        <v>120</v>
      </c>
      <c r="R2087" t="s">
        <v>77</v>
      </c>
      <c r="S2087" t="s">
        <v>14678</v>
      </c>
      <c r="T2087" t="s">
        <v>1562</v>
      </c>
      <c r="U2087" t="s">
        <v>1563</v>
      </c>
      <c r="V2087" t="s">
        <v>36</v>
      </c>
      <c r="W2087" t="s">
        <v>40</v>
      </c>
      <c r="X2087" t="s">
        <v>69</v>
      </c>
      <c r="AP2087" t="str">
        <v>Weeks</v>
      </c>
    </row>
    <row r="2088" spans="1:42" x14ac:dyDescent="0.2">
      <c r="A2088" t="s">
        <v>14679</v>
      </c>
      <c r="D2088" t="s">
        <v>85</v>
      </c>
      <c r="E2088" t="s">
        <v>14680</v>
      </c>
      <c r="F2088" t="s">
        <v>14681</v>
      </c>
      <c r="G2088" t="s">
        <v>62</v>
      </c>
      <c r="H2088" t="s">
        <v>36</v>
      </c>
      <c r="I2088">
        <v>30</v>
      </c>
      <c r="J2088" t="s">
        <v>63</v>
      </c>
      <c r="K2088" t="s">
        <v>38947</v>
      </c>
      <c r="L2088" t="s">
        <v>14682</v>
      </c>
      <c r="M2088" t="b">
        <v>1</v>
      </c>
      <c r="N2088" t="s">
        <v>65</v>
      </c>
      <c r="O2088" t="s">
        <v>155</v>
      </c>
      <c r="P2088" t="s">
        <v>40</v>
      </c>
      <c r="Q2088">
        <v>0</v>
      </c>
      <c r="R2088" t="s">
        <v>62</v>
      </c>
      <c r="S2088" t="s">
        <v>14683</v>
      </c>
      <c r="V2088" t="s">
        <v>36</v>
      </c>
      <c r="W2088" t="s">
        <v>40</v>
      </c>
      <c r="X2088" t="s">
        <v>69</v>
      </c>
      <c r="AP2088" t="str">
        <v>Weeks</v>
      </c>
    </row>
    <row r="2089" spans="1:42" x14ac:dyDescent="0.2">
      <c r="A2089" t="s">
        <v>14684</v>
      </c>
      <c r="D2089" t="s">
        <v>46</v>
      </c>
      <c r="E2089" t="s">
        <v>14685</v>
      </c>
      <c r="F2089" t="s">
        <v>14686</v>
      </c>
      <c r="G2089" t="s">
        <v>62</v>
      </c>
      <c r="H2089" t="s">
        <v>36</v>
      </c>
      <c r="I2089">
        <v>30</v>
      </c>
      <c r="J2089" t="s">
        <v>63</v>
      </c>
      <c r="K2089" t="s">
        <v>38947</v>
      </c>
      <c r="L2089" t="s">
        <v>14687</v>
      </c>
      <c r="M2089" t="b">
        <v>1</v>
      </c>
      <c r="N2089" t="s">
        <v>65</v>
      </c>
      <c r="O2089" t="s">
        <v>248</v>
      </c>
      <c r="P2089" t="s">
        <v>40</v>
      </c>
      <c r="Q2089">
        <v>0</v>
      </c>
      <c r="R2089" t="s">
        <v>62</v>
      </c>
      <c r="S2089" t="s">
        <v>14688</v>
      </c>
      <c r="V2089" t="s">
        <v>36</v>
      </c>
      <c r="W2089" t="s">
        <v>68</v>
      </c>
      <c r="X2089" t="s">
        <v>69</v>
      </c>
      <c r="AP2089" t="str">
        <v>Weeks</v>
      </c>
    </row>
    <row r="2090" spans="1:42" x14ac:dyDescent="0.2">
      <c r="A2090" t="s">
        <v>14689</v>
      </c>
      <c r="B2090" t="s">
        <v>14690</v>
      </c>
      <c r="D2090" t="s">
        <v>171</v>
      </c>
      <c r="E2090" t="s">
        <v>14691</v>
      </c>
      <c r="F2090" t="s">
        <v>14692</v>
      </c>
      <c r="G2090" t="s">
        <v>151</v>
      </c>
      <c r="H2090" t="s">
        <v>31</v>
      </c>
      <c r="I2090">
        <v>30</v>
      </c>
      <c r="J2090" t="s">
        <v>63</v>
      </c>
      <c r="K2090" t="s">
        <v>14693</v>
      </c>
      <c r="L2090" t="s">
        <v>14694</v>
      </c>
      <c r="M2090" t="b">
        <v>1</v>
      </c>
      <c r="N2090" t="s">
        <v>151</v>
      </c>
      <c r="O2090" t="s">
        <v>121</v>
      </c>
      <c r="P2090" t="s">
        <v>122</v>
      </c>
      <c r="Q2090">
        <v>120</v>
      </c>
      <c r="R2090" t="s">
        <v>151</v>
      </c>
      <c r="S2090" t="s">
        <v>14695</v>
      </c>
      <c r="U2090" t="s">
        <v>422</v>
      </c>
      <c r="V2090" t="s">
        <v>36</v>
      </c>
      <c r="W2090" t="s">
        <v>40</v>
      </c>
      <c r="X2090" t="s">
        <v>69</v>
      </c>
      <c r="AP2090" t="str">
        <v>Months</v>
      </c>
    </row>
    <row r="2091" spans="1:42" x14ac:dyDescent="0.2">
      <c r="A2091" t="s">
        <v>14696</v>
      </c>
      <c r="B2091" t="s">
        <v>14697</v>
      </c>
      <c r="D2091" t="s">
        <v>99</v>
      </c>
      <c r="E2091" t="s">
        <v>14698</v>
      </c>
      <c r="F2091" t="s">
        <v>14699</v>
      </c>
      <c r="G2091" t="s">
        <v>344</v>
      </c>
      <c r="H2091" t="s">
        <v>31</v>
      </c>
      <c r="I2091">
        <v>12</v>
      </c>
      <c r="J2091" t="s">
        <v>300</v>
      </c>
      <c r="K2091" t="s">
        <v>782</v>
      </c>
      <c r="L2091" t="s">
        <v>2281</v>
      </c>
      <c r="M2091" t="b">
        <v>1</v>
      </c>
      <c r="N2091" t="s">
        <v>344</v>
      </c>
      <c r="O2091" t="s">
        <v>196</v>
      </c>
      <c r="P2091" t="s">
        <v>2282</v>
      </c>
      <c r="Q2091">
        <v>120</v>
      </c>
      <c r="R2091" t="s">
        <v>344</v>
      </c>
      <c r="S2091" t="s">
        <v>2283</v>
      </c>
      <c r="T2091" t="s">
        <v>2284</v>
      </c>
      <c r="U2091" t="s">
        <v>350</v>
      </c>
      <c r="V2091" t="s">
        <v>36</v>
      </c>
      <c r="W2091" t="s">
        <v>40</v>
      </c>
      <c r="X2091" t="s">
        <v>2285</v>
      </c>
      <c r="AP2091" t="str">
        <v>Weeks</v>
      </c>
    </row>
    <row r="2092" spans="1:42" x14ac:dyDescent="0.2">
      <c r="A2092" t="s">
        <v>14700</v>
      </c>
      <c r="B2092" t="s">
        <v>14701</v>
      </c>
      <c r="D2092" t="s">
        <v>171</v>
      </c>
      <c r="E2092" t="s">
        <v>14702</v>
      </c>
      <c r="F2092" t="s">
        <v>14703</v>
      </c>
      <c r="G2092" t="s">
        <v>35</v>
      </c>
      <c r="H2092" t="s">
        <v>31</v>
      </c>
      <c r="I2092">
        <v>30</v>
      </c>
      <c r="J2092" t="s">
        <v>63</v>
      </c>
      <c r="K2092" t="s">
        <v>760</v>
      </c>
      <c r="L2092" t="s">
        <v>145</v>
      </c>
      <c r="M2092" t="b">
        <v>1</v>
      </c>
      <c r="N2092" t="s">
        <v>35</v>
      </c>
      <c r="O2092" t="s">
        <v>259</v>
      </c>
      <c r="P2092" t="s">
        <v>122</v>
      </c>
      <c r="Q2092">
        <v>120</v>
      </c>
      <c r="R2092" t="s">
        <v>35</v>
      </c>
      <c r="S2092" t="s">
        <v>14704</v>
      </c>
      <c r="U2092" t="s">
        <v>168</v>
      </c>
      <c r="V2092" t="s">
        <v>36</v>
      </c>
      <c r="W2092" t="s">
        <v>40</v>
      </c>
      <c r="X2092" t="s">
        <v>69</v>
      </c>
      <c r="Y2092" t="s">
        <v>14705</v>
      </c>
      <c r="AP2092" t="str">
        <v>Days</v>
      </c>
    </row>
    <row r="2093" spans="1:42" x14ac:dyDescent="0.2">
      <c r="A2093" t="s">
        <v>14706</v>
      </c>
      <c r="B2093" t="s">
        <v>14707</v>
      </c>
      <c r="D2093" t="s">
        <v>72</v>
      </c>
      <c r="E2093" t="s">
        <v>14708</v>
      </c>
      <c r="F2093" t="s">
        <v>14709</v>
      </c>
      <c r="G2093" t="s">
        <v>118</v>
      </c>
      <c r="H2093" t="s">
        <v>223</v>
      </c>
      <c r="I2093">
        <v>7</v>
      </c>
      <c r="J2093" t="s">
        <v>102</v>
      </c>
      <c r="K2093" t="s">
        <v>14710</v>
      </c>
      <c r="L2093" t="s">
        <v>14711</v>
      </c>
      <c r="M2093" t="b">
        <v>1</v>
      </c>
      <c r="N2093" t="s">
        <v>118</v>
      </c>
      <c r="O2093" t="s">
        <v>66</v>
      </c>
      <c r="P2093" t="s">
        <v>14712</v>
      </c>
      <c r="Q2093">
        <v>10</v>
      </c>
      <c r="R2093" t="s">
        <v>118</v>
      </c>
      <c r="S2093" t="s">
        <v>14713</v>
      </c>
      <c r="U2093" t="s">
        <v>1941</v>
      </c>
      <c r="V2093" t="s">
        <v>2994</v>
      </c>
      <c r="W2093" t="s">
        <v>40</v>
      </c>
      <c r="X2093" t="s">
        <v>14712</v>
      </c>
      <c r="AP2093" t="str">
        <v>Weeks</v>
      </c>
    </row>
    <row r="2094" spans="1:42" x14ac:dyDescent="0.2">
      <c r="A2094" t="s">
        <v>14714</v>
      </c>
      <c r="B2094" t="s">
        <v>14715</v>
      </c>
      <c r="C2094" t="s">
        <v>14716</v>
      </c>
      <c r="D2094" t="s">
        <v>46</v>
      </c>
      <c r="E2094" t="s">
        <v>14717</v>
      </c>
      <c r="F2094" t="s">
        <v>14718</v>
      </c>
      <c r="G2094" t="s">
        <v>151</v>
      </c>
      <c r="H2094" t="s">
        <v>31</v>
      </c>
      <c r="I2094">
        <v>30</v>
      </c>
      <c r="J2094" t="s">
        <v>63</v>
      </c>
      <c r="K2094" t="s">
        <v>14719</v>
      </c>
      <c r="L2094" t="s">
        <v>14720</v>
      </c>
      <c r="M2094" t="b">
        <v>1</v>
      </c>
      <c r="N2094" t="s">
        <v>118</v>
      </c>
      <c r="O2094" t="s">
        <v>36</v>
      </c>
      <c r="P2094" t="s">
        <v>122</v>
      </c>
      <c r="Q2094">
        <v>120</v>
      </c>
      <c r="R2094" t="s">
        <v>151</v>
      </c>
      <c r="S2094" t="s">
        <v>14721</v>
      </c>
      <c r="U2094" t="s">
        <v>238</v>
      </c>
      <c r="V2094" t="s">
        <v>36</v>
      </c>
      <c r="W2094" t="s">
        <v>68</v>
      </c>
      <c r="X2094" t="s">
        <v>69</v>
      </c>
      <c r="AP2094" t="str">
        <v>Weeks</v>
      </c>
    </row>
    <row r="2095" spans="1:42" x14ac:dyDescent="0.2">
      <c r="A2095" t="s">
        <v>14722</v>
      </c>
      <c r="B2095" t="s">
        <v>14723</v>
      </c>
      <c r="D2095" t="s">
        <v>27</v>
      </c>
      <c r="E2095" t="s">
        <v>14724</v>
      </c>
      <c r="F2095" t="s">
        <v>14725</v>
      </c>
      <c r="G2095" t="s">
        <v>118</v>
      </c>
      <c r="H2095" t="s">
        <v>31</v>
      </c>
      <c r="I2095">
        <v>30</v>
      </c>
      <c r="J2095" t="s">
        <v>63</v>
      </c>
      <c r="K2095" t="s">
        <v>14726</v>
      </c>
      <c r="L2095" t="s">
        <v>14727</v>
      </c>
      <c r="M2095" t="b">
        <v>1</v>
      </c>
      <c r="N2095" t="s">
        <v>118</v>
      </c>
      <c r="O2095" t="s">
        <v>106</v>
      </c>
      <c r="P2095" t="s">
        <v>122</v>
      </c>
      <c r="Q2095">
        <v>120</v>
      </c>
      <c r="R2095" t="s">
        <v>118</v>
      </c>
      <c r="S2095" t="s">
        <v>14728</v>
      </c>
      <c r="U2095" t="s">
        <v>323</v>
      </c>
      <c r="V2095" t="s">
        <v>36</v>
      </c>
      <c r="W2095" t="s">
        <v>40</v>
      </c>
      <c r="X2095" t="s">
        <v>69</v>
      </c>
      <c r="AP2095" t="str">
        <v>Weeks</v>
      </c>
    </row>
    <row r="2096" spans="1:42" x14ac:dyDescent="0.2">
      <c r="A2096" t="s">
        <v>14729</v>
      </c>
      <c r="B2096" t="s">
        <v>14730</v>
      </c>
      <c r="D2096" t="s">
        <v>242</v>
      </c>
      <c r="E2096" t="s">
        <v>14731</v>
      </c>
      <c r="F2096" t="s">
        <v>14732</v>
      </c>
      <c r="G2096" t="s">
        <v>118</v>
      </c>
      <c r="H2096" t="s">
        <v>31</v>
      </c>
      <c r="I2096">
        <v>30</v>
      </c>
      <c r="J2096" t="s">
        <v>63</v>
      </c>
      <c r="K2096" t="s">
        <v>14733</v>
      </c>
      <c r="L2096" t="s">
        <v>14734</v>
      </c>
      <c r="M2096" t="b">
        <v>1</v>
      </c>
      <c r="N2096" t="s">
        <v>118</v>
      </c>
      <c r="O2096" t="s">
        <v>36</v>
      </c>
      <c r="P2096" t="s">
        <v>122</v>
      </c>
      <c r="Q2096">
        <v>120</v>
      </c>
      <c r="R2096" t="s">
        <v>118</v>
      </c>
      <c r="S2096" t="s">
        <v>14735</v>
      </c>
      <c r="U2096" t="s">
        <v>158</v>
      </c>
      <c r="V2096" t="s">
        <v>269</v>
      </c>
      <c r="W2096" t="s">
        <v>40</v>
      </c>
      <c r="X2096" t="s">
        <v>69</v>
      </c>
      <c r="AP2096" t="str">
        <v>Weeks</v>
      </c>
    </row>
    <row r="2097" spans="1:42" x14ac:dyDescent="0.2">
      <c r="A2097" t="s">
        <v>14736</v>
      </c>
      <c r="B2097" t="s">
        <v>14737</v>
      </c>
      <c r="D2097" t="s">
        <v>85</v>
      </c>
      <c r="E2097" t="s">
        <v>14738</v>
      </c>
      <c r="F2097" t="s">
        <v>14739</v>
      </c>
      <c r="G2097" t="s">
        <v>105</v>
      </c>
      <c r="H2097" t="s">
        <v>31</v>
      </c>
      <c r="I2097">
        <v>30</v>
      </c>
      <c r="J2097" t="s">
        <v>63</v>
      </c>
      <c r="K2097" t="s">
        <v>14740</v>
      </c>
      <c r="L2097" t="s">
        <v>14741</v>
      </c>
      <c r="M2097" t="b">
        <v>1</v>
      </c>
      <c r="N2097" t="s">
        <v>226</v>
      </c>
      <c r="O2097" t="s">
        <v>155</v>
      </c>
      <c r="P2097" t="s">
        <v>122</v>
      </c>
      <c r="Q2097">
        <v>120</v>
      </c>
      <c r="R2097" t="s">
        <v>105</v>
      </c>
      <c r="S2097" t="s">
        <v>14742</v>
      </c>
      <c r="T2097" t="s">
        <v>186</v>
      </c>
      <c r="U2097" t="s">
        <v>546</v>
      </c>
      <c r="V2097" t="s">
        <v>36</v>
      </c>
      <c r="W2097" t="s">
        <v>40</v>
      </c>
      <c r="X2097" t="s">
        <v>69</v>
      </c>
      <c r="AP2097" t="str">
        <v>Weeks</v>
      </c>
    </row>
    <row r="2098" spans="1:42" x14ac:dyDescent="0.2">
      <c r="A2098" t="s">
        <v>14743</v>
      </c>
      <c r="B2098" t="s">
        <v>14744</v>
      </c>
      <c r="C2098" t="s">
        <v>14745</v>
      </c>
      <c r="D2098" t="s">
        <v>46</v>
      </c>
      <c r="E2098" t="s">
        <v>14746</v>
      </c>
      <c r="F2098" t="s">
        <v>14747</v>
      </c>
      <c r="G2098" t="s">
        <v>35</v>
      </c>
      <c r="H2098" t="s">
        <v>31</v>
      </c>
      <c r="I2098">
        <v>30</v>
      </c>
      <c r="J2098" t="s">
        <v>63</v>
      </c>
      <c r="K2098" t="s">
        <v>768</v>
      </c>
      <c r="L2098" t="s">
        <v>145</v>
      </c>
      <c r="M2098" t="b">
        <v>1</v>
      </c>
      <c r="N2098" t="s">
        <v>35</v>
      </c>
      <c r="O2098" t="s">
        <v>130</v>
      </c>
      <c r="P2098" t="s">
        <v>122</v>
      </c>
      <c r="Q2098">
        <v>120</v>
      </c>
      <c r="R2098" t="s">
        <v>35</v>
      </c>
      <c r="S2098" t="s">
        <v>14748</v>
      </c>
      <c r="U2098" t="s">
        <v>168</v>
      </c>
      <c r="V2098" t="s">
        <v>36</v>
      </c>
      <c r="W2098" t="s">
        <v>278</v>
      </c>
      <c r="X2098" t="s">
        <v>69</v>
      </c>
      <c r="Y2098" t="s">
        <v>14749</v>
      </c>
      <c r="AP2098" t="str">
        <v>Months</v>
      </c>
    </row>
    <row r="2099" spans="1:42" x14ac:dyDescent="0.2">
      <c r="A2099" t="s">
        <v>14750</v>
      </c>
      <c r="B2099" t="s">
        <v>14751</v>
      </c>
      <c r="D2099" t="s">
        <v>72</v>
      </c>
      <c r="E2099" t="s">
        <v>14752</v>
      </c>
      <c r="F2099" t="s">
        <v>14753</v>
      </c>
      <c r="G2099" t="s">
        <v>151</v>
      </c>
      <c r="H2099" t="s">
        <v>31</v>
      </c>
      <c r="I2099">
        <v>2</v>
      </c>
      <c r="J2099" t="s">
        <v>300</v>
      </c>
      <c r="K2099" t="s">
        <v>4823</v>
      </c>
      <c r="L2099" t="s">
        <v>14754</v>
      </c>
      <c r="M2099" t="b">
        <v>1</v>
      </c>
      <c r="N2099" t="s">
        <v>151</v>
      </c>
      <c r="O2099" t="s">
        <v>36</v>
      </c>
      <c r="P2099" t="s">
        <v>156</v>
      </c>
      <c r="Q2099">
        <v>120</v>
      </c>
      <c r="R2099" t="s">
        <v>151</v>
      </c>
      <c r="S2099" t="s">
        <v>14755</v>
      </c>
      <c r="U2099" t="s">
        <v>2489</v>
      </c>
      <c r="V2099" t="s">
        <v>269</v>
      </c>
      <c r="W2099" t="s">
        <v>40</v>
      </c>
      <c r="X2099" t="s">
        <v>160</v>
      </c>
      <c r="AP2099" t="str">
        <v>Days</v>
      </c>
    </row>
    <row r="2100" spans="1:42" x14ac:dyDescent="0.2">
      <c r="A2100" t="s">
        <v>14756</v>
      </c>
      <c r="B2100" t="s">
        <v>14757</v>
      </c>
      <c r="D2100" t="s">
        <v>85</v>
      </c>
      <c r="E2100" t="s">
        <v>14758</v>
      </c>
      <c r="F2100" t="s">
        <v>14759</v>
      </c>
      <c r="G2100" t="s">
        <v>719</v>
      </c>
      <c r="H2100" t="s">
        <v>31</v>
      </c>
      <c r="I2100">
        <v>12</v>
      </c>
      <c r="J2100" t="s">
        <v>102</v>
      </c>
      <c r="K2100" t="s">
        <v>14760</v>
      </c>
      <c r="L2100" t="s">
        <v>51</v>
      </c>
      <c r="M2100" t="b">
        <v>1</v>
      </c>
      <c r="N2100" t="s">
        <v>719</v>
      </c>
      <c r="O2100" t="s">
        <v>66</v>
      </c>
      <c r="P2100" t="s">
        <v>14761</v>
      </c>
      <c r="Q2100">
        <v>1200</v>
      </c>
      <c r="R2100" t="s">
        <v>35</v>
      </c>
      <c r="S2100" t="s">
        <v>14762</v>
      </c>
      <c r="T2100" t="s">
        <v>14297</v>
      </c>
      <c r="U2100" t="s">
        <v>14763</v>
      </c>
      <c r="V2100" t="s">
        <v>36</v>
      </c>
      <c r="W2100" t="s">
        <v>40</v>
      </c>
      <c r="X2100" t="s">
        <v>57</v>
      </c>
      <c r="Y2100" t="s">
        <v>14764</v>
      </c>
      <c r="AP2100" t="str">
        <v>Weeks</v>
      </c>
    </row>
    <row r="2101" spans="1:42" x14ac:dyDescent="0.2">
      <c r="A2101" t="s">
        <v>14765</v>
      </c>
      <c r="B2101" t="s">
        <v>14766</v>
      </c>
      <c r="C2101" t="s">
        <v>14767</v>
      </c>
      <c r="D2101" t="s">
        <v>46</v>
      </c>
      <c r="E2101" t="s">
        <v>14768</v>
      </c>
      <c r="F2101" t="s">
        <v>14769</v>
      </c>
      <c r="G2101" t="s">
        <v>719</v>
      </c>
      <c r="H2101" t="s">
        <v>174</v>
      </c>
      <c r="I2101">
        <v>12</v>
      </c>
      <c r="J2101" t="s">
        <v>63</v>
      </c>
      <c r="K2101" t="s">
        <v>5358</v>
      </c>
      <c r="L2101" t="s">
        <v>14770</v>
      </c>
      <c r="M2101" t="b">
        <v>1</v>
      </c>
      <c r="N2101" t="s">
        <v>35</v>
      </c>
      <c r="O2101" t="s">
        <v>259</v>
      </c>
      <c r="P2101" t="s">
        <v>5360</v>
      </c>
      <c r="Q2101">
        <v>200</v>
      </c>
      <c r="R2101" t="s">
        <v>35</v>
      </c>
      <c r="S2101" t="s">
        <v>14771</v>
      </c>
      <c r="U2101" t="s">
        <v>3597</v>
      </c>
      <c r="V2101" t="s">
        <v>14772</v>
      </c>
      <c r="W2101" t="s">
        <v>14773</v>
      </c>
      <c r="X2101" t="s">
        <v>5364</v>
      </c>
      <c r="Y2101" t="s">
        <v>14774</v>
      </c>
      <c r="AP2101" t="str">
        <v>Hours</v>
      </c>
    </row>
    <row r="2102" spans="1:42" x14ac:dyDescent="0.2">
      <c r="A2102" t="s">
        <v>14775</v>
      </c>
      <c r="B2102" t="s">
        <v>14776</v>
      </c>
      <c r="C2102" t="s">
        <v>14777</v>
      </c>
      <c r="D2102" t="s">
        <v>46</v>
      </c>
      <c r="E2102" t="s">
        <v>14778</v>
      </c>
      <c r="F2102" t="s">
        <v>14779</v>
      </c>
      <c r="G2102" t="s">
        <v>77</v>
      </c>
      <c r="H2102" t="s">
        <v>223</v>
      </c>
      <c r="I2102">
        <v>4</v>
      </c>
      <c r="J2102" t="s">
        <v>345</v>
      </c>
      <c r="K2102" t="s">
        <v>388</v>
      </c>
      <c r="L2102" t="s">
        <v>14780</v>
      </c>
      <c r="M2102" t="b">
        <v>1</v>
      </c>
      <c r="N2102" t="s">
        <v>77</v>
      </c>
      <c r="O2102" t="s">
        <v>106</v>
      </c>
      <c r="P2102" t="s">
        <v>14781</v>
      </c>
      <c r="Q2102">
        <v>1111</v>
      </c>
      <c r="R2102" t="s">
        <v>77</v>
      </c>
      <c r="S2102" t="s">
        <v>14782</v>
      </c>
      <c r="U2102" t="s">
        <v>2436</v>
      </c>
      <c r="V2102" t="s">
        <v>36</v>
      </c>
      <c r="W2102" t="s">
        <v>14783</v>
      </c>
      <c r="X2102" t="s">
        <v>14784</v>
      </c>
      <c r="AP2102" t="str">
        <v>Days</v>
      </c>
    </row>
    <row r="2103" spans="1:42" x14ac:dyDescent="0.2">
      <c r="A2103" t="s">
        <v>14785</v>
      </c>
      <c r="B2103" t="s">
        <v>14786</v>
      </c>
      <c r="D2103" t="s">
        <v>27</v>
      </c>
      <c r="E2103" t="s">
        <v>14787</v>
      </c>
      <c r="F2103" t="s">
        <v>14788</v>
      </c>
      <c r="G2103" t="s">
        <v>62</v>
      </c>
      <c r="H2103" t="s">
        <v>31</v>
      </c>
      <c r="I2103">
        <v>2</v>
      </c>
      <c r="J2103" t="s">
        <v>102</v>
      </c>
      <c r="K2103" t="s">
        <v>849</v>
      </c>
      <c r="L2103" t="s">
        <v>850</v>
      </c>
      <c r="M2103" t="b">
        <v>1</v>
      </c>
      <c r="N2103" t="s">
        <v>62</v>
      </c>
      <c r="O2103" t="s">
        <v>36</v>
      </c>
      <c r="P2103" t="s">
        <v>14789</v>
      </c>
      <c r="Q2103">
        <v>0</v>
      </c>
      <c r="R2103" t="s">
        <v>62</v>
      </c>
      <c r="S2103" t="s">
        <v>14790</v>
      </c>
      <c r="U2103" t="s">
        <v>853</v>
      </c>
      <c r="V2103" t="s">
        <v>36</v>
      </c>
      <c r="W2103" t="s">
        <v>40</v>
      </c>
      <c r="X2103" t="s">
        <v>14791</v>
      </c>
      <c r="AP2103" t="str">
        <v>Weeks</v>
      </c>
    </row>
    <row r="2104" spans="1:42" x14ac:dyDescent="0.2">
      <c r="A2104" t="s">
        <v>14792</v>
      </c>
      <c r="B2104" t="s">
        <v>14793</v>
      </c>
      <c r="D2104" t="s">
        <v>171</v>
      </c>
      <c r="E2104" t="s">
        <v>14794</v>
      </c>
      <c r="F2104" t="s">
        <v>14795</v>
      </c>
      <c r="G2104" t="s">
        <v>105</v>
      </c>
      <c r="H2104" t="s">
        <v>31</v>
      </c>
      <c r="I2104">
        <v>30</v>
      </c>
      <c r="J2104" t="s">
        <v>63</v>
      </c>
      <c r="K2104" t="s">
        <v>14796</v>
      </c>
      <c r="L2104" t="s">
        <v>14797</v>
      </c>
      <c r="M2104" t="b">
        <v>1</v>
      </c>
      <c r="N2104" t="s">
        <v>226</v>
      </c>
      <c r="O2104" t="s">
        <v>36</v>
      </c>
      <c r="P2104" t="s">
        <v>122</v>
      </c>
      <c r="Q2104">
        <v>120</v>
      </c>
      <c r="R2104" t="s">
        <v>105</v>
      </c>
      <c r="S2104" t="s">
        <v>14798</v>
      </c>
      <c r="U2104" t="s">
        <v>422</v>
      </c>
      <c r="V2104" t="s">
        <v>36</v>
      </c>
      <c r="W2104" t="s">
        <v>40</v>
      </c>
      <c r="X2104" t="s">
        <v>69</v>
      </c>
      <c r="AP2104" t="str">
        <v>Weeks</v>
      </c>
    </row>
    <row r="2105" spans="1:42" x14ac:dyDescent="0.2">
      <c r="A2105" t="s">
        <v>14799</v>
      </c>
      <c r="B2105" t="s">
        <v>14800</v>
      </c>
      <c r="C2105" t="s">
        <v>14801</v>
      </c>
      <c r="D2105" t="s">
        <v>46</v>
      </c>
      <c r="E2105" t="s">
        <v>14802</v>
      </c>
      <c r="F2105" t="s">
        <v>14803</v>
      </c>
      <c r="G2105" t="s">
        <v>62</v>
      </c>
      <c r="H2105" t="s">
        <v>31</v>
      </c>
      <c r="I2105">
        <v>30</v>
      </c>
      <c r="J2105" t="s">
        <v>63</v>
      </c>
      <c r="K2105" t="s">
        <v>8004</v>
      </c>
      <c r="L2105" t="s">
        <v>14804</v>
      </c>
      <c r="M2105" t="b">
        <v>1</v>
      </c>
      <c r="N2105" t="s">
        <v>151</v>
      </c>
      <c r="O2105" t="s">
        <v>130</v>
      </c>
      <c r="P2105" t="s">
        <v>14805</v>
      </c>
      <c r="Q2105">
        <v>120</v>
      </c>
      <c r="R2105" t="s">
        <v>62</v>
      </c>
      <c r="S2105" t="s">
        <v>14806</v>
      </c>
      <c r="U2105" t="s">
        <v>331</v>
      </c>
      <c r="V2105" t="s">
        <v>36</v>
      </c>
      <c r="W2105" t="s">
        <v>68</v>
      </c>
      <c r="X2105" t="s">
        <v>69</v>
      </c>
      <c r="AP2105" t="str">
        <v>Weeks</v>
      </c>
    </row>
    <row r="2106" spans="1:42" x14ac:dyDescent="0.2">
      <c r="A2106" t="s">
        <v>14807</v>
      </c>
      <c r="B2106" t="s">
        <v>14808</v>
      </c>
      <c r="C2106" t="s">
        <v>14809</v>
      </c>
      <c r="D2106" t="s">
        <v>46</v>
      </c>
      <c r="E2106" t="s">
        <v>14810</v>
      </c>
      <c r="F2106" t="s">
        <v>14811</v>
      </c>
      <c r="G2106" t="s">
        <v>118</v>
      </c>
      <c r="H2106" t="s">
        <v>31</v>
      </c>
      <c r="I2106">
        <v>30</v>
      </c>
      <c r="J2106" t="s">
        <v>63</v>
      </c>
      <c r="K2106" t="s">
        <v>14812</v>
      </c>
      <c r="L2106" t="s">
        <v>14813</v>
      </c>
      <c r="M2106" t="b">
        <v>1</v>
      </c>
      <c r="N2106" t="s">
        <v>118</v>
      </c>
      <c r="O2106" t="s">
        <v>36</v>
      </c>
      <c r="P2106" t="s">
        <v>122</v>
      </c>
      <c r="Q2106">
        <v>120</v>
      </c>
      <c r="R2106" t="s">
        <v>118</v>
      </c>
      <c r="S2106" t="s">
        <v>14814</v>
      </c>
      <c r="U2106" t="s">
        <v>158</v>
      </c>
      <c r="V2106" t="s">
        <v>36</v>
      </c>
      <c r="W2106" t="s">
        <v>68</v>
      </c>
      <c r="X2106" t="s">
        <v>69</v>
      </c>
      <c r="AP2106" t="str">
        <v>Weeks</v>
      </c>
    </row>
    <row r="2107" spans="1:42" x14ac:dyDescent="0.2">
      <c r="A2107" t="s">
        <v>14815</v>
      </c>
      <c r="B2107" t="s">
        <v>14816</v>
      </c>
      <c r="C2107" t="s">
        <v>14817</v>
      </c>
      <c r="D2107" t="s">
        <v>46</v>
      </c>
      <c r="E2107" t="s">
        <v>14818</v>
      </c>
      <c r="F2107" t="s">
        <v>14819</v>
      </c>
      <c r="G2107" t="s">
        <v>226</v>
      </c>
      <c r="H2107" t="s">
        <v>31</v>
      </c>
      <c r="I2107">
        <v>30</v>
      </c>
      <c r="J2107" t="s">
        <v>63</v>
      </c>
      <c r="K2107" t="s">
        <v>14820</v>
      </c>
      <c r="L2107" t="s">
        <v>14821</v>
      </c>
      <c r="M2107" t="b">
        <v>1</v>
      </c>
      <c r="N2107" t="s">
        <v>226</v>
      </c>
      <c r="O2107" t="s">
        <v>106</v>
      </c>
      <c r="P2107" t="s">
        <v>122</v>
      </c>
      <c r="Q2107">
        <v>120</v>
      </c>
      <c r="R2107" t="s">
        <v>226</v>
      </c>
      <c r="S2107" t="s">
        <v>14822</v>
      </c>
      <c r="U2107" t="s">
        <v>238</v>
      </c>
      <c r="V2107" t="s">
        <v>36</v>
      </c>
      <c r="W2107" t="s">
        <v>68</v>
      </c>
      <c r="X2107" t="s">
        <v>69</v>
      </c>
      <c r="AP2107" t="str">
        <v>Weeks</v>
      </c>
    </row>
    <row r="2108" spans="1:42" x14ac:dyDescent="0.2">
      <c r="A2108" t="s">
        <v>14823</v>
      </c>
      <c r="B2108" t="s">
        <v>14824</v>
      </c>
      <c r="D2108" t="s">
        <v>85</v>
      </c>
      <c r="E2108" t="s">
        <v>14825</v>
      </c>
      <c r="F2108" t="s">
        <v>14826</v>
      </c>
      <c r="G2108" t="s">
        <v>151</v>
      </c>
      <c r="H2108" t="s">
        <v>31</v>
      </c>
      <c r="I2108">
        <v>30</v>
      </c>
      <c r="J2108" t="s">
        <v>63</v>
      </c>
      <c r="K2108" t="s">
        <v>14827</v>
      </c>
      <c r="L2108" t="s">
        <v>14828</v>
      </c>
      <c r="M2108" t="b">
        <v>1</v>
      </c>
      <c r="N2108" t="s">
        <v>118</v>
      </c>
      <c r="O2108" t="s">
        <v>276</v>
      </c>
      <c r="P2108" t="s">
        <v>122</v>
      </c>
      <c r="Q2108">
        <v>3000</v>
      </c>
      <c r="R2108" t="s">
        <v>151</v>
      </c>
      <c r="S2108" t="s">
        <v>14829</v>
      </c>
      <c r="T2108" t="s">
        <v>14830</v>
      </c>
      <c r="U2108" t="s">
        <v>439</v>
      </c>
      <c r="V2108" t="s">
        <v>36</v>
      </c>
      <c r="W2108" t="s">
        <v>40</v>
      </c>
      <c r="X2108" t="s">
        <v>69</v>
      </c>
      <c r="AP2108" t="str">
        <v>Month</v>
      </c>
    </row>
    <row r="2109" spans="1:42" x14ac:dyDescent="0.2">
      <c r="A2109" t="s">
        <v>14831</v>
      </c>
      <c r="B2109" t="s">
        <v>14832</v>
      </c>
      <c r="D2109" t="s">
        <v>72</v>
      </c>
      <c r="E2109" t="s">
        <v>14833</v>
      </c>
      <c r="F2109" t="s">
        <v>14834</v>
      </c>
      <c r="G2109" t="s">
        <v>344</v>
      </c>
      <c r="H2109" t="s">
        <v>31</v>
      </c>
      <c r="I2109">
        <v>1</v>
      </c>
      <c r="J2109" t="s">
        <v>245</v>
      </c>
      <c r="K2109" t="s">
        <v>8210</v>
      </c>
      <c r="L2109" t="s">
        <v>14835</v>
      </c>
      <c r="M2109" t="b">
        <v>1</v>
      </c>
      <c r="N2109" t="s">
        <v>344</v>
      </c>
      <c r="O2109" t="s">
        <v>196</v>
      </c>
      <c r="P2109" t="s">
        <v>5251</v>
      </c>
      <c r="Q2109">
        <v>0</v>
      </c>
      <c r="R2109" t="s">
        <v>344</v>
      </c>
      <c r="S2109" t="s">
        <v>14836</v>
      </c>
      <c r="U2109" t="s">
        <v>238</v>
      </c>
      <c r="V2109" t="s">
        <v>229</v>
      </c>
      <c r="W2109" t="s">
        <v>40</v>
      </c>
      <c r="X2109" t="s">
        <v>2162</v>
      </c>
      <c r="AP2109" t="str">
        <v>Hours</v>
      </c>
    </row>
    <row r="2110" spans="1:42" x14ac:dyDescent="0.2">
      <c r="A2110" t="s">
        <v>14837</v>
      </c>
      <c r="B2110" t="s">
        <v>14838</v>
      </c>
      <c r="D2110" t="s">
        <v>27</v>
      </c>
      <c r="E2110" t="s">
        <v>14839</v>
      </c>
      <c r="F2110" t="s">
        <v>14840</v>
      </c>
      <c r="G2110" t="s">
        <v>151</v>
      </c>
      <c r="H2110" t="s">
        <v>223</v>
      </c>
      <c r="I2110">
        <v>10</v>
      </c>
      <c r="J2110" t="s">
        <v>345</v>
      </c>
      <c r="K2110" t="s">
        <v>14841</v>
      </c>
      <c r="L2110" t="s">
        <v>14842</v>
      </c>
      <c r="M2110" t="b">
        <v>1</v>
      </c>
      <c r="N2110" t="s">
        <v>151</v>
      </c>
      <c r="O2110" t="s">
        <v>155</v>
      </c>
      <c r="P2110" t="s">
        <v>14843</v>
      </c>
      <c r="Q2110">
        <v>10</v>
      </c>
      <c r="R2110" t="s">
        <v>151</v>
      </c>
      <c r="S2110" t="s">
        <v>14844</v>
      </c>
      <c r="U2110" t="s">
        <v>14845</v>
      </c>
      <c r="V2110" t="s">
        <v>36</v>
      </c>
      <c r="W2110" t="s">
        <v>40</v>
      </c>
      <c r="X2110" t="s">
        <v>14846</v>
      </c>
      <c r="AP2110" t="str">
        <v>Hours</v>
      </c>
    </row>
    <row r="2111" spans="1:42" x14ac:dyDescent="0.2">
      <c r="A2111" t="s">
        <v>14847</v>
      </c>
      <c r="B2111" t="s">
        <v>14848</v>
      </c>
      <c r="D2111" t="s">
        <v>85</v>
      </c>
      <c r="E2111" t="s">
        <v>14849</v>
      </c>
      <c r="F2111" t="s">
        <v>14850</v>
      </c>
      <c r="G2111" t="s">
        <v>62</v>
      </c>
      <c r="H2111" t="s">
        <v>31</v>
      </c>
      <c r="I2111">
        <v>2</v>
      </c>
      <c r="J2111" t="s">
        <v>345</v>
      </c>
      <c r="K2111" t="s">
        <v>14851</v>
      </c>
      <c r="L2111" t="s">
        <v>14852</v>
      </c>
      <c r="M2111" t="b">
        <v>1</v>
      </c>
      <c r="N2111" t="s">
        <v>151</v>
      </c>
      <c r="O2111" t="s">
        <v>196</v>
      </c>
      <c r="P2111" t="s">
        <v>286</v>
      </c>
      <c r="Q2111">
        <v>1110</v>
      </c>
      <c r="R2111" t="s">
        <v>62</v>
      </c>
      <c r="S2111" t="s">
        <v>14853</v>
      </c>
      <c r="T2111" t="s">
        <v>12848</v>
      </c>
      <c r="U2111" t="s">
        <v>546</v>
      </c>
      <c r="V2111" t="s">
        <v>36</v>
      </c>
      <c r="W2111" t="s">
        <v>40</v>
      </c>
      <c r="X2111" t="s">
        <v>289</v>
      </c>
      <c r="AP2111" t="str">
        <v>Weeks</v>
      </c>
    </row>
    <row r="2112" spans="1:42" x14ac:dyDescent="0.2">
      <c r="A2112" t="s">
        <v>14854</v>
      </c>
      <c r="B2112" t="s">
        <v>14855</v>
      </c>
      <c r="D2112" t="s">
        <v>27</v>
      </c>
      <c r="E2112" t="s">
        <v>14856</v>
      </c>
      <c r="F2112" t="s">
        <v>14857</v>
      </c>
      <c r="G2112" t="s">
        <v>151</v>
      </c>
      <c r="H2112" t="s">
        <v>31</v>
      </c>
      <c r="I2112">
        <v>30</v>
      </c>
      <c r="J2112" t="s">
        <v>63</v>
      </c>
      <c r="K2112" t="s">
        <v>14858</v>
      </c>
      <c r="L2112" t="s">
        <v>14859</v>
      </c>
      <c r="M2112" t="b">
        <v>1</v>
      </c>
      <c r="N2112" t="s">
        <v>151</v>
      </c>
      <c r="O2112" t="s">
        <v>248</v>
      </c>
      <c r="P2112" t="s">
        <v>122</v>
      </c>
      <c r="Q2112">
        <v>120</v>
      </c>
      <c r="R2112" t="s">
        <v>151</v>
      </c>
      <c r="S2112" t="s">
        <v>14860</v>
      </c>
      <c r="U2112" t="s">
        <v>1941</v>
      </c>
      <c r="V2112" t="s">
        <v>36</v>
      </c>
      <c r="W2112" t="s">
        <v>40</v>
      </c>
      <c r="X2112" t="s">
        <v>69</v>
      </c>
      <c r="Y2112" t="s">
        <v>14861</v>
      </c>
      <c r="AP2112" t="str">
        <v>Weeks</v>
      </c>
    </row>
    <row r="2113" spans="1:42" x14ac:dyDescent="0.2">
      <c r="A2113" t="s">
        <v>14862</v>
      </c>
      <c r="B2113" t="s">
        <v>14863</v>
      </c>
      <c r="C2113" t="s">
        <v>14864</v>
      </c>
      <c r="D2113" t="s">
        <v>46</v>
      </c>
      <c r="E2113" t="s">
        <v>14865</v>
      </c>
      <c r="F2113" t="s">
        <v>14866</v>
      </c>
      <c r="G2113" t="s">
        <v>118</v>
      </c>
      <c r="H2113" t="s">
        <v>31</v>
      </c>
      <c r="I2113">
        <v>30</v>
      </c>
      <c r="J2113" t="s">
        <v>63</v>
      </c>
      <c r="K2113" t="s">
        <v>14867</v>
      </c>
      <c r="L2113" t="s">
        <v>14868</v>
      </c>
      <c r="M2113" t="b">
        <v>1</v>
      </c>
      <c r="N2113" t="s">
        <v>118</v>
      </c>
      <c r="O2113" t="s">
        <v>130</v>
      </c>
      <c r="P2113" t="s">
        <v>122</v>
      </c>
      <c r="Q2113">
        <v>120</v>
      </c>
      <c r="R2113" t="s">
        <v>118</v>
      </c>
      <c r="S2113" t="s">
        <v>14869</v>
      </c>
      <c r="U2113" t="s">
        <v>238</v>
      </c>
      <c r="V2113" t="s">
        <v>36</v>
      </c>
      <c r="W2113" t="s">
        <v>68</v>
      </c>
      <c r="X2113" t="s">
        <v>69</v>
      </c>
      <c r="AP2113" t="str">
        <v>Day</v>
      </c>
    </row>
    <row r="2114" spans="1:42" x14ac:dyDescent="0.2">
      <c r="A2114" t="s">
        <v>14870</v>
      </c>
      <c r="B2114" t="s">
        <v>14871</v>
      </c>
      <c r="D2114" t="s">
        <v>27</v>
      </c>
      <c r="E2114" t="s">
        <v>14872</v>
      </c>
      <c r="F2114" t="s">
        <v>14873</v>
      </c>
      <c r="G2114" t="s">
        <v>154</v>
      </c>
      <c r="H2114" t="s">
        <v>223</v>
      </c>
      <c r="I2114">
        <v>1</v>
      </c>
      <c r="J2114" t="s">
        <v>366</v>
      </c>
      <c r="K2114" t="s">
        <v>4999</v>
      </c>
      <c r="L2114" t="s">
        <v>14874</v>
      </c>
      <c r="M2114" t="b">
        <v>1</v>
      </c>
      <c r="N2114" t="s">
        <v>154</v>
      </c>
      <c r="O2114" t="s">
        <v>155</v>
      </c>
      <c r="P2114" t="s">
        <v>5001</v>
      </c>
      <c r="Q2114">
        <v>100</v>
      </c>
      <c r="R2114" t="s">
        <v>154</v>
      </c>
      <c r="S2114" t="s">
        <v>5002</v>
      </c>
      <c r="U2114" t="s">
        <v>158</v>
      </c>
      <c r="V2114" t="s">
        <v>36</v>
      </c>
      <c r="W2114" t="s">
        <v>40</v>
      </c>
      <c r="X2114" t="s">
        <v>5003</v>
      </c>
      <c r="AP2114" t="str">
        <v>Weeks</v>
      </c>
    </row>
    <row r="2115" spans="1:42" x14ac:dyDescent="0.2">
      <c r="A2115" t="s">
        <v>14875</v>
      </c>
      <c r="B2115" t="s">
        <v>14876</v>
      </c>
      <c r="D2115" t="s">
        <v>27</v>
      </c>
      <c r="E2115" t="s">
        <v>14877</v>
      </c>
      <c r="F2115" t="s">
        <v>14878</v>
      </c>
      <c r="G2115" t="s">
        <v>35</v>
      </c>
      <c r="H2115" t="s">
        <v>31</v>
      </c>
      <c r="I2115">
        <v>30</v>
      </c>
      <c r="J2115" t="s">
        <v>63</v>
      </c>
      <c r="K2115" t="s">
        <v>1316</v>
      </c>
      <c r="L2115" t="s">
        <v>145</v>
      </c>
      <c r="M2115" t="b">
        <v>1</v>
      </c>
      <c r="N2115" t="s">
        <v>35</v>
      </c>
      <c r="O2115" t="s">
        <v>259</v>
      </c>
      <c r="P2115" t="s">
        <v>122</v>
      </c>
      <c r="Q2115">
        <v>120</v>
      </c>
      <c r="R2115" t="s">
        <v>35</v>
      </c>
      <c r="S2115" t="s">
        <v>14879</v>
      </c>
      <c r="U2115" t="s">
        <v>168</v>
      </c>
      <c r="V2115" t="s">
        <v>36</v>
      </c>
      <c r="W2115" t="s">
        <v>40</v>
      </c>
      <c r="X2115" t="s">
        <v>69</v>
      </c>
      <c r="Y2115" t="s">
        <v>14880</v>
      </c>
      <c r="AP2115" t="str">
        <v>Hours</v>
      </c>
    </row>
    <row r="2116" spans="1:42" x14ac:dyDescent="0.2">
      <c r="A2116" t="s">
        <v>14881</v>
      </c>
      <c r="B2116" t="s">
        <v>14882</v>
      </c>
      <c r="D2116" t="s">
        <v>72</v>
      </c>
      <c r="E2116" t="s">
        <v>14883</v>
      </c>
      <c r="F2116" t="s">
        <v>14884</v>
      </c>
      <c r="G2116" t="s">
        <v>77</v>
      </c>
      <c r="H2116" t="s">
        <v>31</v>
      </c>
      <c r="I2116">
        <v>20</v>
      </c>
      <c r="J2116" t="s">
        <v>345</v>
      </c>
      <c r="K2116" t="s">
        <v>5764</v>
      </c>
      <c r="L2116" t="s">
        <v>1836</v>
      </c>
      <c r="M2116" t="b">
        <v>1</v>
      </c>
      <c r="N2116" t="s">
        <v>77</v>
      </c>
      <c r="O2116" t="s">
        <v>121</v>
      </c>
      <c r="P2116" t="s">
        <v>1837</v>
      </c>
      <c r="Q2116">
        <v>500</v>
      </c>
      <c r="R2116" t="s">
        <v>77</v>
      </c>
      <c r="S2116" t="s">
        <v>14885</v>
      </c>
      <c r="U2116" t="s">
        <v>14886</v>
      </c>
      <c r="V2116" t="s">
        <v>14887</v>
      </c>
      <c r="W2116" t="s">
        <v>40</v>
      </c>
      <c r="X2116" t="s">
        <v>1840</v>
      </c>
      <c r="Y2116" t="s">
        <v>14888</v>
      </c>
      <c r="AP2116" t="str">
        <v>Weeks</v>
      </c>
    </row>
    <row r="2117" spans="1:42" x14ac:dyDescent="0.2">
      <c r="A2117" t="s">
        <v>14889</v>
      </c>
      <c r="B2117" t="s">
        <v>14890</v>
      </c>
      <c r="D2117" t="s">
        <v>171</v>
      </c>
      <c r="E2117" t="s">
        <v>14891</v>
      </c>
      <c r="F2117" t="s">
        <v>14892</v>
      </c>
      <c r="G2117" t="s">
        <v>77</v>
      </c>
      <c r="H2117" t="s">
        <v>31</v>
      </c>
      <c r="I2117">
        <v>30</v>
      </c>
      <c r="J2117" t="s">
        <v>63</v>
      </c>
      <c r="K2117" t="s">
        <v>452</v>
      </c>
      <c r="L2117" t="s">
        <v>145</v>
      </c>
      <c r="M2117" t="b">
        <v>1</v>
      </c>
      <c r="N2117" t="s">
        <v>77</v>
      </c>
      <c r="O2117" t="s">
        <v>259</v>
      </c>
      <c r="P2117" t="s">
        <v>122</v>
      </c>
      <c r="Q2117">
        <v>120</v>
      </c>
      <c r="R2117" t="s">
        <v>77</v>
      </c>
      <c r="S2117" t="s">
        <v>14893</v>
      </c>
      <c r="U2117" t="s">
        <v>168</v>
      </c>
      <c r="V2117" t="s">
        <v>36</v>
      </c>
      <c r="W2117" t="s">
        <v>40</v>
      </c>
      <c r="X2117" t="s">
        <v>69</v>
      </c>
      <c r="AP2117" t="str">
        <v>Weeks</v>
      </c>
    </row>
    <row r="2118" spans="1:42" x14ac:dyDescent="0.2">
      <c r="A2118" t="s">
        <v>14894</v>
      </c>
      <c r="B2118" t="s">
        <v>14895</v>
      </c>
      <c r="D2118" t="s">
        <v>27</v>
      </c>
      <c r="E2118" t="s">
        <v>14896</v>
      </c>
      <c r="F2118" t="s">
        <v>14897</v>
      </c>
      <c r="G2118" t="s">
        <v>35</v>
      </c>
      <c r="H2118" t="s">
        <v>31</v>
      </c>
      <c r="I2118">
        <v>30</v>
      </c>
      <c r="J2118" t="s">
        <v>63</v>
      </c>
      <c r="K2118" t="s">
        <v>275</v>
      </c>
      <c r="L2118" t="s">
        <v>145</v>
      </c>
      <c r="M2118" t="b">
        <v>1</v>
      </c>
      <c r="N2118" t="s">
        <v>35</v>
      </c>
      <c r="O2118" t="s">
        <v>36</v>
      </c>
      <c r="P2118" t="s">
        <v>122</v>
      </c>
      <c r="Q2118">
        <v>120</v>
      </c>
      <c r="R2118" t="s">
        <v>35</v>
      </c>
      <c r="S2118" t="s">
        <v>14898</v>
      </c>
      <c r="U2118" t="s">
        <v>168</v>
      </c>
      <c r="V2118" t="s">
        <v>36</v>
      </c>
      <c r="W2118" t="s">
        <v>40</v>
      </c>
      <c r="X2118" t="s">
        <v>69</v>
      </c>
      <c r="AP2118" t="str">
        <v>Weeks</v>
      </c>
    </row>
    <row r="2119" spans="1:42" x14ac:dyDescent="0.2">
      <c r="A2119" t="s">
        <v>14899</v>
      </c>
      <c r="B2119" t="s">
        <v>14900</v>
      </c>
      <c r="D2119" t="s">
        <v>27</v>
      </c>
      <c r="E2119" t="s">
        <v>14901</v>
      </c>
      <c r="F2119" t="s">
        <v>14902</v>
      </c>
      <c r="G2119" t="s">
        <v>151</v>
      </c>
      <c r="H2119" t="s">
        <v>31</v>
      </c>
      <c r="I2119">
        <v>30</v>
      </c>
      <c r="J2119" t="s">
        <v>63</v>
      </c>
      <c r="K2119" t="s">
        <v>14903</v>
      </c>
      <c r="L2119" t="s">
        <v>14904</v>
      </c>
      <c r="M2119" t="b">
        <v>1</v>
      </c>
      <c r="N2119" t="s">
        <v>118</v>
      </c>
      <c r="O2119" t="s">
        <v>196</v>
      </c>
      <c r="P2119" t="s">
        <v>122</v>
      </c>
      <c r="Q2119">
        <v>120</v>
      </c>
      <c r="R2119" t="s">
        <v>105</v>
      </c>
      <c r="S2119" t="s">
        <v>14905</v>
      </c>
      <c r="U2119" t="s">
        <v>1941</v>
      </c>
      <c r="V2119" t="s">
        <v>36</v>
      </c>
      <c r="W2119" t="s">
        <v>40</v>
      </c>
      <c r="X2119" t="s">
        <v>69</v>
      </c>
      <c r="Y2119" t="s">
        <v>14906</v>
      </c>
      <c r="AP2119" t="str">
        <v>Weeks</v>
      </c>
    </row>
    <row r="2120" spans="1:42" x14ac:dyDescent="0.2">
      <c r="A2120" t="s">
        <v>14907</v>
      </c>
      <c r="B2120" t="s">
        <v>14908</v>
      </c>
      <c r="D2120" t="s">
        <v>115</v>
      </c>
      <c r="E2120" t="s">
        <v>14909</v>
      </c>
      <c r="F2120" t="s">
        <v>14910</v>
      </c>
      <c r="G2120" t="s">
        <v>62</v>
      </c>
      <c r="H2120" t="s">
        <v>31</v>
      </c>
      <c r="I2120">
        <v>30</v>
      </c>
      <c r="J2120" t="s">
        <v>63</v>
      </c>
      <c r="K2120" t="s">
        <v>14911</v>
      </c>
      <c r="L2120" t="s">
        <v>14912</v>
      </c>
      <c r="M2120" t="b">
        <v>1</v>
      </c>
      <c r="N2120" t="s">
        <v>151</v>
      </c>
      <c r="O2120" t="s">
        <v>196</v>
      </c>
      <c r="P2120" t="s">
        <v>122</v>
      </c>
      <c r="Q2120">
        <v>120</v>
      </c>
      <c r="R2120" t="s">
        <v>62</v>
      </c>
      <c r="S2120" t="s">
        <v>14913</v>
      </c>
      <c r="U2120" t="s">
        <v>331</v>
      </c>
      <c r="V2120" t="s">
        <v>36</v>
      </c>
      <c r="W2120" t="s">
        <v>40</v>
      </c>
      <c r="X2120" t="s">
        <v>69</v>
      </c>
      <c r="AP2120" t="str">
        <v>Weeks</v>
      </c>
    </row>
    <row r="2121" spans="1:42" x14ac:dyDescent="0.2">
      <c r="A2121" t="s">
        <v>14914</v>
      </c>
      <c r="B2121" t="s">
        <v>14915</v>
      </c>
      <c r="D2121" t="s">
        <v>27</v>
      </c>
      <c r="E2121" t="s">
        <v>14916</v>
      </c>
      <c r="F2121" t="s">
        <v>14917</v>
      </c>
      <c r="G2121" t="s">
        <v>118</v>
      </c>
      <c r="H2121" t="s">
        <v>31</v>
      </c>
      <c r="I2121">
        <v>30</v>
      </c>
      <c r="J2121" t="s">
        <v>63</v>
      </c>
      <c r="K2121" t="s">
        <v>14918</v>
      </c>
      <c r="L2121" t="s">
        <v>14919</v>
      </c>
      <c r="M2121" t="b">
        <v>1</v>
      </c>
      <c r="N2121" t="s">
        <v>118</v>
      </c>
      <c r="O2121" t="s">
        <v>106</v>
      </c>
      <c r="P2121" t="s">
        <v>122</v>
      </c>
      <c r="Q2121">
        <v>120</v>
      </c>
      <c r="R2121" t="s">
        <v>118</v>
      </c>
      <c r="S2121" t="s">
        <v>14920</v>
      </c>
      <c r="U2121" t="s">
        <v>702</v>
      </c>
      <c r="V2121" t="s">
        <v>36</v>
      </c>
      <c r="W2121" t="s">
        <v>40</v>
      </c>
      <c r="X2121" t="s">
        <v>69</v>
      </c>
      <c r="AP2121" t="str">
        <v>Weeks</v>
      </c>
    </row>
    <row r="2122" spans="1:42" x14ac:dyDescent="0.2">
      <c r="A2122" t="s">
        <v>14921</v>
      </c>
      <c r="B2122" t="s">
        <v>14922</v>
      </c>
      <c r="C2122" t="s">
        <v>14923</v>
      </c>
      <c r="D2122" t="s">
        <v>46</v>
      </c>
      <c r="E2122" t="s">
        <v>14924</v>
      </c>
      <c r="F2122" t="s">
        <v>14925</v>
      </c>
      <c r="G2122" t="s">
        <v>62</v>
      </c>
      <c r="H2122" t="s">
        <v>31</v>
      </c>
      <c r="I2122">
        <v>30</v>
      </c>
      <c r="J2122" t="s">
        <v>63</v>
      </c>
      <c r="K2122" t="s">
        <v>436</v>
      </c>
      <c r="L2122" t="s">
        <v>14926</v>
      </c>
      <c r="M2122" t="b">
        <v>1</v>
      </c>
      <c r="N2122" t="s">
        <v>151</v>
      </c>
      <c r="O2122" t="s">
        <v>106</v>
      </c>
      <c r="P2122" t="s">
        <v>122</v>
      </c>
      <c r="Q2122">
        <v>120</v>
      </c>
      <c r="R2122" t="s">
        <v>62</v>
      </c>
      <c r="S2122" t="s">
        <v>14927</v>
      </c>
      <c r="U2122" t="s">
        <v>124</v>
      </c>
      <c r="V2122" t="s">
        <v>36</v>
      </c>
      <c r="W2122" t="s">
        <v>68</v>
      </c>
      <c r="X2122" t="s">
        <v>69</v>
      </c>
      <c r="AP2122" t="str">
        <v>Weeks</v>
      </c>
    </row>
    <row r="2123" spans="1:42" x14ac:dyDescent="0.2">
      <c r="A2123" t="s">
        <v>14928</v>
      </c>
      <c r="B2123" t="s">
        <v>14929</v>
      </c>
      <c r="C2123" t="s">
        <v>14930</v>
      </c>
      <c r="D2123" t="s">
        <v>46</v>
      </c>
      <c r="E2123" t="s">
        <v>14931</v>
      </c>
      <c r="F2123" t="s">
        <v>14932</v>
      </c>
      <c r="G2123" t="s">
        <v>118</v>
      </c>
      <c r="H2123" t="s">
        <v>31</v>
      </c>
      <c r="I2123">
        <v>2</v>
      </c>
      <c r="J2123" t="s">
        <v>63</v>
      </c>
      <c r="K2123" t="s">
        <v>2034</v>
      </c>
      <c r="L2123" t="s">
        <v>14933</v>
      </c>
      <c r="M2123" t="b">
        <v>1</v>
      </c>
      <c r="N2123" t="s">
        <v>118</v>
      </c>
      <c r="O2123" t="s">
        <v>36</v>
      </c>
      <c r="P2123" t="s">
        <v>160</v>
      </c>
      <c r="Q2123">
        <v>120</v>
      </c>
      <c r="R2123" t="s">
        <v>118</v>
      </c>
      <c r="S2123" t="s">
        <v>14934</v>
      </c>
      <c r="U2123" t="s">
        <v>13978</v>
      </c>
      <c r="V2123" t="s">
        <v>36</v>
      </c>
      <c r="W2123" t="s">
        <v>269</v>
      </c>
      <c r="X2123" t="s">
        <v>160</v>
      </c>
      <c r="AP2123" t="str">
        <v>Weeks</v>
      </c>
    </row>
    <row r="2124" spans="1:42" x14ac:dyDescent="0.2">
      <c r="A2124" t="s">
        <v>14935</v>
      </c>
      <c r="B2124" t="s">
        <v>14936</v>
      </c>
      <c r="D2124" t="s">
        <v>115</v>
      </c>
      <c r="E2124" t="s">
        <v>14937</v>
      </c>
      <c r="F2124" t="s">
        <v>14938</v>
      </c>
      <c r="G2124" t="s">
        <v>35</v>
      </c>
      <c r="H2124" t="s">
        <v>31</v>
      </c>
      <c r="I2124">
        <v>30</v>
      </c>
      <c r="J2124" t="s">
        <v>63</v>
      </c>
      <c r="K2124" t="s">
        <v>275</v>
      </c>
      <c r="L2124" t="s">
        <v>145</v>
      </c>
      <c r="M2124" t="b">
        <v>1</v>
      </c>
      <c r="N2124" t="s">
        <v>77</v>
      </c>
      <c r="O2124" t="s">
        <v>259</v>
      </c>
      <c r="P2124" t="s">
        <v>122</v>
      </c>
      <c r="Q2124">
        <v>120</v>
      </c>
      <c r="R2124" t="s">
        <v>35</v>
      </c>
      <c r="S2124" t="s">
        <v>14939</v>
      </c>
      <c r="U2124" t="s">
        <v>168</v>
      </c>
      <c r="V2124" t="s">
        <v>36</v>
      </c>
      <c r="W2124" t="s">
        <v>40</v>
      </c>
      <c r="X2124" t="s">
        <v>69</v>
      </c>
      <c r="Y2124" t="s">
        <v>14940</v>
      </c>
      <c r="AP2124" t="str">
        <v>Weeks</v>
      </c>
    </row>
    <row r="2125" spans="1:42" x14ac:dyDescent="0.2">
      <c r="A2125" t="s">
        <v>14941</v>
      </c>
      <c r="B2125" t="s">
        <v>14942</v>
      </c>
      <c r="D2125" t="s">
        <v>27</v>
      </c>
      <c r="E2125" t="s">
        <v>14943</v>
      </c>
      <c r="F2125" t="s">
        <v>14944</v>
      </c>
      <c r="G2125" t="s">
        <v>62</v>
      </c>
      <c r="H2125" t="s">
        <v>31</v>
      </c>
      <c r="I2125">
        <v>30</v>
      </c>
      <c r="J2125" t="s">
        <v>63</v>
      </c>
      <c r="K2125" t="s">
        <v>14945</v>
      </c>
      <c r="L2125" t="s">
        <v>14946</v>
      </c>
      <c r="M2125" t="b">
        <v>1</v>
      </c>
      <c r="N2125" t="s">
        <v>151</v>
      </c>
      <c r="O2125" t="s">
        <v>36</v>
      </c>
      <c r="P2125" t="s">
        <v>122</v>
      </c>
      <c r="Q2125">
        <v>120</v>
      </c>
      <c r="R2125" t="s">
        <v>62</v>
      </c>
      <c r="S2125" t="s">
        <v>14947</v>
      </c>
      <c r="U2125" t="s">
        <v>323</v>
      </c>
      <c r="V2125" t="s">
        <v>36</v>
      </c>
      <c r="W2125" t="s">
        <v>40</v>
      </c>
      <c r="X2125" t="s">
        <v>69</v>
      </c>
      <c r="Y2125" t="s">
        <v>14948</v>
      </c>
      <c r="AP2125" t="str">
        <v>Months</v>
      </c>
    </row>
    <row r="2126" spans="1:42" x14ac:dyDescent="0.2">
      <c r="A2126" t="s">
        <v>14949</v>
      </c>
      <c r="B2126" t="s">
        <v>14950</v>
      </c>
      <c r="D2126" t="s">
        <v>99</v>
      </c>
      <c r="E2126" t="s">
        <v>14951</v>
      </c>
      <c r="F2126" t="s">
        <v>14952</v>
      </c>
      <c r="G2126" t="s">
        <v>719</v>
      </c>
      <c r="H2126" t="s">
        <v>31</v>
      </c>
      <c r="I2126">
        <v>2</v>
      </c>
      <c r="J2126" t="s">
        <v>300</v>
      </c>
      <c r="K2126" t="s">
        <v>2537</v>
      </c>
      <c r="L2126" t="s">
        <v>145</v>
      </c>
      <c r="M2126" t="b">
        <v>1</v>
      </c>
      <c r="N2126" t="s">
        <v>719</v>
      </c>
      <c r="O2126" t="s">
        <v>106</v>
      </c>
      <c r="P2126" t="s">
        <v>14953</v>
      </c>
      <c r="Q2126">
        <v>99</v>
      </c>
      <c r="R2126" t="s">
        <v>35</v>
      </c>
      <c r="S2126" t="s">
        <v>14954</v>
      </c>
      <c r="T2126" t="s">
        <v>14955</v>
      </c>
      <c r="U2126" t="s">
        <v>1804</v>
      </c>
      <c r="V2126" t="s">
        <v>36</v>
      </c>
      <c r="W2126" t="s">
        <v>40</v>
      </c>
      <c r="X2126" t="s">
        <v>14956</v>
      </c>
      <c r="AP2126" t="str">
        <v>Weeks</v>
      </c>
    </row>
    <row r="2127" spans="1:42" x14ac:dyDescent="0.2">
      <c r="A2127" t="s">
        <v>14957</v>
      </c>
      <c r="B2127" t="s">
        <v>14958</v>
      </c>
      <c r="D2127" t="s">
        <v>171</v>
      </c>
      <c r="E2127" t="s">
        <v>14959</v>
      </c>
      <c r="F2127" t="s">
        <v>14960</v>
      </c>
      <c r="G2127" t="s">
        <v>35</v>
      </c>
      <c r="H2127" t="s">
        <v>31</v>
      </c>
      <c r="I2127">
        <v>30</v>
      </c>
      <c r="J2127" t="s">
        <v>63</v>
      </c>
      <c r="K2127" t="s">
        <v>760</v>
      </c>
      <c r="L2127" t="s">
        <v>145</v>
      </c>
      <c r="M2127" t="b">
        <v>1</v>
      </c>
      <c r="N2127" t="s">
        <v>35</v>
      </c>
      <c r="O2127" t="s">
        <v>106</v>
      </c>
      <c r="P2127" t="s">
        <v>652</v>
      </c>
      <c r="Q2127">
        <v>120</v>
      </c>
      <c r="R2127" t="s">
        <v>35</v>
      </c>
      <c r="S2127" t="s">
        <v>14961</v>
      </c>
      <c r="U2127" t="s">
        <v>168</v>
      </c>
      <c r="V2127" t="s">
        <v>36</v>
      </c>
      <c r="W2127" t="s">
        <v>40</v>
      </c>
      <c r="X2127" t="s">
        <v>160</v>
      </c>
      <c r="Y2127" t="s">
        <v>14962</v>
      </c>
      <c r="AP2127" t="str">
        <v>Weeks</v>
      </c>
    </row>
    <row r="2128" spans="1:42" x14ac:dyDescent="0.2">
      <c r="A2128" t="s">
        <v>14963</v>
      </c>
      <c r="B2128" t="s">
        <v>14964</v>
      </c>
      <c r="D2128" t="s">
        <v>72</v>
      </c>
      <c r="E2128" t="s">
        <v>14965</v>
      </c>
      <c r="F2128" t="s">
        <v>14966</v>
      </c>
      <c r="G2128" t="s">
        <v>151</v>
      </c>
      <c r="H2128" t="s">
        <v>223</v>
      </c>
      <c r="I2128">
        <v>30</v>
      </c>
      <c r="J2128" t="s">
        <v>63</v>
      </c>
      <c r="K2128" t="s">
        <v>1262</v>
      </c>
      <c r="L2128" t="s">
        <v>14967</v>
      </c>
      <c r="M2128" t="b">
        <v>1</v>
      </c>
      <c r="N2128" t="s">
        <v>344</v>
      </c>
      <c r="O2128" t="s">
        <v>36</v>
      </c>
      <c r="P2128" t="s">
        <v>286</v>
      </c>
      <c r="Q2128">
        <v>0</v>
      </c>
      <c r="R2128" t="s">
        <v>154</v>
      </c>
      <c r="S2128" t="s">
        <v>14968</v>
      </c>
      <c r="U2128" t="s">
        <v>14886</v>
      </c>
      <c r="V2128" t="s">
        <v>465</v>
      </c>
      <c r="W2128" t="s">
        <v>40</v>
      </c>
      <c r="X2128" t="s">
        <v>69</v>
      </c>
      <c r="AP2128" t="str">
        <v>Weeks</v>
      </c>
    </row>
    <row r="2129" spans="1:42" x14ac:dyDescent="0.2">
      <c r="A2129" t="s">
        <v>14969</v>
      </c>
      <c r="B2129" t="s">
        <v>14970</v>
      </c>
      <c r="C2129" t="s">
        <v>14971</v>
      </c>
      <c r="D2129" t="s">
        <v>46</v>
      </c>
      <c r="E2129" t="s">
        <v>14972</v>
      </c>
      <c r="F2129" t="s">
        <v>14973</v>
      </c>
      <c r="G2129" t="s">
        <v>151</v>
      </c>
      <c r="H2129" t="s">
        <v>31</v>
      </c>
      <c r="I2129">
        <v>30</v>
      </c>
      <c r="J2129" t="s">
        <v>63</v>
      </c>
      <c r="K2129" t="s">
        <v>5386</v>
      </c>
      <c r="L2129" t="s">
        <v>14974</v>
      </c>
      <c r="M2129" t="b">
        <v>1</v>
      </c>
      <c r="N2129" t="s">
        <v>151</v>
      </c>
      <c r="O2129" t="s">
        <v>155</v>
      </c>
      <c r="P2129" t="s">
        <v>122</v>
      </c>
      <c r="Q2129">
        <v>120</v>
      </c>
      <c r="R2129" t="s">
        <v>151</v>
      </c>
      <c r="S2129" t="s">
        <v>14975</v>
      </c>
      <c r="U2129" t="s">
        <v>158</v>
      </c>
      <c r="V2129" t="s">
        <v>36</v>
      </c>
      <c r="W2129" t="s">
        <v>68</v>
      </c>
      <c r="X2129" t="s">
        <v>69</v>
      </c>
      <c r="AP2129" t="str">
        <v>Weeks</v>
      </c>
    </row>
    <row r="2130" spans="1:42" x14ac:dyDescent="0.2">
      <c r="A2130" t="s">
        <v>14976</v>
      </c>
      <c r="B2130" t="s">
        <v>14977</v>
      </c>
      <c r="D2130" t="s">
        <v>27</v>
      </c>
      <c r="E2130" t="s">
        <v>14978</v>
      </c>
      <c r="F2130" t="s">
        <v>14979</v>
      </c>
      <c r="G2130" t="s">
        <v>77</v>
      </c>
      <c r="H2130" t="s">
        <v>31</v>
      </c>
      <c r="I2130">
        <v>30</v>
      </c>
      <c r="J2130" t="s">
        <v>63</v>
      </c>
      <c r="K2130" t="s">
        <v>14980</v>
      </c>
      <c r="L2130" t="s">
        <v>145</v>
      </c>
      <c r="M2130" t="b">
        <v>1</v>
      </c>
      <c r="N2130" t="s">
        <v>62</v>
      </c>
      <c r="O2130" t="s">
        <v>36</v>
      </c>
      <c r="P2130" t="s">
        <v>122</v>
      </c>
      <c r="Q2130">
        <v>120</v>
      </c>
      <c r="R2130" t="s">
        <v>77</v>
      </c>
      <c r="S2130" t="s">
        <v>14981</v>
      </c>
      <c r="U2130" t="s">
        <v>323</v>
      </c>
      <c r="V2130" t="s">
        <v>36</v>
      </c>
      <c r="W2130" t="s">
        <v>40</v>
      </c>
      <c r="X2130" t="s">
        <v>69</v>
      </c>
      <c r="AP2130" t="str">
        <v>Weeks</v>
      </c>
    </row>
    <row r="2131" spans="1:42" x14ac:dyDescent="0.2">
      <c r="A2131" t="s">
        <v>14982</v>
      </c>
      <c r="B2131" t="s">
        <v>14983</v>
      </c>
      <c r="D2131" t="s">
        <v>72</v>
      </c>
      <c r="E2131" t="s">
        <v>14984</v>
      </c>
      <c r="F2131" t="s">
        <v>14985</v>
      </c>
      <c r="G2131" t="s">
        <v>35</v>
      </c>
      <c r="H2131" t="s">
        <v>31</v>
      </c>
      <c r="I2131">
        <v>30</v>
      </c>
      <c r="J2131" t="s">
        <v>63</v>
      </c>
      <c r="K2131" t="s">
        <v>760</v>
      </c>
      <c r="L2131" t="s">
        <v>145</v>
      </c>
      <c r="M2131" t="b">
        <v>1</v>
      </c>
      <c r="N2131" t="s">
        <v>35</v>
      </c>
      <c r="O2131" t="s">
        <v>248</v>
      </c>
      <c r="P2131" t="s">
        <v>122</v>
      </c>
      <c r="Q2131">
        <v>120</v>
      </c>
      <c r="R2131" t="s">
        <v>35</v>
      </c>
      <c r="S2131" t="s">
        <v>14986</v>
      </c>
      <c r="U2131" t="s">
        <v>168</v>
      </c>
      <c r="V2131" t="s">
        <v>269</v>
      </c>
      <c r="W2131" t="s">
        <v>40</v>
      </c>
      <c r="X2131" t="s">
        <v>69</v>
      </c>
      <c r="Y2131" t="s">
        <v>14987</v>
      </c>
      <c r="AP2131" t="str">
        <v>Weeks</v>
      </c>
    </row>
    <row r="2132" spans="1:42" x14ac:dyDescent="0.2">
      <c r="A2132" t="s">
        <v>14988</v>
      </c>
      <c r="B2132" t="s">
        <v>14989</v>
      </c>
      <c r="D2132" t="s">
        <v>171</v>
      </c>
      <c r="E2132" t="s">
        <v>14990</v>
      </c>
      <c r="F2132" t="s">
        <v>14991</v>
      </c>
      <c r="G2132" t="s">
        <v>118</v>
      </c>
      <c r="H2132" t="s">
        <v>31</v>
      </c>
      <c r="I2132">
        <v>30</v>
      </c>
      <c r="J2132" t="s">
        <v>63</v>
      </c>
      <c r="K2132" t="s">
        <v>14992</v>
      </c>
      <c r="L2132" t="s">
        <v>14993</v>
      </c>
      <c r="M2132" t="b">
        <v>1</v>
      </c>
      <c r="N2132" t="s">
        <v>118</v>
      </c>
      <c r="O2132" t="s">
        <v>276</v>
      </c>
      <c r="P2132" t="s">
        <v>122</v>
      </c>
      <c r="Q2132">
        <v>120</v>
      </c>
      <c r="R2132" t="s">
        <v>118</v>
      </c>
      <c r="S2132" t="s">
        <v>14994</v>
      </c>
      <c r="U2132" t="s">
        <v>670</v>
      </c>
      <c r="V2132" t="s">
        <v>36</v>
      </c>
      <c r="W2132" t="s">
        <v>40</v>
      </c>
      <c r="X2132" t="s">
        <v>69</v>
      </c>
      <c r="AP2132" t="str">
        <v>Weeks</v>
      </c>
    </row>
    <row r="2133" spans="1:42" x14ac:dyDescent="0.2">
      <c r="A2133" t="s">
        <v>14995</v>
      </c>
      <c r="B2133" t="s">
        <v>14996</v>
      </c>
      <c r="D2133" t="s">
        <v>171</v>
      </c>
      <c r="E2133" t="s">
        <v>14997</v>
      </c>
      <c r="F2133" t="s">
        <v>14998</v>
      </c>
      <c r="G2133" t="s">
        <v>151</v>
      </c>
      <c r="H2133" t="s">
        <v>31</v>
      </c>
      <c r="I2133">
        <v>30</v>
      </c>
      <c r="J2133" t="s">
        <v>63</v>
      </c>
      <c r="K2133" t="s">
        <v>14999</v>
      </c>
      <c r="L2133" t="s">
        <v>15000</v>
      </c>
      <c r="M2133" t="b">
        <v>1</v>
      </c>
      <c r="N2133" t="s">
        <v>118</v>
      </c>
      <c r="O2133" t="s">
        <v>155</v>
      </c>
      <c r="P2133" t="s">
        <v>122</v>
      </c>
      <c r="Q2133">
        <v>120</v>
      </c>
      <c r="R2133" t="s">
        <v>151</v>
      </c>
      <c r="S2133" t="s">
        <v>15001</v>
      </c>
      <c r="U2133" t="s">
        <v>422</v>
      </c>
      <c r="V2133" t="s">
        <v>36</v>
      </c>
      <c r="W2133" t="s">
        <v>40</v>
      </c>
      <c r="X2133" t="s">
        <v>69</v>
      </c>
      <c r="AP2133" t="str">
        <v>Weeks</v>
      </c>
    </row>
    <row r="2134" spans="1:42" x14ac:dyDescent="0.2">
      <c r="A2134" t="s">
        <v>15002</v>
      </c>
      <c r="B2134" t="s">
        <v>15003</v>
      </c>
      <c r="D2134" t="s">
        <v>72</v>
      </c>
      <c r="E2134" t="s">
        <v>15004</v>
      </c>
      <c r="F2134" t="s">
        <v>15005</v>
      </c>
      <c r="G2134" t="s">
        <v>77</v>
      </c>
      <c r="H2134" t="s">
        <v>223</v>
      </c>
      <c r="I2134">
        <v>5</v>
      </c>
      <c r="J2134" t="s">
        <v>63</v>
      </c>
      <c r="K2134" t="s">
        <v>1262</v>
      </c>
      <c r="L2134" t="s">
        <v>15006</v>
      </c>
      <c r="M2134" t="b">
        <v>1</v>
      </c>
      <c r="N2134" t="s">
        <v>344</v>
      </c>
      <c r="O2134" t="s">
        <v>196</v>
      </c>
      <c r="P2134" t="s">
        <v>286</v>
      </c>
      <c r="Q2134">
        <v>0</v>
      </c>
      <c r="R2134" t="s">
        <v>154</v>
      </c>
      <c r="S2134" t="s">
        <v>15007</v>
      </c>
      <c r="U2134" t="s">
        <v>7152</v>
      </c>
      <c r="V2134" t="s">
        <v>465</v>
      </c>
      <c r="W2134" t="s">
        <v>40</v>
      </c>
      <c r="X2134" t="s">
        <v>160</v>
      </c>
      <c r="AP2134" t="str">
        <v>Weeks</v>
      </c>
    </row>
    <row r="2135" spans="1:42" x14ac:dyDescent="0.2">
      <c r="A2135" t="s">
        <v>15008</v>
      </c>
      <c r="B2135" t="s">
        <v>15009</v>
      </c>
      <c r="C2135" t="s">
        <v>15010</v>
      </c>
      <c r="D2135" t="s">
        <v>46</v>
      </c>
      <c r="E2135" t="s">
        <v>15011</v>
      </c>
      <c r="F2135" t="s">
        <v>15012</v>
      </c>
      <c r="G2135" t="s">
        <v>118</v>
      </c>
      <c r="H2135" t="s">
        <v>31</v>
      </c>
      <c r="I2135">
        <v>30</v>
      </c>
      <c r="J2135" t="s">
        <v>63</v>
      </c>
      <c r="K2135" t="s">
        <v>15013</v>
      </c>
      <c r="L2135" t="s">
        <v>15014</v>
      </c>
      <c r="M2135" t="b">
        <v>1</v>
      </c>
      <c r="N2135" t="s">
        <v>118</v>
      </c>
      <c r="O2135" t="s">
        <v>259</v>
      </c>
      <c r="P2135" t="s">
        <v>122</v>
      </c>
      <c r="Q2135">
        <v>120</v>
      </c>
      <c r="R2135" t="s">
        <v>118</v>
      </c>
      <c r="S2135" t="s">
        <v>15015</v>
      </c>
      <c r="U2135" t="s">
        <v>158</v>
      </c>
      <c r="V2135" t="s">
        <v>36</v>
      </c>
      <c r="W2135" t="s">
        <v>68</v>
      </c>
      <c r="X2135" t="s">
        <v>69</v>
      </c>
      <c r="AP2135" t="str">
        <v>Weeks</v>
      </c>
    </row>
    <row r="2136" spans="1:42" x14ac:dyDescent="0.2">
      <c r="A2136" t="s">
        <v>15016</v>
      </c>
      <c r="D2136" t="s">
        <v>46</v>
      </c>
      <c r="E2136" t="s">
        <v>15017</v>
      </c>
      <c r="F2136" t="s">
        <v>15018</v>
      </c>
      <c r="G2136" t="s">
        <v>151</v>
      </c>
      <c r="H2136" t="s">
        <v>36</v>
      </c>
      <c r="I2136">
        <v>30</v>
      </c>
      <c r="J2136" t="s">
        <v>63</v>
      </c>
      <c r="K2136" t="s">
        <v>38947</v>
      </c>
      <c r="L2136" t="s">
        <v>15019</v>
      </c>
      <c r="M2136" t="b">
        <v>1</v>
      </c>
      <c r="N2136" t="s">
        <v>65</v>
      </c>
      <c r="O2136" t="s">
        <v>106</v>
      </c>
      <c r="P2136" t="s">
        <v>40</v>
      </c>
      <c r="Q2136">
        <v>0</v>
      </c>
      <c r="R2136" t="s">
        <v>151</v>
      </c>
      <c r="S2136" t="s">
        <v>15020</v>
      </c>
      <c r="V2136" t="s">
        <v>36</v>
      </c>
      <c r="W2136" t="s">
        <v>68</v>
      </c>
      <c r="X2136" t="s">
        <v>69</v>
      </c>
      <c r="AP2136" t="str">
        <v>Weeks</v>
      </c>
    </row>
    <row r="2137" spans="1:42" x14ac:dyDescent="0.2">
      <c r="A2137" t="s">
        <v>15021</v>
      </c>
      <c r="B2137" t="s">
        <v>15022</v>
      </c>
      <c r="D2137" t="s">
        <v>115</v>
      </c>
      <c r="E2137" t="s">
        <v>15023</v>
      </c>
      <c r="F2137" t="s">
        <v>15024</v>
      </c>
      <c r="G2137" t="s">
        <v>118</v>
      </c>
      <c r="H2137" t="s">
        <v>31</v>
      </c>
      <c r="I2137">
        <v>30</v>
      </c>
      <c r="J2137" t="s">
        <v>63</v>
      </c>
      <c r="K2137" t="s">
        <v>15025</v>
      </c>
      <c r="L2137" t="s">
        <v>15026</v>
      </c>
      <c r="M2137" t="b">
        <v>1</v>
      </c>
      <c r="N2137" t="s">
        <v>118</v>
      </c>
      <c r="O2137" t="s">
        <v>259</v>
      </c>
      <c r="P2137" t="s">
        <v>122</v>
      </c>
      <c r="Q2137">
        <v>120</v>
      </c>
      <c r="R2137" t="s">
        <v>118</v>
      </c>
      <c r="S2137" t="s">
        <v>15027</v>
      </c>
      <c r="U2137" t="s">
        <v>331</v>
      </c>
      <c r="V2137" t="s">
        <v>36</v>
      </c>
      <c r="W2137" t="s">
        <v>40</v>
      </c>
      <c r="X2137" t="s">
        <v>69</v>
      </c>
      <c r="Y2137" t="s">
        <v>15028</v>
      </c>
      <c r="AP2137" t="str">
        <v>Weeks</v>
      </c>
    </row>
    <row r="2138" spans="1:42" x14ac:dyDescent="0.2">
      <c r="A2138" t="s">
        <v>15029</v>
      </c>
      <c r="B2138" t="s">
        <v>15030</v>
      </c>
      <c r="C2138" t="s">
        <v>15031</v>
      </c>
      <c r="D2138" t="s">
        <v>46</v>
      </c>
      <c r="E2138" t="s">
        <v>15032</v>
      </c>
      <c r="F2138" t="s">
        <v>15033</v>
      </c>
      <c r="G2138" t="s">
        <v>62</v>
      </c>
      <c r="H2138" t="s">
        <v>31</v>
      </c>
      <c r="I2138">
        <v>30</v>
      </c>
      <c r="J2138" t="s">
        <v>63</v>
      </c>
      <c r="K2138" t="s">
        <v>15034</v>
      </c>
      <c r="L2138" t="s">
        <v>15035</v>
      </c>
      <c r="M2138" t="b">
        <v>1</v>
      </c>
      <c r="N2138" t="s">
        <v>151</v>
      </c>
      <c r="O2138" t="s">
        <v>121</v>
      </c>
      <c r="P2138" t="s">
        <v>122</v>
      </c>
      <c r="Q2138">
        <v>120</v>
      </c>
      <c r="R2138" t="s">
        <v>62</v>
      </c>
      <c r="S2138" t="s">
        <v>15036</v>
      </c>
      <c r="U2138" t="s">
        <v>158</v>
      </c>
      <c r="V2138" t="s">
        <v>36</v>
      </c>
      <c r="W2138" t="s">
        <v>68</v>
      </c>
      <c r="X2138" t="s">
        <v>69</v>
      </c>
      <c r="AP2138" t="str">
        <v>Weeks</v>
      </c>
    </row>
    <row r="2139" spans="1:42" x14ac:dyDescent="0.2">
      <c r="A2139" t="s">
        <v>15037</v>
      </c>
      <c r="B2139" t="s">
        <v>15038</v>
      </c>
      <c r="D2139" t="s">
        <v>72</v>
      </c>
      <c r="E2139" t="s">
        <v>15039</v>
      </c>
      <c r="F2139" t="s">
        <v>15040</v>
      </c>
      <c r="G2139" t="s">
        <v>77</v>
      </c>
      <c r="H2139" t="s">
        <v>31</v>
      </c>
      <c r="I2139">
        <v>30</v>
      </c>
      <c r="J2139" t="s">
        <v>63</v>
      </c>
      <c r="K2139" t="s">
        <v>15041</v>
      </c>
      <c r="L2139" t="s">
        <v>145</v>
      </c>
      <c r="M2139" t="b">
        <v>1</v>
      </c>
      <c r="N2139" t="s">
        <v>62</v>
      </c>
      <c r="O2139" t="s">
        <v>276</v>
      </c>
      <c r="P2139" t="s">
        <v>122</v>
      </c>
      <c r="Q2139">
        <v>120</v>
      </c>
      <c r="R2139" t="s">
        <v>77</v>
      </c>
      <c r="S2139" t="s">
        <v>15042</v>
      </c>
      <c r="U2139" t="s">
        <v>168</v>
      </c>
      <c r="V2139" t="s">
        <v>269</v>
      </c>
      <c r="W2139" t="s">
        <v>40</v>
      </c>
      <c r="X2139" t="s">
        <v>69</v>
      </c>
      <c r="AP2139" t="str">
        <v>Weeks</v>
      </c>
    </row>
    <row r="2140" spans="1:42" x14ac:dyDescent="0.2">
      <c r="A2140" t="s">
        <v>15043</v>
      </c>
      <c r="B2140" t="s">
        <v>15044</v>
      </c>
      <c r="C2140" t="s">
        <v>15045</v>
      </c>
      <c r="D2140" t="s">
        <v>46</v>
      </c>
      <c r="E2140" t="s">
        <v>15046</v>
      </c>
      <c r="F2140" t="s">
        <v>15047</v>
      </c>
      <c r="G2140" t="s">
        <v>77</v>
      </c>
      <c r="H2140" t="s">
        <v>31</v>
      </c>
      <c r="I2140">
        <v>30</v>
      </c>
      <c r="J2140" t="s">
        <v>63</v>
      </c>
      <c r="K2140" t="s">
        <v>165</v>
      </c>
      <c r="L2140" t="s">
        <v>145</v>
      </c>
      <c r="M2140" t="b">
        <v>1</v>
      </c>
      <c r="N2140" t="s">
        <v>77</v>
      </c>
      <c r="O2140" t="s">
        <v>36</v>
      </c>
      <c r="P2140" t="s">
        <v>122</v>
      </c>
      <c r="Q2140">
        <v>120</v>
      </c>
      <c r="R2140" t="s">
        <v>77</v>
      </c>
      <c r="S2140" t="s">
        <v>15048</v>
      </c>
      <c r="U2140" t="s">
        <v>168</v>
      </c>
      <c r="V2140" t="s">
        <v>36</v>
      </c>
      <c r="W2140" t="s">
        <v>68</v>
      </c>
      <c r="X2140" t="s">
        <v>69</v>
      </c>
      <c r="AP2140" t="str">
        <v>Weeks</v>
      </c>
    </row>
    <row r="2141" spans="1:42" x14ac:dyDescent="0.2">
      <c r="A2141" t="s">
        <v>15049</v>
      </c>
      <c r="B2141" t="s">
        <v>15050</v>
      </c>
      <c r="D2141" t="s">
        <v>85</v>
      </c>
      <c r="E2141" t="s">
        <v>15051</v>
      </c>
      <c r="F2141" t="s">
        <v>15052</v>
      </c>
      <c r="G2141" t="s">
        <v>118</v>
      </c>
      <c r="H2141" t="s">
        <v>31</v>
      </c>
      <c r="I2141">
        <v>30</v>
      </c>
      <c r="J2141" t="s">
        <v>63</v>
      </c>
      <c r="K2141" t="s">
        <v>15053</v>
      </c>
      <c r="L2141" t="s">
        <v>15054</v>
      </c>
      <c r="M2141" t="b">
        <v>1</v>
      </c>
      <c r="N2141" t="s">
        <v>118</v>
      </c>
      <c r="O2141" t="s">
        <v>121</v>
      </c>
      <c r="P2141" t="s">
        <v>122</v>
      </c>
      <c r="Q2141">
        <v>120</v>
      </c>
      <c r="R2141" t="s">
        <v>118</v>
      </c>
      <c r="S2141" t="s">
        <v>15055</v>
      </c>
      <c r="T2141" t="s">
        <v>545</v>
      </c>
      <c r="U2141" t="s">
        <v>546</v>
      </c>
      <c r="V2141" t="s">
        <v>36</v>
      </c>
      <c r="W2141" t="s">
        <v>40</v>
      </c>
      <c r="X2141" t="s">
        <v>69</v>
      </c>
      <c r="AP2141" t="str">
        <v>Weeks</v>
      </c>
    </row>
    <row r="2142" spans="1:42" x14ac:dyDescent="0.2">
      <c r="A2142" t="s">
        <v>15056</v>
      </c>
      <c r="B2142" t="s">
        <v>15057</v>
      </c>
      <c r="D2142" t="s">
        <v>171</v>
      </c>
      <c r="E2142" t="s">
        <v>15058</v>
      </c>
      <c r="F2142" t="s">
        <v>15059</v>
      </c>
      <c r="G2142" t="s">
        <v>77</v>
      </c>
      <c r="H2142" t="s">
        <v>31</v>
      </c>
      <c r="I2142">
        <v>30</v>
      </c>
      <c r="J2142" t="s">
        <v>63</v>
      </c>
      <c r="K2142" t="s">
        <v>15060</v>
      </c>
      <c r="L2142" t="s">
        <v>145</v>
      </c>
      <c r="M2142" t="b">
        <v>1</v>
      </c>
      <c r="N2142" t="s">
        <v>77</v>
      </c>
      <c r="O2142" t="s">
        <v>36</v>
      </c>
      <c r="P2142" t="s">
        <v>122</v>
      </c>
      <c r="Q2142">
        <v>120</v>
      </c>
      <c r="R2142" t="s">
        <v>77</v>
      </c>
      <c r="S2142" t="s">
        <v>15061</v>
      </c>
      <c r="U2142" t="s">
        <v>168</v>
      </c>
      <c r="V2142" t="s">
        <v>36</v>
      </c>
      <c r="W2142" t="s">
        <v>40</v>
      </c>
      <c r="X2142" t="s">
        <v>69</v>
      </c>
      <c r="Y2142" t="s">
        <v>15062</v>
      </c>
      <c r="AP2142" t="str">
        <v>Weeks</v>
      </c>
    </row>
    <row r="2143" spans="1:42" x14ac:dyDescent="0.2">
      <c r="A2143" t="s">
        <v>15063</v>
      </c>
      <c r="B2143" t="s">
        <v>15064</v>
      </c>
      <c r="D2143" t="s">
        <v>72</v>
      </c>
      <c r="E2143" t="s">
        <v>15065</v>
      </c>
      <c r="F2143" t="s">
        <v>15066</v>
      </c>
      <c r="G2143" t="s">
        <v>344</v>
      </c>
      <c r="H2143" t="s">
        <v>31</v>
      </c>
      <c r="I2143">
        <v>4</v>
      </c>
      <c r="J2143" t="s">
        <v>63</v>
      </c>
      <c r="K2143" t="s">
        <v>782</v>
      </c>
      <c r="L2143" t="s">
        <v>145</v>
      </c>
      <c r="M2143" t="b">
        <v>1</v>
      </c>
      <c r="N2143" t="s">
        <v>344</v>
      </c>
      <c r="O2143" t="s">
        <v>196</v>
      </c>
      <c r="P2143" t="s">
        <v>12352</v>
      </c>
      <c r="Q2143">
        <v>120</v>
      </c>
      <c r="R2143" t="s">
        <v>344</v>
      </c>
      <c r="S2143" t="s">
        <v>3625</v>
      </c>
      <c r="U2143" t="s">
        <v>350</v>
      </c>
      <c r="V2143" t="s">
        <v>12353</v>
      </c>
      <c r="W2143" t="s">
        <v>40</v>
      </c>
      <c r="X2143" t="s">
        <v>12354</v>
      </c>
      <c r="AP2143" t="str">
        <v>Weeks</v>
      </c>
    </row>
    <row r="2144" spans="1:42" x14ac:dyDescent="0.2">
      <c r="A2144" t="s">
        <v>15067</v>
      </c>
      <c r="B2144" t="s">
        <v>15068</v>
      </c>
      <c r="D2144" t="s">
        <v>99</v>
      </c>
      <c r="E2144" t="s">
        <v>15069</v>
      </c>
      <c r="F2144" t="s">
        <v>15070</v>
      </c>
      <c r="G2144" t="s">
        <v>151</v>
      </c>
      <c r="H2144" t="s">
        <v>31</v>
      </c>
      <c r="I2144">
        <v>30</v>
      </c>
      <c r="J2144" t="s">
        <v>63</v>
      </c>
      <c r="K2144" t="s">
        <v>15071</v>
      </c>
      <c r="L2144" t="s">
        <v>15072</v>
      </c>
      <c r="M2144" t="b">
        <v>1</v>
      </c>
      <c r="N2144" t="s">
        <v>118</v>
      </c>
      <c r="O2144" t="s">
        <v>66</v>
      </c>
      <c r="P2144" t="s">
        <v>122</v>
      </c>
      <c r="Q2144">
        <v>120</v>
      </c>
      <c r="R2144" t="s">
        <v>151</v>
      </c>
      <c r="S2144" t="s">
        <v>15073</v>
      </c>
      <c r="T2144" t="s">
        <v>186</v>
      </c>
      <c r="U2144" t="s">
        <v>187</v>
      </c>
      <c r="V2144" t="s">
        <v>36</v>
      </c>
      <c r="W2144" t="s">
        <v>40</v>
      </c>
      <c r="X2144" t="s">
        <v>69</v>
      </c>
      <c r="AP2144" t="str">
        <v>Weeks</v>
      </c>
    </row>
    <row r="2145" spans="1:42" x14ac:dyDescent="0.2">
      <c r="A2145" t="s">
        <v>15074</v>
      </c>
      <c r="B2145" t="s">
        <v>15075</v>
      </c>
      <c r="D2145" t="s">
        <v>27</v>
      </c>
      <c r="E2145" t="s">
        <v>15076</v>
      </c>
      <c r="F2145" t="s">
        <v>15077</v>
      </c>
      <c r="G2145" t="s">
        <v>35</v>
      </c>
      <c r="H2145" t="s">
        <v>31</v>
      </c>
      <c r="I2145">
        <v>30</v>
      </c>
      <c r="J2145" t="s">
        <v>63</v>
      </c>
      <c r="K2145" t="s">
        <v>768</v>
      </c>
      <c r="L2145" t="s">
        <v>145</v>
      </c>
      <c r="M2145" t="b">
        <v>1</v>
      </c>
      <c r="N2145" t="s">
        <v>35</v>
      </c>
      <c r="O2145" t="s">
        <v>259</v>
      </c>
      <c r="P2145" t="s">
        <v>122</v>
      </c>
      <c r="Q2145">
        <v>120</v>
      </c>
      <c r="R2145" t="s">
        <v>35</v>
      </c>
      <c r="S2145" t="s">
        <v>15078</v>
      </c>
      <c r="U2145" t="s">
        <v>168</v>
      </c>
      <c r="V2145" t="s">
        <v>36</v>
      </c>
      <c r="W2145" t="s">
        <v>40</v>
      </c>
      <c r="X2145" t="s">
        <v>69</v>
      </c>
      <c r="AP2145" t="str">
        <v>Month</v>
      </c>
    </row>
    <row r="2146" spans="1:42" x14ac:dyDescent="0.2">
      <c r="A2146" t="s">
        <v>15079</v>
      </c>
      <c r="B2146" t="s">
        <v>15080</v>
      </c>
      <c r="D2146" t="s">
        <v>72</v>
      </c>
      <c r="E2146" t="s">
        <v>15081</v>
      </c>
      <c r="F2146" t="s">
        <v>15082</v>
      </c>
      <c r="G2146" t="s">
        <v>154</v>
      </c>
      <c r="H2146" t="s">
        <v>31</v>
      </c>
      <c r="I2146">
        <v>1</v>
      </c>
      <c r="J2146" t="s">
        <v>245</v>
      </c>
      <c r="K2146" t="s">
        <v>7257</v>
      </c>
      <c r="L2146" t="s">
        <v>15083</v>
      </c>
      <c r="M2146" t="b">
        <v>1</v>
      </c>
      <c r="N2146" t="s">
        <v>154</v>
      </c>
      <c r="O2146" t="s">
        <v>106</v>
      </c>
      <c r="P2146" t="s">
        <v>15084</v>
      </c>
      <c r="Q2146">
        <v>120</v>
      </c>
      <c r="R2146" t="s">
        <v>154</v>
      </c>
      <c r="S2146" t="s">
        <v>15084</v>
      </c>
      <c r="U2146" t="s">
        <v>350</v>
      </c>
      <c r="V2146" t="s">
        <v>654</v>
      </c>
      <c r="W2146" t="s">
        <v>40</v>
      </c>
      <c r="X2146" t="s">
        <v>15084</v>
      </c>
      <c r="AP2146" t="str">
        <v>Weeks</v>
      </c>
    </row>
    <row r="2147" spans="1:42" x14ac:dyDescent="0.2">
      <c r="A2147" t="s">
        <v>15085</v>
      </c>
      <c r="B2147" t="s">
        <v>15086</v>
      </c>
      <c r="D2147" t="s">
        <v>99</v>
      </c>
      <c r="E2147" t="s">
        <v>15087</v>
      </c>
      <c r="F2147" t="s">
        <v>15088</v>
      </c>
      <c r="G2147" t="s">
        <v>35</v>
      </c>
      <c r="H2147" t="s">
        <v>31</v>
      </c>
      <c r="I2147">
        <v>30</v>
      </c>
      <c r="J2147" t="s">
        <v>63</v>
      </c>
      <c r="K2147" t="s">
        <v>275</v>
      </c>
      <c r="L2147" t="s">
        <v>145</v>
      </c>
      <c r="M2147" t="b">
        <v>1</v>
      </c>
      <c r="N2147" t="s">
        <v>77</v>
      </c>
      <c r="O2147" t="s">
        <v>106</v>
      </c>
      <c r="P2147" t="s">
        <v>122</v>
      </c>
      <c r="Q2147">
        <v>120</v>
      </c>
      <c r="R2147" t="s">
        <v>35</v>
      </c>
      <c r="S2147" t="s">
        <v>15089</v>
      </c>
      <c r="T2147" t="s">
        <v>4673</v>
      </c>
      <c r="U2147" t="s">
        <v>168</v>
      </c>
      <c r="V2147" t="s">
        <v>36</v>
      </c>
      <c r="W2147" t="s">
        <v>40</v>
      </c>
      <c r="X2147" t="s">
        <v>69</v>
      </c>
      <c r="Y2147" t="s">
        <v>15090</v>
      </c>
      <c r="AP2147" t="str">
        <v>Weeks</v>
      </c>
    </row>
    <row r="2148" spans="1:42" x14ac:dyDescent="0.2">
      <c r="A2148" t="s">
        <v>15091</v>
      </c>
      <c r="B2148" t="s">
        <v>15092</v>
      </c>
      <c r="D2148" t="s">
        <v>27</v>
      </c>
      <c r="E2148" t="s">
        <v>15093</v>
      </c>
      <c r="F2148" t="s">
        <v>15094</v>
      </c>
      <c r="G2148" t="s">
        <v>35</v>
      </c>
      <c r="H2148" t="s">
        <v>31</v>
      </c>
      <c r="I2148">
        <v>30</v>
      </c>
      <c r="J2148" t="s">
        <v>63</v>
      </c>
      <c r="K2148" t="s">
        <v>275</v>
      </c>
      <c r="L2148" t="s">
        <v>145</v>
      </c>
      <c r="M2148" t="b">
        <v>1</v>
      </c>
      <c r="N2148" t="s">
        <v>35</v>
      </c>
      <c r="O2148" t="s">
        <v>106</v>
      </c>
      <c r="P2148" t="s">
        <v>122</v>
      </c>
      <c r="Q2148">
        <v>120</v>
      </c>
      <c r="R2148" t="s">
        <v>35</v>
      </c>
      <c r="S2148" t="s">
        <v>15095</v>
      </c>
      <c r="U2148" t="s">
        <v>168</v>
      </c>
      <c r="V2148" t="s">
        <v>36</v>
      </c>
      <c r="W2148" t="s">
        <v>40</v>
      </c>
      <c r="X2148" t="s">
        <v>69</v>
      </c>
      <c r="AP2148" t="str">
        <v>Hours</v>
      </c>
    </row>
    <row r="2149" spans="1:42" x14ac:dyDescent="0.2">
      <c r="A2149" t="s">
        <v>15096</v>
      </c>
      <c r="B2149" t="s">
        <v>15097</v>
      </c>
      <c r="D2149" t="s">
        <v>72</v>
      </c>
      <c r="E2149" t="s">
        <v>15098</v>
      </c>
      <c r="F2149" t="s">
        <v>15099</v>
      </c>
      <c r="G2149" t="s">
        <v>77</v>
      </c>
      <c r="H2149" t="s">
        <v>31</v>
      </c>
      <c r="I2149">
        <v>2</v>
      </c>
      <c r="J2149" t="s">
        <v>345</v>
      </c>
      <c r="K2149" t="s">
        <v>388</v>
      </c>
      <c r="L2149" t="s">
        <v>15100</v>
      </c>
      <c r="M2149" t="b">
        <v>1</v>
      </c>
      <c r="N2149" t="s">
        <v>77</v>
      </c>
      <c r="O2149" t="s">
        <v>259</v>
      </c>
      <c r="P2149" t="s">
        <v>566</v>
      </c>
      <c r="Q2149">
        <v>1111</v>
      </c>
      <c r="R2149" t="s">
        <v>77</v>
      </c>
      <c r="S2149" t="s">
        <v>15101</v>
      </c>
      <c r="U2149" t="s">
        <v>15102</v>
      </c>
      <c r="V2149" t="s">
        <v>159</v>
      </c>
      <c r="W2149" t="s">
        <v>40</v>
      </c>
      <c r="X2149" t="s">
        <v>569</v>
      </c>
      <c r="AP2149" t="str">
        <v>Weeks</v>
      </c>
    </row>
    <row r="2150" spans="1:42" x14ac:dyDescent="0.2">
      <c r="A2150" t="s">
        <v>15103</v>
      </c>
      <c r="B2150" t="s">
        <v>15104</v>
      </c>
      <c r="D2150" t="s">
        <v>115</v>
      </c>
      <c r="E2150" t="s">
        <v>15105</v>
      </c>
      <c r="F2150" t="s">
        <v>15106</v>
      </c>
      <c r="G2150" t="s">
        <v>77</v>
      </c>
      <c r="H2150" t="s">
        <v>31</v>
      </c>
      <c r="I2150">
        <v>30</v>
      </c>
      <c r="J2150" t="s">
        <v>63</v>
      </c>
      <c r="K2150" t="s">
        <v>1593</v>
      </c>
      <c r="L2150" t="s">
        <v>145</v>
      </c>
      <c r="M2150" t="b">
        <v>1</v>
      </c>
      <c r="N2150" t="s">
        <v>77</v>
      </c>
      <c r="O2150" t="s">
        <v>66</v>
      </c>
      <c r="P2150" t="s">
        <v>122</v>
      </c>
      <c r="Q2150">
        <v>120</v>
      </c>
      <c r="R2150" t="s">
        <v>77</v>
      </c>
      <c r="S2150" t="s">
        <v>15107</v>
      </c>
      <c r="U2150" t="s">
        <v>687</v>
      </c>
      <c r="V2150" t="s">
        <v>36</v>
      </c>
      <c r="W2150" t="s">
        <v>40</v>
      </c>
      <c r="X2150" t="s">
        <v>69</v>
      </c>
      <c r="AP2150" t="str">
        <v>Weeks</v>
      </c>
    </row>
    <row r="2151" spans="1:42" x14ac:dyDescent="0.2">
      <c r="A2151" t="s">
        <v>15108</v>
      </c>
      <c r="B2151" t="s">
        <v>15109</v>
      </c>
      <c r="D2151" t="s">
        <v>171</v>
      </c>
      <c r="E2151" t="s">
        <v>15110</v>
      </c>
      <c r="F2151" t="s">
        <v>15111</v>
      </c>
      <c r="G2151" t="s">
        <v>118</v>
      </c>
      <c r="H2151" t="s">
        <v>31</v>
      </c>
      <c r="I2151">
        <v>30</v>
      </c>
      <c r="J2151" t="s">
        <v>63</v>
      </c>
      <c r="K2151" t="s">
        <v>15112</v>
      </c>
      <c r="L2151" t="s">
        <v>15113</v>
      </c>
      <c r="M2151" t="b">
        <v>1</v>
      </c>
      <c r="N2151" t="s">
        <v>118</v>
      </c>
      <c r="O2151" t="s">
        <v>36</v>
      </c>
      <c r="P2151" t="s">
        <v>122</v>
      </c>
      <c r="Q2151">
        <v>120</v>
      </c>
      <c r="R2151" t="s">
        <v>118</v>
      </c>
      <c r="S2151" t="s">
        <v>15114</v>
      </c>
      <c r="U2151" t="s">
        <v>422</v>
      </c>
      <c r="V2151" t="s">
        <v>36</v>
      </c>
      <c r="W2151" t="s">
        <v>40</v>
      </c>
      <c r="X2151" t="s">
        <v>69</v>
      </c>
      <c r="AP2151" t="str">
        <v>Weeks</v>
      </c>
    </row>
    <row r="2152" spans="1:42" x14ac:dyDescent="0.2">
      <c r="A2152" t="s">
        <v>15115</v>
      </c>
      <c r="B2152" t="s">
        <v>15116</v>
      </c>
      <c r="D2152" t="s">
        <v>27</v>
      </c>
      <c r="E2152" t="s">
        <v>15117</v>
      </c>
      <c r="F2152" t="s">
        <v>15118</v>
      </c>
      <c r="G2152" t="s">
        <v>35</v>
      </c>
      <c r="H2152" t="s">
        <v>31</v>
      </c>
      <c r="I2152">
        <v>30</v>
      </c>
      <c r="J2152" t="s">
        <v>63</v>
      </c>
      <c r="K2152" t="s">
        <v>768</v>
      </c>
      <c r="L2152" t="s">
        <v>145</v>
      </c>
      <c r="M2152" t="b">
        <v>1</v>
      </c>
      <c r="N2152" t="s">
        <v>35</v>
      </c>
      <c r="O2152" t="s">
        <v>196</v>
      </c>
      <c r="P2152" t="s">
        <v>122</v>
      </c>
      <c r="Q2152">
        <v>120</v>
      </c>
      <c r="R2152" t="s">
        <v>35</v>
      </c>
      <c r="S2152" t="s">
        <v>15119</v>
      </c>
      <c r="U2152" t="s">
        <v>168</v>
      </c>
      <c r="V2152" t="s">
        <v>36</v>
      </c>
      <c r="W2152" t="s">
        <v>40</v>
      </c>
      <c r="X2152" t="s">
        <v>69</v>
      </c>
      <c r="AP2152" t="str">
        <v>Weeks</v>
      </c>
    </row>
    <row r="2153" spans="1:42" x14ac:dyDescent="0.2">
      <c r="A2153" t="s">
        <v>15120</v>
      </c>
      <c r="B2153" t="s">
        <v>15121</v>
      </c>
      <c r="D2153" t="s">
        <v>85</v>
      </c>
      <c r="E2153" t="s">
        <v>15122</v>
      </c>
      <c r="F2153" t="s">
        <v>15123</v>
      </c>
      <c r="G2153" t="s">
        <v>118</v>
      </c>
      <c r="H2153" t="s">
        <v>31</v>
      </c>
      <c r="I2153">
        <v>30</v>
      </c>
      <c r="J2153" t="s">
        <v>63</v>
      </c>
      <c r="K2153" t="s">
        <v>15124</v>
      </c>
      <c r="L2153" t="s">
        <v>15125</v>
      </c>
      <c r="M2153" t="b">
        <v>1</v>
      </c>
      <c r="N2153" t="s">
        <v>118</v>
      </c>
      <c r="O2153" t="s">
        <v>259</v>
      </c>
      <c r="P2153" t="s">
        <v>122</v>
      </c>
      <c r="Q2153">
        <v>120</v>
      </c>
      <c r="R2153" t="s">
        <v>118</v>
      </c>
      <c r="S2153" t="s">
        <v>15126</v>
      </c>
      <c r="T2153" t="s">
        <v>186</v>
      </c>
      <c r="U2153" t="s">
        <v>546</v>
      </c>
      <c r="V2153" t="s">
        <v>36</v>
      </c>
      <c r="W2153" t="s">
        <v>40</v>
      </c>
      <c r="X2153" t="s">
        <v>69</v>
      </c>
      <c r="AP2153" t="str">
        <v>Month</v>
      </c>
    </row>
    <row r="2154" spans="1:42" x14ac:dyDescent="0.2">
      <c r="A2154" t="s">
        <v>15127</v>
      </c>
      <c r="B2154" t="s">
        <v>15128</v>
      </c>
      <c r="D2154" t="s">
        <v>72</v>
      </c>
      <c r="E2154" t="s">
        <v>15129</v>
      </c>
      <c r="F2154" t="s">
        <v>15130</v>
      </c>
      <c r="G2154" t="s">
        <v>344</v>
      </c>
      <c r="H2154" t="s">
        <v>223</v>
      </c>
      <c r="I2154">
        <v>1</v>
      </c>
      <c r="J2154" t="s">
        <v>245</v>
      </c>
      <c r="K2154" t="s">
        <v>15131</v>
      </c>
      <c r="L2154" t="s">
        <v>15132</v>
      </c>
      <c r="M2154" t="b">
        <v>1</v>
      </c>
      <c r="N2154" t="s">
        <v>154</v>
      </c>
      <c r="O2154" t="s">
        <v>248</v>
      </c>
      <c r="P2154" t="s">
        <v>15133</v>
      </c>
      <c r="Q2154">
        <v>100</v>
      </c>
      <c r="R2154" t="s">
        <v>344</v>
      </c>
      <c r="S2154" t="s">
        <v>15134</v>
      </c>
      <c r="U2154" t="s">
        <v>491</v>
      </c>
      <c r="V2154" t="s">
        <v>21</v>
      </c>
      <c r="W2154" t="s">
        <v>40</v>
      </c>
      <c r="X2154" t="s">
        <v>489</v>
      </c>
      <c r="AP2154" t="str">
        <v>Weeks</v>
      </c>
    </row>
    <row r="2155" spans="1:42" x14ac:dyDescent="0.2">
      <c r="A2155" t="s">
        <v>15135</v>
      </c>
      <c r="B2155" t="s">
        <v>15136</v>
      </c>
      <c r="D2155" t="s">
        <v>72</v>
      </c>
      <c r="E2155" t="s">
        <v>15137</v>
      </c>
      <c r="F2155" t="s">
        <v>15138</v>
      </c>
      <c r="G2155" t="s">
        <v>344</v>
      </c>
      <c r="H2155" t="s">
        <v>31</v>
      </c>
      <c r="I2155">
        <v>2</v>
      </c>
      <c r="J2155" t="s">
        <v>63</v>
      </c>
      <c r="K2155" t="s">
        <v>782</v>
      </c>
      <c r="L2155" t="s">
        <v>15139</v>
      </c>
      <c r="M2155" t="b">
        <v>1</v>
      </c>
      <c r="N2155" t="s">
        <v>344</v>
      </c>
      <c r="O2155" t="s">
        <v>36</v>
      </c>
      <c r="P2155" t="s">
        <v>15140</v>
      </c>
      <c r="Q2155">
        <v>100</v>
      </c>
      <c r="R2155" t="s">
        <v>344</v>
      </c>
      <c r="S2155" t="s">
        <v>15141</v>
      </c>
      <c r="U2155" t="s">
        <v>350</v>
      </c>
      <c r="V2155" t="s">
        <v>269</v>
      </c>
      <c r="W2155" t="s">
        <v>40</v>
      </c>
      <c r="X2155" t="s">
        <v>15142</v>
      </c>
      <c r="AP2155" t="str">
        <v>Weeks</v>
      </c>
    </row>
    <row r="2156" spans="1:42" x14ac:dyDescent="0.2">
      <c r="A2156" t="s">
        <v>15143</v>
      </c>
      <c r="B2156" t="s">
        <v>15144</v>
      </c>
      <c r="D2156" t="s">
        <v>27</v>
      </c>
      <c r="E2156" t="s">
        <v>15145</v>
      </c>
      <c r="F2156" t="s">
        <v>15146</v>
      </c>
      <c r="G2156" t="s">
        <v>35</v>
      </c>
      <c r="H2156" t="s">
        <v>31</v>
      </c>
      <c r="I2156">
        <v>30</v>
      </c>
      <c r="J2156" t="s">
        <v>63</v>
      </c>
      <c r="K2156" t="s">
        <v>275</v>
      </c>
      <c r="L2156" t="s">
        <v>145</v>
      </c>
      <c r="M2156" t="b">
        <v>1</v>
      </c>
      <c r="N2156" t="s">
        <v>77</v>
      </c>
      <c r="O2156" t="s">
        <v>106</v>
      </c>
      <c r="P2156" t="s">
        <v>122</v>
      </c>
      <c r="Q2156">
        <v>120</v>
      </c>
      <c r="R2156" t="s">
        <v>77</v>
      </c>
      <c r="S2156" t="s">
        <v>15147</v>
      </c>
      <c r="U2156" t="s">
        <v>168</v>
      </c>
      <c r="V2156" t="s">
        <v>36</v>
      </c>
      <c r="W2156" t="s">
        <v>40</v>
      </c>
      <c r="X2156" t="s">
        <v>69</v>
      </c>
      <c r="AP2156" t="str">
        <v>Weeks</v>
      </c>
    </row>
    <row r="2157" spans="1:42" x14ac:dyDescent="0.2">
      <c r="A2157" t="s">
        <v>15148</v>
      </c>
      <c r="B2157" t="s">
        <v>15149</v>
      </c>
      <c r="C2157" t="s">
        <v>15150</v>
      </c>
      <c r="D2157" t="s">
        <v>46</v>
      </c>
      <c r="E2157" t="s">
        <v>15151</v>
      </c>
      <c r="F2157" t="s">
        <v>15152</v>
      </c>
      <c r="G2157" t="s">
        <v>35</v>
      </c>
      <c r="H2157" t="s">
        <v>31</v>
      </c>
      <c r="I2157">
        <v>30</v>
      </c>
      <c r="J2157" t="s">
        <v>63</v>
      </c>
      <c r="K2157" t="s">
        <v>651</v>
      </c>
      <c r="L2157" t="s">
        <v>145</v>
      </c>
      <c r="M2157" t="b">
        <v>1</v>
      </c>
      <c r="N2157" t="s">
        <v>35</v>
      </c>
      <c r="O2157" t="s">
        <v>66</v>
      </c>
      <c r="P2157" t="s">
        <v>652</v>
      </c>
      <c r="Q2157">
        <v>120</v>
      </c>
      <c r="R2157" t="s">
        <v>35</v>
      </c>
      <c r="S2157" t="s">
        <v>15153</v>
      </c>
      <c r="U2157" t="s">
        <v>168</v>
      </c>
      <c r="V2157" t="s">
        <v>269</v>
      </c>
      <c r="W2157" t="s">
        <v>654</v>
      </c>
      <c r="X2157" t="s">
        <v>160</v>
      </c>
      <c r="AP2157" t="str">
        <v>Weeks</v>
      </c>
    </row>
    <row r="2158" spans="1:42" x14ac:dyDescent="0.2">
      <c r="A2158" t="s">
        <v>15154</v>
      </c>
      <c r="B2158" t="s">
        <v>15155</v>
      </c>
      <c r="D2158" t="s">
        <v>72</v>
      </c>
      <c r="E2158" t="s">
        <v>15156</v>
      </c>
      <c r="F2158" t="s">
        <v>15157</v>
      </c>
      <c r="G2158" t="s">
        <v>35</v>
      </c>
      <c r="H2158" t="s">
        <v>31</v>
      </c>
      <c r="I2158">
        <v>30</v>
      </c>
      <c r="J2158" t="s">
        <v>63</v>
      </c>
      <c r="K2158" t="s">
        <v>760</v>
      </c>
      <c r="L2158" t="s">
        <v>145</v>
      </c>
      <c r="M2158" t="b">
        <v>1</v>
      </c>
      <c r="N2158" t="s">
        <v>35</v>
      </c>
      <c r="O2158" t="s">
        <v>276</v>
      </c>
      <c r="P2158" t="s">
        <v>122</v>
      </c>
      <c r="Q2158">
        <v>120</v>
      </c>
      <c r="R2158" t="s">
        <v>35</v>
      </c>
      <c r="S2158" t="s">
        <v>15158</v>
      </c>
      <c r="U2158" t="s">
        <v>168</v>
      </c>
      <c r="V2158" t="s">
        <v>269</v>
      </c>
      <c r="W2158" t="s">
        <v>40</v>
      </c>
      <c r="X2158" t="s">
        <v>69</v>
      </c>
      <c r="AP2158" t="str">
        <v>Minutes</v>
      </c>
    </row>
    <row r="2159" spans="1:42" x14ac:dyDescent="0.2">
      <c r="A2159" t="s">
        <v>15159</v>
      </c>
      <c r="B2159" t="s">
        <v>15160</v>
      </c>
      <c r="D2159" t="s">
        <v>72</v>
      </c>
      <c r="E2159" t="s">
        <v>15161</v>
      </c>
      <c r="F2159" t="s">
        <v>15162</v>
      </c>
      <c r="G2159" t="s">
        <v>77</v>
      </c>
      <c r="H2159" t="s">
        <v>31</v>
      </c>
      <c r="I2159">
        <v>56</v>
      </c>
      <c r="J2159" t="s">
        <v>32</v>
      </c>
      <c r="K2159" t="s">
        <v>4073</v>
      </c>
      <c r="L2159" t="s">
        <v>15163</v>
      </c>
      <c r="M2159" t="b">
        <v>1</v>
      </c>
      <c r="N2159" t="s">
        <v>77</v>
      </c>
      <c r="O2159" t="s">
        <v>248</v>
      </c>
      <c r="P2159" t="s">
        <v>15164</v>
      </c>
      <c r="Q2159">
        <v>100</v>
      </c>
      <c r="R2159" t="s">
        <v>154</v>
      </c>
      <c r="S2159" t="s">
        <v>15165</v>
      </c>
      <c r="U2159" t="s">
        <v>1203</v>
      </c>
      <c r="V2159" t="s">
        <v>15166</v>
      </c>
      <c r="W2159" t="s">
        <v>40</v>
      </c>
      <c r="X2159" t="s">
        <v>15167</v>
      </c>
      <c r="AP2159" t="str">
        <v>Weeks</v>
      </c>
    </row>
    <row r="2160" spans="1:42" x14ac:dyDescent="0.2">
      <c r="A2160" t="s">
        <v>15168</v>
      </c>
      <c r="B2160" t="s">
        <v>15169</v>
      </c>
      <c r="D2160" t="s">
        <v>99</v>
      </c>
      <c r="E2160" t="s">
        <v>15170</v>
      </c>
      <c r="F2160" t="s">
        <v>15171</v>
      </c>
      <c r="G2160" t="s">
        <v>35</v>
      </c>
      <c r="H2160" t="s">
        <v>31</v>
      </c>
      <c r="I2160">
        <v>30</v>
      </c>
      <c r="J2160" t="s">
        <v>63</v>
      </c>
      <c r="K2160" t="s">
        <v>275</v>
      </c>
      <c r="L2160" t="s">
        <v>145</v>
      </c>
      <c r="M2160" t="b">
        <v>1</v>
      </c>
      <c r="N2160" t="s">
        <v>77</v>
      </c>
      <c r="O2160" t="s">
        <v>259</v>
      </c>
      <c r="P2160" t="s">
        <v>122</v>
      </c>
      <c r="Q2160">
        <v>120</v>
      </c>
      <c r="R2160" t="s">
        <v>35</v>
      </c>
      <c r="S2160" t="s">
        <v>15172</v>
      </c>
      <c r="T2160" t="s">
        <v>4673</v>
      </c>
      <c r="U2160" t="s">
        <v>168</v>
      </c>
      <c r="V2160" t="s">
        <v>36</v>
      </c>
      <c r="W2160" t="s">
        <v>40</v>
      </c>
      <c r="X2160" t="s">
        <v>69</v>
      </c>
      <c r="AP2160" t="str">
        <v>Month</v>
      </c>
    </row>
    <row r="2161" spans="1:42" x14ac:dyDescent="0.2">
      <c r="A2161" t="s">
        <v>15173</v>
      </c>
      <c r="B2161" t="s">
        <v>15174</v>
      </c>
      <c r="D2161" t="s">
        <v>27</v>
      </c>
      <c r="E2161" t="s">
        <v>15175</v>
      </c>
      <c r="F2161" t="s">
        <v>15176</v>
      </c>
      <c r="G2161" t="s">
        <v>154</v>
      </c>
      <c r="H2161" t="s">
        <v>174</v>
      </c>
      <c r="I2161">
        <v>1</v>
      </c>
      <c r="J2161" t="s">
        <v>245</v>
      </c>
      <c r="K2161" t="s">
        <v>1635</v>
      </c>
      <c r="L2161" t="s">
        <v>15177</v>
      </c>
      <c r="M2161" t="b">
        <v>1</v>
      </c>
      <c r="N2161" t="s">
        <v>154</v>
      </c>
      <c r="O2161" t="s">
        <v>130</v>
      </c>
      <c r="P2161" t="s">
        <v>6982</v>
      </c>
      <c r="Q2161">
        <v>0</v>
      </c>
      <c r="R2161" t="s">
        <v>154</v>
      </c>
      <c r="S2161" t="s">
        <v>15178</v>
      </c>
      <c r="U2161" t="s">
        <v>15179</v>
      </c>
      <c r="V2161" t="s">
        <v>36</v>
      </c>
      <c r="W2161" t="s">
        <v>40</v>
      </c>
      <c r="X2161" t="s">
        <v>5251</v>
      </c>
      <c r="AP2161" t="str">
        <v>Week</v>
      </c>
    </row>
    <row r="2162" spans="1:42" x14ac:dyDescent="0.2">
      <c r="A2162" t="s">
        <v>15180</v>
      </c>
      <c r="B2162" t="s">
        <v>15181</v>
      </c>
      <c r="D2162" t="s">
        <v>99</v>
      </c>
      <c r="E2162" t="s">
        <v>15182</v>
      </c>
      <c r="F2162" t="s">
        <v>15183</v>
      </c>
      <c r="G2162" t="s">
        <v>35</v>
      </c>
      <c r="H2162" t="s">
        <v>31</v>
      </c>
      <c r="I2162">
        <v>1</v>
      </c>
      <c r="J2162" t="s">
        <v>193</v>
      </c>
      <c r="K2162" t="s">
        <v>165</v>
      </c>
      <c r="L2162" t="s">
        <v>15184</v>
      </c>
      <c r="M2162" t="b">
        <v>1</v>
      </c>
      <c r="N2162" t="s">
        <v>77</v>
      </c>
      <c r="O2162" t="s">
        <v>106</v>
      </c>
      <c r="P2162" t="s">
        <v>15185</v>
      </c>
      <c r="Q2162">
        <v>0</v>
      </c>
      <c r="R2162" t="s">
        <v>35</v>
      </c>
      <c r="S2162" t="s">
        <v>15186</v>
      </c>
      <c r="T2162" t="s">
        <v>15187</v>
      </c>
      <c r="U2162" t="s">
        <v>15188</v>
      </c>
      <c r="V2162" t="s">
        <v>36</v>
      </c>
      <c r="W2162" t="s">
        <v>40</v>
      </c>
      <c r="X2162" t="s">
        <v>15189</v>
      </c>
      <c r="AP2162" t="str">
        <v>Weeks</v>
      </c>
    </row>
    <row r="2163" spans="1:42" x14ac:dyDescent="0.2">
      <c r="A2163" t="s">
        <v>15190</v>
      </c>
      <c r="B2163" t="s">
        <v>15191</v>
      </c>
      <c r="D2163" t="s">
        <v>99</v>
      </c>
      <c r="E2163" t="s">
        <v>15192</v>
      </c>
      <c r="F2163" t="s">
        <v>15193</v>
      </c>
      <c r="G2163" t="s">
        <v>77</v>
      </c>
      <c r="H2163" t="s">
        <v>31</v>
      </c>
      <c r="I2163">
        <v>30</v>
      </c>
      <c r="J2163" t="s">
        <v>63</v>
      </c>
      <c r="K2163" t="s">
        <v>165</v>
      </c>
      <c r="L2163" t="s">
        <v>145</v>
      </c>
      <c r="M2163" t="b">
        <v>1</v>
      </c>
      <c r="N2163" t="s">
        <v>77</v>
      </c>
      <c r="O2163" t="s">
        <v>155</v>
      </c>
      <c r="P2163" t="s">
        <v>122</v>
      </c>
      <c r="Q2163">
        <v>120</v>
      </c>
      <c r="R2163" t="s">
        <v>77</v>
      </c>
      <c r="S2163" t="s">
        <v>15194</v>
      </c>
      <c r="T2163" t="s">
        <v>167</v>
      </c>
      <c r="U2163" t="s">
        <v>168</v>
      </c>
      <c r="V2163" t="s">
        <v>36</v>
      </c>
      <c r="W2163" t="s">
        <v>40</v>
      </c>
      <c r="X2163" t="s">
        <v>69</v>
      </c>
      <c r="AP2163" t="str">
        <v>Hours</v>
      </c>
    </row>
    <row r="2164" spans="1:42" x14ac:dyDescent="0.2">
      <c r="A2164" t="s">
        <v>15195</v>
      </c>
      <c r="B2164" t="s">
        <v>15196</v>
      </c>
      <c r="D2164" t="s">
        <v>72</v>
      </c>
      <c r="E2164" t="s">
        <v>15197</v>
      </c>
      <c r="F2164" t="s">
        <v>15198</v>
      </c>
      <c r="G2164" t="s">
        <v>118</v>
      </c>
      <c r="H2164" t="s">
        <v>31</v>
      </c>
      <c r="I2164">
        <v>3</v>
      </c>
      <c r="J2164" t="s">
        <v>345</v>
      </c>
      <c r="K2164" t="s">
        <v>11680</v>
      </c>
      <c r="L2164" t="s">
        <v>15199</v>
      </c>
      <c r="M2164" t="b">
        <v>1</v>
      </c>
      <c r="N2164" t="s">
        <v>118</v>
      </c>
      <c r="O2164" t="s">
        <v>66</v>
      </c>
      <c r="P2164" t="s">
        <v>3616</v>
      </c>
      <c r="Q2164">
        <v>120</v>
      </c>
      <c r="R2164" t="s">
        <v>118</v>
      </c>
      <c r="S2164" t="s">
        <v>15200</v>
      </c>
      <c r="U2164" t="s">
        <v>2489</v>
      </c>
      <c r="V2164" t="s">
        <v>269</v>
      </c>
      <c r="W2164" t="s">
        <v>40</v>
      </c>
      <c r="X2164" t="s">
        <v>3616</v>
      </c>
      <c r="AP2164" t="str">
        <v>Weeks</v>
      </c>
    </row>
    <row r="2165" spans="1:42" x14ac:dyDescent="0.2">
      <c r="A2165" t="s">
        <v>15201</v>
      </c>
      <c r="B2165" t="s">
        <v>15202</v>
      </c>
      <c r="D2165" t="s">
        <v>72</v>
      </c>
      <c r="E2165" t="s">
        <v>15203</v>
      </c>
      <c r="F2165" t="s">
        <v>15204</v>
      </c>
      <c r="G2165" t="s">
        <v>35</v>
      </c>
      <c r="H2165" t="s">
        <v>31</v>
      </c>
      <c r="I2165">
        <v>10</v>
      </c>
      <c r="J2165" t="s">
        <v>63</v>
      </c>
      <c r="K2165" t="s">
        <v>275</v>
      </c>
      <c r="L2165" t="s">
        <v>489</v>
      </c>
      <c r="M2165" t="b">
        <v>1</v>
      </c>
      <c r="N2165" t="s">
        <v>77</v>
      </c>
      <c r="O2165" t="s">
        <v>36</v>
      </c>
      <c r="P2165" t="s">
        <v>156</v>
      </c>
      <c r="Q2165">
        <v>200</v>
      </c>
      <c r="R2165" t="s">
        <v>77</v>
      </c>
      <c r="S2165" t="s">
        <v>15205</v>
      </c>
      <c r="U2165" t="s">
        <v>15206</v>
      </c>
      <c r="V2165" t="s">
        <v>489</v>
      </c>
      <c r="W2165" t="s">
        <v>40</v>
      </c>
      <c r="X2165" t="s">
        <v>160</v>
      </c>
      <c r="AP2165" t="str">
        <v>Weeks</v>
      </c>
    </row>
    <row r="2166" spans="1:42" x14ac:dyDescent="0.2">
      <c r="A2166" t="s">
        <v>15207</v>
      </c>
      <c r="B2166" t="s">
        <v>15208</v>
      </c>
      <c r="C2166" t="s">
        <v>15209</v>
      </c>
      <c r="D2166" t="s">
        <v>46</v>
      </c>
      <c r="E2166" t="s">
        <v>15210</v>
      </c>
      <c r="F2166" t="s">
        <v>15211</v>
      </c>
      <c r="G2166" t="s">
        <v>105</v>
      </c>
      <c r="H2166" t="s">
        <v>31</v>
      </c>
      <c r="I2166">
        <v>30</v>
      </c>
      <c r="J2166" t="s">
        <v>63</v>
      </c>
      <c r="K2166" t="s">
        <v>15212</v>
      </c>
      <c r="L2166" t="s">
        <v>15213</v>
      </c>
      <c r="M2166" t="b">
        <v>1</v>
      </c>
      <c r="N2166" t="s">
        <v>226</v>
      </c>
      <c r="O2166" t="s">
        <v>155</v>
      </c>
      <c r="P2166" t="s">
        <v>122</v>
      </c>
      <c r="Q2166">
        <v>120</v>
      </c>
      <c r="R2166" t="s">
        <v>105</v>
      </c>
      <c r="S2166" t="s">
        <v>15214</v>
      </c>
      <c r="U2166" t="s">
        <v>439</v>
      </c>
      <c r="V2166" t="s">
        <v>36</v>
      </c>
      <c r="W2166" t="s">
        <v>68</v>
      </c>
      <c r="X2166" t="s">
        <v>69</v>
      </c>
      <c r="AP2166" t="str">
        <v>Weeks</v>
      </c>
    </row>
    <row r="2167" spans="1:42" x14ac:dyDescent="0.2">
      <c r="A2167" t="s">
        <v>15215</v>
      </c>
      <c r="B2167" t="s">
        <v>15216</v>
      </c>
      <c r="D2167" t="s">
        <v>27</v>
      </c>
      <c r="E2167" t="s">
        <v>15217</v>
      </c>
      <c r="F2167" t="s">
        <v>15218</v>
      </c>
      <c r="G2167" t="s">
        <v>118</v>
      </c>
      <c r="H2167" t="s">
        <v>31</v>
      </c>
      <c r="I2167">
        <v>30</v>
      </c>
      <c r="J2167" t="s">
        <v>63</v>
      </c>
      <c r="K2167" t="s">
        <v>15219</v>
      </c>
      <c r="L2167" t="s">
        <v>15220</v>
      </c>
      <c r="M2167" t="b">
        <v>1</v>
      </c>
      <c r="N2167" t="s">
        <v>118</v>
      </c>
      <c r="O2167" t="s">
        <v>155</v>
      </c>
      <c r="P2167" t="s">
        <v>122</v>
      </c>
      <c r="Q2167">
        <v>120</v>
      </c>
      <c r="R2167" t="s">
        <v>118</v>
      </c>
      <c r="S2167" t="s">
        <v>15221</v>
      </c>
      <c r="U2167" t="s">
        <v>323</v>
      </c>
      <c r="V2167" t="s">
        <v>36</v>
      </c>
      <c r="W2167" t="s">
        <v>40</v>
      </c>
      <c r="X2167" t="s">
        <v>69</v>
      </c>
      <c r="AP2167" t="str">
        <v>Weeks</v>
      </c>
    </row>
    <row r="2168" spans="1:42" x14ac:dyDescent="0.2">
      <c r="A2168" t="s">
        <v>15222</v>
      </c>
      <c r="B2168" t="s">
        <v>15223</v>
      </c>
      <c r="D2168" t="s">
        <v>72</v>
      </c>
      <c r="E2168" t="s">
        <v>15224</v>
      </c>
      <c r="F2168" t="s">
        <v>15225</v>
      </c>
      <c r="G2168" t="s">
        <v>35</v>
      </c>
      <c r="H2168" t="s">
        <v>31</v>
      </c>
      <c r="I2168">
        <v>30</v>
      </c>
      <c r="J2168" t="s">
        <v>63</v>
      </c>
      <c r="K2168" t="s">
        <v>760</v>
      </c>
      <c r="L2168" t="s">
        <v>145</v>
      </c>
      <c r="M2168" t="b">
        <v>1</v>
      </c>
      <c r="N2168" t="s">
        <v>35</v>
      </c>
      <c r="O2168" t="s">
        <v>121</v>
      </c>
      <c r="P2168" t="s">
        <v>122</v>
      </c>
      <c r="Q2168">
        <v>120</v>
      </c>
      <c r="R2168" t="s">
        <v>35</v>
      </c>
      <c r="S2168" t="s">
        <v>15226</v>
      </c>
      <c r="U2168" t="s">
        <v>168</v>
      </c>
      <c r="V2168" t="s">
        <v>269</v>
      </c>
      <c r="W2168" t="s">
        <v>40</v>
      </c>
      <c r="X2168" t="s">
        <v>69</v>
      </c>
      <c r="AP2168" t="str">
        <v>Weeks</v>
      </c>
    </row>
    <row r="2169" spans="1:42" x14ac:dyDescent="0.2">
      <c r="A2169" t="s">
        <v>15227</v>
      </c>
      <c r="B2169" t="s">
        <v>15228</v>
      </c>
      <c r="D2169" t="s">
        <v>72</v>
      </c>
      <c r="E2169" t="s">
        <v>15229</v>
      </c>
      <c r="F2169" t="s">
        <v>15230</v>
      </c>
      <c r="G2169" t="s">
        <v>151</v>
      </c>
      <c r="H2169" t="s">
        <v>31</v>
      </c>
      <c r="I2169">
        <v>30</v>
      </c>
      <c r="J2169" t="s">
        <v>63</v>
      </c>
      <c r="K2169" t="s">
        <v>15231</v>
      </c>
      <c r="L2169" t="s">
        <v>15232</v>
      </c>
      <c r="M2169" t="b">
        <v>1</v>
      </c>
      <c r="N2169" t="s">
        <v>118</v>
      </c>
      <c r="O2169" t="s">
        <v>276</v>
      </c>
      <c r="P2169" t="s">
        <v>122</v>
      </c>
      <c r="Q2169">
        <v>120</v>
      </c>
      <c r="R2169" t="s">
        <v>151</v>
      </c>
      <c r="S2169" t="s">
        <v>15233</v>
      </c>
      <c r="U2169" t="s">
        <v>158</v>
      </c>
      <c r="V2169" t="s">
        <v>269</v>
      </c>
      <c r="W2169" t="s">
        <v>40</v>
      </c>
      <c r="X2169" t="s">
        <v>69</v>
      </c>
      <c r="AP2169" t="str">
        <v>Weeks</v>
      </c>
    </row>
    <row r="2170" spans="1:42" x14ac:dyDescent="0.2">
      <c r="A2170" t="s">
        <v>15234</v>
      </c>
      <c r="B2170" t="s">
        <v>15235</v>
      </c>
      <c r="D2170" t="s">
        <v>72</v>
      </c>
      <c r="E2170" t="s">
        <v>15236</v>
      </c>
      <c r="F2170" t="s">
        <v>15237</v>
      </c>
      <c r="G2170" t="s">
        <v>226</v>
      </c>
      <c r="H2170" t="s">
        <v>174</v>
      </c>
      <c r="I2170">
        <v>3</v>
      </c>
      <c r="J2170" t="s">
        <v>63</v>
      </c>
      <c r="K2170" t="s">
        <v>15238</v>
      </c>
      <c r="L2170" t="s">
        <v>15239</v>
      </c>
      <c r="M2170" t="b">
        <v>1</v>
      </c>
      <c r="N2170" t="s">
        <v>154</v>
      </c>
      <c r="O2170" t="s">
        <v>259</v>
      </c>
      <c r="P2170" t="s">
        <v>156</v>
      </c>
      <c r="Q2170">
        <v>120</v>
      </c>
      <c r="R2170" t="s">
        <v>154</v>
      </c>
      <c r="S2170" t="s">
        <v>15240</v>
      </c>
      <c r="U2170" t="s">
        <v>15179</v>
      </c>
      <c r="V2170" t="s">
        <v>288</v>
      </c>
      <c r="W2170" t="s">
        <v>40</v>
      </c>
      <c r="X2170" t="s">
        <v>160</v>
      </c>
      <c r="Y2170" t="s">
        <v>15241</v>
      </c>
      <c r="AP2170" t="str">
        <v>Weeks</v>
      </c>
    </row>
    <row r="2171" spans="1:42" x14ac:dyDescent="0.2">
      <c r="A2171" t="s">
        <v>15242</v>
      </c>
      <c r="D2171" t="s">
        <v>171</v>
      </c>
      <c r="E2171" t="s">
        <v>15243</v>
      </c>
      <c r="F2171" t="s">
        <v>15244</v>
      </c>
      <c r="G2171" t="s">
        <v>344</v>
      </c>
      <c r="H2171" t="s">
        <v>36</v>
      </c>
      <c r="I2171">
        <v>30</v>
      </c>
      <c r="J2171" t="s">
        <v>63</v>
      </c>
      <c r="K2171" t="s">
        <v>38947</v>
      </c>
      <c r="L2171" t="s">
        <v>15245</v>
      </c>
      <c r="M2171" t="b">
        <v>1</v>
      </c>
      <c r="N2171" t="s">
        <v>65</v>
      </c>
      <c r="O2171" t="s">
        <v>196</v>
      </c>
      <c r="P2171" t="s">
        <v>40</v>
      </c>
      <c r="Q2171">
        <v>0</v>
      </c>
      <c r="R2171" t="s">
        <v>344</v>
      </c>
      <c r="S2171" t="s">
        <v>15246</v>
      </c>
      <c r="V2171" t="s">
        <v>36</v>
      </c>
      <c r="W2171" t="s">
        <v>40</v>
      </c>
      <c r="X2171" t="s">
        <v>69</v>
      </c>
      <c r="AP2171" t="str">
        <v>Weeks</v>
      </c>
    </row>
    <row r="2172" spans="1:42" x14ac:dyDescent="0.2">
      <c r="A2172" t="s">
        <v>15247</v>
      </c>
      <c r="B2172" t="s">
        <v>15248</v>
      </c>
      <c r="D2172" t="s">
        <v>27</v>
      </c>
      <c r="E2172" t="s">
        <v>15249</v>
      </c>
      <c r="F2172" t="s">
        <v>15250</v>
      </c>
      <c r="G2172" t="s">
        <v>77</v>
      </c>
      <c r="H2172" t="s">
        <v>31</v>
      </c>
      <c r="I2172">
        <v>30</v>
      </c>
      <c r="J2172" t="s">
        <v>63</v>
      </c>
      <c r="K2172" t="s">
        <v>15251</v>
      </c>
      <c r="L2172" t="s">
        <v>145</v>
      </c>
      <c r="M2172" t="b">
        <v>1</v>
      </c>
      <c r="N2172" t="s">
        <v>62</v>
      </c>
      <c r="O2172" t="s">
        <v>248</v>
      </c>
      <c r="P2172" t="s">
        <v>122</v>
      </c>
      <c r="Q2172">
        <v>120</v>
      </c>
      <c r="R2172" t="s">
        <v>77</v>
      </c>
      <c r="S2172" t="s">
        <v>15252</v>
      </c>
      <c r="U2172" t="s">
        <v>1054</v>
      </c>
      <c r="V2172" t="s">
        <v>36</v>
      </c>
      <c r="W2172" t="s">
        <v>40</v>
      </c>
      <c r="X2172" t="s">
        <v>69</v>
      </c>
      <c r="Y2172" t="s">
        <v>15253</v>
      </c>
      <c r="AP2172" t="str">
        <v>Days</v>
      </c>
    </row>
    <row r="2173" spans="1:42" x14ac:dyDescent="0.2">
      <c r="A2173" t="s">
        <v>15254</v>
      </c>
      <c r="B2173" t="s">
        <v>15255</v>
      </c>
      <c r="D2173" t="s">
        <v>72</v>
      </c>
      <c r="E2173" t="s">
        <v>15256</v>
      </c>
      <c r="F2173" t="s">
        <v>15257</v>
      </c>
      <c r="G2173" t="s">
        <v>719</v>
      </c>
      <c r="H2173" t="s">
        <v>31</v>
      </c>
      <c r="I2173">
        <v>6</v>
      </c>
      <c r="J2173" t="s">
        <v>102</v>
      </c>
      <c r="K2173" t="s">
        <v>15258</v>
      </c>
      <c r="L2173" t="s">
        <v>15259</v>
      </c>
      <c r="M2173" t="b">
        <v>1</v>
      </c>
      <c r="N2173" t="s">
        <v>719</v>
      </c>
      <c r="O2173" t="s">
        <v>66</v>
      </c>
      <c r="P2173" t="s">
        <v>15260</v>
      </c>
      <c r="Q2173">
        <v>150</v>
      </c>
      <c r="R2173" t="s">
        <v>35</v>
      </c>
      <c r="S2173" t="s">
        <v>15261</v>
      </c>
      <c r="U2173" t="s">
        <v>15262</v>
      </c>
      <c r="V2173" t="s">
        <v>15263</v>
      </c>
      <c r="W2173" t="s">
        <v>40</v>
      </c>
      <c r="X2173" t="s">
        <v>15264</v>
      </c>
      <c r="Y2173" t="s">
        <v>15265</v>
      </c>
      <c r="AP2173" t="str">
        <v>Weeks</v>
      </c>
    </row>
    <row r="2174" spans="1:42" x14ac:dyDescent="0.2">
      <c r="A2174" t="s">
        <v>15266</v>
      </c>
      <c r="B2174" t="s">
        <v>15267</v>
      </c>
      <c r="D2174" t="s">
        <v>171</v>
      </c>
      <c r="E2174" t="s">
        <v>15268</v>
      </c>
      <c r="F2174" t="s">
        <v>15269</v>
      </c>
      <c r="G2174" t="s">
        <v>77</v>
      </c>
      <c r="H2174" t="s">
        <v>31</v>
      </c>
      <c r="I2174">
        <v>30</v>
      </c>
      <c r="J2174" t="s">
        <v>63</v>
      </c>
      <c r="K2174" t="s">
        <v>452</v>
      </c>
      <c r="L2174" t="s">
        <v>145</v>
      </c>
      <c r="M2174" t="b">
        <v>1</v>
      </c>
      <c r="N2174" t="s">
        <v>151</v>
      </c>
      <c r="O2174" t="s">
        <v>121</v>
      </c>
      <c r="P2174" t="s">
        <v>122</v>
      </c>
      <c r="Q2174">
        <v>120</v>
      </c>
      <c r="R2174" t="s">
        <v>151</v>
      </c>
      <c r="S2174" t="s">
        <v>15270</v>
      </c>
      <c r="U2174" t="s">
        <v>168</v>
      </c>
      <c r="V2174" t="s">
        <v>36</v>
      </c>
      <c r="W2174" t="s">
        <v>40</v>
      </c>
      <c r="X2174" t="s">
        <v>69</v>
      </c>
      <c r="AP2174" t="str">
        <v>Weeks</v>
      </c>
    </row>
    <row r="2175" spans="1:42" x14ac:dyDescent="0.2">
      <c r="A2175" t="s">
        <v>15271</v>
      </c>
      <c r="B2175" t="s">
        <v>15272</v>
      </c>
      <c r="C2175" t="s">
        <v>15273</v>
      </c>
      <c r="D2175" t="s">
        <v>46</v>
      </c>
      <c r="E2175" t="s">
        <v>15274</v>
      </c>
      <c r="F2175" t="s">
        <v>15275</v>
      </c>
      <c r="G2175" t="s">
        <v>226</v>
      </c>
      <c r="H2175" t="s">
        <v>31</v>
      </c>
      <c r="I2175">
        <v>30</v>
      </c>
      <c r="J2175" t="s">
        <v>63</v>
      </c>
      <c r="K2175" t="s">
        <v>15276</v>
      </c>
      <c r="L2175" t="s">
        <v>15277</v>
      </c>
      <c r="M2175" t="b">
        <v>1</v>
      </c>
      <c r="N2175" t="s">
        <v>226</v>
      </c>
      <c r="O2175" t="s">
        <v>36</v>
      </c>
      <c r="P2175" t="s">
        <v>122</v>
      </c>
      <c r="Q2175">
        <v>120</v>
      </c>
      <c r="R2175" t="s">
        <v>226</v>
      </c>
      <c r="S2175" t="s">
        <v>15278</v>
      </c>
      <c r="U2175" t="s">
        <v>238</v>
      </c>
      <c r="V2175" t="s">
        <v>36</v>
      </c>
      <c r="W2175" t="s">
        <v>68</v>
      </c>
      <c r="X2175" t="s">
        <v>69</v>
      </c>
      <c r="AP2175" t="str">
        <v>Minutes</v>
      </c>
    </row>
    <row r="2176" spans="1:42" x14ac:dyDescent="0.2">
      <c r="A2176" t="s">
        <v>15279</v>
      </c>
      <c r="B2176" t="s">
        <v>15280</v>
      </c>
      <c r="D2176" t="s">
        <v>85</v>
      </c>
      <c r="E2176" t="s">
        <v>15281</v>
      </c>
      <c r="F2176" t="s">
        <v>15282</v>
      </c>
      <c r="G2176" t="s">
        <v>105</v>
      </c>
      <c r="H2176" t="s">
        <v>31</v>
      </c>
      <c r="I2176">
        <v>31</v>
      </c>
      <c r="J2176" t="s">
        <v>32</v>
      </c>
      <c r="K2176" t="s">
        <v>182</v>
      </c>
      <c r="L2176" t="s">
        <v>15283</v>
      </c>
      <c r="M2176" t="b">
        <v>1</v>
      </c>
      <c r="N2176" t="s">
        <v>105</v>
      </c>
      <c r="O2176" t="s">
        <v>121</v>
      </c>
      <c r="P2176" t="s">
        <v>15284</v>
      </c>
      <c r="Q2176">
        <v>27</v>
      </c>
      <c r="R2176" t="s">
        <v>105</v>
      </c>
      <c r="S2176" t="s">
        <v>15285</v>
      </c>
      <c r="T2176" t="s">
        <v>4851</v>
      </c>
      <c r="U2176" t="s">
        <v>158</v>
      </c>
      <c r="V2176" t="s">
        <v>36</v>
      </c>
      <c r="W2176" t="s">
        <v>40</v>
      </c>
      <c r="X2176" t="s">
        <v>15286</v>
      </c>
      <c r="AP2176" t="str">
        <v>Month</v>
      </c>
    </row>
    <row r="2177" spans="1:42" x14ac:dyDescent="0.2">
      <c r="A2177" t="s">
        <v>15287</v>
      </c>
      <c r="B2177" t="s">
        <v>15288</v>
      </c>
      <c r="D2177" t="s">
        <v>72</v>
      </c>
      <c r="E2177" t="s">
        <v>15289</v>
      </c>
      <c r="F2177" t="s">
        <v>15290</v>
      </c>
      <c r="G2177" t="s">
        <v>154</v>
      </c>
      <c r="H2177" t="s">
        <v>174</v>
      </c>
      <c r="I2177">
        <v>1</v>
      </c>
      <c r="J2177" t="s">
        <v>245</v>
      </c>
      <c r="K2177" t="s">
        <v>792</v>
      </c>
      <c r="L2177" t="s">
        <v>15291</v>
      </c>
      <c r="M2177" t="b">
        <v>1</v>
      </c>
      <c r="N2177" t="s">
        <v>226</v>
      </c>
      <c r="O2177" t="s">
        <v>66</v>
      </c>
      <c r="P2177" t="s">
        <v>794</v>
      </c>
      <c r="Q2177">
        <v>0</v>
      </c>
      <c r="R2177" t="s">
        <v>154</v>
      </c>
      <c r="S2177" t="s">
        <v>15292</v>
      </c>
      <c r="U2177" t="s">
        <v>1646</v>
      </c>
      <c r="V2177" t="s">
        <v>229</v>
      </c>
      <c r="W2177" t="s">
        <v>40</v>
      </c>
      <c r="X2177" t="s">
        <v>797</v>
      </c>
      <c r="AP2177" t="str">
        <v>Weeks</v>
      </c>
    </row>
    <row r="2178" spans="1:42" x14ac:dyDescent="0.2">
      <c r="A2178" t="s">
        <v>15293</v>
      </c>
      <c r="B2178" t="s">
        <v>15294</v>
      </c>
      <c r="D2178" t="s">
        <v>99</v>
      </c>
      <c r="E2178" t="s">
        <v>15295</v>
      </c>
      <c r="F2178" t="s">
        <v>15296</v>
      </c>
      <c r="G2178" t="s">
        <v>77</v>
      </c>
      <c r="H2178" t="s">
        <v>31</v>
      </c>
      <c r="I2178">
        <v>30</v>
      </c>
      <c r="J2178" t="s">
        <v>63</v>
      </c>
      <c r="K2178" t="s">
        <v>15297</v>
      </c>
      <c r="L2178" t="s">
        <v>145</v>
      </c>
      <c r="M2178" t="b">
        <v>1</v>
      </c>
      <c r="N2178" t="s">
        <v>77</v>
      </c>
      <c r="O2178" t="s">
        <v>130</v>
      </c>
      <c r="P2178" t="s">
        <v>122</v>
      </c>
      <c r="Q2178">
        <v>120</v>
      </c>
      <c r="R2178" t="s">
        <v>77</v>
      </c>
      <c r="S2178" t="s">
        <v>15298</v>
      </c>
      <c r="T2178" t="s">
        <v>545</v>
      </c>
      <c r="U2178" t="s">
        <v>3916</v>
      </c>
      <c r="V2178" t="s">
        <v>36</v>
      </c>
      <c r="W2178" t="s">
        <v>40</v>
      </c>
      <c r="X2178" t="s">
        <v>69</v>
      </c>
      <c r="AP2178" t="str">
        <v>Weeks</v>
      </c>
    </row>
    <row r="2179" spans="1:42" x14ac:dyDescent="0.2">
      <c r="A2179" t="s">
        <v>15299</v>
      </c>
      <c r="B2179" t="s">
        <v>15300</v>
      </c>
      <c r="D2179" t="s">
        <v>85</v>
      </c>
      <c r="E2179" t="s">
        <v>15301</v>
      </c>
      <c r="F2179" t="s">
        <v>15302</v>
      </c>
      <c r="G2179" t="s">
        <v>90</v>
      </c>
      <c r="H2179" t="s">
        <v>31</v>
      </c>
      <c r="I2179">
        <v>30</v>
      </c>
      <c r="J2179" t="s">
        <v>63</v>
      </c>
      <c r="K2179" t="s">
        <v>15303</v>
      </c>
      <c r="L2179" t="s">
        <v>15304</v>
      </c>
      <c r="M2179" t="b">
        <v>1</v>
      </c>
      <c r="N2179" t="s">
        <v>90</v>
      </c>
      <c r="O2179" t="s">
        <v>196</v>
      </c>
      <c r="P2179" t="s">
        <v>122</v>
      </c>
      <c r="Q2179">
        <v>120</v>
      </c>
      <c r="R2179" t="s">
        <v>90</v>
      </c>
      <c r="S2179" t="s">
        <v>15305</v>
      </c>
      <c r="T2179" t="s">
        <v>545</v>
      </c>
      <c r="U2179" t="s">
        <v>546</v>
      </c>
      <c r="V2179" t="s">
        <v>36</v>
      </c>
      <c r="W2179" t="s">
        <v>40</v>
      </c>
      <c r="X2179" t="s">
        <v>69</v>
      </c>
      <c r="AP2179" t="str">
        <v>Weeks</v>
      </c>
    </row>
    <row r="2180" spans="1:42" x14ac:dyDescent="0.2">
      <c r="A2180" t="s">
        <v>15306</v>
      </c>
      <c r="B2180" t="s">
        <v>15307</v>
      </c>
      <c r="C2180" t="s">
        <v>15308</v>
      </c>
      <c r="D2180" t="s">
        <v>46</v>
      </c>
      <c r="E2180" t="s">
        <v>15309</v>
      </c>
      <c r="F2180" t="s">
        <v>15310</v>
      </c>
      <c r="G2180" t="s">
        <v>344</v>
      </c>
      <c r="H2180" t="s">
        <v>31</v>
      </c>
      <c r="I2180">
        <v>30</v>
      </c>
      <c r="J2180" t="s">
        <v>63</v>
      </c>
      <c r="K2180" t="s">
        <v>15311</v>
      </c>
      <c r="L2180" t="s">
        <v>15312</v>
      </c>
      <c r="M2180" t="b">
        <v>1</v>
      </c>
      <c r="N2180" t="s">
        <v>344</v>
      </c>
      <c r="O2180" t="s">
        <v>106</v>
      </c>
      <c r="P2180" t="s">
        <v>122</v>
      </c>
      <c r="Q2180">
        <v>120</v>
      </c>
      <c r="R2180" t="s">
        <v>344</v>
      </c>
      <c r="S2180" t="s">
        <v>15313</v>
      </c>
      <c r="U2180" t="s">
        <v>7301</v>
      </c>
      <c r="V2180" t="s">
        <v>36</v>
      </c>
      <c r="W2180" t="s">
        <v>68</v>
      </c>
      <c r="X2180" t="s">
        <v>69</v>
      </c>
      <c r="Y2180" t="s">
        <v>15314</v>
      </c>
      <c r="AP2180" t="str">
        <v>Weeks</v>
      </c>
    </row>
    <row r="2181" spans="1:42" x14ac:dyDescent="0.2">
      <c r="A2181" t="s">
        <v>15315</v>
      </c>
      <c r="B2181" t="s">
        <v>15316</v>
      </c>
      <c r="C2181" t="s">
        <v>15317</v>
      </c>
      <c r="D2181" t="s">
        <v>46</v>
      </c>
      <c r="E2181" t="s">
        <v>15318</v>
      </c>
      <c r="F2181" t="s">
        <v>15319</v>
      </c>
      <c r="G2181" t="s">
        <v>151</v>
      </c>
      <c r="H2181" t="s">
        <v>31</v>
      </c>
      <c r="I2181">
        <v>30</v>
      </c>
      <c r="J2181" t="s">
        <v>63</v>
      </c>
      <c r="K2181" t="s">
        <v>15320</v>
      </c>
      <c r="L2181" t="s">
        <v>15321</v>
      </c>
      <c r="M2181" t="b">
        <v>1</v>
      </c>
      <c r="N2181" t="s">
        <v>118</v>
      </c>
      <c r="O2181" t="s">
        <v>36</v>
      </c>
      <c r="P2181" t="s">
        <v>122</v>
      </c>
      <c r="Q2181">
        <v>3000</v>
      </c>
      <c r="R2181" t="s">
        <v>118</v>
      </c>
      <c r="S2181" t="s">
        <v>15322</v>
      </c>
      <c r="U2181" t="s">
        <v>304</v>
      </c>
      <c r="V2181" t="s">
        <v>36</v>
      </c>
      <c r="W2181" t="s">
        <v>4862</v>
      </c>
      <c r="X2181" t="s">
        <v>69</v>
      </c>
      <c r="Y2181" t="s">
        <v>15323</v>
      </c>
      <c r="AP2181" t="str">
        <v>Weeks</v>
      </c>
    </row>
    <row r="2182" spans="1:42" x14ac:dyDescent="0.2">
      <c r="A2182" t="s">
        <v>15324</v>
      </c>
      <c r="B2182" t="s">
        <v>15325</v>
      </c>
      <c r="D2182" t="s">
        <v>99</v>
      </c>
      <c r="E2182" t="s">
        <v>15326</v>
      </c>
      <c r="F2182" t="s">
        <v>15327</v>
      </c>
      <c r="G2182" t="s">
        <v>151</v>
      </c>
      <c r="H2182" t="s">
        <v>31</v>
      </c>
      <c r="I2182">
        <v>30</v>
      </c>
      <c r="J2182" t="s">
        <v>63</v>
      </c>
      <c r="K2182" t="s">
        <v>15328</v>
      </c>
      <c r="L2182" t="s">
        <v>15329</v>
      </c>
      <c r="M2182" t="b">
        <v>1</v>
      </c>
      <c r="N2182" t="s">
        <v>118</v>
      </c>
      <c r="O2182" t="s">
        <v>36</v>
      </c>
      <c r="P2182" t="s">
        <v>122</v>
      </c>
      <c r="Q2182">
        <v>120</v>
      </c>
      <c r="R2182" t="s">
        <v>151</v>
      </c>
      <c r="S2182" t="s">
        <v>15330</v>
      </c>
      <c r="T2182" t="s">
        <v>186</v>
      </c>
      <c r="U2182" t="s">
        <v>2323</v>
      </c>
      <c r="V2182" t="s">
        <v>36</v>
      </c>
      <c r="W2182" t="s">
        <v>40</v>
      </c>
      <c r="X2182" t="s">
        <v>69</v>
      </c>
      <c r="AP2182" t="str">
        <v>Weeks</v>
      </c>
    </row>
    <row r="2183" spans="1:42" x14ac:dyDescent="0.2">
      <c r="A2183" t="s">
        <v>15331</v>
      </c>
      <c r="B2183" t="s">
        <v>15332</v>
      </c>
      <c r="D2183" t="s">
        <v>85</v>
      </c>
      <c r="E2183" t="s">
        <v>15333</v>
      </c>
      <c r="F2183" t="s">
        <v>15334</v>
      </c>
      <c r="G2183" t="s">
        <v>344</v>
      </c>
      <c r="H2183" t="s">
        <v>31</v>
      </c>
      <c r="I2183">
        <v>30</v>
      </c>
      <c r="J2183" t="s">
        <v>63</v>
      </c>
      <c r="K2183" t="s">
        <v>452</v>
      </c>
      <c r="L2183" t="s">
        <v>145</v>
      </c>
      <c r="M2183" t="b">
        <v>1</v>
      </c>
      <c r="N2183" t="s">
        <v>90</v>
      </c>
      <c r="O2183" t="s">
        <v>36</v>
      </c>
      <c r="P2183" t="s">
        <v>122</v>
      </c>
      <c r="Q2183">
        <v>120</v>
      </c>
      <c r="R2183" t="s">
        <v>344</v>
      </c>
      <c r="S2183" t="s">
        <v>15335</v>
      </c>
      <c r="T2183" t="s">
        <v>977</v>
      </c>
      <c r="U2183" t="s">
        <v>350</v>
      </c>
      <c r="V2183" t="s">
        <v>36</v>
      </c>
      <c r="W2183" t="s">
        <v>40</v>
      </c>
      <c r="X2183" t="s">
        <v>69</v>
      </c>
      <c r="AP2183" t="str">
        <v>Weeks</v>
      </c>
    </row>
    <row r="2184" spans="1:42" x14ac:dyDescent="0.2">
      <c r="A2184" t="s">
        <v>15336</v>
      </c>
      <c r="B2184" t="s">
        <v>15337</v>
      </c>
      <c r="D2184" t="s">
        <v>72</v>
      </c>
      <c r="E2184" t="s">
        <v>15338</v>
      </c>
      <c r="F2184" t="s">
        <v>15339</v>
      </c>
      <c r="G2184" t="s">
        <v>77</v>
      </c>
      <c r="H2184" t="s">
        <v>31</v>
      </c>
      <c r="I2184">
        <v>30</v>
      </c>
      <c r="J2184" t="s">
        <v>63</v>
      </c>
      <c r="K2184" t="s">
        <v>452</v>
      </c>
      <c r="L2184" t="s">
        <v>145</v>
      </c>
      <c r="M2184" t="b">
        <v>1</v>
      </c>
      <c r="N2184" t="s">
        <v>77</v>
      </c>
      <c r="O2184" t="s">
        <v>66</v>
      </c>
      <c r="P2184" t="s">
        <v>122</v>
      </c>
      <c r="Q2184">
        <v>120</v>
      </c>
      <c r="R2184" t="s">
        <v>77</v>
      </c>
      <c r="S2184" t="s">
        <v>15340</v>
      </c>
      <c r="U2184" t="s">
        <v>168</v>
      </c>
      <c r="V2184" t="s">
        <v>269</v>
      </c>
      <c r="W2184" t="s">
        <v>40</v>
      </c>
      <c r="X2184" t="s">
        <v>69</v>
      </c>
      <c r="AP2184" t="str">
        <v>Days</v>
      </c>
    </row>
    <row r="2185" spans="1:42" x14ac:dyDescent="0.2">
      <c r="A2185" t="s">
        <v>15341</v>
      </c>
      <c r="B2185" t="s">
        <v>15342</v>
      </c>
      <c r="D2185" t="s">
        <v>72</v>
      </c>
      <c r="E2185" t="s">
        <v>15343</v>
      </c>
      <c r="F2185" t="s">
        <v>15344</v>
      </c>
      <c r="G2185" t="s">
        <v>62</v>
      </c>
      <c r="H2185" t="s">
        <v>223</v>
      </c>
      <c r="I2185">
        <v>10</v>
      </c>
      <c r="J2185" t="s">
        <v>102</v>
      </c>
      <c r="K2185" t="s">
        <v>5547</v>
      </c>
      <c r="L2185" t="s">
        <v>15345</v>
      </c>
      <c r="M2185" t="b">
        <v>1</v>
      </c>
      <c r="N2185" t="s">
        <v>151</v>
      </c>
      <c r="O2185" t="s">
        <v>121</v>
      </c>
      <c r="P2185" t="s">
        <v>15346</v>
      </c>
      <c r="Q2185">
        <v>100</v>
      </c>
      <c r="R2185" t="s">
        <v>151</v>
      </c>
      <c r="S2185" t="s">
        <v>15347</v>
      </c>
      <c r="U2185" t="s">
        <v>15348</v>
      </c>
      <c r="V2185" t="s">
        <v>465</v>
      </c>
      <c r="W2185" t="s">
        <v>40</v>
      </c>
      <c r="X2185" t="s">
        <v>15349</v>
      </c>
      <c r="AP2185" t="str">
        <v>Weeks</v>
      </c>
    </row>
    <row r="2186" spans="1:42" x14ac:dyDescent="0.2">
      <c r="A2186" t="s">
        <v>15350</v>
      </c>
      <c r="B2186" t="s">
        <v>15351</v>
      </c>
      <c r="D2186" t="s">
        <v>72</v>
      </c>
      <c r="E2186" t="s">
        <v>15352</v>
      </c>
      <c r="F2186" t="s">
        <v>15353</v>
      </c>
      <c r="G2186" t="s">
        <v>35</v>
      </c>
      <c r="H2186" t="s">
        <v>31</v>
      </c>
      <c r="I2186">
        <v>30</v>
      </c>
      <c r="J2186" t="s">
        <v>63</v>
      </c>
      <c r="K2186" t="s">
        <v>760</v>
      </c>
      <c r="L2186" t="s">
        <v>145</v>
      </c>
      <c r="M2186" t="b">
        <v>1</v>
      </c>
      <c r="N2186" t="s">
        <v>35</v>
      </c>
      <c r="O2186" t="s">
        <v>66</v>
      </c>
      <c r="P2186" t="s">
        <v>122</v>
      </c>
      <c r="Q2186">
        <v>120</v>
      </c>
      <c r="R2186" t="s">
        <v>35</v>
      </c>
      <c r="S2186" t="s">
        <v>15354</v>
      </c>
      <c r="U2186" t="s">
        <v>168</v>
      </c>
      <c r="V2186" t="s">
        <v>269</v>
      </c>
      <c r="W2186" t="s">
        <v>40</v>
      </c>
      <c r="X2186" t="s">
        <v>69</v>
      </c>
      <c r="AP2186" t="str">
        <v>Weeks</v>
      </c>
    </row>
    <row r="2187" spans="1:42" x14ac:dyDescent="0.2">
      <c r="A2187" t="s">
        <v>15355</v>
      </c>
      <c r="B2187" t="s">
        <v>15356</v>
      </c>
      <c r="C2187" t="s">
        <v>15357</v>
      </c>
      <c r="D2187" t="s">
        <v>46</v>
      </c>
      <c r="E2187" t="s">
        <v>15358</v>
      </c>
      <c r="F2187" t="s">
        <v>15359</v>
      </c>
      <c r="G2187" t="s">
        <v>77</v>
      </c>
      <c r="H2187" t="s">
        <v>31</v>
      </c>
      <c r="I2187">
        <v>30</v>
      </c>
      <c r="J2187" t="s">
        <v>63</v>
      </c>
      <c r="K2187" t="s">
        <v>165</v>
      </c>
      <c r="L2187" t="s">
        <v>145</v>
      </c>
      <c r="M2187" t="b">
        <v>1</v>
      </c>
      <c r="N2187" t="s">
        <v>77</v>
      </c>
      <c r="O2187" t="s">
        <v>130</v>
      </c>
      <c r="P2187" t="s">
        <v>122</v>
      </c>
      <c r="Q2187">
        <v>120</v>
      </c>
      <c r="R2187" t="s">
        <v>77</v>
      </c>
      <c r="S2187" t="s">
        <v>15360</v>
      </c>
      <c r="U2187" t="s">
        <v>168</v>
      </c>
      <c r="V2187" t="s">
        <v>36</v>
      </c>
      <c r="W2187" t="s">
        <v>68</v>
      </c>
      <c r="X2187" t="s">
        <v>69</v>
      </c>
      <c r="AP2187" t="str">
        <v>Weeks</v>
      </c>
    </row>
    <row r="2188" spans="1:42" x14ac:dyDescent="0.2">
      <c r="A2188" t="s">
        <v>15361</v>
      </c>
      <c r="B2188" t="s">
        <v>15362</v>
      </c>
      <c r="D2188" t="s">
        <v>99</v>
      </c>
      <c r="E2188" t="s">
        <v>15363</v>
      </c>
      <c r="F2188" t="s">
        <v>15364</v>
      </c>
      <c r="G2188" t="s">
        <v>344</v>
      </c>
      <c r="H2188" t="s">
        <v>31</v>
      </c>
      <c r="I2188">
        <v>30</v>
      </c>
      <c r="J2188" t="s">
        <v>63</v>
      </c>
      <c r="K2188" t="s">
        <v>15365</v>
      </c>
      <c r="L2188" t="s">
        <v>15366</v>
      </c>
      <c r="M2188" t="b">
        <v>1</v>
      </c>
      <c r="N2188" t="s">
        <v>344</v>
      </c>
      <c r="O2188" t="s">
        <v>106</v>
      </c>
      <c r="P2188" t="s">
        <v>122</v>
      </c>
      <c r="Q2188">
        <v>120</v>
      </c>
      <c r="R2188" t="s">
        <v>344</v>
      </c>
      <c r="S2188" t="s">
        <v>15367</v>
      </c>
      <c r="T2188" t="s">
        <v>430</v>
      </c>
      <c r="U2188" t="s">
        <v>187</v>
      </c>
      <c r="V2188" t="s">
        <v>36</v>
      </c>
      <c r="W2188" t="s">
        <v>40</v>
      </c>
      <c r="X2188" t="s">
        <v>69</v>
      </c>
      <c r="AP2188" t="str">
        <v>Weeks</v>
      </c>
    </row>
    <row r="2189" spans="1:42" x14ac:dyDescent="0.2">
      <c r="A2189" t="s">
        <v>15368</v>
      </c>
      <c r="B2189" t="s">
        <v>15369</v>
      </c>
      <c r="C2189" t="s">
        <v>15370</v>
      </c>
      <c r="D2189" t="s">
        <v>46</v>
      </c>
      <c r="E2189" t="s">
        <v>15371</v>
      </c>
      <c r="F2189" t="s">
        <v>15372</v>
      </c>
      <c r="G2189" t="s">
        <v>62</v>
      </c>
      <c r="H2189" t="s">
        <v>31</v>
      </c>
      <c r="I2189">
        <v>30</v>
      </c>
      <c r="J2189" t="s">
        <v>63</v>
      </c>
      <c r="K2189" t="s">
        <v>15373</v>
      </c>
      <c r="L2189" t="s">
        <v>15374</v>
      </c>
      <c r="M2189" t="b">
        <v>1</v>
      </c>
      <c r="N2189" t="s">
        <v>151</v>
      </c>
      <c r="O2189" t="s">
        <v>196</v>
      </c>
      <c r="P2189" t="s">
        <v>122</v>
      </c>
      <c r="Q2189">
        <v>120</v>
      </c>
      <c r="R2189" t="s">
        <v>62</v>
      </c>
      <c r="S2189" t="s">
        <v>15375</v>
      </c>
      <c r="U2189" t="s">
        <v>158</v>
      </c>
      <c r="V2189" t="s">
        <v>36</v>
      </c>
      <c r="W2189" t="s">
        <v>68</v>
      </c>
      <c r="X2189" t="s">
        <v>69</v>
      </c>
      <c r="AP2189" t="str">
        <v>Weeks</v>
      </c>
    </row>
    <row r="2190" spans="1:42" x14ac:dyDescent="0.2">
      <c r="A2190" t="s">
        <v>15376</v>
      </c>
      <c r="B2190" t="s">
        <v>15377</v>
      </c>
      <c r="D2190" t="s">
        <v>99</v>
      </c>
      <c r="E2190" t="s">
        <v>15378</v>
      </c>
      <c r="F2190" t="s">
        <v>15379</v>
      </c>
      <c r="G2190" t="s">
        <v>35</v>
      </c>
      <c r="H2190" t="s">
        <v>31</v>
      </c>
      <c r="I2190">
        <v>30</v>
      </c>
      <c r="J2190" t="s">
        <v>63</v>
      </c>
      <c r="K2190" t="s">
        <v>275</v>
      </c>
      <c r="L2190" t="s">
        <v>145</v>
      </c>
      <c r="M2190" t="b">
        <v>1</v>
      </c>
      <c r="N2190" t="s">
        <v>77</v>
      </c>
      <c r="O2190" t="s">
        <v>259</v>
      </c>
      <c r="P2190" t="s">
        <v>122</v>
      </c>
      <c r="Q2190">
        <v>120</v>
      </c>
      <c r="R2190" t="s">
        <v>35</v>
      </c>
      <c r="S2190" t="s">
        <v>15380</v>
      </c>
      <c r="T2190" t="s">
        <v>4673</v>
      </c>
      <c r="U2190" t="s">
        <v>168</v>
      </c>
      <c r="V2190" t="s">
        <v>36</v>
      </c>
      <c r="W2190" t="s">
        <v>40</v>
      </c>
      <c r="X2190" t="s">
        <v>69</v>
      </c>
      <c r="Y2190" t="s">
        <v>15381</v>
      </c>
      <c r="AP2190" t="str">
        <v>Weeks</v>
      </c>
    </row>
    <row r="2191" spans="1:42" x14ac:dyDescent="0.2">
      <c r="A2191" t="s">
        <v>15382</v>
      </c>
      <c r="B2191" t="s">
        <v>15383</v>
      </c>
      <c r="D2191" t="s">
        <v>171</v>
      </c>
      <c r="E2191" t="s">
        <v>15384</v>
      </c>
      <c r="F2191" t="s">
        <v>15385</v>
      </c>
      <c r="G2191" t="s">
        <v>118</v>
      </c>
      <c r="H2191" t="s">
        <v>31</v>
      </c>
      <c r="I2191">
        <v>30</v>
      </c>
      <c r="J2191" t="s">
        <v>63</v>
      </c>
      <c r="K2191" t="s">
        <v>15386</v>
      </c>
      <c r="L2191" t="s">
        <v>15387</v>
      </c>
      <c r="M2191" t="b">
        <v>1</v>
      </c>
      <c r="N2191" t="s">
        <v>118</v>
      </c>
      <c r="O2191" t="s">
        <v>36</v>
      </c>
      <c r="P2191" t="s">
        <v>122</v>
      </c>
      <c r="Q2191">
        <v>120</v>
      </c>
      <c r="R2191" t="s">
        <v>118</v>
      </c>
      <c r="S2191" t="s">
        <v>15388</v>
      </c>
      <c r="U2191" t="s">
        <v>422</v>
      </c>
      <c r="V2191" t="s">
        <v>36</v>
      </c>
      <c r="W2191" t="s">
        <v>40</v>
      </c>
      <c r="X2191" t="s">
        <v>69</v>
      </c>
      <c r="AP2191" t="str">
        <v>Weeks</v>
      </c>
    </row>
    <row r="2192" spans="1:42" x14ac:dyDescent="0.2">
      <c r="A2192" t="s">
        <v>15389</v>
      </c>
      <c r="B2192" t="s">
        <v>15390</v>
      </c>
      <c r="C2192" t="s">
        <v>15391</v>
      </c>
      <c r="D2192" t="s">
        <v>46</v>
      </c>
      <c r="E2192" t="s">
        <v>15392</v>
      </c>
      <c r="F2192" t="s">
        <v>15393</v>
      </c>
      <c r="G2192" t="s">
        <v>35</v>
      </c>
      <c r="H2192" t="s">
        <v>31</v>
      </c>
      <c r="I2192">
        <v>30</v>
      </c>
      <c r="J2192" t="s">
        <v>63</v>
      </c>
      <c r="K2192" t="s">
        <v>275</v>
      </c>
      <c r="L2192" t="s">
        <v>145</v>
      </c>
      <c r="M2192" t="b">
        <v>1</v>
      </c>
      <c r="N2192" t="s">
        <v>35</v>
      </c>
      <c r="O2192" t="s">
        <v>248</v>
      </c>
      <c r="P2192" t="s">
        <v>122</v>
      </c>
      <c r="Q2192">
        <v>120</v>
      </c>
      <c r="R2192" t="s">
        <v>35</v>
      </c>
      <c r="S2192" t="s">
        <v>15394</v>
      </c>
      <c r="U2192" t="s">
        <v>168</v>
      </c>
      <c r="V2192" t="s">
        <v>36</v>
      </c>
      <c r="W2192" t="s">
        <v>278</v>
      </c>
      <c r="X2192" t="s">
        <v>69</v>
      </c>
      <c r="AP2192" t="str">
        <v>Months</v>
      </c>
    </row>
    <row r="2193" spans="1:42" x14ac:dyDescent="0.2">
      <c r="A2193" t="s">
        <v>15395</v>
      </c>
      <c r="B2193" t="s">
        <v>15396</v>
      </c>
      <c r="D2193" t="s">
        <v>171</v>
      </c>
      <c r="E2193" t="s">
        <v>15397</v>
      </c>
      <c r="F2193" t="s">
        <v>15398</v>
      </c>
      <c r="G2193" t="s">
        <v>77</v>
      </c>
      <c r="H2193" t="s">
        <v>174</v>
      </c>
      <c r="I2193">
        <v>5</v>
      </c>
      <c r="J2193" t="s">
        <v>300</v>
      </c>
      <c r="K2193" t="s">
        <v>4343</v>
      </c>
      <c r="L2193" t="s">
        <v>15399</v>
      </c>
      <c r="M2193" t="b">
        <v>1</v>
      </c>
      <c r="N2193" t="s">
        <v>77</v>
      </c>
      <c r="O2193" t="s">
        <v>121</v>
      </c>
      <c r="P2193" t="s">
        <v>3616</v>
      </c>
      <c r="Q2193">
        <v>1111</v>
      </c>
      <c r="R2193" t="s">
        <v>77</v>
      </c>
      <c r="S2193" t="s">
        <v>15400</v>
      </c>
      <c r="U2193" t="s">
        <v>7233</v>
      </c>
      <c r="V2193" t="s">
        <v>36</v>
      </c>
      <c r="W2193" t="s">
        <v>40</v>
      </c>
      <c r="X2193" t="s">
        <v>15401</v>
      </c>
      <c r="AP2193" t="str">
        <v>Weeks</v>
      </c>
    </row>
    <row r="2194" spans="1:42" x14ac:dyDescent="0.2">
      <c r="A2194" t="s">
        <v>15402</v>
      </c>
      <c r="B2194" t="s">
        <v>15403</v>
      </c>
      <c r="D2194" t="s">
        <v>27</v>
      </c>
      <c r="E2194" t="s">
        <v>15404</v>
      </c>
      <c r="F2194" t="s">
        <v>15405</v>
      </c>
      <c r="G2194" t="s">
        <v>344</v>
      </c>
      <c r="H2194" t="s">
        <v>31</v>
      </c>
      <c r="I2194">
        <v>30</v>
      </c>
      <c r="J2194" t="s">
        <v>63</v>
      </c>
      <c r="K2194" t="s">
        <v>15406</v>
      </c>
      <c r="L2194" t="s">
        <v>15407</v>
      </c>
      <c r="M2194" t="b">
        <v>1</v>
      </c>
      <c r="N2194" t="s">
        <v>344</v>
      </c>
      <c r="O2194" t="s">
        <v>121</v>
      </c>
      <c r="P2194" t="s">
        <v>122</v>
      </c>
      <c r="Q2194">
        <v>120</v>
      </c>
      <c r="R2194" t="s">
        <v>344</v>
      </c>
      <c r="S2194" t="s">
        <v>15408</v>
      </c>
      <c r="U2194" t="s">
        <v>10545</v>
      </c>
      <c r="V2194" t="s">
        <v>36</v>
      </c>
      <c r="W2194" t="s">
        <v>40</v>
      </c>
      <c r="X2194" t="s">
        <v>69</v>
      </c>
      <c r="AP2194" t="str">
        <v>Weeks</v>
      </c>
    </row>
    <row r="2195" spans="1:42" x14ac:dyDescent="0.2">
      <c r="A2195" t="s">
        <v>15409</v>
      </c>
      <c r="B2195" t="s">
        <v>15410</v>
      </c>
      <c r="D2195" t="s">
        <v>27</v>
      </c>
      <c r="E2195" t="s">
        <v>15411</v>
      </c>
      <c r="F2195" t="s">
        <v>15412</v>
      </c>
      <c r="G2195" t="s">
        <v>35</v>
      </c>
      <c r="H2195" t="s">
        <v>31</v>
      </c>
      <c r="I2195">
        <v>30</v>
      </c>
      <c r="J2195" t="s">
        <v>63</v>
      </c>
      <c r="K2195" t="s">
        <v>2356</v>
      </c>
      <c r="L2195" t="s">
        <v>145</v>
      </c>
      <c r="M2195" t="b">
        <v>1</v>
      </c>
      <c r="N2195" t="s">
        <v>35</v>
      </c>
      <c r="O2195" t="s">
        <v>106</v>
      </c>
      <c r="P2195" t="s">
        <v>122</v>
      </c>
      <c r="Q2195">
        <v>120</v>
      </c>
      <c r="R2195" t="s">
        <v>35</v>
      </c>
      <c r="S2195" t="s">
        <v>15413</v>
      </c>
      <c r="U2195" t="s">
        <v>15414</v>
      </c>
      <c r="V2195" t="s">
        <v>36</v>
      </c>
      <c r="W2195" t="s">
        <v>40</v>
      </c>
      <c r="X2195" t="s">
        <v>69</v>
      </c>
      <c r="AP2195" t="str">
        <v>Week</v>
      </c>
    </row>
    <row r="2196" spans="1:42" x14ac:dyDescent="0.2">
      <c r="A2196" t="s">
        <v>15415</v>
      </c>
      <c r="B2196" t="s">
        <v>15416</v>
      </c>
      <c r="D2196" t="s">
        <v>99</v>
      </c>
      <c r="E2196" t="s">
        <v>15417</v>
      </c>
      <c r="F2196" t="s">
        <v>15418</v>
      </c>
      <c r="G2196" t="s">
        <v>719</v>
      </c>
      <c r="H2196" t="s">
        <v>31</v>
      </c>
      <c r="I2196">
        <v>3</v>
      </c>
      <c r="J2196" t="s">
        <v>193</v>
      </c>
      <c r="K2196" t="s">
        <v>2647</v>
      </c>
      <c r="L2196" t="s">
        <v>129</v>
      </c>
      <c r="M2196" t="b">
        <v>1</v>
      </c>
      <c r="N2196" t="s">
        <v>719</v>
      </c>
      <c r="O2196" t="s">
        <v>36</v>
      </c>
      <c r="P2196" t="s">
        <v>15419</v>
      </c>
      <c r="Q2196">
        <v>200</v>
      </c>
      <c r="R2196" t="s">
        <v>35</v>
      </c>
      <c r="S2196" t="s">
        <v>15420</v>
      </c>
      <c r="T2196" t="s">
        <v>15421</v>
      </c>
      <c r="U2196" t="s">
        <v>15422</v>
      </c>
      <c r="V2196" t="s">
        <v>36</v>
      </c>
      <c r="W2196" t="s">
        <v>40</v>
      </c>
      <c r="X2196" t="s">
        <v>15423</v>
      </c>
      <c r="AP2196" t="str">
        <v>Weeks</v>
      </c>
    </row>
    <row r="2197" spans="1:42" x14ac:dyDescent="0.2">
      <c r="A2197" t="s">
        <v>15424</v>
      </c>
      <c r="B2197" t="s">
        <v>15425</v>
      </c>
      <c r="C2197" t="s">
        <v>15426</v>
      </c>
      <c r="D2197" t="s">
        <v>46</v>
      </c>
      <c r="E2197" t="s">
        <v>15427</v>
      </c>
      <c r="F2197" t="s">
        <v>15428</v>
      </c>
      <c r="G2197" t="s">
        <v>118</v>
      </c>
      <c r="H2197" t="s">
        <v>31</v>
      </c>
      <c r="I2197">
        <v>30</v>
      </c>
      <c r="J2197" t="s">
        <v>63</v>
      </c>
      <c r="K2197" t="s">
        <v>15429</v>
      </c>
      <c r="L2197" t="s">
        <v>15430</v>
      </c>
      <c r="M2197" t="b">
        <v>1</v>
      </c>
      <c r="N2197" t="s">
        <v>118</v>
      </c>
      <c r="O2197" t="s">
        <v>259</v>
      </c>
      <c r="P2197" t="s">
        <v>122</v>
      </c>
      <c r="Q2197">
        <v>120</v>
      </c>
      <c r="R2197" t="s">
        <v>118</v>
      </c>
      <c r="S2197" t="s">
        <v>15431</v>
      </c>
      <c r="U2197" t="s">
        <v>158</v>
      </c>
      <c r="V2197" t="s">
        <v>36</v>
      </c>
      <c r="W2197" t="s">
        <v>68</v>
      </c>
      <c r="X2197" t="s">
        <v>69</v>
      </c>
      <c r="AP2197" t="str">
        <v>Hours</v>
      </c>
    </row>
    <row r="2198" spans="1:42" x14ac:dyDescent="0.2">
      <c r="A2198" t="s">
        <v>15432</v>
      </c>
      <c r="B2198" t="s">
        <v>15433</v>
      </c>
      <c r="D2198" t="s">
        <v>72</v>
      </c>
      <c r="E2198" t="s">
        <v>15434</v>
      </c>
      <c r="F2198" t="s">
        <v>15435</v>
      </c>
      <c r="G2198" t="s">
        <v>35</v>
      </c>
      <c r="H2198" t="s">
        <v>223</v>
      </c>
      <c r="I2198">
        <v>50</v>
      </c>
      <c r="J2198" t="s">
        <v>345</v>
      </c>
      <c r="K2198" t="s">
        <v>9757</v>
      </c>
      <c r="L2198" t="s">
        <v>1836</v>
      </c>
      <c r="M2198" t="b">
        <v>1</v>
      </c>
      <c r="N2198" t="s">
        <v>151</v>
      </c>
      <c r="O2198" t="s">
        <v>155</v>
      </c>
      <c r="P2198" t="s">
        <v>15436</v>
      </c>
      <c r="Q2198">
        <v>35</v>
      </c>
      <c r="R2198" t="s">
        <v>151</v>
      </c>
      <c r="S2198" t="s">
        <v>15437</v>
      </c>
      <c r="U2198" t="s">
        <v>15438</v>
      </c>
      <c r="V2198" t="s">
        <v>15439</v>
      </c>
      <c r="W2198" t="s">
        <v>40</v>
      </c>
      <c r="X2198" t="s">
        <v>15440</v>
      </c>
      <c r="AP2198" t="str">
        <v>Weeks</v>
      </c>
    </row>
    <row r="2199" spans="1:42" x14ac:dyDescent="0.2">
      <c r="A2199" t="s">
        <v>15441</v>
      </c>
      <c r="B2199" t="s">
        <v>15442</v>
      </c>
      <c r="C2199" t="s">
        <v>15443</v>
      </c>
      <c r="D2199" t="s">
        <v>46</v>
      </c>
      <c r="E2199" t="s">
        <v>15444</v>
      </c>
      <c r="F2199" t="s">
        <v>15445</v>
      </c>
      <c r="G2199" t="s">
        <v>35</v>
      </c>
      <c r="H2199" t="s">
        <v>31</v>
      </c>
      <c r="I2199">
        <v>30</v>
      </c>
      <c r="J2199" t="s">
        <v>63</v>
      </c>
      <c r="K2199" t="s">
        <v>275</v>
      </c>
      <c r="L2199" t="s">
        <v>145</v>
      </c>
      <c r="M2199" t="b">
        <v>1</v>
      </c>
      <c r="N2199" t="s">
        <v>35</v>
      </c>
      <c r="O2199" t="s">
        <v>36</v>
      </c>
      <c r="P2199" t="s">
        <v>122</v>
      </c>
      <c r="Q2199">
        <v>120</v>
      </c>
      <c r="R2199" t="s">
        <v>35</v>
      </c>
      <c r="S2199" t="s">
        <v>15446</v>
      </c>
      <c r="U2199" t="s">
        <v>168</v>
      </c>
      <c r="V2199" t="s">
        <v>36</v>
      </c>
      <c r="W2199" t="s">
        <v>68</v>
      </c>
      <c r="X2199" t="s">
        <v>69</v>
      </c>
      <c r="AP2199" t="str">
        <v>Weeks</v>
      </c>
    </row>
    <row r="2200" spans="1:42" x14ac:dyDescent="0.2">
      <c r="A2200" t="s">
        <v>15447</v>
      </c>
      <c r="B2200" t="s">
        <v>15448</v>
      </c>
      <c r="D2200" t="s">
        <v>115</v>
      </c>
      <c r="E2200" t="s">
        <v>15449</v>
      </c>
      <c r="F2200" t="s">
        <v>15450</v>
      </c>
      <c r="G2200" t="s">
        <v>35</v>
      </c>
      <c r="H2200" t="s">
        <v>31</v>
      </c>
      <c r="I2200">
        <v>30</v>
      </c>
      <c r="J2200" t="s">
        <v>63</v>
      </c>
      <c r="K2200" t="s">
        <v>275</v>
      </c>
      <c r="L2200" t="s">
        <v>145</v>
      </c>
      <c r="M2200" t="b">
        <v>1</v>
      </c>
      <c r="N2200" t="s">
        <v>77</v>
      </c>
      <c r="O2200" t="s">
        <v>36</v>
      </c>
      <c r="P2200" t="s">
        <v>122</v>
      </c>
      <c r="Q2200">
        <v>120</v>
      </c>
      <c r="R2200" t="s">
        <v>35</v>
      </c>
      <c r="S2200" t="s">
        <v>15451</v>
      </c>
      <c r="U2200" t="s">
        <v>168</v>
      </c>
      <c r="V2200" t="s">
        <v>36</v>
      </c>
      <c r="W2200" t="s">
        <v>40</v>
      </c>
      <c r="X2200" t="s">
        <v>69</v>
      </c>
      <c r="Y2200" t="s">
        <v>15452</v>
      </c>
      <c r="AP2200" t="str">
        <v>Days</v>
      </c>
    </row>
    <row r="2201" spans="1:42" x14ac:dyDescent="0.2">
      <c r="A2201" t="s">
        <v>15453</v>
      </c>
      <c r="B2201" t="s">
        <v>15454</v>
      </c>
      <c r="D2201" t="s">
        <v>171</v>
      </c>
      <c r="E2201" t="s">
        <v>15455</v>
      </c>
      <c r="F2201" t="s">
        <v>15456</v>
      </c>
      <c r="G2201" t="s">
        <v>719</v>
      </c>
      <c r="H2201" t="s">
        <v>174</v>
      </c>
      <c r="I2201">
        <v>20</v>
      </c>
      <c r="J2201" t="s">
        <v>102</v>
      </c>
      <c r="K2201" t="s">
        <v>9411</v>
      </c>
      <c r="L2201" t="s">
        <v>15457</v>
      </c>
      <c r="M2201" t="b">
        <v>1</v>
      </c>
      <c r="N2201" t="s">
        <v>719</v>
      </c>
      <c r="O2201" t="s">
        <v>259</v>
      </c>
      <c r="P2201" t="s">
        <v>15458</v>
      </c>
      <c r="Q2201">
        <v>1</v>
      </c>
      <c r="R2201" t="s">
        <v>35</v>
      </c>
      <c r="S2201" t="s">
        <v>15459</v>
      </c>
      <c r="U2201" t="s">
        <v>15460</v>
      </c>
      <c r="V2201" t="s">
        <v>15461</v>
      </c>
      <c r="W2201" t="s">
        <v>40</v>
      </c>
      <c r="X2201" t="s">
        <v>15462</v>
      </c>
      <c r="AP2201" t="str">
        <v>Weeks</v>
      </c>
    </row>
    <row r="2202" spans="1:42" x14ac:dyDescent="0.2">
      <c r="A2202" t="s">
        <v>15463</v>
      </c>
      <c r="D2202" t="s">
        <v>171</v>
      </c>
      <c r="E2202" t="s">
        <v>15464</v>
      </c>
      <c r="F2202" t="s">
        <v>15465</v>
      </c>
      <c r="G2202" t="s">
        <v>344</v>
      </c>
      <c r="H2202" t="s">
        <v>36</v>
      </c>
      <c r="I2202">
        <v>30</v>
      </c>
      <c r="J2202" t="s">
        <v>63</v>
      </c>
      <c r="K2202" t="s">
        <v>38947</v>
      </c>
      <c r="L2202" t="s">
        <v>15466</v>
      </c>
      <c r="M2202" t="b">
        <v>1</v>
      </c>
      <c r="N2202" t="s">
        <v>65</v>
      </c>
      <c r="O2202" t="s">
        <v>155</v>
      </c>
      <c r="P2202" t="s">
        <v>40</v>
      </c>
      <c r="Q2202">
        <v>0</v>
      </c>
      <c r="R2202" t="s">
        <v>344</v>
      </c>
      <c r="S2202" t="s">
        <v>15467</v>
      </c>
      <c r="V2202" t="s">
        <v>36</v>
      </c>
      <c r="W2202" t="s">
        <v>40</v>
      </c>
      <c r="X2202" t="s">
        <v>69</v>
      </c>
      <c r="AP2202" t="str">
        <v>Weeks</v>
      </c>
    </row>
    <row r="2203" spans="1:42" x14ac:dyDescent="0.2">
      <c r="A2203" t="s">
        <v>15468</v>
      </c>
      <c r="D2203" t="s">
        <v>72</v>
      </c>
      <c r="E2203" t="s">
        <v>15469</v>
      </c>
      <c r="F2203" t="s">
        <v>15470</v>
      </c>
      <c r="G2203" t="s">
        <v>77</v>
      </c>
      <c r="H2203" t="s">
        <v>36</v>
      </c>
      <c r="I2203">
        <v>3</v>
      </c>
      <c r="J2203" t="s">
        <v>63</v>
      </c>
      <c r="K2203" t="s">
        <v>38947</v>
      </c>
      <c r="L2203" t="s">
        <v>581</v>
      </c>
      <c r="M2203" t="b">
        <v>1</v>
      </c>
      <c r="N2203" t="s">
        <v>62</v>
      </c>
      <c r="O2203" t="s">
        <v>196</v>
      </c>
      <c r="P2203" t="s">
        <v>40</v>
      </c>
      <c r="Q2203">
        <v>0</v>
      </c>
      <c r="R2203" t="s">
        <v>154</v>
      </c>
      <c r="S2203" t="s">
        <v>15471</v>
      </c>
      <c r="V2203" t="s">
        <v>36</v>
      </c>
      <c r="W2203" t="s">
        <v>40</v>
      </c>
      <c r="X2203" t="s">
        <v>289</v>
      </c>
      <c r="AP2203" t="str">
        <v>Minutes</v>
      </c>
    </row>
    <row r="2204" spans="1:42" x14ac:dyDescent="0.2">
      <c r="A2204" t="s">
        <v>15472</v>
      </c>
      <c r="B2204" t="s">
        <v>15473</v>
      </c>
      <c r="D2204" t="s">
        <v>72</v>
      </c>
      <c r="E2204" t="s">
        <v>15474</v>
      </c>
      <c r="F2204" t="s">
        <v>15475</v>
      </c>
      <c r="G2204" t="s">
        <v>344</v>
      </c>
      <c r="H2204" t="s">
        <v>31</v>
      </c>
      <c r="I2204">
        <v>18</v>
      </c>
      <c r="J2204" t="s">
        <v>32</v>
      </c>
      <c r="K2204" t="s">
        <v>15476</v>
      </c>
      <c r="L2204" t="s">
        <v>15477</v>
      </c>
      <c r="M2204" t="b">
        <v>1</v>
      </c>
      <c r="N2204" t="s">
        <v>90</v>
      </c>
      <c r="O2204" t="s">
        <v>106</v>
      </c>
      <c r="P2204" t="s">
        <v>15478</v>
      </c>
      <c r="Q2204">
        <v>6</v>
      </c>
      <c r="R2204" t="s">
        <v>344</v>
      </c>
      <c r="S2204" t="s">
        <v>2405</v>
      </c>
      <c r="U2204" t="s">
        <v>158</v>
      </c>
      <c r="V2204" t="s">
        <v>15479</v>
      </c>
      <c r="W2204" t="s">
        <v>40</v>
      </c>
      <c r="X2204" t="s">
        <v>15480</v>
      </c>
      <c r="AP2204" t="str">
        <v>Weeks</v>
      </c>
    </row>
    <row r="2205" spans="1:42" x14ac:dyDescent="0.2">
      <c r="A2205" t="s">
        <v>15481</v>
      </c>
      <c r="B2205" t="s">
        <v>15482</v>
      </c>
      <c r="D2205" t="s">
        <v>99</v>
      </c>
      <c r="E2205" t="s">
        <v>15483</v>
      </c>
      <c r="F2205" t="s">
        <v>15484</v>
      </c>
      <c r="G2205" t="s">
        <v>62</v>
      </c>
      <c r="H2205" t="s">
        <v>31</v>
      </c>
      <c r="I2205">
        <v>3</v>
      </c>
      <c r="J2205" t="s">
        <v>63</v>
      </c>
      <c r="K2205" t="s">
        <v>15485</v>
      </c>
      <c r="L2205" t="s">
        <v>15486</v>
      </c>
      <c r="M2205" t="b">
        <v>1</v>
      </c>
      <c r="N2205" t="s">
        <v>62</v>
      </c>
      <c r="O2205" t="s">
        <v>36</v>
      </c>
      <c r="P2205" t="s">
        <v>15487</v>
      </c>
      <c r="Q2205">
        <v>20</v>
      </c>
      <c r="R2205" t="s">
        <v>62</v>
      </c>
      <c r="S2205" t="s">
        <v>15488</v>
      </c>
      <c r="T2205" t="s">
        <v>12848</v>
      </c>
      <c r="U2205" t="s">
        <v>15489</v>
      </c>
      <c r="V2205" t="s">
        <v>36</v>
      </c>
      <c r="W2205" t="s">
        <v>40</v>
      </c>
      <c r="X2205" t="s">
        <v>7891</v>
      </c>
      <c r="AP2205" t="str">
        <v>Weeks</v>
      </c>
    </row>
    <row r="2206" spans="1:42" x14ac:dyDescent="0.2">
      <c r="A2206" t="s">
        <v>15490</v>
      </c>
      <c r="B2206" t="s">
        <v>15491</v>
      </c>
      <c r="D2206" t="s">
        <v>72</v>
      </c>
      <c r="E2206" t="s">
        <v>15492</v>
      </c>
      <c r="F2206" t="s">
        <v>15493</v>
      </c>
      <c r="G2206" t="s">
        <v>226</v>
      </c>
      <c r="H2206" t="s">
        <v>31</v>
      </c>
      <c r="I2206">
        <v>2</v>
      </c>
      <c r="J2206" t="s">
        <v>63</v>
      </c>
      <c r="K2206" t="s">
        <v>910</v>
      </c>
      <c r="L2206" t="s">
        <v>15494</v>
      </c>
      <c r="M2206" t="b">
        <v>1</v>
      </c>
      <c r="N2206" t="s">
        <v>154</v>
      </c>
      <c r="O2206" t="s">
        <v>36</v>
      </c>
      <c r="P2206" t="s">
        <v>15495</v>
      </c>
      <c r="Q2206">
        <v>121</v>
      </c>
      <c r="R2206" t="s">
        <v>154</v>
      </c>
      <c r="S2206" t="s">
        <v>15495</v>
      </c>
      <c r="U2206" t="s">
        <v>1442</v>
      </c>
      <c r="V2206" t="s">
        <v>15496</v>
      </c>
      <c r="W2206" t="s">
        <v>40</v>
      </c>
      <c r="X2206" t="s">
        <v>15495</v>
      </c>
      <c r="Y2206" t="s">
        <v>15497</v>
      </c>
      <c r="AP2206" t="str">
        <v>Weeks</v>
      </c>
    </row>
    <row r="2207" spans="1:42" x14ac:dyDescent="0.2">
      <c r="A2207" t="s">
        <v>15498</v>
      </c>
      <c r="B2207" t="s">
        <v>15499</v>
      </c>
      <c r="D2207" t="s">
        <v>242</v>
      </c>
      <c r="E2207" t="s">
        <v>15500</v>
      </c>
      <c r="F2207" t="s">
        <v>15501</v>
      </c>
      <c r="G2207" t="s">
        <v>118</v>
      </c>
      <c r="H2207" t="s">
        <v>31</v>
      </c>
      <c r="I2207">
        <v>30</v>
      </c>
      <c r="J2207" t="s">
        <v>63</v>
      </c>
      <c r="K2207" t="s">
        <v>15502</v>
      </c>
      <c r="L2207" t="s">
        <v>15503</v>
      </c>
      <c r="M2207" t="b">
        <v>1</v>
      </c>
      <c r="N2207" t="s">
        <v>118</v>
      </c>
      <c r="O2207" t="s">
        <v>130</v>
      </c>
      <c r="P2207" t="s">
        <v>122</v>
      </c>
      <c r="Q2207">
        <v>120</v>
      </c>
      <c r="R2207" t="s">
        <v>118</v>
      </c>
      <c r="S2207" t="s">
        <v>15504</v>
      </c>
      <c r="U2207" t="s">
        <v>158</v>
      </c>
      <c r="V2207" t="s">
        <v>269</v>
      </c>
      <c r="W2207" t="s">
        <v>40</v>
      </c>
      <c r="X2207" t="s">
        <v>69</v>
      </c>
      <c r="AP2207" t="str">
        <v>Weeks</v>
      </c>
    </row>
    <row r="2208" spans="1:42" x14ac:dyDescent="0.2">
      <c r="A2208" t="s">
        <v>15505</v>
      </c>
      <c r="B2208" t="s">
        <v>15506</v>
      </c>
      <c r="C2208" t="s">
        <v>15507</v>
      </c>
      <c r="D2208" t="s">
        <v>46</v>
      </c>
      <c r="E2208" t="s">
        <v>15508</v>
      </c>
      <c r="F2208" t="s">
        <v>15509</v>
      </c>
      <c r="G2208" t="s">
        <v>35</v>
      </c>
      <c r="H2208" t="s">
        <v>31</v>
      </c>
      <c r="I2208">
        <v>30</v>
      </c>
      <c r="J2208" t="s">
        <v>63</v>
      </c>
      <c r="K2208" t="s">
        <v>275</v>
      </c>
      <c r="L2208" t="s">
        <v>145</v>
      </c>
      <c r="M2208" t="b">
        <v>1</v>
      </c>
      <c r="N2208" t="s">
        <v>35</v>
      </c>
      <c r="O2208" t="s">
        <v>36</v>
      </c>
      <c r="P2208" t="s">
        <v>122</v>
      </c>
      <c r="Q2208">
        <v>120</v>
      </c>
      <c r="R2208" t="s">
        <v>35</v>
      </c>
      <c r="S2208" t="s">
        <v>15510</v>
      </c>
      <c r="U2208" t="s">
        <v>168</v>
      </c>
      <c r="V2208" t="s">
        <v>36</v>
      </c>
      <c r="W2208" t="s">
        <v>278</v>
      </c>
      <c r="X2208" t="s">
        <v>69</v>
      </c>
      <c r="AP2208" t="str">
        <v>Weeks</v>
      </c>
    </row>
    <row r="2209" spans="1:42" x14ac:dyDescent="0.2">
      <c r="A2209" t="s">
        <v>15511</v>
      </c>
      <c r="B2209" t="s">
        <v>15512</v>
      </c>
      <c r="D2209" t="s">
        <v>85</v>
      </c>
      <c r="E2209" t="s">
        <v>15513</v>
      </c>
      <c r="F2209" t="s">
        <v>15514</v>
      </c>
      <c r="G2209" t="s">
        <v>151</v>
      </c>
      <c r="H2209" t="s">
        <v>31</v>
      </c>
      <c r="I2209">
        <v>30</v>
      </c>
      <c r="J2209" t="s">
        <v>63</v>
      </c>
      <c r="K2209" t="s">
        <v>15515</v>
      </c>
      <c r="L2209" t="s">
        <v>15516</v>
      </c>
      <c r="M2209" t="b">
        <v>1</v>
      </c>
      <c r="N2209" t="s">
        <v>118</v>
      </c>
      <c r="O2209" t="s">
        <v>36</v>
      </c>
      <c r="P2209" t="s">
        <v>122</v>
      </c>
      <c r="Q2209">
        <v>120</v>
      </c>
      <c r="R2209" t="s">
        <v>151</v>
      </c>
      <c r="S2209" t="s">
        <v>15517</v>
      </c>
      <c r="T2209" t="s">
        <v>545</v>
      </c>
      <c r="U2209" t="s">
        <v>158</v>
      </c>
      <c r="V2209" t="s">
        <v>36</v>
      </c>
      <c r="W2209" t="s">
        <v>40</v>
      </c>
      <c r="X2209" t="s">
        <v>69</v>
      </c>
      <c r="AP2209" t="str">
        <v>Minutes</v>
      </c>
    </row>
    <row r="2210" spans="1:42" x14ac:dyDescent="0.2">
      <c r="A2210" t="s">
        <v>15518</v>
      </c>
      <c r="B2210" t="s">
        <v>15519</v>
      </c>
      <c r="D2210" t="s">
        <v>72</v>
      </c>
      <c r="E2210" t="s">
        <v>15520</v>
      </c>
      <c r="F2210" t="s">
        <v>15521</v>
      </c>
      <c r="G2210" t="s">
        <v>154</v>
      </c>
      <c r="H2210" t="s">
        <v>31</v>
      </c>
      <c r="I2210">
        <v>83</v>
      </c>
      <c r="J2210" t="s">
        <v>32</v>
      </c>
      <c r="K2210" t="s">
        <v>7257</v>
      </c>
      <c r="L2210" t="s">
        <v>15522</v>
      </c>
      <c r="M2210" t="b">
        <v>1</v>
      </c>
      <c r="N2210" t="s">
        <v>154</v>
      </c>
      <c r="O2210" t="s">
        <v>36</v>
      </c>
      <c r="P2210" t="s">
        <v>15523</v>
      </c>
      <c r="Q2210">
        <v>98</v>
      </c>
      <c r="R2210" t="s">
        <v>154</v>
      </c>
      <c r="S2210" t="s">
        <v>15524</v>
      </c>
      <c r="U2210" t="s">
        <v>491</v>
      </c>
      <c r="V2210" t="s">
        <v>15525</v>
      </c>
      <c r="W2210" t="s">
        <v>40</v>
      </c>
      <c r="X2210" t="s">
        <v>15526</v>
      </c>
      <c r="AP2210" t="str">
        <v>Hour</v>
      </c>
    </row>
    <row r="2211" spans="1:42" x14ac:dyDescent="0.2">
      <c r="A2211" t="s">
        <v>15527</v>
      </c>
      <c r="B2211" t="s">
        <v>15528</v>
      </c>
      <c r="D2211" t="s">
        <v>27</v>
      </c>
      <c r="E2211" t="s">
        <v>15529</v>
      </c>
      <c r="F2211" t="s">
        <v>15530</v>
      </c>
      <c r="G2211" t="s">
        <v>719</v>
      </c>
      <c r="H2211" t="s">
        <v>31</v>
      </c>
      <c r="I2211">
        <v>1</v>
      </c>
      <c r="J2211" t="s">
        <v>927</v>
      </c>
      <c r="K2211" t="s">
        <v>15531</v>
      </c>
      <c r="L2211" t="s">
        <v>15532</v>
      </c>
      <c r="M2211" t="b">
        <v>1</v>
      </c>
      <c r="N2211" t="s">
        <v>719</v>
      </c>
      <c r="O2211" t="s">
        <v>196</v>
      </c>
      <c r="P2211" t="s">
        <v>15533</v>
      </c>
      <c r="Q2211">
        <v>1000</v>
      </c>
      <c r="R2211" t="s">
        <v>35</v>
      </c>
      <c r="S2211" t="s">
        <v>15534</v>
      </c>
      <c r="U2211" t="s">
        <v>15535</v>
      </c>
      <c r="V2211" t="s">
        <v>36</v>
      </c>
      <c r="W2211" t="s">
        <v>40</v>
      </c>
      <c r="X2211" t="s">
        <v>15536</v>
      </c>
      <c r="AP2211" t="str">
        <v>Weeks</v>
      </c>
    </row>
    <row r="2212" spans="1:42" x14ac:dyDescent="0.2">
      <c r="A2212" t="s">
        <v>15537</v>
      </c>
      <c r="B2212" t="s">
        <v>15538</v>
      </c>
      <c r="D2212" t="s">
        <v>171</v>
      </c>
      <c r="E2212" t="s">
        <v>15539</v>
      </c>
      <c r="F2212" t="s">
        <v>15540</v>
      </c>
      <c r="G2212" t="s">
        <v>344</v>
      </c>
      <c r="H2212" t="s">
        <v>31</v>
      </c>
      <c r="I2212">
        <v>30</v>
      </c>
      <c r="J2212" t="s">
        <v>63</v>
      </c>
      <c r="K2212" t="s">
        <v>15541</v>
      </c>
      <c r="L2212" t="s">
        <v>15542</v>
      </c>
      <c r="M2212" t="b">
        <v>1</v>
      </c>
      <c r="N2212" t="s">
        <v>90</v>
      </c>
      <c r="O2212" t="s">
        <v>196</v>
      </c>
      <c r="P2212" t="s">
        <v>122</v>
      </c>
      <c r="Q2212">
        <v>3000</v>
      </c>
      <c r="R2212" t="s">
        <v>344</v>
      </c>
      <c r="S2212" t="s">
        <v>15543</v>
      </c>
      <c r="U2212" t="s">
        <v>422</v>
      </c>
      <c r="V2212" t="s">
        <v>36</v>
      </c>
      <c r="W2212" t="s">
        <v>40</v>
      </c>
      <c r="X2212" t="s">
        <v>69</v>
      </c>
      <c r="AP2212" t="str">
        <v>Days</v>
      </c>
    </row>
    <row r="2213" spans="1:42" x14ac:dyDescent="0.2">
      <c r="A2213" t="s">
        <v>15544</v>
      </c>
      <c r="D2213" t="s">
        <v>171</v>
      </c>
      <c r="E2213" t="s">
        <v>15545</v>
      </c>
      <c r="F2213" t="s">
        <v>15546</v>
      </c>
      <c r="G2213" t="s">
        <v>77</v>
      </c>
      <c r="H2213" t="s">
        <v>36</v>
      </c>
      <c r="I2213">
        <v>8</v>
      </c>
      <c r="J2213" t="s">
        <v>102</v>
      </c>
      <c r="K2213" t="s">
        <v>38947</v>
      </c>
      <c r="L2213" t="s">
        <v>15547</v>
      </c>
      <c r="M2213" t="b">
        <v>1</v>
      </c>
      <c r="N2213" t="s">
        <v>65</v>
      </c>
      <c r="O2213" t="s">
        <v>130</v>
      </c>
      <c r="P2213" t="s">
        <v>40</v>
      </c>
      <c r="Q2213">
        <v>0</v>
      </c>
      <c r="R2213" t="s">
        <v>77</v>
      </c>
      <c r="S2213" t="s">
        <v>15548</v>
      </c>
      <c r="V2213" t="s">
        <v>36</v>
      </c>
      <c r="W2213" t="s">
        <v>40</v>
      </c>
      <c r="X2213" t="s">
        <v>160</v>
      </c>
      <c r="AP2213" t="str">
        <v>Weeks</v>
      </c>
    </row>
    <row r="2214" spans="1:42" x14ac:dyDescent="0.2">
      <c r="A2214" t="s">
        <v>15549</v>
      </c>
      <c r="B2214" t="s">
        <v>15550</v>
      </c>
      <c r="D2214" t="s">
        <v>99</v>
      </c>
      <c r="E2214" t="s">
        <v>15551</v>
      </c>
      <c r="F2214" t="s">
        <v>15552</v>
      </c>
      <c r="G2214" t="s">
        <v>77</v>
      </c>
      <c r="H2214" t="s">
        <v>31</v>
      </c>
      <c r="I2214">
        <v>30</v>
      </c>
      <c r="J2214" t="s">
        <v>63</v>
      </c>
      <c r="K2214" t="s">
        <v>15553</v>
      </c>
      <c r="L2214" t="s">
        <v>145</v>
      </c>
      <c r="M2214" t="b">
        <v>1</v>
      </c>
      <c r="N2214" t="s">
        <v>62</v>
      </c>
      <c r="O2214" t="s">
        <v>121</v>
      </c>
      <c r="P2214" t="s">
        <v>122</v>
      </c>
      <c r="Q2214">
        <v>120</v>
      </c>
      <c r="R2214" t="s">
        <v>77</v>
      </c>
      <c r="S2214" t="s">
        <v>15554</v>
      </c>
      <c r="T2214" t="s">
        <v>7799</v>
      </c>
      <c r="U2214" t="s">
        <v>687</v>
      </c>
      <c r="V2214" t="s">
        <v>36</v>
      </c>
      <c r="W2214" t="s">
        <v>40</v>
      </c>
      <c r="X2214" t="s">
        <v>69</v>
      </c>
      <c r="AP2214" t="str">
        <v>Months</v>
      </c>
    </row>
    <row r="2215" spans="1:42" x14ac:dyDescent="0.2">
      <c r="A2215" t="s">
        <v>15555</v>
      </c>
      <c r="B2215" t="s">
        <v>15556</v>
      </c>
      <c r="D2215" t="s">
        <v>115</v>
      </c>
      <c r="E2215" t="s">
        <v>15557</v>
      </c>
      <c r="F2215" t="s">
        <v>15558</v>
      </c>
      <c r="G2215" t="s">
        <v>154</v>
      </c>
      <c r="H2215" t="s">
        <v>31</v>
      </c>
      <c r="I2215">
        <v>21</v>
      </c>
      <c r="J2215" t="s">
        <v>300</v>
      </c>
      <c r="K2215" t="s">
        <v>7257</v>
      </c>
      <c r="L2215" t="s">
        <v>15559</v>
      </c>
      <c r="M2215" t="b">
        <v>1</v>
      </c>
      <c r="N2215" t="s">
        <v>154</v>
      </c>
      <c r="O2215" t="s">
        <v>36</v>
      </c>
      <c r="P2215" t="s">
        <v>7287</v>
      </c>
      <c r="Q2215">
        <v>120</v>
      </c>
      <c r="R2215" t="s">
        <v>154</v>
      </c>
      <c r="S2215" t="s">
        <v>7287</v>
      </c>
      <c r="U2215" t="s">
        <v>491</v>
      </c>
      <c r="V2215" t="s">
        <v>36</v>
      </c>
      <c r="W2215" t="s">
        <v>40</v>
      </c>
      <c r="X2215" t="s">
        <v>7287</v>
      </c>
      <c r="AP2215" t="str">
        <v>Minutes</v>
      </c>
    </row>
    <row r="2216" spans="1:42" x14ac:dyDescent="0.2">
      <c r="A2216" t="s">
        <v>15560</v>
      </c>
      <c r="B2216" t="s">
        <v>15561</v>
      </c>
      <c r="D2216" t="s">
        <v>72</v>
      </c>
      <c r="E2216" t="s">
        <v>15562</v>
      </c>
      <c r="F2216" t="s">
        <v>15563</v>
      </c>
      <c r="G2216" t="s">
        <v>344</v>
      </c>
      <c r="H2216" t="s">
        <v>31</v>
      </c>
      <c r="I2216">
        <v>25</v>
      </c>
      <c r="J2216" t="s">
        <v>32</v>
      </c>
      <c r="K2216" t="s">
        <v>13147</v>
      </c>
      <c r="L2216" t="s">
        <v>15564</v>
      </c>
      <c r="M2216" t="b">
        <v>1</v>
      </c>
      <c r="N2216" t="s">
        <v>344</v>
      </c>
      <c r="O2216" t="s">
        <v>276</v>
      </c>
      <c r="P2216" t="s">
        <v>15565</v>
      </c>
      <c r="Q2216">
        <v>43</v>
      </c>
      <c r="R2216" t="s">
        <v>344</v>
      </c>
      <c r="S2216" t="s">
        <v>15566</v>
      </c>
      <c r="U2216" t="s">
        <v>3502</v>
      </c>
      <c r="V2216" t="s">
        <v>15567</v>
      </c>
      <c r="W2216" t="s">
        <v>40</v>
      </c>
      <c r="X2216" t="s">
        <v>15568</v>
      </c>
      <c r="AP2216" t="str">
        <v>Weeks</v>
      </c>
    </row>
    <row r="2217" spans="1:42" x14ac:dyDescent="0.2">
      <c r="A2217" t="s">
        <v>15569</v>
      </c>
      <c r="B2217" t="s">
        <v>15570</v>
      </c>
      <c r="D2217" t="s">
        <v>99</v>
      </c>
      <c r="E2217" t="s">
        <v>15571</v>
      </c>
      <c r="F2217" t="s">
        <v>15572</v>
      </c>
      <c r="G2217" t="s">
        <v>118</v>
      </c>
      <c r="H2217" t="s">
        <v>31</v>
      </c>
      <c r="I2217">
        <v>30</v>
      </c>
      <c r="J2217" t="s">
        <v>63</v>
      </c>
      <c r="K2217" t="s">
        <v>15573</v>
      </c>
      <c r="L2217" t="s">
        <v>15574</v>
      </c>
      <c r="M2217" t="b">
        <v>1</v>
      </c>
      <c r="N2217" t="s">
        <v>118</v>
      </c>
      <c r="O2217" t="s">
        <v>36</v>
      </c>
      <c r="P2217" t="s">
        <v>122</v>
      </c>
      <c r="Q2217">
        <v>120</v>
      </c>
      <c r="R2217" t="s">
        <v>118</v>
      </c>
      <c r="S2217" t="s">
        <v>15575</v>
      </c>
      <c r="T2217" t="s">
        <v>186</v>
      </c>
      <c r="U2217" t="s">
        <v>187</v>
      </c>
      <c r="V2217" t="s">
        <v>36</v>
      </c>
      <c r="W2217" t="s">
        <v>40</v>
      </c>
      <c r="X2217" t="s">
        <v>69</v>
      </c>
      <c r="Y2217" t="s">
        <v>15576</v>
      </c>
      <c r="AP2217" t="str">
        <v>Weeks</v>
      </c>
    </row>
    <row r="2218" spans="1:42" x14ac:dyDescent="0.2">
      <c r="A2218" t="s">
        <v>15577</v>
      </c>
      <c r="B2218" t="s">
        <v>15578</v>
      </c>
      <c r="C2218" t="s">
        <v>15579</v>
      </c>
      <c r="D2218" t="s">
        <v>46</v>
      </c>
      <c r="E2218" t="s">
        <v>15580</v>
      </c>
      <c r="F2218" t="s">
        <v>15581</v>
      </c>
      <c r="G2218" t="s">
        <v>77</v>
      </c>
      <c r="H2218" t="s">
        <v>31</v>
      </c>
      <c r="I2218">
        <v>30</v>
      </c>
      <c r="J2218" t="s">
        <v>63</v>
      </c>
      <c r="K2218" t="s">
        <v>2955</v>
      </c>
      <c r="L2218" t="s">
        <v>145</v>
      </c>
      <c r="M2218" t="b">
        <v>1</v>
      </c>
      <c r="N2218" t="s">
        <v>77</v>
      </c>
      <c r="O2218" t="s">
        <v>36</v>
      </c>
      <c r="P2218" t="s">
        <v>122</v>
      </c>
      <c r="Q2218">
        <v>120</v>
      </c>
      <c r="R2218" t="s">
        <v>77</v>
      </c>
      <c r="S2218" t="s">
        <v>15582</v>
      </c>
      <c r="U2218" t="s">
        <v>168</v>
      </c>
      <c r="V2218" t="s">
        <v>36</v>
      </c>
      <c r="W2218" t="s">
        <v>68</v>
      </c>
      <c r="X2218" t="s">
        <v>69</v>
      </c>
      <c r="AP2218" t="str">
        <v>Weeks</v>
      </c>
    </row>
    <row r="2219" spans="1:42" x14ac:dyDescent="0.2">
      <c r="A2219" t="s">
        <v>15583</v>
      </c>
      <c r="B2219" t="s">
        <v>15584</v>
      </c>
      <c r="D2219" t="s">
        <v>72</v>
      </c>
      <c r="E2219" t="s">
        <v>15585</v>
      </c>
      <c r="F2219" t="s">
        <v>15586</v>
      </c>
      <c r="G2219" t="s">
        <v>35</v>
      </c>
      <c r="H2219" t="s">
        <v>31</v>
      </c>
      <c r="I2219">
        <v>30</v>
      </c>
      <c r="J2219" t="s">
        <v>63</v>
      </c>
      <c r="K2219" t="s">
        <v>760</v>
      </c>
      <c r="L2219" t="s">
        <v>145</v>
      </c>
      <c r="M2219" t="b">
        <v>1</v>
      </c>
      <c r="N2219" t="s">
        <v>35</v>
      </c>
      <c r="O2219" t="s">
        <v>276</v>
      </c>
      <c r="P2219" t="s">
        <v>122</v>
      </c>
      <c r="Q2219">
        <v>120</v>
      </c>
      <c r="R2219" t="s">
        <v>154</v>
      </c>
      <c r="S2219" t="s">
        <v>15587</v>
      </c>
      <c r="U2219" t="s">
        <v>168</v>
      </c>
      <c r="V2219" t="s">
        <v>269</v>
      </c>
      <c r="W2219" t="s">
        <v>40</v>
      </c>
      <c r="X2219" t="s">
        <v>69</v>
      </c>
      <c r="Y2219" t="s">
        <v>15588</v>
      </c>
      <c r="AP2219" t="str">
        <v>Weeks</v>
      </c>
    </row>
    <row r="2220" spans="1:42" x14ac:dyDescent="0.2">
      <c r="A2220" t="s">
        <v>15589</v>
      </c>
      <c r="B2220" t="s">
        <v>15590</v>
      </c>
      <c r="D2220" t="s">
        <v>85</v>
      </c>
      <c r="E2220" t="s">
        <v>15591</v>
      </c>
      <c r="F2220" t="s">
        <v>15592</v>
      </c>
      <c r="G2220" t="s">
        <v>35</v>
      </c>
      <c r="H2220" t="s">
        <v>31</v>
      </c>
      <c r="I2220">
        <v>30</v>
      </c>
      <c r="J2220" t="s">
        <v>63</v>
      </c>
      <c r="K2220" t="s">
        <v>452</v>
      </c>
      <c r="L2220" t="s">
        <v>145</v>
      </c>
      <c r="M2220" t="b">
        <v>1</v>
      </c>
      <c r="N2220" t="s">
        <v>35</v>
      </c>
      <c r="O2220" t="s">
        <v>130</v>
      </c>
      <c r="P2220" t="s">
        <v>122</v>
      </c>
      <c r="Q2220">
        <v>120</v>
      </c>
      <c r="R2220" t="s">
        <v>35</v>
      </c>
      <c r="S2220" t="s">
        <v>15593</v>
      </c>
      <c r="T2220" t="s">
        <v>4673</v>
      </c>
      <c r="U2220" t="s">
        <v>168</v>
      </c>
      <c r="V2220" t="s">
        <v>36</v>
      </c>
      <c r="W2220" t="s">
        <v>40</v>
      </c>
      <c r="X2220" t="s">
        <v>69</v>
      </c>
      <c r="Y2220" t="s">
        <v>15594</v>
      </c>
      <c r="AP2220" t="str">
        <v>Weeks</v>
      </c>
    </row>
    <row r="2221" spans="1:42" x14ac:dyDescent="0.2">
      <c r="A2221" t="s">
        <v>15595</v>
      </c>
      <c r="B2221" t="s">
        <v>15596</v>
      </c>
      <c r="C2221" t="s">
        <v>15597</v>
      </c>
      <c r="D2221" t="s">
        <v>46</v>
      </c>
      <c r="E2221" t="s">
        <v>15598</v>
      </c>
      <c r="F2221" t="s">
        <v>15599</v>
      </c>
      <c r="G2221" t="s">
        <v>35</v>
      </c>
      <c r="H2221" t="s">
        <v>31</v>
      </c>
      <c r="I2221">
        <v>30</v>
      </c>
      <c r="J2221" t="s">
        <v>63</v>
      </c>
      <c r="K2221" t="s">
        <v>275</v>
      </c>
      <c r="L2221" t="s">
        <v>145</v>
      </c>
      <c r="M2221" t="b">
        <v>1</v>
      </c>
      <c r="N2221" t="s">
        <v>77</v>
      </c>
      <c r="O2221" t="s">
        <v>121</v>
      </c>
      <c r="P2221" t="s">
        <v>122</v>
      </c>
      <c r="Q2221">
        <v>120</v>
      </c>
      <c r="R2221" t="s">
        <v>35</v>
      </c>
      <c r="S2221" t="s">
        <v>15600</v>
      </c>
      <c r="U2221" t="s">
        <v>168</v>
      </c>
      <c r="V2221" t="s">
        <v>36</v>
      </c>
      <c r="W2221" t="s">
        <v>68</v>
      </c>
      <c r="X2221" t="s">
        <v>69</v>
      </c>
      <c r="AP2221" t="str">
        <v>Weeks</v>
      </c>
    </row>
    <row r="2222" spans="1:42" x14ac:dyDescent="0.2">
      <c r="A2222" t="s">
        <v>15601</v>
      </c>
      <c r="B2222" t="s">
        <v>15602</v>
      </c>
      <c r="C2222" t="s">
        <v>15603</v>
      </c>
      <c r="D2222" t="s">
        <v>46</v>
      </c>
      <c r="E2222" t="s">
        <v>15604</v>
      </c>
      <c r="F2222" t="s">
        <v>15605</v>
      </c>
      <c r="G2222" t="s">
        <v>154</v>
      </c>
      <c r="H2222" t="s">
        <v>31</v>
      </c>
      <c r="I2222">
        <v>30</v>
      </c>
      <c r="J2222" t="s">
        <v>63</v>
      </c>
      <c r="K2222" t="s">
        <v>246</v>
      </c>
      <c r="L2222" t="s">
        <v>15606</v>
      </c>
      <c r="M2222" t="b">
        <v>1</v>
      </c>
      <c r="N2222" t="s">
        <v>90</v>
      </c>
      <c r="O2222" t="s">
        <v>66</v>
      </c>
      <c r="P2222" t="s">
        <v>15607</v>
      </c>
      <c r="Q2222">
        <v>120</v>
      </c>
      <c r="R2222" t="s">
        <v>344</v>
      </c>
      <c r="S2222" t="s">
        <v>15608</v>
      </c>
      <c r="U2222" t="s">
        <v>350</v>
      </c>
      <c r="V2222" t="s">
        <v>36</v>
      </c>
      <c r="W2222" t="s">
        <v>68</v>
      </c>
      <c r="X2222" t="s">
        <v>69</v>
      </c>
      <c r="Y2222" t="s">
        <v>15609</v>
      </c>
      <c r="AP2222" t="str">
        <v>Weeks</v>
      </c>
    </row>
    <row r="2223" spans="1:42" x14ac:dyDescent="0.2">
      <c r="A2223" t="s">
        <v>15610</v>
      </c>
      <c r="D2223" t="s">
        <v>46</v>
      </c>
      <c r="E2223" t="s">
        <v>15611</v>
      </c>
      <c r="F2223" t="s">
        <v>15612</v>
      </c>
      <c r="G2223" t="s">
        <v>77</v>
      </c>
      <c r="H2223" t="s">
        <v>36</v>
      </c>
      <c r="I2223">
        <v>30</v>
      </c>
      <c r="J2223" t="s">
        <v>63</v>
      </c>
      <c r="K2223" t="s">
        <v>38947</v>
      </c>
      <c r="L2223" t="s">
        <v>145</v>
      </c>
      <c r="M2223" t="b">
        <v>1</v>
      </c>
      <c r="N2223" t="s">
        <v>65</v>
      </c>
      <c r="O2223" t="s">
        <v>36</v>
      </c>
      <c r="P2223" t="s">
        <v>40</v>
      </c>
      <c r="Q2223">
        <v>0</v>
      </c>
      <c r="R2223" t="s">
        <v>77</v>
      </c>
      <c r="S2223" t="s">
        <v>15613</v>
      </c>
      <c r="V2223" t="s">
        <v>36</v>
      </c>
      <c r="W2223" t="s">
        <v>68</v>
      </c>
      <c r="X2223" t="s">
        <v>69</v>
      </c>
      <c r="AP2223" t="str">
        <v>Months</v>
      </c>
    </row>
    <row r="2224" spans="1:42" x14ac:dyDescent="0.2">
      <c r="A2224" t="s">
        <v>15614</v>
      </c>
      <c r="B2224" t="s">
        <v>15615</v>
      </c>
      <c r="D2224" t="s">
        <v>72</v>
      </c>
      <c r="E2224" t="s">
        <v>15616</v>
      </c>
      <c r="F2224" t="s">
        <v>15617</v>
      </c>
      <c r="G2224" t="s">
        <v>154</v>
      </c>
      <c r="H2224" t="s">
        <v>31</v>
      </c>
      <c r="I2224">
        <v>2</v>
      </c>
      <c r="J2224" t="s">
        <v>300</v>
      </c>
      <c r="K2224" t="s">
        <v>1277</v>
      </c>
      <c r="L2224" t="s">
        <v>15618</v>
      </c>
      <c r="M2224" t="b">
        <v>1</v>
      </c>
      <c r="N2224" t="s">
        <v>154</v>
      </c>
      <c r="O2224" t="s">
        <v>106</v>
      </c>
      <c r="P2224" t="s">
        <v>156</v>
      </c>
      <c r="Q2224">
        <v>120</v>
      </c>
      <c r="R2224" t="s">
        <v>154</v>
      </c>
      <c r="S2224" t="s">
        <v>15619</v>
      </c>
      <c r="U2224" t="s">
        <v>304</v>
      </c>
      <c r="V2224" t="s">
        <v>135</v>
      </c>
      <c r="W2224" t="s">
        <v>40</v>
      </c>
      <c r="X2224" t="s">
        <v>160</v>
      </c>
      <c r="AP2224" t="str">
        <v>Weeks</v>
      </c>
    </row>
    <row r="2225" spans="1:42" x14ac:dyDescent="0.2">
      <c r="A2225" t="s">
        <v>15620</v>
      </c>
      <c r="B2225" t="s">
        <v>15621</v>
      </c>
      <c r="D2225" t="s">
        <v>72</v>
      </c>
      <c r="E2225" t="s">
        <v>15622</v>
      </c>
      <c r="F2225" t="s">
        <v>15623</v>
      </c>
      <c r="G2225" t="s">
        <v>151</v>
      </c>
      <c r="H2225" t="s">
        <v>31</v>
      </c>
      <c r="I2225">
        <v>30</v>
      </c>
      <c r="J2225" t="s">
        <v>63</v>
      </c>
      <c r="K2225" t="s">
        <v>15624</v>
      </c>
      <c r="L2225" t="s">
        <v>15625</v>
      </c>
      <c r="M2225" t="b">
        <v>1</v>
      </c>
      <c r="N2225" t="s">
        <v>151</v>
      </c>
      <c r="O2225" t="s">
        <v>196</v>
      </c>
      <c r="P2225" t="s">
        <v>122</v>
      </c>
      <c r="Q2225">
        <v>120</v>
      </c>
      <c r="R2225" t="s">
        <v>151</v>
      </c>
      <c r="S2225" t="s">
        <v>15626</v>
      </c>
      <c r="U2225" t="s">
        <v>158</v>
      </c>
      <c r="V2225" t="s">
        <v>269</v>
      </c>
      <c r="W2225" t="s">
        <v>40</v>
      </c>
      <c r="X2225" t="s">
        <v>69</v>
      </c>
      <c r="AP2225" t="str">
        <v>Weeks</v>
      </c>
    </row>
    <row r="2226" spans="1:42" x14ac:dyDescent="0.2">
      <c r="A2226" t="s">
        <v>15627</v>
      </c>
      <c r="B2226" t="s">
        <v>15628</v>
      </c>
      <c r="D2226" t="s">
        <v>171</v>
      </c>
      <c r="E2226" t="s">
        <v>15629</v>
      </c>
      <c r="F2226" t="s">
        <v>15630</v>
      </c>
      <c r="G2226" t="s">
        <v>344</v>
      </c>
      <c r="H2226" t="s">
        <v>31</v>
      </c>
      <c r="I2226">
        <v>30</v>
      </c>
      <c r="J2226" t="s">
        <v>63</v>
      </c>
      <c r="K2226" t="s">
        <v>11078</v>
      </c>
      <c r="L2226" t="s">
        <v>11079</v>
      </c>
      <c r="M2226" t="b">
        <v>1</v>
      </c>
      <c r="N2226" t="s">
        <v>344</v>
      </c>
      <c r="O2226" t="s">
        <v>66</v>
      </c>
      <c r="P2226" t="s">
        <v>122</v>
      </c>
      <c r="Q2226">
        <v>120</v>
      </c>
      <c r="R2226" t="s">
        <v>344</v>
      </c>
      <c r="S2226" t="s">
        <v>15631</v>
      </c>
      <c r="U2226" t="s">
        <v>238</v>
      </c>
      <c r="V2226" t="s">
        <v>36</v>
      </c>
      <c r="W2226" t="s">
        <v>40</v>
      </c>
      <c r="X2226" t="s">
        <v>69</v>
      </c>
      <c r="AP2226" t="str">
        <v>Weeks</v>
      </c>
    </row>
    <row r="2227" spans="1:42" x14ac:dyDescent="0.2">
      <c r="A2227" t="s">
        <v>15632</v>
      </c>
      <c r="B2227" t="s">
        <v>15633</v>
      </c>
      <c r="D2227" t="s">
        <v>99</v>
      </c>
      <c r="E2227" t="s">
        <v>15634</v>
      </c>
      <c r="F2227" t="s">
        <v>15635</v>
      </c>
      <c r="G2227" t="s">
        <v>151</v>
      </c>
      <c r="H2227" t="s">
        <v>31</v>
      </c>
      <c r="I2227">
        <v>30</v>
      </c>
      <c r="J2227" t="s">
        <v>63</v>
      </c>
      <c r="K2227" t="s">
        <v>15636</v>
      </c>
      <c r="L2227" t="s">
        <v>15637</v>
      </c>
      <c r="M2227" t="b">
        <v>1</v>
      </c>
      <c r="N2227" t="s">
        <v>151</v>
      </c>
      <c r="O2227" t="s">
        <v>248</v>
      </c>
      <c r="P2227" t="s">
        <v>122</v>
      </c>
      <c r="Q2227">
        <v>120</v>
      </c>
      <c r="R2227" t="s">
        <v>151</v>
      </c>
      <c r="S2227" t="s">
        <v>15638</v>
      </c>
      <c r="T2227" t="s">
        <v>13573</v>
      </c>
      <c r="U2227" t="s">
        <v>187</v>
      </c>
      <c r="V2227" t="s">
        <v>36</v>
      </c>
      <c r="W2227" t="s">
        <v>40</v>
      </c>
      <c r="X2227" t="s">
        <v>69</v>
      </c>
      <c r="AP2227" t="str">
        <v>Weeks</v>
      </c>
    </row>
    <row r="2228" spans="1:42" x14ac:dyDescent="0.2">
      <c r="A2228" t="s">
        <v>15639</v>
      </c>
      <c r="B2228" t="s">
        <v>15640</v>
      </c>
      <c r="D2228" t="s">
        <v>99</v>
      </c>
      <c r="E2228" t="s">
        <v>15641</v>
      </c>
      <c r="F2228" t="s">
        <v>15642</v>
      </c>
      <c r="G2228" t="s">
        <v>77</v>
      </c>
      <c r="H2228" t="s">
        <v>31</v>
      </c>
      <c r="I2228">
        <v>30</v>
      </c>
      <c r="J2228" t="s">
        <v>63</v>
      </c>
      <c r="K2228" t="s">
        <v>15643</v>
      </c>
      <c r="L2228" t="s">
        <v>145</v>
      </c>
      <c r="M2228" t="b">
        <v>1</v>
      </c>
      <c r="N2228" t="s">
        <v>62</v>
      </c>
      <c r="O2228" t="s">
        <v>106</v>
      </c>
      <c r="P2228" t="s">
        <v>122</v>
      </c>
      <c r="Q2228">
        <v>120</v>
      </c>
      <c r="R2228" t="s">
        <v>77</v>
      </c>
      <c r="S2228" t="s">
        <v>15644</v>
      </c>
      <c r="T2228" t="s">
        <v>7799</v>
      </c>
      <c r="U2228" t="s">
        <v>687</v>
      </c>
      <c r="V2228" t="s">
        <v>36</v>
      </c>
      <c r="W2228" t="s">
        <v>40</v>
      </c>
      <c r="X2228" t="s">
        <v>69</v>
      </c>
      <c r="AP2228" t="str">
        <v>Months</v>
      </c>
    </row>
    <row r="2229" spans="1:42" x14ac:dyDescent="0.2">
      <c r="A2229" t="s">
        <v>15645</v>
      </c>
      <c r="B2229" t="s">
        <v>15646</v>
      </c>
      <c r="D2229" t="s">
        <v>72</v>
      </c>
      <c r="E2229" t="s">
        <v>15647</v>
      </c>
      <c r="F2229" t="s">
        <v>15648</v>
      </c>
      <c r="G2229" t="s">
        <v>154</v>
      </c>
      <c r="H2229" t="s">
        <v>31</v>
      </c>
      <c r="I2229">
        <v>2</v>
      </c>
      <c r="J2229" t="s">
        <v>300</v>
      </c>
      <c r="K2229" t="s">
        <v>12786</v>
      </c>
      <c r="L2229" t="s">
        <v>15649</v>
      </c>
      <c r="M2229" t="b">
        <v>1</v>
      </c>
      <c r="N2229" t="s">
        <v>154</v>
      </c>
      <c r="O2229" t="s">
        <v>36</v>
      </c>
      <c r="P2229" t="s">
        <v>15650</v>
      </c>
      <c r="Q2229">
        <v>120</v>
      </c>
      <c r="R2229" t="s">
        <v>154</v>
      </c>
      <c r="S2229" t="s">
        <v>15651</v>
      </c>
      <c r="U2229" t="s">
        <v>2862</v>
      </c>
      <c r="V2229" t="s">
        <v>135</v>
      </c>
      <c r="W2229" t="s">
        <v>40</v>
      </c>
      <c r="X2229" t="s">
        <v>69</v>
      </c>
      <c r="AP2229" t="str">
        <v>Weeks</v>
      </c>
    </row>
    <row r="2230" spans="1:42" x14ac:dyDescent="0.2">
      <c r="A2230" t="s">
        <v>15652</v>
      </c>
      <c r="B2230" t="s">
        <v>15653</v>
      </c>
      <c r="D2230" t="s">
        <v>72</v>
      </c>
      <c r="E2230" t="s">
        <v>15654</v>
      </c>
      <c r="F2230" t="s">
        <v>15655</v>
      </c>
      <c r="G2230" t="s">
        <v>35</v>
      </c>
      <c r="H2230" t="s">
        <v>31</v>
      </c>
      <c r="I2230">
        <v>30</v>
      </c>
      <c r="J2230" t="s">
        <v>63</v>
      </c>
      <c r="K2230" t="s">
        <v>760</v>
      </c>
      <c r="L2230" t="s">
        <v>145</v>
      </c>
      <c r="M2230" t="b">
        <v>1</v>
      </c>
      <c r="N2230" t="s">
        <v>35</v>
      </c>
      <c r="O2230" t="s">
        <v>276</v>
      </c>
      <c r="P2230" t="s">
        <v>122</v>
      </c>
      <c r="Q2230">
        <v>120</v>
      </c>
      <c r="R2230" t="s">
        <v>35</v>
      </c>
      <c r="S2230" t="s">
        <v>15656</v>
      </c>
      <c r="U2230" t="s">
        <v>168</v>
      </c>
      <c r="V2230" t="s">
        <v>269</v>
      </c>
      <c r="W2230" t="s">
        <v>40</v>
      </c>
      <c r="X2230" t="s">
        <v>69</v>
      </c>
      <c r="AP2230" t="str">
        <v>Weeks</v>
      </c>
    </row>
    <row r="2231" spans="1:42" x14ac:dyDescent="0.2">
      <c r="A2231" t="s">
        <v>15657</v>
      </c>
      <c r="B2231" t="s">
        <v>15658</v>
      </c>
      <c r="D2231" t="s">
        <v>85</v>
      </c>
      <c r="E2231" t="s">
        <v>15659</v>
      </c>
      <c r="F2231" t="s">
        <v>15660</v>
      </c>
      <c r="G2231" t="s">
        <v>35</v>
      </c>
      <c r="H2231" t="s">
        <v>31</v>
      </c>
      <c r="I2231">
        <v>30</v>
      </c>
      <c r="J2231" t="s">
        <v>63</v>
      </c>
      <c r="K2231" t="s">
        <v>452</v>
      </c>
      <c r="L2231" t="s">
        <v>145</v>
      </c>
      <c r="M2231" t="b">
        <v>1</v>
      </c>
      <c r="N2231" t="s">
        <v>77</v>
      </c>
      <c r="O2231" t="s">
        <v>36</v>
      </c>
      <c r="P2231" t="s">
        <v>122</v>
      </c>
      <c r="Q2231">
        <v>120</v>
      </c>
      <c r="R2231" t="s">
        <v>77</v>
      </c>
      <c r="S2231" t="s">
        <v>15661</v>
      </c>
      <c r="T2231" t="s">
        <v>1318</v>
      </c>
      <c r="U2231" t="s">
        <v>15662</v>
      </c>
      <c r="V2231" t="s">
        <v>36</v>
      </c>
      <c r="W2231" t="s">
        <v>40</v>
      </c>
      <c r="X2231" t="s">
        <v>69</v>
      </c>
      <c r="AP2231" t="str">
        <v>Weeks</v>
      </c>
    </row>
    <row r="2232" spans="1:42" x14ac:dyDescent="0.2">
      <c r="A2232" t="s">
        <v>15663</v>
      </c>
      <c r="B2232" t="s">
        <v>15664</v>
      </c>
      <c r="D2232" t="s">
        <v>27</v>
      </c>
      <c r="E2232" t="s">
        <v>15665</v>
      </c>
      <c r="F2232" t="s">
        <v>15666</v>
      </c>
      <c r="G2232" t="s">
        <v>77</v>
      </c>
      <c r="H2232" t="s">
        <v>31</v>
      </c>
      <c r="I2232">
        <v>30</v>
      </c>
      <c r="J2232" t="s">
        <v>63</v>
      </c>
      <c r="K2232" t="s">
        <v>388</v>
      </c>
      <c r="L2232" t="s">
        <v>145</v>
      </c>
      <c r="M2232" t="b">
        <v>1</v>
      </c>
      <c r="N2232" t="s">
        <v>77</v>
      </c>
      <c r="O2232" t="s">
        <v>196</v>
      </c>
      <c r="P2232" t="s">
        <v>122</v>
      </c>
      <c r="Q2232">
        <v>120</v>
      </c>
      <c r="R2232" t="s">
        <v>77</v>
      </c>
      <c r="S2232" t="s">
        <v>15667</v>
      </c>
      <c r="U2232" t="s">
        <v>168</v>
      </c>
      <c r="V2232" t="s">
        <v>36</v>
      </c>
      <c r="W2232" t="s">
        <v>40</v>
      </c>
      <c r="X2232" t="s">
        <v>69</v>
      </c>
      <c r="AP2232" t="str">
        <v>Days</v>
      </c>
    </row>
    <row r="2233" spans="1:42" x14ac:dyDescent="0.2">
      <c r="A2233" t="s">
        <v>15668</v>
      </c>
      <c r="B2233" t="s">
        <v>15669</v>
      </c>
      <c r="D2233" t="s">
        <v>171</v>
      </c>
      <c r="E2233" t="s">
        <v>15670</v>
      </c>
      <c r="F2233" t="s">
        <v>15671</v>
      </c>
      <c r="G2233" t="s">
        <v>151</v>
      </c>
      <c r="H2233" t="s">
        <v>223</v>
      </c>
      <c r="I2233">
        <v>30</v>
      </c>
      <c r="J2233" t="s">
        <v>102</v>
      </c>
      <c r="K2233" t="s">
        <v>1270</v>
      </c>
      <c r="L2233" t="s">
        <v>15672</v>
      </c>
      <c r="M2233" t="b">
        <v>1</v>
      </c>
      <c r="N2233" t="s">
        <v>154</v>
      </c>
      <c r="O2233" t="s">
        <v>106</v>
      </c>
      <c r="P2233" t="s">
        <v>489</v>
      </c>
      <c r="Q2233">
        <v>100</v>
      </c>
      <c r="R2233" t="s">
        <v>154</v>
      </c>
      <c r="S2233" t="s">
        <v>15673</v>
      </c>
      <c r="U2233" t="s">
        <v>12439</v>
      </c>
      <c r="V2233" t="s">
        <v>36</v>
      </c>
      <c r="W2233" t="s">
        <v>40</v>
      </c>
      <c r="X2233" t="s">
        <v>69</v>
      </c>
      <c r="Y2233" t="s">
        <v>15674</v>
      </c>
      <c r="AP2233" t="str">
        <v>Weeks</v>
      </c>
    </row>
    <row r="2234" spans="1:42" x14ac:dyDescent="0.2">
      <c r="A2234" t="s">
        <v>15675</v>
      </c>
      <c r="B2234" t="s">
        <v>15676</v>
      </c>
      <c r="D2234" t="s">
        <v>72</v>
      </c>
      <c r="E2234" t="s">
        <v>15677</v>
      </c>
      <c r="F2234" t="s">
        <v>15678</v>
      </c>
      <c r="G2234" t="s">
        <v>35</v>
      </c>
      <c r="H2234" t="s">
        <v>31</v>
      </c>
      <c r="I2234">
        <v>30</v>
      </c>
      <c r="J2234" t="s">
        <v>63</v>
      </c>
      <c r="K2234" t="s">
        <v>452</v>
      </c>
      <c r="L2234" t="s">
        <v>145</v>
      </c>
      <c r="M2234" t="b">
        <v>1</v>
      </c>
      <c r="N2234" t="s">
        <v>77</v>
      </c>
      <c r="O2234" t="s">
        <v>36</v>
      </c>
      <c r="P2234" t="s">
        <v>122</v>
      </c>
      <c r="Q2234">
        <v>120</v>
      </c>
      <c r="R2234" t="s">
        <v>35</v>
      </c>
      <c r="S2234" t="s">
        <v>15679</v>
      </c>
      <c r="U2234" t="s">
        <v>168</v>
      </c>
      <c r="V2234" t="s">
        <v>269</v>
      </c>
      <c r="W2234" t="s">
        <v>40</v>
      </c>
      <c r="X2234" t="s">
        <v>69</v>
      </c>
      <c r="AP2234" t="str">
        <v>Weeks</v>
      </c>
    </row>
    <row r="2235" spans="1:42" x14ac:dyDescent="0.2">
      <c r="A2235" t="s">
        <v>15680</v>
      </c>
      <c r="B2235" t="s">
        <v>15681</v>
      </c>
      <c r="D2235" t="s">
        <v>85</v>
      </c>
      <c r="E2235" t="s">
        <v>15682</v>
      </c>
      <c r="F2235" t="s">
        <v>15683</v>
      </c>
      <c r="G2235" t="s">
        <v>62</v>
      </c>
      <c r="H2235" t="s">
        <v>31</v>
      </c>
      <c r="I2235">
        <v>30</v>
      </c>
      <c r="J2235" t="s">
        <v>63</v>
      </c>
      <c r="K2235" t="s">
        <v>15684</v>
      </c>
      <c r="L2235" t="s">
        <v>15685</v>
      </c>
      <c r="M2235" t="b">
        <v>1</v>
      </c>
      <c r="N2235" t="s">
        <v>151</v>
      </c>
      <c r="O2235" t="s">
        <v>36</v>
      </c>
      <c r="P2235" t="s">
        <v>122</v>
      </c>
      <c r="Q2235">
        <v>120</v>
      </c>
      <c r="R2235" t="s">
        <v>62</v>
      </c>
      <c r="S2235" t="s">
        <v>15686</v>
      </c>
      <c r="T2235" t="s">
        <v>545</v>
      </c>
      <c r="U2235" t="s">
        <v>1563</v>
      </c>
      <c r="V2235" t="s">
        <v>36</v>
      </c>
      <c r="W2235" t="s">
        <v>40</v>
      </c>
      <c r="X2235" t="s">
        <v>69</v>
      </c>
      <c r="AP2235" t="str">
        <v>Hours</v>
      </c>
    </row>
    <row r="2236" spans="1:42" x14ac:dyDescent="0.2">
      <c r="A2236" t="s">
        <v>15687</v>
      </c>
      <c r="B2236" t="s">
        <v>15688</v>
      </c>
      <c r="D2236" t="s">
        <v>72</v>
      </c>
      <c r="E2236" t="s">
        <v>15689</v>
      </c>
      <c r="F2236" t="s">
        <v>15690</v>
      </c>
      <c r="G2236" t="s">
        <v>151</v>
      </c>
      <c r="H2236" t="s">
        <v>31</v>
      </c>
      <c r="I2236">
        <v>2</v>
      </c>
      <c r="J2236" t="s">
        <v>345</v>
      </c>
      <c r="K2236" t="s">
        <v>15691</v>
      </c>
      <c r="L2236" t="s">
        <v>15692</v>
      </c>
      <c r="M2236" t="b">
        <v>1</v>
      </c>
      <c r="N2236" t="s">
        <v>118</v>
      </c>
      <c r="O2236" t="s">
        <v>121</v>
      </c>
      <c r="P2236" t="s">
        <v>15693</v>
      </c>
      <c r="Q2236">
        <v>1</v>
      </c>
      <c r="R2236" t="s">
        <v>118</v>
      </c>
      <c r="S2236" t="s">
        <v>15694</v>
      </c>
      <c r="U2236" t="s">
        <v>1941</v>
      </c>
      <c r="V2236" t="s">
        <v>229</v>
      </c>
      <c r="W2236" t="s">
        <v>40</v>
      </c>
      <c r="X2236" t="s">
        <v>15695</v>
      </c>
      <c r="AP2236" t="str">
        <v>Weeks</v>
      </c>
    </row>
    <row r="2237" spans="1:42" x14ac:dyDescent="0.2">
      <c r="A2237" t="s">
        <v>15696</v>
      </c>
      <c r="B2237" t="s">
        <v>15697</v>
      </c>
      <c r="D2237" t="s">
        <v>171</v>
      </c>
      <c r="E2237" t="s">
        <v>15698</v>
      </c>
      <c r="F2237" t="s">
        <v>15699</v>
      </c>
      <c r="G2237" t="s">
        <v>77</v>
      </c>
      <c r="H2237" t="s">
        <v>31</v>
      </c>
      <c r="I2237">
        <v>30</v>
      </c>
      <c r="J2237" t="s">
        <v>63</v>
      </c>
      <c r="K2237" t="s">
        <v>15700</v>
      </c>
      <c r="L2237" t="s">
        <v>145</v>
      </c>
      <c r="M2237" t="b">
        <v>1</v>
      </c>
      <c r="N2237" t="s">
        <v>62</v>
      </c>
      <c r="O2237" t="s">
        <v>276</v>
      </c>
      <c r="P2237" t="s">
        <v>122</v>
      </c>
      <c r="Q2237">
        <v>120</v>
      </c>
      <c r="R2237" t="s">
        <v>77</v>
      </c>
      <c r="S2237" t="s">
        <v>15701</v>
      </c>
      <c r="U2237" t="s">
        <v>1054</v>
      </c>
      <c r="V2237" t="s">
        <v>36</v>
      </c>
      <c r="W2237" t="s">
        <v>40</v>
      </c>
      <c r="X2237" t="s">
        <v>69</v>
      </c>
      <c r="AP2237" t="str">
        <v>Weeks</v>
      </c>
    </row>
    <row r="2238" spans="1:42" x14ac:dyDescent="0.2">
      <c r="A2238" t="s">
        <v>15702</v>
      </c>
      <c r="B2238" t="s">
        <v>15703</v>
      </c>
      <c r="D2238" t="s">
        <v>115</v>
      </c>
      <c r="E2238" t="s">
        <v>15704</v>
      </c>
      <c r="F2238" t="s">
        <v>15705</v>
      </c>
      <c r="G2238" t="s">
        <v>77</v>
      </c>
      <c r="H2238" t="s">
        <v>31</v>
      </c>
      <c r="I2238">
        <v>30</v>
      </c>
      <c r="J2238" t="s">
        <v>63</v>
      </c>
      <c r="K2238" t="s">
        <v>2578</v>
      </c>
      <c r="L2238" t="s">
        <v>145</v>
      </c>
      <c r="M2238" t="b">
        <v>1</v>
      </c>
      <c r="N2238" t="s">
        <v>77</v>
      </c>
      <c r="O2238" t="s">
        <v>106</v>
      </c>
      <c r="P2238" t="s">
        <v>122</v>
      </c>
      <c r="Q2238">
        <v>120</v>
      </c>
      <c r="R2238" t="s">
        <v>77</v>
      </c>
      <c r="S2238" t="s">
        <v>15706</v>
      </c>
      <c r="U2238" t="s">
        <v>168</v>
      </c>
      <c r="V2238" t="s">
        <v>36</v>
      </c>
      <c r="W2238" t="s">
        <v>40</v>
      </c>
      <c r="X2238" t="s">
        <v>69</v>
      </c>
      <c r="AP2238" t="str">
        <v>Weeks</v>
      </c>
    </row>
    <row r="2239" spans="1:42" x14ac:dyDescent="0.2">
      <c r="A2239" t="s">
        <v>15707</v>
      </c>
      <c r="B2239" t="s">
        <v>15708</v>
      </c>
      <c r="D2239" t="s">
        <v>27</v>
      </c>
      <c r="E2239" t="s">
        <v>15709</v>
      </c>
      <c r="F2239" t="s">
        <v>15710</v>
      </c>
      <c r="G2239" t="s">
        <v>77</v>
      </c>
      <c r="H2239" t="s">
        <v>31</v>
      </c>
      <c r="I2239">
        <v>30</v>
      </c>
      <c r="J2239" t="s">
        <v>63</v>
      </c>
      <c r="K2239" t="s">
        <v>165</v>
      </c>
      <c r="L2239" t="s">
        <v>145</v>
      </c>
      <c r="M2239" t="b">
        <v>1</v>
      </c>
      <c r="N2239" t="s">
        <v>77</v>
      </c>
      <c r="O2239" t="s">
        <v>259</v>
      </c>
      <c r="P2239" t="s">
        <v>122</v>
      </c>
      <c r="Q2239">
        <v>120</v>
      </c>
      <c r="R2239" t="s">
        <v>77</v>
      </c>
      <c r="S2239" t="s">
        <v>15711</v>
      </c>
      <c r="U2239" t="s">
        <v>168</v>
      </c>
      <c r="V2239" t="s">
        <v>36</v>
      </c>
      <c r="W2239" t="s">
        <v>40</v>
      </c>
      <c r="X2239" t="s">
        <v>69</v>
      </c>
      <c r="AP2239" t="str">
        <v>Weeks</v>
      </c>
    </row>
    <row r="2240" spans="1:42" x14ac:dyDescent="0.2">
      <c r="A2240" t="s">
        <v>15712</v>
      </c>
      <c r="B2240" t="s">
        <v>15713</v>
      </c>
      <c r="D2240" t="s">
        <v>115</v>
      </c>
      <c r="E2240" t="s">
        <v>15714</v>
      </c>
      <c r="F2240" t="s">
        <v>15715</v>
      </c>
      <c r="G2240" t="s">
        <v>35</v>
      </c>
      <c r="H2240" t="s">
        <v>31</v>
      </c>
      <c r="I2240">
        <v>30</v>
      </c>
      <c r="J2240" t="s">
        <v>63</v>
      </c>
      <c r="K2240" t="s">
        <v>768</v>
      </c>
      <c r="L2240" t="s">
        <v>145</v>
      </c>
      <c r="M2240" t="b">
        <v>1</v>
      </c>
      <c r="N2240" t="s">
        <v>35</v>
      </c>
      <c r="O2240" t="s">
        <v>106</v>
      </c>
      <c r="P2240" t="s">
        <v>122</v>
      </c>
      <c r="Q2240">
        <v>120</v>
      </c>
      <c r="R2240" t="s">
        <v>35</v>
      </c>
      <c r="S2240" t="s">
        <v>15716</v>
      </c>
      <c r="U2240" t="s">
        <v>168</v>
      </c>
      <c r="V2240" t="s">
        <v>36</v>
      </c>
      <c r="W2240" t="s">
        <v>40</v>
      </c>
      <c r="X2240" t="s">
        <v>69</v>
      </c>
      <c r="AP2240" t="str">
        <v>Weeks</v>
      </c>
    </row>
    <row r="2241" spans="1:42" x14ac:dyDescent="0.2">
      <c r="A2241" t="s">
        <v>15717</v>
      </c>
      <c r="B2241" t="s">
        <v>15718</v>
      </c>
      <c r="C2241" t="s">
        <v>15719</v>
      </c>
      <c r="D2241" t="s">
        <v>46</v>
      </c>
      <c r="E2241" t="s">
        <v>15720</v>
      </c>
      <c r="F2241" t="s">
        <v>15721</v>
      </c>
      <c r="G2241" t="s">
        <v>226</v>
      </c>
      <c r="H2241" t="s">
        <v>31</v>
      </c>
      <c r="I2241">
        <v>30</v>
      </c>
      <c r="J2241" t="s">
        <v>63</v>
      </c>
      <c r="K2241" t="s">
        <v>15722</v>
      </c>
      <c r="L2241" t="s">
        <v>15723</v>
      </c>
      <c r="M2241" t="b">
        <v>1</v>
      </c>
      <c r="N2241" t="s">
        <v>226</v>
      </c>
      <c r="O2241" t="s">
        <v>36</v>
      </c>
      <c r="P2241" t="s">
        <v>122</v>
      </c>
      <c r="Q2241">
        <v>120</v>
      </c>
      <c r="R2241" t="s">
        <v>226</v>
      </c>
      <c r="S2241" t="s">
        <v>15724</v>
      </c>
      <c r="U2241" t="s">
        <v>238</v>
      </c>
      <c r="V2241" t="s">
        <v>36</v>
      </c>
      <c r="W2241" t="s">
        <v>68</v>
      </c>
      <c r="X2241" t="s">
        <v>69</v>
      </c>
      <c r="AP2241" t="str">
        <v>Weeks</v>
      </c>
    </row>
    <row r="2242" spans="1:42" x14ac:dyDescent="0.2">
      <c r="A2242" t="s">
        <v>15725</v>
      </c>
      <c r="B2242" t="s">
        <v>15726</v>
      </c>
      <c r="D2242" t="s">
        <v>72</v>
      </c>
      <c r="E2242" t="s">
        <v>15727</v>
      </c>
      <c r="F2242" t="s">
        <v>15728</v>
      </c>
      <c r="G2242" t="s">
        <v>344</v>
      </c>
      <c r="H2242" t="s">
        <v>31</v>
      </c>
      <c r="I2242">
        <v>30</v>
      </c>
      <c r="J2242" t="s">
        <v>63</v>
      </c>
      <c r="K2242" t="s">
        <v>15729</v>
      </c>
      <c r="L2242" t="s">
        <v>15730</v>
      </c>
      <c r="M2242" t="b">
        <v>1</v>
      </c>
      <c r="N2242" t="s">
        <v>344</v>
      </c>
      <c r="O2242" t="s">
        <v>106</v>
      </c>
      <c r="P2242" t="s">
        <v>122</v>
      </c>
      <c r="Q2242">
        <v>120</v>
      </c>
      <c r="R2242" t="s">
        <v>344</v>
      </c>
      <c r="S2242" t="s">
        <v>15731</v>
      </c>
      <c r="U2242" t="s">
        <v>158</v>
      </c>
      <c r="V2242" t="s">
        <v>3087</v>
      </c>
      <c r="W2242" t="s">
        <v>40</v>
      </c>
      <c r="X2242" t="s">
        <v>69</v>
      </c>
      <c r="AP2242" t="str">
        <v>Weeks</v>
      </c>
    </row>
    <row r="2243" spans="1:42" x14ac:dyDescent="0.2">
      <c r="A2243" t="s">
        <v>15732</v>
      </c>
      <c r="B2243" t="s">
        <v>15733</v>
      </c>
      <c r="C2243" t="s">
        <v>15734</v>
      </c>
      <c r="D2243" t="s">
        <v>46</v>
      </c>
      <c r="E2243" t="s">
        <v>15735</v>
      </c>
      <c r="F2243" t="s">
        <v>15736</v>
      </c>
      <c r="G2243" t="s">
        <v>90</v>
      </c>
      <c r="H2243" t="s">
        <v>31</v>
      </c>
      <c r="I2243">
        <v>30</v>
      </c>
      <c r="J2243" t="s">
        <v>63</v>
      </c>
      <c r="K2243" t="s">
        <v>15737</v>
      </c>
      <c r="L2243" t="s">
        <v>15738</v>
      </c>
      <c r="M2243" t="b">
        <v>1</v>
      </c>
      <c r="N2243" t="s">
        <v>90</v>
      </c>
      <c r="O2243" t="s">
        <v>276</v>
      </c>
      <c r="P2243" t="s">
        <v>122</v>
      </c>
      <c r="Q2243">
        <v>120</v>
      </c>
      <c r="R2243" t="s">
        <v>90</v>
      </c>
      <c r="S2243" t="s">
        <v>15739</v>
      </c>
      <c r="U2243" t="s">
        <v>158</v>
      </c>
      <c r="V2243" t="s">
        <v>36</v>
      </c>
      <c r="W2243" t="s">
        <v>68</v>
      </c>
      <c r="X2243" t="s">
        <v>69</v>
      </c>
      <c r="AP2243" t="str">
        <v>Weeks</v>
      </c>
    </row>
    <row r="2244" spans="1:42" x14ac:dyDescent="0.2">
      <c r="A2244" t="s">
        <v>15740</v>
      </c>
      <c r="B2244" t="s">
        <v>15741</v>
      </c>
      <c r="D2244" t="s">
        <v>115</v>
      </c>
      <c r="E2244" t="s">
        <v>15742</v>
      </c>
      <c r="F2244" t="s">
        <v>15743</v>
      </c>
      <c r="G2244" t="s">
        <v>62</v>
      </c>
      <c r="H2244" t="s">
        <v>31</v>
      </c>
      <c r="I2244">
        <v>30</v>
      </c>
      <c r="J2244" t="s">
        <v>63</v>
      </c>
      <c r="K2244" t="s">
        <v>15744</v>
      </c>
      <c r="L2244" t="s">
        <v>15745</v>
      </c>
      <c r="M2244" t="b">
        <v>1</v>
      </c>
      <c r="N2244" t="s">
        <v>151</v>
      </c>
      <c r="O2244" t="s">
        <v>36</v>
      </c>
      <c r="P2244" t="s">
        <v>122</v>
      </c>
      <c r="Q2244">
        <v>3000</v>
      </c>
      <c r="R2244" t="s">
        <v>62</v>
      </c>
      <c r="S2244" t="s">
        <v>15746</v>
      </c>
      <c r="U2244" t="s">
        <v>331</v>
      </c>
      <c r="V2244" t="s">
        <v>36</v>
      </c>
      <c r="W2244" t="s">
        <v>40</v>
      </c>
      <c r="X2244" t="s">
        <v>69</v>
      </c>
      <c r="AP2244" t="str">
        <v>Weeks</v>
      </c>
    </row>
    <row r="2245" spans="1:42" x14ac:dyDescent="0.2">
      <c r="A2245" t="s">
        <v>15747</v>
      </c>
      <c r="B2245" t="s">
        <v>15748</v>
      </c>
      <c r="D2245" t="s">
        <v>115</v>
      </c>
      <c r="E2245" t="s">
        <v>15749</v>
      </c>
      <c r="F2245" t="s">
        <v>15750</v>
      </c>
      <c r="G2245" t="s">
        <v>344</v>
      </c>
      <c r="H2245" t="s">
        <v>31</v>
      </c>
      <c r="I2245">
        <v>30</v>
      </c>
      <c r="J2245" t="s">
        <v>63</v>
      </c>
      <c r="K2245" t="s">
        <v>15751</v>
      </c>
      <c r="L2245" t="s">
        <v>15752</v>
      </c>
      <c r="M2245" t="b">
        <v>1</v>
      </c>
      <c r="N2245" t="s">
        <v>344</v>
      </c>
      <c r="O2245" t="s">
        <v>36</v>
      </c>
      <c r="P2245" t="s">
        <v>122</v>
      </c>
      <c r="Q2245">
        <v>120</v>
      </c>
      <c r="R2245" t="s">
        <v>344</v>
      </c>
      <c r="S2245" t="s">
        <v>15753</v>
      </c>
      <c r="U2245" t="s">
        <v>124</v>
      </c>
      <c r="V2245" t="s">
        <v>36</v>
      </c>
      <c r="W2245" t="s">
        <v>40</v>
      </c>
      <c r="X2245" t="s">
        <v>69</v>
      </c>
      <c r="AP2245" t="str">
        <v>Weeks</v>
      </c>
    </row>
    <row r="2246" spans="1:42" x14ac:dyDescent="0.2">
      <c r="A2246" t="s">
        <v>15754</v>
      </c>
      <c r="B2246" t="s">
        <v>15755</v>
      </c>
      <c r="C2246" t="s">
        <v>15756</v>
      </c>
      <c r="D2246" t="s">
        <v>46</v>
      </c>
      <c r="E2246" t="s">
        <v>15757</v>
      </c>
      <c r="F2246" t="s">
        <v>15758</v>
      </c>
      <c r="G2246" t="s">
        <v>62</v>
      </c>
      <c r="H2246" t="s">
        <v>31</v>
      </c>
      <c r="I2246">
        <v>30</v>
      </c>
      <c r="J2246" t="s">
        <v>63</v>
      </c>
      <c r="K2246" t="s">
        <v>15759</v>
      </c>
      <c r="L2246" t="s">
        <v>15760</v>
      </c>
      <c r="M2246" t="b">
        <v>1</v>
      </c>
      <c r="N2246" t="s">
        <v>151</v>
      </c>
      <c r="O2246" t="s">
        <v>196</v>
      </c>
      <c r="P2246" t="s">
        <v>122</v>
      </c>
      <c r="Q2246">
        <v>120</v>
      </c>
      <c r="R2246" t="s">
        <v>151</v>
      </c>
      <c r="S2246" t="s">
        <v>15761</v>
      </c>
      <c r="U2246" t="s">
        <v>158</v>
      </c>
      <c r="V2246" t="s">
        <v>36</v>
      </c>
      <c r="W2246" t="s">
        <v>68</v>
      </c>
      <c r="X2246" t="s">
        <v>69</v>
      </c>
      <c r="Y2246" t="s">
        <v>15762</v>
      </c>
      <c r="AP2246" t="str">
        <v>Month</v>
      </c>
    </row>
    <row r="2247" spans="1:42" x14ac:dyDescent="0.2">
      <c r="A2247" t="s">
        <v>15763</v>
      </c>
      <c r="B2247" t="s">
        <v>15764</v>
      </c>
      <c r="D2247" t="s">
        <v>27</v>
      </c>
      <c r="E2247" t="s">
        <v>15765</v>
      </c>
      <c r="F2247" t="s">
        <v>15766</v>
      </c>
      <c r="G2247" t="s">
        <v>226</v>
      </c>
      <c r="H2247" t="s">
        <v>174</v>
      </c>
      <c r="I2247">
        <v>1</v>
      </c>
      <c r="J2247" t="s">
        <v>245</v>
      </c>
      <c r="K2247" t="s">
        <v>15767</v>
      </c>
      <c r="L2247" t="s">
        <v>15768</v>
      </c>
      <c r="M2247" t="b">
        <v>1</v>
      </c>
      <c r="N2247" t="s">
        <v>226</v>
      </c>
      <c r="O2247" t="s">
        <v>106</v>
      </c>
      <c r="P2247" t="s">
        <v>160</v>
      </c>
      <c r="Q2247">
        <v>0</v>
      </c>
      <c r="R2247" t="s">
        <v>226</v>
      </c>
      <c r="S2247" t="s">
        <v>15769</v>
      </c>
      <c r="U2247" t="s">
        <v>1078</v>
      </c>
      <c r="V2247" t="s">
        <v>36</v>
      </c>
      <c r="W2247" t="s">
        <v>40</v>
      </c>
      <c r="X2247" t="s">
        <v>160</v>
      </c>
      <c r="AP2247" t="str">
        <v>Weeks</v>
      </c>
    </row>
    <row r="2248" spans="1:42" x14ac:dyDescent="0.2">
      <c r="A2248" t="s">
        <v>15770</v>
      </c>
      <c r="B2248" t="s">
        <v>15771</v>
      </c>
      <c r="D2248" t="s">
        <v>171</v>
      </c>
      <c r="E2248" t="s">
        <v>15772</v>
      </c>
      <c r="F2248" t="s">
        <v>15773</v>
      </c>
      <c r="G2248" t="s">
        <v>118</v>
      </c>
      <c r="H2248" t="s">
        <v>31</v>
      </c>
      <c r="I2248">
        <v>30</v>
      </c>
      <c r="J2248" t="s">
        <v>63</v>
      </c>
      <c r="K2248" t="s">
        <v>15774</v>
      </c>
      <c r="L2248" t="s">
        <v>15775</v>
      </c>
      <c r="M2248" t="b">
        <v>1</v>
      </c>
      <c r="N2248" t="s">
        <v>118</v>
      </c>
      <c r="O2248" t="s">
        <v>106</v>
      </c>
      <c r="P2248" t="s">
        <v>122</v>
      </c>
      <c r="Q2248">
        <v>120</v>
      </c>
      <c r="R2248" t="s">
        <v>118</v>
      </c>
      <c r="S2248" t="s">
        <v>15776</v>
      </c>
      <c r="U2248" t="s">
        <v>422</v>
      </c>
      <c r="V2248" t="s">
        <v>36</v>
      </c>
      <c r="W2248" t="s">
        <v>40</v>
      </c>
      <c r="X2248" t="s">
        <v>69</v>
      </c>
      <c r="AP2248" t="str">
        <v>Weeks</v>
      </c>
    </row>
    <row r="2249" spans="1:42" x14ac:dyDescent="0.2">
      <c r="A2249" t="s">
        <v>15777</v>
      </c>
      <c r="B2249" t="s">
        <v>15778</v>
      </c>
      <c r="D2249" t="s">
        <v>85</v>
      </c>
      <c r="E2249" t="s">
        <v>15779</v>
      </c>
      <c r="F2249" t="s">
        <v>15780</v>
      </c>
      <c r="G2249" t="s">
        <v>105</v>
      </c>
      <c r="H2249" t="s">
        <v>31</v>
      </c>
      <c r="I2249">
        <v>30</v>
      </c>
      <c r="J2249" t="s">
        <v>63</v>
      </c>
      <c r="K2249" t="s">
        <v>15781</v>
      </c>
      <c r="L2249" t="s">
        <v>15782</v>
      </c>
      <c r="M2249" t="b">
        <v>1</v>
      </c>
      <c r="N2249" t="s">
        <v>226</v>
      </c>
      <c r="O2249" t="s">
        <v>121</v>
      </c>
      <c r="P2249" t="s">
        <v>122</v>
      </c>
      <c r="Q2249">
        <v>120</v>
      </c>
      <c r="R2249" t="s">
        <v>105</v>
      </c>
      <c r="S2249" t="s">
        <v>15783</v>
      </c>
      <c r="T2249" t="s">
        <v>545</v>
      </c>
      <c r="U2249" t="s">
        <v>546</v>
      </c>
      <c r="V2249" t="s">
        <v>36</v>
      </c>
      <c r="W2249" t="s">
        <v>40</v>
      </c>
      <c r="X2249" t="s">
        <v>69</v>
      </c>
      <c r="AP2249" t="str">
        <v>Weeks</v>
      </c>
    </row>
    <row r="2250" spans="1:42" x14ac:dyDescent="0.2">
      <c r="A2250" t="s">
        <v>15784</v>
      </c>
      <c r="B2250" t="s">
        <v>15785</v>
      </c>
      <c r="D2250" t="s">
        <v>27</v>
      </c>
      <c r="E2250" t="s">
        <v>15786</v>
      </c>
      <c r="F2250" t="s">
        <v>15787</v>
      </c>
      <c r="G2250" t="s">
        <v>35</v>
      </c>
      <c r="H2250" t="s">
        <v>31</v>
      </c>
      <c r="I2250">
        <v>30</v>
      </c>
      <c r="J2250" t="s">
        <v>63</v>
      </c>
      <c r="K2250" t="s">
        <v>275</v>
      </c>
      <c r="L2250" t="s">
        <v>145</v>
      </c>
      <c r="M2250" t="b">
        <v>1</v>
      </c>
      <c r="N2250" t="s">
        <v>77</v>
      </c>
      <c r="O2250" t="s">
        <v>106</v>
      </c>
      <c r="P2250" t="s">
        <v>122</v>
      </c>
      <c r="Q2250">
        <v>120</v>
      </c>
      <c r="R2250" t="s">
        <v>77</v>
      </c>
      <c r="S2250" t="s">
        <v>15788</v>
      </c>
      <c r="U2250" t="s">
        <v>168</v>
      </c>
      <c r="V2250" t="s">
        <v>36</v>
      </c>
      <c r="W2250" t="s">
        <v>40</v>
      </c>
      <c r="X2250" t="s">
        <v>69</v>
      </c>
      <c r="AP2250" t="str">
        <v>Week</v>
      </c>
    </row>
    <row r="2251" spans="1:42" x14ac:dyDescent="0.2">
      <c r="A2251" t="s">
        <v>15789</v>
      </c>
      <c r="B2251" t="s">
        <v>15790</v>
      </c>
      <c r="D2251" t="s">
        <v>72</v>
      </c>
      <c r="E2251" t="s">
        <v>15791</v>
      </c>
      <c r="F2251" t="s">
        <v>15792</v>
      </c>
      <c r="G2251" t="s">
        <v>62</v>
      </c>
      <c r="H2251" t="s">
        <v>31</v>
      </c>
      <c r="I2251">
        <v>1</v>
      </c>
      <c r="J2251" t="s">
        <v>193</v>
      </c>
      <c r="K2251" t="s">
        <v>10742</v>
      </c>
      <c r="L2251" t="s">
        <v>2847</v>
      </c>
      <c r="M2251" t="b">
        <v>1</v>
      </c>
      <c r="N2251" t="s">
        <v>62</v>
      </c>
      <c r="O2251" t="s">
        <v>248</v>
      </c>
      <c r="P2251" t="s">
        <v>156</v>
      </c>
      <c r="Q2251">
        <v>0</v>
      </c>
      <c r="R2251" t="s">
        <v>62</v>
      </c>
      <c r="S2251" t="s">
        <v>15793</v>
      </c>
      <c r="U2251" t="s">
        <v>15794</v>
      </c>
      <c r="V2251" t="s">
        <v>229</v>
      </c>
      <c r="W2251" t="s">
        <v>40</v>
      </c>
      <c r="X2251" t="s">
        <v>160</v>
      </c>
      <c r="Y2251" t="s">
        <v>15795</v>
      </c>
      <c r="AP2251" t="str">
        <v>Weeks</v>
      </c>
    </row>
    <row r="2252" spans="1:42" x14ac:dyDescent="0.2">
      <c r="A2252" t="s">
        <v>15796</v>
      </c>
      <c r="B2252" t="s">
        <v>15797</v>
      </c>
      <c r="D2252" t="s">
        <v>242</v>
      </c>
      <c r="E2252" t="s">
        <v>15798</v>
      </c>
      <c r="F2252" t="s">
        <v>15799</v>
      </c>
      <c r="G2252" t="s">
        <v>62</v>
      </c>
      <c r="H2252" t="s">
        <v>31</v>
      </c>
      <c r="I2252">
        <v>30</v>
      </c>
      <c r="J2252" t="s">
        <v>63</v>
      </c>
      <c r="K2252" t="s">
        <v>15800</v>
      </c>
      <c r="L2252" t="s">
        <v>15801</v>
      </c>
      <c r="M2252" t="b">
        <v>1</v>
      </c>
      <c r="N2252" t="s">
        <v>62</v>
      </c>
      <c r="O2252" t="s">
        <v>130</v>
      </c>
      <c r="P2252" t="s">
        <v>122</v>
      </c>
      <c r="Q2252">
        <v>120</v>
      </c>
      <c r="R2252" t="s">
        <v>62</v>
      </c>
      <c r="S2252" t="s">
        <v>15802</v>
      </c>
      <c r="U2252" t="s">
        <v>268</v>
      </c>
      <c r="V2252" t="s">
        <v>269</v>
      </c>
      <c r="W2252" t="s">
        <v>40</v>
      </c>
      <c r="X2252" t="s">
        <v>69</v>
      </c>
      <c r="AP2252" t="str">
        <v>Weeks</v>
      </c>
    </row>
    <row r="2253" spans="1:42" x14ac:dyDescent="0.2">
      <c r="A2253" t="s">
        <v>15803</v>
      </c>
      <c r="B2253" t="s">
        <v>15804</v>
      </c>
      <c r="D2253" t="s">
        <v>72</v>
      </c>
      <c r="E2253" t="s">
        <v>15805</v>
      </c>
      <c r="F2253" t="s">
        <v>15806</v>
      </c>
      <c r="G2253" t="s">
        <v>344</v>
      </c>
      <c r="H2253" t="s">
        <v>31</v>
      </c>
      <c r="I2253">
        <v>30</v>
      </c>
      <c r="J2253" t="s">
        <v>63</v>
      </c>
      <c r="K2253" t="s">
        <v>15807</v>
      </c>
      <c r="L2253" t="s">
        <v>15808</v>
      </c>
      <c r="M2253" t="b">
        <v>1</v>
      </c>
      <c r="N2253" t="s">
        <v>344</v>
      </c>
      <c r="O2253" t="s">
        <v>36</v>
      </c>
      <c r="P2253" t="s">
        <v>122</v>
      </c>
      <c r="Q2253">
        <v>120</v>
      </c>
      <c r="R2253" t="s">
        <v>344</v>
      </c>
      <c r="S2253" t="s">
        <v>15809</v>
      </c>
      <c r="U2253" t="s">
        <v>158</v>
      </c>
      <c r="V2253" t="s">
        <v>269</v>
      </c>
      <c r="W2253" t="s">
        <v>40</v>
      </c>
      <c r="X2253" t="s">
        <v>69</v>
      </c>
      <c r="AP2253" t="str">
        <v>Weeks</v>
      </c>
    </row>
    <row r="2254" spans="1:42" x14ac:dyDescent="0.2">
      <c r="A2254" t="s">
        <v>15810</v>
      </c>
      <c r="B2254" t="s">
        <v>15811</v>
      </c>
      <c r="C2254" t="s">
        <v>15812</v>
      </c>
      <c r="D2254" t="s">
        <v>46</v>
      </c>
      <c r="E2254" t="s">
        <v>15813</v>
      </c>
      <c r="F2254" t="s">
        <v>15814</v>
      </c>
      <c r="G2254" t="s">
        <v>62</v>
      </c>
      <c r="H2254" t="s">
        <v>31</v>
      </c>
      <c r="I2254">
        <v>30</v>
      </c>
      <c r="J2254" t="s">
        <v>63</v>
      </c>
      <c r="K2254" t="s">
        <v>15815</v>
      </c>
      <c r="L2254" t="s">
        <v>15816</v>
      </c>
      <c r="M2254" t="b">
        <v>1</v>
      </c>
      <c r="N2254" t="s">
        <v>151</v>
      </c>
      <c r="O2254" t="s">
        <v>106</v>
      </c>
      <c r="P2254" t="s">
        <v>122</v>
      </c>
      <c r="Q2254">
        <v>120</v>
      </c>
      <c r="R2254" t="s">
        <v>118</v>
      </c>
      <c r="S2254" t="s">
        <v>15817</v>
      </c>
      <c r="U2254" t="s">
        <v>158</v>
      </c>
      <c r="V2254" t="s">
        <v>36</v>
      </c>
      <c r="W2254" t="s">
        <v>68</v>
      </c>
      <c r="X2254" t="s">
        <v>69</v>
      </c>
      <c r="AP2254" t="str">
        <v>Weeks</v>
      </c>
    </row>
    <row r="2255" spans="1:42" x14ac:dyDescent="0.2">
      <c r="A2255" t="s">
        <v>15818</v>
      </c>
      <c r="B2255" t="s">
        <v>15819</v>
      </c>
      <c r="D2255" t="s">
        <v>27</v>
      </c>
      <c r="E2255" t="s">
        <v>15820</v>
      </c>
      <c r="F2255" t="s">
        <v>15821</v>
      </c>
      <c r="G2255" t="s">
        <v>62</v>
      </c>
      <c r="H2255" t="s">
        <v>31</v>
      </c>
      <c r="I2255">
        <v>30</v>
      </c>
      <c r="J2255" t="s">
        <v>63</v>
      </c>
      <c r="K2255" t="s">
        <v>15822</v>
      </c>
      <c r="L2255" t="s">
        <v>15823</v>
      </c>
      <c r="M2255" t="b">
        <v>1</v>
      </c>
      <c r="N2255" t="s">
        <v>151</v>
      </c>
      <c r="O2255" t="s">
        <v>36</v>
      </c>
      <c r="P2255" t="s">
        <v>122</v>
      </c>
      <c r="Q2255">
        <v>120</v>
      </c>
      <c r="R2255" t="s">
        <v>62</v>
      </c>
      <c r="S2255" t="s">
        <v>15824</v>
      </c>
      <c r="U2255" t="s">
        <v>1016</v>
      </c>
      <c r="V2255" t="s">
        <v>36</v>
      </c>
      <c r="W2255" t="s">
        <v>40</v>
      </c>
      <c r="X2255" t="s">
        <v>69</v>
      </c>
      <c r="AP2255" t="str">
        <v>Weeks</v>
      </c>
    </row>
    <row r="2256" spans="1:42" x14ac:dyDescent="0.2">
      <c r="A2256" t="s">
        <v>15825</v>
      </c>
      <c r="B2256" t="s">
        <v>15826</v>
      </c>
      <c r="C2256" t="s">
        <v>15827</v>
      </c>
      <c r="D2256" t="s">
        <v>46</v>
      </c>
      <c r="E2256" t="s">
        <v>15828</v>
      </c>
      <c r="F2256" t="s">
        <v>15829</v>
      </c>
      <c r="G2256" t="s">
        <v>35</v>
      </c>
      <c r="H2256" t="s">
        <v>31</v>
      </c>
      <c r="I2256">
        <v>30</v>
      </c>
      <c r="J2256" t="s">
        <v>63</v>
      </c>
      <c r="K2256" t="s">
        <v>165</v>
      </c>
      <c r="L2256" t="s">
        <v>145</v>
      </c>
      <c r="M2256" t="b">
        <v>1</v>
      </c>
      <c r="N2256" t="s">
        <v>77</v>
      </c>
      <c r="O2256" t="s">
        <v>276</v>
      </c>
      <c r="P2256" t="s">
        <v>122</v>
      </c>
      <c r="Q2256">
        <v>120</v>
      </c>
      <c r="R2256" t="s">
        <v>35</v>
      </c>
      <c r="S2256" t="s">
        <v>15830</v>
      </c>
      <c r="U2256" t="s">
        <v>168</v>
      </c>
      <c r="V2256" t="s">
        <v>36</v>
      </c>
      <c r="W2256" t="s">
        <v>68</v>
      </c>
      <c r="X2256" t="s">
        <v>69</v>
      </c>
      <c r="AP2256" t="str">
        <v>Weeks</v>
      </c>
    </row>
    <row r="2257" spans="1:42" x14ac:dyDescent="0.2">
      <c r="A2257" t="s">
        <v>15831</v>
      </c>
      <c r="B2257" t="s">
        <v>15832</v>
      </c>
      <c r="D2257" t="s">
        <v>27</v>
      </c>
      <c r="E2257" t="s">
        <v>15833</v>
      </c>
      <c r="F2257" t="s">
        <v>15834</v>
      </c>
      <c r="G2257" t="s">
        <v>62</v>
      </c>
      <c r="H2257" t="s">
        <v>31</v>
      </c>
      <c r="I2257">
        <v>30</v>
      </c>
      <c r="J2257" t="s">
        <v>63</v>
      </c>
      <c r="K2257" t="s">
        <v>15835</v>
      </c>
      <c r="L2257" t="s">
        <v>15836</v>
      </c>
      <c r="M2257" t="b">
        <v>1</v>
      </c>
      <c r="N2257" t="s">
        <v>151</v>
      </c>
      <c r="O2257" t="s">
        <v>196</v>
      </c>
      <c r="P2257" t="s">
        <v>122</v>
      </c>
      <c r="Q2257">
        <v>120</v>
      </c>
      <c r="R2257" t="s">
        <v>62</v>
      </c>
      <c r="S2257" t="s">
        <v>15837</v>
      </c>
      <c r="U2257" t="s">
        <v>323</v>
      </c>
      <c r="V2257" t="s">
        <v>36</v>
      </c>
      <c r="W2257" t="s">
        <v>40</v>
      </c>
      <c r="X2257" t="s">
        <v>69</v>
      </c>
      <c r="AP2257" t="str">
        <v>Weeks</v>
      </c>
    </row>
    <row r="2258" spans="1:42" x14ac:dyDescent="0.2">
      <c r="A2258" t="s">
        <v>15838</v>
      </c>
      <c r="B2258" t="s">
        <v>15839</v>
      </c>
      <c r="D2258" t="s">
        <v>27</v>
      </c>
      <c r="E2258" t="s">
        <v>15840</v>
      </c>
      <c r="F2258" t="s">
        <v>15841</v>
      </c>
      <c r="G2258" t="s">
        <v>35</v>
      </c>
      <c r="H2258" t="s">
        <v>31</v>
      </c>
      <c r="I2258">
        <v>30</v>
      </c>
      <c r="J2258" t="s">
        <v>63</v>
      </c>
      <c r="K2258" t="s">
        <v>651</v>
      </c>
      <c r="L2258" t="s">
        <v>145</v>
      </c>
      <c r="M2258" t="b">
        <v>1</v>
      </c>
      <c r="N2258" t="s">
        <v>35</v>
      </c>
      <c r="O2258" t="s">
        <v>155</v>
      </c>
      <c r="P2258" t="s">
        <v>652</v>
      </c>
      <c r="Q2258">
        <v>120</v>
      </c>
      <c r="R2258" t="s">
        <v>35</v>
      </c>
      <c r="S2258" t="s">
        <v>15842</v>
      </c>
      <c r="U2258" t="s">
        <v>168</v>
      </c>
      <c r="V2258" t="s">
        <v>36</v>
      </c>
      <c r="W2258" t="s">
        <v>40</v>
      </c>
      <c r="X2258" t="s">
        <v>160</v>
      </c>
      <c r="AP2258" t="str">
        <v>Weeks</v>
      </c>
    </row>
    <row r="2259" spans="1:42" x14ac:dyDescent="0.2">
      <c r="A2259" t="s">
        <v>15843</v>
      </c>
      <c r="B2259" t="s">
        <v>15844</v>
      </c>
      <c r="D2259" t="s">
        <v>85</v>
      </c>
      <c r="E2259" t="s">
        <v>15845</v>
      </c>
      <c r="F2259" t="s">
        <v>15846</v>
      </c>
      <c r="G2259" t="s">
        <v>62</v>
      </c>
      <c r="H2259" t="s">
        <v>31</v>
      </c>
      <c r="I2259">
        <v>30</v>
      </c>
      <c r="J2259" t="s">
        <v>63</v>
      </c>
      <c r="K2259" t="s">
        <v>15847</v>
      </c>
      <c r="L2259" t="s">
        <v>15848</v>
      </c>
      <c r="M2259" t="b">
        <v>1</v>
      </c>
      <c r="N2259" t="s">
        <v>151</v>
      </c>
      <c r="O2259" t="s">
        <v>130</v>
      </c>
      <c r="P2259" t="s">
        <v>122</v>
      </c>
      <c r="Q2259">
        <v>120</v>
      </c>
      <c r="R2259" t="s">
        <v>151</v>
      </c>
      <c r="S2259" t="s">
        <v>15849</v>
      </c>
      <c r="T2259" t="s">
        <v>545</v>
      </c>
      <c r="U2259" t="s">
        <v>546</v>
      </c>
      <c r="V2259" t="s">
        <v>36</v>
      </c>
      <c r="W2259" t="s">
        <v>40</v>
      </c>
      <c r="X2259" t="s">
        <v>69</v>
      </c>
      <c r="AP2259" t="str">
        <v>Weeks</v>
      </c>
    </row>
    <row r="2260" spans="1:42" x14ac:dyDescent="0.2">
      <c r="A2260" t="s">
        <v>15850</v>
      </c>
      <c r="B2260" t="s">
        <v>15851</v>
      </c>
      <c r="D2260" t="s">
        <v>99</v>
      </c>
      <c r="E2260" t="s">
        <v>15852</v>
      </c>
      <c r="F2260" t="s">
        <v>15853</v>
      </c>
      <c r="G2260" t="s">
        <v>151</v>
      </c>
      <c r="H2260" t="s">
        <v>31</v>
      </c>
      <c r="I2260">
        <v>30</v>
      </c>
      <c r="J2260" t="s">
        <v>63</v>
      </c>
      <c r="K2260" t="s">
        <v>15854</v>
      </c>
      <c r="L2260" t="s">
        <v>15855</v>
      </c>
      <c r="M2260" t="b">
        <v>1</v>
      </c>
      <c r="N2260" t="s">
        <v>154</v>
      </c>
      <c r="O2260" t="s">
        <v>130</v>
      </c>
      <c r="P2260" t="s">
        <v>122</v>
      </c>
      <c r="Q2260">
        <v>120</v>
      </c>
      <c r="R2260" t="s">
        <v>344</v>
      </c>
      <c r="S2260" t="s">
        <v>15856</v>
      </c>
      <c r="T2260" t="s">
        <v>11953</v>
      </c>
      <c r="U2260" t="s">
        <v>3119</v>
      </c>
      <c r="V2260" t="s">
        <v>36</v>
      </c>
      <c r="W2260" t="s">
        <v>40</v>
      </c>
      <c r="X2260" t="s">
        <v>69</v>
      </c>
      <c r="AP2260" t="str">
        <v>Hours</v>
      </c>
    </row>
    <row r="2261" spans="1:42" x14ac:dyDescent="0.2">
      <c r="A2261" t="s">
        <v>15857</v>
      </c>
      <c r="B2261" t="s">
        <v>15858</v>
      </c>
      <c r="D2261" t="s">
        <v>72</v>
      </c>
      <c r="E2261" t="s">
        <v>15859</v>
      </c>
      <c r="F2261" t="s">
        <v>15860</v>
      </c>
      <c r="G2261" t="s">
        <v>77</v>
      </c>
      <c r="H2261" t="s">
        <v>31</v>
      </c>
      <c r="I2261">
        <v>63</v>
      </c>
      <c r="J2261" t="s">
        <v>345</v>
      </c>
      <c r="K2261" t="s">
        <v>1228</v>
      </c>
      <c r="L2261" t="s">
        <v>15861</v>
      </c>
      <c r="M2261" t="b">
        <v>1</v>
      </c>
      <c r="N2261" t="s">
        <v>62</v>
      </c>
      <c r="O2261" t="s">
        <v>106</v>
      </c>
      <c r="P2261" t="s">
        <v>15862</v>
      </c>
      <c r="Q2261">
        <v>43</v>
      </c>
      <c r="R2261" t="s">
        <v>77</v>
      </c>
      <c r="S2261" t="s">
        <v>15863</v>
      </c>
      <c r="U2261" t="s">
        <v>687</v>
      </c>
      <c r="V2261" t="s">
        <v>15864</v>
      </c>
      <c r="W2261" t="s">
        <v>40</v>
      </c>
      <c r="X2261" t="s">
        <v>15865</v>
      </c>
      <c r="AP2261" t="str">
        <v>Weeks</v>
      </c>
    </row>
    <row r="2262" spans="1:42" x14ac:dyDescent="0.2">
      <c r="A2262" t="s">
        <v>15866</v>
      </c>
      <c r="B2262" t="s">
        <v>15867</v>
      </c>
      <c r="D2262" t="s">
        <v>72</v>
      </c>
      <c r="E2262" t="s">
        <v>15868</v>
      </c>
      <c r="F2262" t="s">
        <v>15869</v>
      </c>
      <c r="G2262" t="s">
        <v>118</v>
      </c>
      <c r="H2262" t="s">
        <v>31</v>
      </c>
      <c r="I2262">
        <v>30</v>
      </c>
      <c r="J2262" t="s">
        <v>63</v>
      </c>
      <c r="K2262" t="s">
        <v>15870</v>
      </c>
      <c r="L2262" t="s">
        <v>15871</v>
      </c>
      <c r="M2262" t="b">
        <v>1</v>
      </c>
      <c r="N2262" t="s">
        <v>118</v>
      </c>
      <c r="O2262" t="s">
        <v>66</v>
      </c>
      <c r="P2262" t="s">
        <v>122</v>
      </c>
      <c r="Q2262">
        <v>0</v>
      </c>
      <c r="R2262" t="s">
        <v>105</v>
      </c>
      <c r="S2262" t="s">
        <v>15872</v>
      </c>
      <c r="U2262" t="s">
        <v>15873</v>
      </c>
      <c r="V2262" t="s">
        <v>269</v>
      </c>
      <c r="W2262" t="s">
        <v>40</v>
      </c>
      <c r="X2262" t="s">
        <v>69</v>
      </c>
      <c r="Y2262" t="s">
        <v>15874</v>
      </c>
      <c r="AP2262" t="str">
        <v>Weeks</v>
      </c>
    </row>
    <row r="2263" spans="1:42" x14ac:dyDescent="0.2">
      <c r="A2263" t="s">
        <v>15875</v>
      </c>
      <c r="B2263" t="s">
        <v>15876</v>
      </c>
      <c r="D2263" t="s">
        <v>27</v>
      </c>
      <c r="E2263" t="s">
        <v>15877</v>
      </c>
      <c r="F2263" t="s">
        <v>15878</v>
      </c>
      <c r="G2263" t="s">
        <v>35</v>
      </c>
      <c r="H2263" t="s">
        <v>31</v>
      </c>
      <c r="I2263">
        <v>30</v>
      </c>
      <c r="J2263" t="s">
        <v>63</v>
      </c>
      <c r="K2263" t="s">
        <v>275</v>
      </c>
      <c r="L2263" t="s">
        <v>145</v>
      </c>
      <c r="M2263" t="b">
        <v>1</v>
      </c>
      <c r="N2263" t="s">
        <v>77</v>
      </c>
      <c r="O2263" t="s">
        <v>155</v>
      </c>
      <c r="P2263" t="s">
        <v>122</v>
      </c>
      <c r="Q2263">
        <v>120</v>
      </c>
      <c r="R2263" t="s">
        <v>35</v>
      </c>
      <c r="S2263" t="s">
        <v>15879</v>
      </c>
      <c r="U2263" t="s">
        <v>168</v>
      </c>
      <c r="V2263" t="s">
        <v>36</v>
      </c>
      <c r="W2263" t="s">
        <v>40</v>
      </c>
      <c r="X2263" t="s">
        <v>69</v>
      </c>
      <c r="Y2263" t="s">
        <v>15880</v>
      </c>
      <c r="AP2263" t="str">
        <v>Weeks</v>
      </c>
    </row>
    <row r="2264" spans="1:42" x14ac:dyDescent="0.2">
      <c r="A2264" t="s">
        <v>15881</v>
      </c>
      <c r="B2264" t="s">
        <v>15882</v>
      </c>
      <c r="D2264" t="s">
        <v>115</v>
      </c>
      <c r="E2264" t="s">
        <v>15883</v>
      </c>
      <c r="F2264" t="s">
        <v>15884</v>
      </c>
      <c r="G2264" t="s">
        <v>151</v>
      </c>
      <c r="H2264" t="s">
        <v>31</v>
      </c>
      <c r="I2264">
        <v>30</v>
      </c>
      <c r="J2264" t="s">
        <v>63</v>
      </c>
      <c r="K2264" t="s">
        <v>15885</v>
      </c>
      <c r="L2264" t="s">
        <v>15886</v>
      </c>
      <c r="M2264" t="b">
        <v>1</v>
      </c>
      <c r="N2264" t="s">
        <v>118</v>
      </c>
      <c r="O2264" t="s">
        <v>36</v>
      </c>
      <c r="P2264" t="s">
        <v>122</v>
      </c>
      <c r="Q2264">
        <v>120</v>
      </c>
      <c r="R2264" t="s">
        <v>151</v>
      </c>
      <c r="S2264" t="s">
        <v>15887</v>
      </c>
      <c r="U2264" t="s">
        <v>331</v>
      </c>
      <c r="V2264" t="s">
        <v>36</v>
      </c>
      <c r="W2264" t="s">
        <v>40</v>
      </c>
      <c r="X2264" t="s">
        <v>69</v>
      </c>
      <c r="AP2264" t="str">
        <v>Weeks</v>
      </c>
    </row>
    <row r="2265" spans="1:42" x14ac:dyDescent="0.2">
      <c r="A2265" t="s">
        <v>15888</v>
      </c>
      <c r="B2265" t="s">
        <v>15889</v>
      </c>
      <c r="D2265" t="s">
        <v>171</v>
      </c>
      <c r="E2265" t="s">
        <v>15890</v>
      </c>
      <c r="F2265" t="s">
        <v>15891</v>
      </c>
      <c r="G2265" t="s">
        <v>344</v>
      </c>
      <c r="H2265" t="s">
        <v>31</v>
      </c>
      <c r="I2265">
        <v>30</v>
      </c>
      <c r="J2265" t="s">
        <v>63</v>
      </c>
      <c r="K2265" t="s">
        <v>15892</v>
      </c>
      <c r="L2265" t="s">
        <v>15893</v>
      </c>
      <c r="M2265" t="b">
        <v>1</v>
      </c>
      <c r="N2265" t="s">
        <v>344</v>
      </c>
      <c r="O2265" t="s">
        <v>248</v>
      </c>
      <c r="P2265" t="s">
        <v>122</v>
      </c>
      <c r="Q2265">
        <v>120</v>
      </c>
      <c r="R2265" t="s">
        <v>344</v>
      </c>
      <c r="S2265" t="s">
        <v>15894</v>
      </c>
      <c r="U2265" t="s">
        <v>422</v>
      </c>
      <c r="V2265" t="s">
        <v>36</v>
      </c>
      <c r="W2265" t="s">
        <v>40</v>
      </c>
      <c r="X2265" t="s">
        <v>69</v>
      </c>
      <c r="AP2265" t="str">
        <v>Weeks</v>
      </c>
    </row>
    <row r="2266" spans="1:42" x14ac:dyDescent="0.2">
      <c r="A2266" t="s">
        <v>15895</v>
      </c>
      <c r="B2266" t="s">
        <v>15896</v>
      </c>
      <c r="C2266" t="s">
        <v>15897</v>
      </c>
      <c r="D2266" t="s">
        <v>46</v>
      </c>
      <c r="E2266" t="s">
        <v>15898</v>
      </c>
      <c r="F2266" t="s">
        <v>15899</v>
      </c>
      <c r="G2266" t="s">
        <v>151</v>
      </c>
      <c r="H2266" t="s">
        <v>31</v>
      </c>
      <c r="I2266">
        <v>30</v>
      </c>
      <c r="J2266" t="s">
        <v>63</v>
      </c>
      <c r="K2266" t="s">
        <v>15900</v>
      </c>
      <c r="L2266" t="s">
        <v>15901</v>
      </c>
      <c r="M2266" t="b">
        <v>1</v>
      </c>
      <c r="N2266" t="s">
        <v>118</v>
      </c>
      <c r="O2266" t="s">
        <v>155</v>
      </c>
      <c r="P2266" t="s">
        <v>122</v>
      </c>
      <c r="Q2266">
        <v>120</v>
      </c>
      <c r="R2266" t="s">
        <v>151</v>
      </c>
      <c r="S2266" t="s">
        <v>15902</v>
      </c>
      <c r="U2266" t="s">
        <v>238</v>
      </c>
      <c r="V2266" t="s">
        <v>36</v>
      </c>
      <c r="W2266" t="s">
        <v>68</v>
      </c>
      <c r="X2266" t="s">
        <v>69</v>
      </c>
      <c r="AP2266" t="str">
        <v>Weeks</v>
      </c>
    </row>
    <row r="2267" spans="1:42" x14ac:dyDescent="0.2">
      <c r="A2267" t="s">
        <v>15903</v>
      </c>
      <c r="B2267" t="s">
        <v>15904</v>
      </c>
      <c r="C2267" t="s">
        <v>15905</v>
      </c>
      <c r="D2267" t="s">
        <v>46</v>
      </c>
      <c r="E2267" t="s">
        <v>15906</v>
      </c>
      <c r="F2267" t="s">
        <v>15907</v>
      </c>
      <c r="G2267" t="s">
        <v>62</v>
      </c>
      <c r="H2267" t="s">
        <v>223</v>
      </c>
      <c r="I2267">
        <v>30</v>
      </c>
      <c r="J2267" t="s">
        <v>63</v>
      </c>
      <c r="K2267" t="s">
        <v>3227</v>
      </c>
      <c r="L2267" t="s">
        <v>15908</v>
      </c>
      <c r="M2267" t="b">
        <v>1</v>
      </c>
      <c r="N2267" t="s">
        <v>62</v>
      </c>
      <c r="O2267" t="s">
        <v>259</v>
      </c>
      <c r="P2267" t="s">
        <v>15909</v>
      </c>
      <c r="Q2267">
        <v>0</v>
      </c>
      <c r="R2267" t="s">
        <v>62</v>
      </c>
      <c r="S2267" t="s">
        <v>15910</v>
      </c>
      <c r="U2267" t="s">
        <v>323</v>
      </c>
      <c r="V2267" t="s">
        <v>36</v>
      </c>
      <c r="W2267" t="s">
        <v>68</v>
      </c>
      <c r="X2267" t="s">
        <v>69</v>
      </c>
      <c r="AP2267" t="str">
        <v>Weeks</v>
      </c>
    </row>
    <row r="2268" spans="1:42" x14ac:dyDescent="0.2">
      <c r="A2268" t="s">
        <v>15911</v>
      </c>
      <c r="B2268" t="s">
        <v>15912</v>
      </c>
      <c r="D2268" t="s">
        <v>115</v>
      </c>
      <c r="E2268" t="s">
        <v>15913</v>
      </c>
      <c r="F2268" t="s">
        <v>15914</v>
      </c>
      <c r="G2268" t="s">
        <v>35</v>
      </c>
      <c r="H2268" t="s">
        <v>31</v>
      </c>
      <c r="I2268">
        <v>30</v>
      </c>
      <c r="J2268" t="s">
        <v>63</v>
      </c>
      <c r="K2268" t="s">
        <v>275</v>
      </c>
      <c r="L2268" t="s">
        <v>145</v>
      </c>
      <c r="M2268" t="b">
        <v>1</v>
      </c>
      <c r="N2268" t="s">
        <v>35</v>
      </c>
      <c r="O2268" t="s">
        <v>196</v>
      </c>
      <c r="P2268" t="s">
        <v>122</v>
      </c>
      <c r="Q2268">
        <v>120</v>
      </c>
      <c r="R2268" t="s">
        <v>35</v>
      </c>
      <c r="S2268" t="s">
        <v>15915</v>
      </c>
      <c r="U2268" t="s">
        <v>168</v>
      </c>
      <c r="V2268" t="s">
        <v>36</v>
      </c>
      <c r="W2268" t="s">
        <v>40</v>
      </c>
      <c r="X2268" t="s">
        <v>69</v>
      </c>
      <c r="AP2268" t="str">
        <v>Weeks</v>
      </c>
    </row>
    <row r="2269" spans="1:42" x14ac:dyDescent="0.2">
      <c r="A2269" t="s">
        <v>15916</v>
      </c>
      <c r="B2269" t="s">
        <v>15917</v>
      </c>
      <c r="D2269" t="s">
        <v>72</v>
      </c>
      <c r="E2269" t="s">
        <v>15918</v>
      </c>
      <c r="F2269" t="s">
        <v>15919</v>
      </c>
      <c r="G2269" t="s">
        <v>35</v>
      </c>
      <c r="H2269" t="s">
        <v>31</v>
      </c>
      <c r="I2269">
        <v>30</v>
      </c>
      <c r="J2269" t="s">
        <v>63</v>
      </c>
      <c r="K2269" t="s">
        <v>760</v>
      </c>
      <c r="L2269" t="s">
        <v>145</v>
      </c>
      <c r="M2269" t="b">
        <v>1</v>
      </c>
      <c r="N2269" t="s">
        <v>35</v>
      </c>
      <c r="O2269" t="s">
        <v>196</v>
      </c>
      <c r="P2269" t="s">
        <v>122</v>
      </c>
      <c r="Q2269">
        <v>120</v>
      </c>
      <c r="R2269" t="s">
        <v>35</v>
      </c>
      <c r="S2269" t="s">
        <v>15920</v>
      </c>
      <c r="U2269" t="s">
        <v>168</v>
      </c>
      <c r="V2269" t="s">
        <v>269</v>
      </c>
      <c r="W2269" t="s">
        <v>40</v>
      </c>
      <c r="X2269" t="s">
        <v>69</v>
      </c>
      <c r="Y2269" t="s">
        <v>15921</v>
      </c>
      <c r="AP2269" t="str">
        <v>Weeks</v>
      </c>
    </row>
    <row r="2270" spans="1:42" x14ac:dyDescent="0.2">
      <c r="A2270" t="s">
        <v>15922</v>
      </c>
      <c r="B2270" t="s">
        <v>15923</v>
      </c>
      <c r="D2270" t="s">
        <v>85</v>
      </c>
      <c r="E2270" t="s">
        <v>15924</v>
      </c>
      <c r="F2270" t="s">
        <v>15925</v>
      </c>
      <c r="G2270" t="s">
        <v>62</v>
      </c>
      <c r="H2270" t="s">
        <v>31</v>
      </c>
      <c r="I2270">
        <v>30</v>
      </c>
      <c r="J2270" t="s">
        <v>63</v>
      </c>
      <c r="K2270" t="s">
        <v>15926</v>
      </c>
      <c r="L2270" t="s">
        <v>15927</v>
      </c>
      <c r="M2270" t="b">
        <v>1</v>
      </c>
      <c r="N2270" t="s">
        <v>151</v>
      </c>
      <c r="O2270" t="s">
        <v>248</v>
      </c>
      <c r="P2270" t="s">
        <v>122</v>
      </c>
      <c r="Q2270">
        <v>120</v>
      </c>
      <c r="R2270" t="s">
        <v>62</v>
      </c>
      <c r="S2270" t="s">
        <v>15928</v>
      </c>
      <c r="T2270" t="s">
        <v>545</v>
      </c>
      <c r="U2270" t="s">
        <v>1563</v>
      </c>
      <c r="V2270" t="s">
        <v>36</v>
      </c>
      <c r="W2270" t="s">
        <v>40</v>
      </c>
      <c r="X2270" t="s">
        <v>69</v>
      </c>
      <c r="AP2270" t="str">
        <v>Weeks</v>
      </c>
    </row>
    <row r="2271" spans="1:42" x14ac:dyDescent="0.2">
      <c r="A2271" t="s">
        <v>15929</v>
      </c>
      <c r="B2271" t="s">
        <v>15930</v>
      </c>
      <c r="D2271" t="s">
        <v>72</v>
      </c>
      <c r="E2271" t="s">
        <v>15931</v>
      </c>
      <c r="F2271" t="s">
        <v>15932</v>
      </c>
      <c r="G2271" t="s">
        <v>226</v>
      </c>
      <c r="H2271" t="s">
        <v>31</v>
      </c>
      <c r="I2271">
        <v>2</v>
      </c>
      <c r="J2271" t="s">
        <v>63</v>
      </c>
      <c r="K2271" t="s">
        <v>12541</v>
      </c>
      <c r="L2271" t="s">
        <v>15933</v>
      </c>
      <c r="M2271" t="b">
        <v>1</v>
      </c>
      <c r="N2271" t="s">
        <v>226</v>
      </c>
      <c r="O2271" t="s">
        <v>36</v>
      </c>
      <c r="P2271" t="s">
        <v>160</v>
      </c>
      <c r="Q2271">
        <v>120</v>
      </c>
      <c r="R2271" t="s">
        <v>154</v>
      </c>
      <c r="S2271" t="s">
        <v>15934</v>
      </c>
      <c r="U2271" t="s">
        <v>12544</v>
      </c>
      <c r="V2271" t="s">
        <v>135</v>
      </c>
      <c r="W2271" t="s">
        <v>40</v>
      </c>
      <c r="X2271" t="s">
        <v>160</v>
      </c>
      <c r="AP2271" t="str">
        <v>Weeks</v>
      </c>
    </row>
    <row r="2272" spans="1:42" x14ac:dyDescent="0.2">
      <c r="A2272" t="s">
        <v>15935</v>
      </c>
      <c r="B2272" t="s">
        <v>15936</v>
      </c>
      <c r="D2272" t="s">
        <v>99</v>
      </c>
      <c r="E2272" t="s">
        <v>15937</v>
      </c>
      <c r="F2272" t="s">
        <v>15938</v>
      </c>
      <c r="G2272" t="s">
        <v>151</v>
      </c>
      <c r="H2272" t="s">
        <v>31</v>
      </c>
      <c r="I2272">
        <v>30</v>
      </c>
      <c r="J2272" t="s">
        <v>63</v>
      </c>
      <c r="K2272" t="s">
        <v>15939</v>
      </c>
      <c r="L2272" t="s">
        <v>15940</v>
      </c>
      <c r="M2272" t="b">
        <v>1</v>
      </c>
      <c r="N2272" t="s">
        <v>118</v>
      </c>
      <c r="O2272" t="s">
        <v>36</v>
      </c>
      <c r="P2272" t="s">
        <v>122</v>
      </c>
      <c r="Q2272">
        <v>120</v>
      </c>
      <c r="R2272" t="s">
        <v>151</v>
      </c>
      <c r="S2272" t="s">
        <v>15941</v>
      </c>
      <c r="T2272" t="s">
        <v>186</v>
      </c>
      <c r="U2272" t="s">
        <v>2323</v>
      </c>
      <c r="V2272" t="s">
        <v>36</v>
      </c>
      <c r="W2272" t="s">
        <v>40</v>
      </c>
      <c r="X2272" t="s">
        <v>69</v>
      </c>
      <c r="AP2272" t="str">
        <v>Weeks</v>
      </c>
    </row>
    <row r="2273" spans="1:42" x14ac:dyDescent="0.2">
      <c r="A2273" t="s">
        <v>15942</v>
      </c>
      <c r="B2273" t="s">
        <v>15943</v>
      </c>
      <c r="D2273" t="s">
        <v>115</v>
      </c>
      <c r="E2273" t="s">
        <v>15944</v>
      </c>
      <c r="F2273" t="s">
        <v>15945</v>
      </c>
      <c r="G2273" t="s">
        <v>62</v>
      </c>
      <c r="H2273" t="s">
        <v>31</v>
      </c>
      <c r="I2273">
        <v>30</v>
      </c>
      <c r="J2273" t="s">
        <v>63</v>
      </c>
      <c r="K2273" t="s">
        <v>15946</v>
      </c>
      <c r="L2273" t="s">
        <v>15947</v>
      </c>
      <c r="M2273" t="b">
        <v>1</v>
      </c>
      <c r="N2273" t="s">
        <v>62</v>
      </c>
      <c r="O2273" t="s">
        <v>106</v>
      </c>
      <c r="P2273" t="s">
        <v>122</v>
      </c>
      <c r="Q2273">
        <v>120</v>
      </c>
      <c r="R2273" t="s">
        <v>62</v>
      </c>
      <c r="S2273" t="s">
        <v>15948</v>
      </c>
      <c r="U2273" t="s">
        <v>1588</v>
      </c>
      <c r="V2273" t="s">
        <v>36</v>
      </c>
      <c r="W2273" t="s">
        <v>40</v>
      </c>
      <c r="X2273" t="s">
        <v>69</v>
      </c>
      <c r="AP2273" t="str">
        <v>Week</v>
      </c>
    </row>
    <row r="2274" spans="1:42" x14ac:dyDescent="0.2">
      <c r="A2274" t="s">
        <v>15949</v>
      </c>
      <c r="B2274" t="s">
        <v>15950</v>
      </c>
      <c r="D2274" t="s">
        <v>72</v>
      </c>
      <c r="E2274" t="s">
        <v>15951</v>
      </c>
      <c r="F2274" t="s">
        <v>15952</v>
      </c>
      <c r="G2274" t="s">
        <v>154</v>
      </c>
      <c r="H2274" t="s">
        <v>31</v>
      </c>
      <c r="I2274">
        <v>1</v>
      </c>
      <c r="J2274" t="s">
        <v>193</v>
      </c>
      <c r="K2274" t="s">
        <v>15953</v>
      </c>
      <c r="L2274" t="s">
        <v>15954</v>
      </c>
      <c r="M2274" t="b">
        <v>1</v>
      </c>
      <c r="N2274" t="s">
        <v>154</v>
      </c>
      <c r="O2274" t="s">
        <v>121</v>
      </c>
      <c r="P2274" t="s">
        <v>15955</v>
      </c>
      <c r="Q2274">
        <v>0</v>
      </c>
      <c r="R2274" t="s">
        <v>154</v>
      </c>
      <c r="S2274" t="s">
        <v>15956</v>
      </c>
      <c r="U2274" t="s">
        <v>350</v>
      </c>
      <c r="V2274" t="s">
        <v>269</v>
      </c>
      <c r="W2274" t="s">
        <v>40</v>
      </c>
      <c r="X2274" t="s">
        <v>15955</v>
      </c>
      <c r="AP2274" t="str">
        <v>Weeks</v>
      </c>
    </row>
    <row r="2275" spans="1:42" x14ac:dyDescent="0.2">
      <c r="A2275" t="s">
        <v>15957</v>
      </c>
      <c r="B2275" t="s">
        <v>15958</v>
      </c>
      <c r="C2275" t="s">
        <v>15959</v>
      </c>
      <c r="D2275" t="s">
        <v>46</v>
      </c>
      <c r="E2275" t="s">
        <v>15960</v>
      </c>
      <c r="F2275" t="s">
        <v>15961</v>
      </c>
      <c r="G2275" t="s">
        <v>344</v>
      </c>
      <c r="H2275" t="s">
        <v>31</v>
      </c>
      <c r="I2275">
        <v>30</v>
      </c>
      <c r="J2275" t="s">
        <v>63</v>
      </c>
      <c r="K2275" t="s">
        <v>15962</v>
      </c>
      <c r="L2275" t="s">
        <v>15963</v>
      </c>
      <c r="M2275" t="b">
        <v>1</v>
      </c>
      <c r="N2275" t="s">
        <v>344</v>
      </c>
      <c r="O2275" t="s">
        <v>121</v>
      </c>
      <c r="P2275" t="s">
        <v>122</v>
      </c>
      <c r="Q2275">
        <v>120</v>
      </c>
      <c r="R2275" t="s">
        <v>344</v>
      </c>
      <c r="S2275" t="s">
        <v>15964</v>
      </c>
      <c r="U2275" t="s">
        <v>7301</v>
      </c>
      <c r="V2275" t="s">
        <v>36</v>
      </c>
      <c r="W2275" t="s">
        <v>68</v>
      </c>
      <c r="X2275" t="s">
        <v>69</v>
      </c>
      <c r="AP2275" t="str">
        <v>Month</v>
      </c>
    </row>
    <row r="2276" spans="1:42" x14ac:dyDescent="0.2">
      <c r="A2276" t="s">
        <v>15965</v>
      </c>
      <c r="B2276" t="s">
        <v>15966</v>
      </c>
      <c r="D2276" t="s">
        <v>72</v>
      </c>
      <c r="E2276" t="s">
        <v>15967</v>
      </c>
      <c r="F2276" t="s">
        <v>15968</v>
      </c>
      <c r="G2276" t="s">
        <v>154</v>
      </c>
      <c r="H2276" t="s">
        <v>174</v>
      </c>
      <c r="I2276">
        <v>1</v>
      </c>
      <c r="J2276" t="s">
        <v>245</v>
      </c>
      <c r="K2276" t="s">
        <v>246</v>
      </c>
      <c r="L2276" t="s">
        <v>15969</v>
      </c>
      <c r="M2276" t="b">
        <v>1</v>
      </c>
      <c r="N2276" t="s">
        <v>154</v>
      </c>
      <c r="O2276" t="s">
        <v>130</v>
      </c>
      <c r="P2276" t="s">
        <v>2150</v>
      </c>
      <c r="Q2276">
        <v>50</v>
      </c>
      <c r="R2276" t="s">
        <v>154</v>
      </c>
      <c r="S2276" t="s">
        <v>15970</v>
      </c>
      <c r="U2276" t="s">
        <v>491</v>
      </c>
      <c r="V2276" t="s">
        <v>15971</v>
      </c>
      <c r="W2276" t="s">
        <v>40</v>
      </c>
      <c r="X2276" t="s">
        <v>12683</v>
      </c>
      <c r="AP2276" t="str">
        <v>Weeks</v>
      </c>
    </row>
    <row r="2277" spans="1:42" x14ac:dyDescent="0.2">
      <c r="A2277" t="s">
        <v>15972</v>
      </c>
      <c r="B2277" t="s">
        <v>15973</v>
      </c>
      <c r="D2277" t="s">
        <v>72</v>
      </c>
      <c r="E2277" t="s">
        <v>15974</v>
      </c>
      <c r="F2277" t="s">
        <v>15975</v>
      </c>
      <c r="G2277" t="s">
        <v>118</v>
      </c>
      <c r="H2277" t="s">
        <v>31</v>
      </c>
      <c r="I2277">
        <v>30</v>
      </c>
      <c r="J2277" t="s">
        <v>63</v>
      </c>
      <c r="K2277" t="s">
        <v>15976</v>
      </c>
      <c r="L2277" t="s">
        <v>15977</v>
      </c>
      <c r="M2277" t="b">
        <v>1</v>
      </c>
      <c r="N2277" t="s">
        <v>118</v>
      </c>
      <c r="O2277" t="s">
        <v>196</v>
      </c>
      <c r="P2277" t="s">
        <v>122</v>
      </c>
      <c r="Q2277">
        <v>120</v>
      </c>
      <c r="R2277" t="s">
        <v>118</v>
      </c>
      <c r="S2277" t="s">
        <v>15978</v>
      </c>
      <c r="U2277" t="s">
        <v>1032</v>
      </c>
      <c r="V2277" t="s">
        <v>269</v>
      </c>
      <c r="W2277" t="s">
        <v>40</v>
      </c>
      <c r="X2277" t="s">
        <v>69</v>
      </c>
      <c r="AP2277" t="str">
        <v>Hours</v>
      </c>
    </row>
    <row r="2278" spans="1:42" x14ac:dyDescent="0.2">
      <c r="A2278" t="s">
        <v>15979</v>
      </c>
      <c r="B2278" t="s">
        <v>15980</v>
      </c>
      <c r="D2278" t="s">
        <v>72</v>
      </c>
      <c r="E2278" t="s">
        <v>15981</v>
      </c>
      <c r="F2278" t="s">
        <v>15982</v>
      </c>
      <c r="G2278" t="s">
        <v>30</v>
      </c>
      <c r="H2278" t="s">
        <v>31</v>
      </c>
      <c r="I2278">
        <v>9</v>
      </c>
      <c r="J2278" t="s">
        <v>345</v>
      </c>
      <c r="K2278" t="s">
        <v>15983</v>
      </c>
      <c r="L2278" t="s">
        <v>1836</v>
      </c>
      <c r="M2278" t="b">
        <v>1</v>
      </c>
      <c r="N2278" t="s">
        <v>77</v>
      </c>
      <c r="O2278" t="s">
        <v>36</v>
      </c>
      <c r="P2278" t="s">
        <v>1837</v>
      </c>
      <c r="Q2278">
        <v>1000</v>
      </c>
      <c r="R2278" t="s">
        <v>344</v>
      </c>
      <c r="S2278" t="s">
        <v>15984</v>
      </c>
      <c r="U2278" t="s">
        <v>15985</v>
      </c>
      <c r="V2278" t="s">
        <v>1839</v>
      </c>
      <c r="W2278" t="s">
        <v>40</v>
      </c>
      <c r="X2278" t="s">
        <v>1840</v>
      </c>
      <c r="Y2278" t="s">
        <v>15986</v>
      </c>
      <c r="AP2278" t="str">
        <v>Weeks</v>
      </c>
    </row>
    <row r="2279" spans="1:42" x14ac:dyDescent="0.2">
      <c r="A2279" t="s">
        <v>15987</v>
      </c>
      <c r="B2279" t="s">
        <v>15988</v>
      </c>
      <c r="D2279" t="s">
        <v>85</v>
      </c>
      <c r="E2279" t="s">
        <v>15989</v>
      </c>
      <c r="F2279" t="s">
        <v>15990</v>
      </c>
      <c r="G2279" t="s">
        <v>226</v>
      </c>
      <c r="H2279" t="s">
        <v>31</v>
      </c>
      <c r="I2279">
        <v>30</v>
      </c>
      <c r="J2279" t="s">
        <v>63</v>
      </c>
      <c r="K2279" t="s">
        <v>15991</v>
      </c>
      <c r="L2279" t="s">
        <v>15992</v>
      </c>
      <c r="M2279" t="b">
        <v>1</v>
      </c>
      <c r="N2279" t="s">
        <v>226</v>
      </c>
      <c r="O2279" t="s">
        <v>155</v>
      </c>
      <c r="P2279" t="s">
        <v>122</v>
      </c>
      <c r="Q2279">
        <v>120</v>
      </c>
      <c r="R2279" t="s">
        <v>226</v>
      </c>
      <c r="S2279" t="s">
        <v>15993</v>
      </c>
      <c r="T2279" t="s">
        <v>545</v>
      </c>
      <c r="U2279" t="s">
        <v>238</v>
      </c>
      <c r="V2279" t="s">
        <v>36</v>
      </c>
      <c r="W2279" t="s">
        <v>40</v>
      </c>
      <c r="X2279" t="s">
        <v>69</v>
      </c>
      <c r="AP2279" t="str">
        <v>Weeks</v>
      </c>
    </row>
    <row r="2280" spans="1:42" x14ac:dyDescent="0.2">
      <c r="A2280" t="s">
        <v>15994</v>
      </c>
      <c r="B2280" t="s">
        <v>15995</v>
      </c>
      <c r="D2280" t="s">
        <v>27</v>
      </c>
      <c r="E2280" t="s">
        <v>15996</v>
      </c>
      <c r="F2280" t="s">
        <v>15997</v>
      </c>
      <c r="G2280" t="s">
        <v>35</v>
      </c>
      <c r="H2280" t="s">
        <v>31</v>
      </c>
      <c r="I2280">
        <v>30</v>
      </c>
      <c r="J2280" t="s">
        <v>63</v>
      </c>
      <c r="K2280" t="s">
        <v>275</v>
      </c>
      <c r="L2280" t="s">
        <v>145</v>
      </c>
      <c r="M2280" t="b">
        <v>1</v>
      </c>
      <c r="N2280" t="s">
        <v>35</v>
      </c>
      <c r="O2280" t="s">
        <v>276</v>
      </c>
      <c r="P2280" t="s">
        <v>122</v>
      </c>
      <c r="Q2280">
        <v>120</v>
      </c>
      <c r="R2280" t="s">
        <v>35</v>
      </c>
      <c r="S2280" t="s">
        <v>15998</v>
      </c>
      <c r="U2280" t="s">
        <v>168</v>
      </c>
      <c r="V2280" t="s">
        <v>36</v>
      </c>
      <c r="W2280" t="s">
        <v>40</v>
      </c>
      <c r="X2280" t="s">
        <v>69</v>
      </c>
      <c r="Y2280" t="s">
        <v>15999</v>
      </c>
      <c r="AP2280" t="str">
        <v>Years</v>
      </c>
    </row>
    <row r="2281" spans="1:42" x14ac:dyDescent="0.2">
      <c r="A2281" t="s">
        <v>16000</v>
      </c>
      <c r="B2281" t="s">
        <v>16001</v>
      </c>
      <c r="D2281" t="s">
        <v>99</v>
      </c>
      <c r="E2281" t="s">
        <v>16002</v>
      </c>
      <c r="F2281" t="s">
        <v>16003</v>
      </c>
      <c r="G2281" t="s">
        <v>30</v>
      </c>
      <c r="H2281" t="s">
        <v>31</v>
      </c>
      <c r="I2281">
        <v>8</v>
      </c>
      <c r="J2281" t="s">
        <v>49</v>
      </c>
      <c r="K2281" t="s">
        <v>50</v>
      </c>
      <c r="L2281" t="s">
        <v>145</v>
      </c>
      <c r="M2281" t="b">
        <v>1</v>
      </c>
      <c r="N2281" t="s">
        <v>35</v>
      </c>
      <c r="O2281" t="s">
        <v>130</v>
      </c>
      <c r="P2281" t="s">
        <v>14953</v>
      </c>
      <c r="Q2281">
        <v>50</v>
      </c>
      <c r="R2281" t="s">
        <v>35</v>
      </c>
      <c r="S2281" t="s">
        <v>16004</v>
      </c>
      <c r="U2281" t="s">
        <v>16005</v>
      </c>
      <c r="V2281" t="s">
        <v>36</v>
      </c>
      <c r="W2281" t="s">
        <v>40</v>
      </c>
      <c r="X2281" t="s">
        <v>14956</v>
      </c>
      <c r="Y2281" t="s">
        <v>16006</v>
      </c>
      <c r="AP2281" t="str">
        <v>Weeks</v>
      </c>
    </row>
    <row r="2282" spans="1:42" x14ac:dyDescent="0.2">
      <c r="A2282" t="s">
        <v>16007</v>
      </c>
      <c r="B2282" t="s">
        <v>16008</v>
      </c>
      <c r="D2282" t="s">
        <v>72</v>
      </c>
      <c r="E2282" t="s">
        <v>16009</v>
      </c>
      <c r="F2282" t="s">
        <v>16010</v>
      </c>
      <c r="G2282" t="s">
        <v>30</v>
      </c>
      <c r="H2282" t="s">
        <v>31</v>
      </c>
      <c r="I2282">
        <v>20</v>
      </c>
      <c r="J2282" t="s">
        <v>63</v>
      </c>
      <c r="K2282" t="s">
        <v>16011</v>
      </c>
      <c r="L2282" t="s">
        <v>2725</v>
      </c>
      <c r="M2282" t="b">
        <v>1</v>
      </c>
      <c r="N2282" t="s">
        <v>77</v>
      </c>
      <c r="O2282" t="s">
        <v>106</v>
      </c>
      <c r="P2282" t="s">
        <v>16012</v>
      </c>
      <c r="Q2282">
        <v>1000</v>
      </c>
      <c r="R2282" t="s">
        <v>35</v>
      </c>
      <c r="S2282" t="s">
        <v>16013</v>
      </c>
      <c r="U2282" t="s">
        <v>16014</v>
      </c>
      <c r="V2282" t="s">
        <v>16015</v>
      </c>
      <c r="W2282" t="s">
        <v>40</v>
      </c>
      <c r="X2282" t="s">
        <v>16016</v>
      </c>
      <c r="Y2282" t="s">
        <v>16017</v>
      </c>
      <c r="AP2282" t="str">
        <v>Years</v>
      </c>
    </row>
    <row r="2283" spans="1:42" x14ac:dyDescent="0.2">
      <c r="A2283" t="s">
        <v>16018</v>
      </c>
      <c r="B2283" t="s">
        <v>16019</v>
      </c>
      <c r="C2283" t="s">
        <v>16020</v>
      </c>
      <c r="D2283" t="s">
        <v>46</v>
      </c>
      <c r="E2283" t="s">
        <v>16021</v>
      </c>
      <c r="F2283" t="s">
        <v>16022</v>
      </c>
      <c r="G2283" t="s">
        <v>75</v>
      </c>
      <c r="H2283" t="s">
        <v>31</v>
      </c>
      <c r="I2283">
        <v>60</v>
      </c>
      <c r="J2283" t="s">
        <v>49</v>
      </c>
      <c r="K2283" t="s">
        <v>16023</v>
      </c>
      <c r="L2283" t="s">
        <v>15532</v>
      </c>
      <c r="M2283" t="b">
        <v>1</v>
      </c>
      <c r="N2283" t="s">
        <v>77</v>
      </c>
      <c r="O2283" t="s">
        <v>66</v>
      </c>
      <c r="P2283" t="s">
        <v>131</v>
      </c>
      <c r="Q2283">
        <v>500</v>
      </c>
      <c r="R2283" t="s">
        <v>35</v>
      </c>
      <c r="S2283" t="s">
        <v>16024</v>
      </c>
      <c r="U2283" t="s">
        <v>16025</v>
      </c>
      <c r="V2283" t="s">
        <v>135</v>
      </c>
      <c r="W2283" t="s">
        <v>16026</v>
      </c>
      <c r="X2283" t="s">
        <v>131</v>
      </c>
      <c r="Y2283" t="s">
        <v>16027</v>
      </c>
      <c r="AP2283" t="str">
        <v>Week</v>
      </c>
    </row>
    <row r="2284" spans="1:42" x14ac:dyDescent="0.2">
      <c r="A2284" t="s">
        <v>16028</v>
      </c>
      <c r="B2284" t="s">
        <v>16029</v>
      </c>
      <c r="D2284" t="s">
        <v>72</v>
      </c>
      <c r="E2284" t="s">
        <v>16030</v>
      </c>
      <c r="F2284" t="s">
        <v>16031</v>
      </c>
      <c r="G2284" t="s">
        <v>344</v>
      </c>
      <c r="H2284" t="s">
        <v>31</v>
      </c>
      <c r="I2284">
        <v>1</v>
      </c>
      <c r="J2284" t="s">
        <v>193</v>
      </c>
      <c r="K2284" t="s">
        <v>3187</v>
      </c>
      <c r="L2284" t="s">
        <v>3188</v>
      </c>
      <c r="M2284" t="b">
        <v>1</v>
      </c>
      <c r="N2284" t="s">
        <v>344</v>
      </c>
      <c r="O2284" t="s">
        <v>196</v>
      </c>
      <c r="P2284" t="s">
        <v>122</v>
      </c>
      <c r="Q2284">
        <v>120</v>
      </c>
      <c r="R2284" t="s">
        <v>344</v>
      </c>
      <c r="S2284" t="s">
        <v>16032</v>
      </c>
      <c r="U2284" t="s">
        <v>9861</v>
      </c>
      <c r="V2284" t="s">
        <v>269</v>
      </c>
      <c r="W2284" t="s">
        <v>40</v>
      </c>
      <c r="X2284" t="s">
        <v>69</v>
      </c>
      <c r="AP2284" t="str">
        <v>Weeks</v>
      </c>
    </row>
    <row r="2285" spans="1:42" x14ac:dyDescent="0.2">
      <c r="A2285" t="s">
        <v>16033</v>
      </c>
      <c r="B2285" t="s">
        <v>16034</v>
      </c>
      <c r="D2285" t="s">
        <v>171</v>
      </c>
      <c r="E2285" t="s">
        <v>16035</v>
      </c>
      <c r="F2285" t="s">
        <v>16036</v>
      </c>
      <c r="G2285" t="s">
        <v>35</v>
      </c>
      <c r="H2285" t="s">
        <v>31</v>
      </c>
      <c r="I2285">
        <v>30</v>
      </c>
      <c r="J2285" t="s">
        <v>63</v>
      </c>
      <c r="K2285" t="s">
        <v>760</v>
      </c>
      <c r="L2285" t="s">
        <v>145</v>
      </c>
      <c r="M2285" t="b">
        <v>1</v>
      </c>
      <c r="N2285" t="s">
        <v>35</v>
      </c>
      <c r="O2285" t="s">
        <v>196</v>
      </c>
      <c r="P2285" t="s">
        <v>122</v>
      </c>
      <c r="Q2285">
        <v>120</v>
      </c>
      <c r="R2285" t="s">
        <v>35</v>
      </c>
      <c r="S2285" t="s">
        <v>16037</v>
      </c>
      <c r="U2285" t="s">
        <v>168</v>
      </c>
      <c r="V2285" t="s">
        <v>36</v>
      </c>
      <c r="W2285" t="s">
        <v>40</v>
      </c>
      <c r="X2285" t="s">
        <v>69</v>
      </c>
      <c r="Y2285" t="s">
        <v>16038</v>
      </c>
      <c r="AP2285" t="str">
        <v>Years</v>
      </c>
    </row>
    <row r="2286" spans="1:42" x14ac:dyDescent="0.2">
      <c r="A2286" t="s">
        <v>16039</v>
      </c>
      <c r="B2286" t="s">
        <v>16040</v>
      </c>
      <c r="C2286" t="s">
        <v>16041</v>
      </c>
      <c r="D2286" t="s">
        <v>46</v>
      </c>
      <c r="E2286" t="s">
        <v>16042</v>
      </c>
      <c r="F2286" t="s">
        <v>16043</v>
      </c>
      <c r="G2286" t="s">
        <v>75</v>
      </c>
      <c r="H2286" t="s">
        <v>31</v>
      </c>
      <c r="I2286">
        <v>15</v>
      </c>
      <c r="J2286" t="s">
        <v>49</v>
      </c>
      <c r="K2286" t="s">
        <v>50</v>
      </c>
      <c r="L2286" t="s">
        <v>15532</v>
      </c>
      <c r="M2286" t="b">
        <v>1</v>
      </c>
      <c r="N2286" t="s">
        <v>77</v>
      </c>
      <c r="O2286" t="s">
        <v>155</v>
      </c>
      <c r="P2286" t="s">
        <v>131</v>
      </c>
      <c r="Q2286">
        <v>500</v>
      </c>
      <c r="R2286" t="s">
        <v>35</v>
      </c>
      <c r="S2286" t="s">
        <v>16044</v>
      </c>
      <c r="U2286" t="s">
        <v>16045</v>
      </c>
      <c r="V2286" t="s">
        <v>135</v>
      </c>
      <c r="W2286" t="s">
        <v>16046</v>
      </c>
      <c r="X2286" t="s">
        <v>131</v>
      </c>
      <c r="Y2286" t="s">
        <v>16047</v>
      </c>
      <c r="AP2286" t="str">
        <v>Weeks</v>
      </c>
    </row>
    <row r="2287" spans="1:42" x14ac:dyDescent="0.2">
      <c r="A2287" t="s">
        <v>16048</v>
      </c>
      <c r="B2287" t="s">
        <v>16049</v>
      </c>
      <c r="D2287" t="s">
        <v>72</v>
      </c>
      <c r="E2287" t="s">
        <v>16050</v>
      </c>
      <c r="F2287" t="s">
        <v>16051</v>
      </c>
      <c r="G2287" t="s">
        <v>77</v>
      </c>
      <c r="H2287" t="s">
        <v>31</v>
      </c>
      <c r="I2287">
        <v>30</v>
      </c>
      <c r="J2287" t="s">
        <v>63</v>
      </c>
      <c r="K2287" t="s">
        <v>16052</v>
      </c>
      <c r="L2287" t="s">
        <v>145</v>
      </c>
      <c r="M2287" t="b">
        <v>1</v>
      </c>
      <c r="N2287" t="s">
        <v>77</v>
      </c>
      <c r="O2287" t="s">
        <v>106</v>
      </c>
      <c r="P2287" t="s">
        <v>122</v>
      </c>
      <c r="Q2287">
        <v>120</v>
      </c>
      <c r="R2287" t="s">
        <v>77</v>
      </c>
      <c r="S2287" t="s">
        <v>16053</v>
      </c>
      <c r="U2287" t="s">
        <v>168</v>
      </c>
      <c r="V2287" t="s">
        <v>269</v>
      </c>
      <c r="W2287" t="s">
        <v>40</v>
      </c>
      <c r="X2287" t="s">
        <v>69</v>
      </c>
      <c r="Y2287" t="s">
        <v>16054</v>
      </c>
      <c r="AP2287" t="str">
        <v>Hours</v>
      </c>
    </row>
    <row r="2288" spans="1:42" x14ac:dyDescent="0.2">
      <c r="A2288" t="s">
        <v>16055</v>
      </c>
      <c r="B2288" t="s">
        <v>16056</v>
      </c>
      <c r="D2288" t="s">
        <v>85</v>
      </c>
      <c r="E2288" t="s">
        <v>16057</v>
      </c>
      <c r="F2288" t="s">
        <v>16058</v>
      </c>
      <c r="G2288" t="s">
        <v>30</v>
      </c>
      <c r="H2288" t="s">
        <v>31</v>
      </c>
      <c r="I2288">
        <v>20</v>
      </c>
      <c r="J2288" t="s">
        <v>345</v>
      </c>
      <c r="K2288" t="s">
        <v>88</v>
      </c>
      <c r="L2288" t="s">
        <v>16059</v>
      </c>
      <c r="M2288" t="b">
        <v>1</v>
      </c>
      <c r="N2288" t="s">
        <v>62</v>
      </c>
      <c r="O2288" t="s">
        <v>259</v>
      </c>
      <c r="P2288" t="s">
        <v>2538</v>
      </c>
      <c r="Q2288">
        <v>500</v>
      </c>
      <c r="R2288" t="s">
        <v>118</v>
      </c>
      <c r="S2288" t="s">
        <v>16060</v>
      </c>
      <c r="T2288" t="s">
        <v>16061</v>
      </c>
      <c r="U2288" t="s">
        <v>16062</v>
      </c>
      <c r="V2288" t="s">
        <v>36</v>
      </c>
      <c r="W2288" t="s">
        <v>40</v>
      </c>
      <c r="X2288" t="s">
        <v>16063</v>
      </c>
      <c r="Y2288" t="s">
        <v>16064</v>
      </c>
      <c r="AP2288" t="str">
        <v>Months</v>
      </c>
    </row>
    <row r="2289" spans="1:42" x14ac:dyDescent="0.2">
      <c r="A2289" t="s">
        <v>16065</v>
      </c>
      <c r="B2289" t="s">
        <v>16066</v>
      </c>
      <c r="D2289" t="s">
        <v>72</v>
      </c>
      <c r="E2289" t="s">
        <v>16067</v>
      </c>
      <c r="F2289" t="s">
        <v>16068</v>
      </c>
      <c r="G2289" t="s">
        <v>226</v>
      </c>
      <c r="H2289" t="s">
        <v>31</v>
      </c>
      <c r="I2289">
        <v>2</v>
      </c>
      <c r="J2289" t="s">
        <v>300</v>
      </c>
      <c r="K2289" t="s">
        <v>3728</v>
      </c>
      <c r="L2289" t="s">
        <v>16069</v>
      </c>
      <c r="M2289" t="b">
        <v>1</v>
      </c>
      <c r="N2289" t="s">
        <v>226</v>
      </c>
      <c r="O2289" t="s">
        <v>259</v>
      </c>
      <c r="P2289" t="s">
        <v>160</v>
      </c>
      <c r="Q2289">
        <v>120</v>
      </c>
      <c r="R2289" t="s">
        <v>226</v>
      </c>
      <c r="S2289" t="s">
        <v>16070</v>
      </c>
      <c r="U2289" t="s">
        <v>16071</v>
      </c>
      <c r="V2289" t="s">
        <v>269</v>
      </c>
      <c r="W2289" t="s">
        <v>40</v>
      </c>
      <c r="X2289" t="s">
        <v>160</v>
      </c>
      <c r="AP2289" t="str">
        <v>Weeks</v>
      </c>
    </row>
    <row r="2290" spans="1:42" x14ac:dyDescent="0.2">
      <c r="A2290" t="s">
        <v>16072</v>
      </c>
      <c r="B2290" t="s">
        <v>16073</v>
      </c>
      <c r="D2290" t="s">
        <v>72</v>
      </c>
      <c r="E2290" t="s">
        <v>16074</v>
      </c>
      <c r="F2290" t="s">
        <v>16075</v>
      </c>
      <c r="G2290" t="s">
        <v>77</v>
      </c>
      <c r="H2290" t="s">
        <v>31</v>
      </c>
      <c r="I2290">
        <v>30</v>
      </c>
      <c r="J2290" t="s">
        <v>63</v>
      </c>
      <c r="K2290" t="s">
        <v>452</v>
      </c>
      <c r="L2290" t="s">
        <v>145</v>
      </c>
      <c r="M2290" t="b">
        <v>1</v>
      </c>
      <c r="N2290" t="s">
        <v>77</v>
      </c>
      <c r="O2290" t="s">
        <v>106</v>
      </c>
      <c r="P2290" t="s">
        <v>122</v>
      </c>
      <c r="Q2290">
        <v>120</v>
      </c>
      <c r="R2290" t="s">
        <v>77</v>
      </c>
      <c r="S2290" t="s">
        <v>16076</v>
      </c>
      <c r="U2290" t="s">
        <v>168</v>
      </c>
      <c r="V2290" t="s">
        <v>269</v>
      </c>
      <c r="W2290" t="s">
        <v>40</v>
      </c>
      <c r="X2290" t="s">
        <v>69</v>
      </c>
      <c r="AP2290" t="str">
        <v>Hour</v>
      </c>
    </row>
    <row r="2291" spans="1:42" x14ac:dyDescent="0.2">
      <c r="A2291" t="s">
        <v>16077</v>
      </c>
      <c r="B2291" t="s">
        <v>16078</v>
      </c>
      <c r="D2291" t="s">
        <v>27</v>
      </c>
      <c r="E2291" t="s">
        <v>16079</v>
      </c>
      <c r="F2291" t="s">
        <v>16080</v>
      </c>
      <c r="G2291" t="s">
        <v>62</v>
      </c>
      <c r="H2291" t="s">
        <v>174</v>
      </c>
      <c r="I2291">
        <v>1</v>
      </c>
      <c r="J2291" t="s">
        <v>927</v>
      </c>
      <c r="K2291" t="s">
        <v>10595</v>
      </c>
      <c r="L2291" t="s">
        <v>11699</v>
      </c>
      <c r="M2291" t="b">
        <v>1</v>
      </c>
      <c r="N2291" t="s">
        <v>62</v>
      </c>
      <c r="O2291" t="s">
        <v>106</v>
      </c>
      <c r="P2291" t="s">
        <v>156</v>
      </c>
      <c r="Q2291">
        <v>0</v>
      </c>
      <c r="R2291" t="s">
        <v>62</v>
      </c>
      <c r="S2291" t="s">
        <v>16081</v>
      </c>
      <c r="U2291" t="s">
        <v>168</v>
      </c>
      <c r="V2291" t="s">
        <v>36</v>
      </c>
      <c r="W2291" t="s">
        <v>40</v>
      </c>
      <c r="X2291" t="s">
        <v>160</v>
      </c>
      <c r="AP2291" t="str">
        <v>Minutes</v>
      </c>
    </row>
    <row r="2292" spans="1:42" x14ac:dyDescent="0.2">
      <c r="A2292" t="s">
        <v>16082</v>
      </c>
      <c r="B2292" t="s">
        <v>16083</v>
      </c>
      <c r="D2292" t="s">
        <v>72</v>
      </c>
      <c r="E2292" t="s">
        <v>16084</v>
      </c>
      <c r="F2292" t="s">
        <v>16085</v>
      </c>
      <c r="G2292" t="s">
        <v>77</v>
      </c>
      <c r="H2292" t="s">
        <v>31</v>
      </c>
      <c r="I2292">
        <v>2</v>
      </c>
      <c r="J2292" t="s">
        <v>32</v>
      </c>
      <c r="K2292" t="s">
        <v>14980</v>
      </c>
      <c r="L2292" t="s">
        <v>16086</v>
      </c>
      <c r="M2292" t="b">
        <v>1</v>
      </c>
      <c r="N2292" t="s">
        <v>226</v>
      </c>
      <c r="O2292" t="s">
        <v>36</v>
      </c>
      <c r="P2292" t="s">
        <v>156</v>
      </c>
      <c r="Q2292">
        <v>0</v>
      </c>
      <c r="R2292" t="s">
        <v>105</v>
      </c>
      <c r="S2292" t="s">
        <v>16087</v>
      </c>
      <c r="U2292" t="s">
        <v>687</v>
      </c>
      <c r="V2292" t="s">
        <v>159</v>
      </c>
      <c r="W2292" t="s">
        <v>40</v>
      </c>
      <c r="X2292" t="s">
        <v>16088</v>
      </c>
      <c r="AP2292" t="str">
        <v>Minutes</v>
      </c>
    </row>
    <row r="2293" spans="1:42" x14ac:dyDescent="0.2">
      <c r="A2293" t="s">
        <v>16089</v>
      </c>
      <c r="B2293" t="s">
        <v>16090</v>
      </c>
      <c r="D2293" t="s">
        <v>85</v>
      </c>
      <c r="E2293" t="s">
        <v>16091</v>
      </c>
      <c r="F2293" t="s">
        <v>16092</v>
      </c>
      <c r="G2293" t="s">
        <v>77</v>
      </c>
      <c r="H2293" t="s">
        <v>174</v>
      </c>
      <c r="I2293">
        <v>80</v>
      </c>
      <c r="J2293" t="s">
        <v>32</v>
      </c>
      <c r="K2293" t="s">
        <v>6604</v>
      </c>
      <c r="L2293" t="s">
        <v>16093</v>
      </c>
      <c r="M2293" t="b">
        <v>1</v>
      </c>
      <c r="N2293" t="s">
        <v>77</v>
      </c>
      <c r="O2293" t="s">
        <v>196</v>
      </c>
      <c r="P2293" t="s">
        <v>16094</v>
      </c>
      <c r="Q2293">
        <v>92</v>
      </c>
      <c r="R2293" t="s">
        <v>77</v>
      </c>
      <c r="S2293" t="s">
        <v>16095</v>
      </c>
      <c r="T2293" t="s">
        <v>545</v>
      </c>
      <c r="U2293" t="s">
        <v>16096</v>
      </c>
      <c r="V2293" t="s">
        <v>36</v>
      </c>
      <c r="W2293" t="s">
        <v>40</v>
      </c>
      <c r="X2293" t="s">
        <v>16097</v>
      </c>
      <c r="AP2293" t="str">
        <v>Weeks</v>
      </c>
    </row>
    <row r="2294" spans="1:42" x14ac:dyDescent="0.2">
      <c r="A2294" t="s">
        <v>16098</v>
      </c>
      <c r="B2294" t="s">
        <v>16099</v>
      </c>
      <c r="D2294" t="s">
        <v>27</v>
      </c>
      <c r="E2294" t="s">
        <v>16100</v>
      </c>
      <c r="F2294" t="s">
        <v>16101</v>
      </c>
      <c r="G2294" t="s">
        <v>62</v>
      </c>
      <c r="H2294" t="s">
        <v>31</v>
      </c>
      <c r="I2294">
        <v>30</v>
      </c>
      <c r="J2294" t="s">
        <v>63</v>
      </c>
      <c r="K2294" t="s">
        <v>16102</v>
      </c>
      <c r="L2294" t="s">
        <v>16103</v>
      </c>
      <c r="M2294" t="b">
        <v>1</v>
      </c>
      <c r="N2294" t="s">
        <v>62</v>
      </c>
      <c r="O2294" t="s">
        <v>196</v>
      </c>
      <c r="P2294" t="s">
        <v>122</v>
      </c>
      <c r="Q2294">
        <v>120</v>
      </c>
      <c r="R2294" t="s">
        <v>62</v>
      </c>
      <c r="S2294" t="s">
        <v>16104</v>
      </c>
      <c r="U2294" t="s">
        <v>1941</v>
      </c>
      <c r="V2294" t="s">
        <v>36</v>
      </c>
      <c r="W2294" t="s">
        <v>40</v>
      </c>
      <c r="X2294" t="s">
        <v>69</v>
      </c>
      <c r="Y2294" t="s">
        <v>16105</v>
      </c>
      <c r="AP2294" t="str">
        <v>Weeks</v>
      </c>
    </row>
    <row r="2295" spans="1:42" x14ac:dyDescent="0.2">
      <c r="A2295" t="s">
        <v>16106</v>
      </c>
      <c r="B2295" t="s">
        <v>16107</v>
      </c>
      <c r="D2295" t="s">
        <v>99</v>
      </c>
      <c r="E2295" t="s">
        <v>16108</v>
      </c>
      <c r="F2295" t="s">
        <v>16109</v>
      </c>
      <c r="G2295" t="s">
        <v>118</v>
      </c>
      <c r="H2295" t="s">
        <v>31</v>
      </c>
      <c r="I2295">
        <v>30</v>
      </c>
      <c r="J2295" t="s">
        <v>63</v>
      </c>
      <c r="K2295" t="s">
        <v>16110</v>
      </c>
      <c r="L2295" t="s">
        <v>16111</v>
      </c>
      <c r="M2295" t="b">
        <v>1</v>
      </c>
      <c r="N2295" t="s">
        <v>118</v>
      </c>
      <c r="O2295" t="s">
        <v>106</v>
      </c>
      <c r="P2295" t="s">
        <v>122</v>
      </c>
      <c r="Q2295">
        <v>120</v>
      </c>
      <c r="R2295" t="s">
        <v>118</v>
      </c>
      <c r="S2295" t="s">
        <v>16112</v>
      </c>
      <c r="T2295" t="s">
        <v>186</v>
      </c>
      <c r="U2295" t="s">
        <v>187</v>
      </c>
      <c r="V2295" t="s">
        <v>36</v>
      </c>
      <c r="W2295" t="s">
        <v>40</v>
      </c>
      <c r="X2295" t="s">
        <v>69</v>
      </c>
      <c r="AP2295" t="str">
        <v>Months</v>
      </c>
    </row>
    <row r="2296" spans="1:42" x14ac:dyDescent="0.2">
      <c r="A2296" t="s">
        <v>16113</v>
      </c>
      <c r="B2296" t="s">
        <v>16114</v>
      </c>
      <c r="D2296" t="s">
        <v>27</v>
      </c>
      <c r="E2296" t="s">
        <v>16115</v>
      </c>
      <c r="F2296" t="s">
        <v>16116</v>
      </c>
      <c r="G2296" t="s">
        <v>75</v>
      </c>
      <c r="H2296" t="s">
        <v>31</v>
      </c>
      <c r="I2296">
        <v>20</v>
      </c>
      <c r="J2296" t="s">
        <v>300</v>
      </c>
      <c r="K2296" t="s">
        <v>16117</v>
      </c>
      <c r="L2296" t="s">
        <v>16118</v>
      </c>
      <c r="M2296" t="b">
        <v>1</v>
      </c>
      <c r="N2296" t="s">
        <v>118</v>
      </c>
      <c r="O2296" t="s">
        <v>106</v>
      </c>
      <c r="P2296" t="s">
        <v>8409</v>
      </c>
      <c r="Q2296">
        <v>222</v>
      </c>
      <c r="R2296" t="s">
        <v>105</v>
      </c>
      <c r="S2296" t="s">
        <v>16119</v>
      </c>
      <c r="U2296" t="s">
        <v>16120</v>
      </c>
      <c r="V2296" t="s">
        <v>14887</v>
      </c>
      <c r="W2296" t="s">
        <v>40</v>
      </c>
      <c r="X2296" t="s">
        <v>16121</v>
      </c>
      <c r="Y2296" t="s">
        <v>16122</v>
      </c>
      <c r="AP2296" t="str">
        <v>Weeks</v>
      </c>
    </row>
    <row r="2297" spans="1:42" x14ac:dyDescent="0.2">
      <c r="A2297" t="s">
        <v>16123</v>
      </c>
      <c r="B2297" t="s">
        <v>16124</v>
      </c>
      <c r="D2297" t="s">
        <v>85</v>
      </c>
      <c r="E2297" t="s">
        <v>16125</v>
      </c>
      <c r="F2297" t="s">
        <v>16126</v>
      </c>
      <c r="G2297" t="s">
        <v>35</v>
      </c>
      <c r="H2297" t="s">
        <v>31</v>
      </c>
      <c r="I2297">
        <v>30</v>
      </c>
      <c r="J2297" t="s">
        <v>63</v>
      </c>
      <c r="K2297" t="s">
        <v>452</v>
      </c>
      <c r="L2297" t="s">
        <v>145</v>
      </c>
      <c r="M2297" t="b">
        <v>1</v>
      </c>
      <c r="N2297" t="s">
        <v>35</v>
      </c>
      <c r="O2297" t="s">
        <v>248</v>
      </c>
      <c r="P2297" t="s">
        <v>122</v>
      </c>
      <c r="Q2297">
        <v>120</v>
      </c>
      <c r="R2297" t="s">
        <v>35</v>
      </c>
      <c r="S2297" t="s">
        <v>16127</v>
      </c>
      <c r="T2297" t="s">
        <v>1318</v>
      </c>
      <c r="U2297" t="s">
        <v>168</v>
      </c>
      <c r="V2297" t="s">
        <v>36</v>
      </c>
      <c r="W2297" t="s">
        <v>40</v>
      </c>
      <c r="X2297" t="s">
        <v>69</v>
      </c>
      <c r="AP2297" t="str">
        <v>Weeks</v>
      </c>
    </row>
    <row r="2298" spans="1:42" x14ac:dyDescent="0.2">
      <c r="A2298" t="s">
        <v>16128</v>
      </c>
      <c r="B2298" t="s">
        <v>16129</v>
      </c>
      <c r="C2298" t="s">
        <v>16130</v>
      </c>
      <c r="D2298" t="s">
        <v>46</v>
      </c>
      <c r="E2298" t="s">
        <v>16131</v>
      </c>
      <c r="F2298" t="s">
        <v>16132</v>
      </c>
      <c r="G2298" t="s">
        <v>35</v>
      </c>
      <c r="H2298" t="s">
        <v>31</v>
      </c>
      <c r="I2298">
        <v>30</v>
      </c>
      <c r="J2298" t="s">
        <v>63</v>
      </c>
      <c r="K2298" t="s">
        <v>768</v>
      </c>
      <c r="L2298" t="s">
        <v>145</v>
      </c>
      <c r="M2298" t="b">
        <v>1</v>
      </c>
      <c r="N2298" t="s">
        <v>35</v>
      </c>
      <c r="O2298" t="s">
        <v>130</v>
      </c>
      <c r="P2298" t="s">
        <v>122</v>
      </c>
      <c r="Q2298">
        <v>120</v>
      </c>
      <c r="R2298" t="s">
        <v>35</v>
      </c>
      <c r="S2298" t="s">
        <v>16133</v>
      </c>
      <c r="U2298" t="s">
        <v>168</v>
      </c>
      <c r="V2298" t="s">
        <v>36</v>
      </c>
      <c r="W2298" t="s">
        <v>68</v>
      </c>
      <c r="X2298" t="s">
        <v>69</v>
      </c>
      <c r="Y2298" t="s">
        <v>16134</v>
      </c>
      <c r="AP2298" t="str">
        <v>Day</v>
      </c>
    </row>
    <row r="2299" spans="1:42" x14ac:dyDescent="0.2">
      <c r="A2299" t="s">
        <v>16135</v>
      </c>
      <c r="B2299" t="s">
        <v>16136</v>
      </c>
      <c r="D2299" t="s">
        <v>85</v>
      </c>
      <c r="E2299" t="s">
        <v>16137</v>
      </c>
      <c r="F2299" t="s">
        <v>16138</v>
      </c>
      <c r="G2299" t="s">
        <v>719</v>
      </c>
      <c r="H2299" t="s">
        <v>31</v>
      </c>
      <c r="I2299">
        <v>1</v>
      </c>
      <c r="J2299" t="s">
        <v>366</v>
      </c>
      <c r="K2299" t="s">
        <v>859</v>
      </c>
      <c r="L2299" t="s">
        <v>16139</v>
      </c>
      <c r="M2299" t="b">
        <v>1</v>
      </c>
      <c r="N2299" t="s">
        <v>719</v>
      </c>
      <c r="O2299" t="s">
        <v>259</v>
      </c>
      <c r="P2299" t="s">
        <v>16140</v>
      </c>
      <c r="Q2299">
        <v>77</v>
      </c>
      <c r="R2299" t="s">
        <v>35</v>
      </c>
      <c r="S2299" t="s">
        <v>16141</v>
      </c>
      <c r="T2299" t="s">
        <v>7339</v>
      </c>
      <c r="U2299" t="s">
        <v>6334</v>
      </c>
      <c r="V2299" t="s">
        <v>36</v>
      </c>
      <c r="W2299" t="s">
        <v>40</v>
      </c>
      <c r="X2299" t="s">
        <v>16142</v>
      </c>
      <c r="AP2299" t="str">
        <v>Years</v>
      </c>
    </row>
    <row r="2300" spans="1:42" x14ac:dyDescent="0.2">
      <c r="A2300" t="s">
        <v>16143</v>
      </c>
      <c r="B2300" t="s">
        <v>16144</v>
      </c>
      <c r="D2300" t="s">
        <v>85</v>
      </c>
      <c r="E2300" t="s">
        <v>16145</v>
      </c>
      <c r="F2300" t="s">
        <v>16146</v>
      </c>
      <c r="G2300" t="s">
        <v>30</v>
      </c>
      <c r="H2300" t="s">
        <v>31</v>
      </c>
      <c r="I2300">
        <v>45</v>
      </c>
      <c r="J2300" t="s">
        <v>49</v>
      </c>
      <c r="K2300" t="s">
        <v>88</v>
      </c>
      <c r="L2300" t="s">
        <v>16147</v>
      </c>
      <c r="M2300" t="b">
        <v>1</v>
      </c>
      <c r="N2300" t="s">
        <v>35</v>
      </c>
      <c r="O2300" t="s">
        <v>121</v>
      </c>
      <c r="P2300" t="s">
        <v>16148</v>
      </c>
      <c r="Q2300">
        <v>0</v>
      </c>
      <c r="R2300" t="s">
        <v>35</v>
      </c>
      <c r="S2300" t="s">
        <v>16149</v>
      </c>
      <c r="T2300" t="s">
        <v>133</v>
      </c>
      <c r="U2300" t="s">
        <v>13108</v>
      </c>
      <c r="V2300" t="s">
        <v>36</v>
      </c>
      <c r="W2300" t="s">
        <v>40</v>
      </c>
      <c r="X2300" t="s">
        <v>16150</v>
      </c>
      <c r="Y2300" t="s">
        <v>16151</v>
      </c>
      <c r="AP2300" t="str">
        <v>Weeks</v>
      </c>
    </row>
    <row r="2301" spans="1:42" x14ac:dyDescent="0.2">
      <c r="A2301" t="s">
        <v>16152</v>
      </c>
      <c r="B2301" t="s">
        <v>16153</v>
      </c>
      <c r="D2301" t="s">
        <v>99</v>
      </c>
      <c r="E2301" t="s">
        <v>16154</v>
      </c>
      <c r="F2301" t="s">
        <v>16155</v>
      </c>
      <c r="G2301" t="s">
        <v>151</v>
      </c>
      <c r="H2301" t="s">
        <v>31</v>
      </c>
      <c r="I2301">
        <v>30</v>
      </c>
      <c r="J2301" t="s">
        <v>63</v>
      </c>
      <c r="K2301" t="s">
        <v>16156</v>
      </c>
      <c r="L2301" t="s">
        <v>16157</v>
      </c>
      <c r="M2301" t="b">
        <v>1</v>
      </c>
      <c r="N2301" t="s">
        <v>118</v>
      </c>
      <c r="O2301" t="s">
        <v>66</v>
      </c>
      <c r="P2301" t="s">
        <v>122</v>
      </c>
      <c r="Q2301">
        <v>120</v>
      </c>
      <c r="R2301" t="s">
        <v>151</v>
      </c>
      <c r="S2301" t="s">
        <v>16158</v>
      </c>
      <c r="T2301" t="s">
        <v>186</v>
      </c>
      <c r="U2301" t="s">
        <v>187</v>
      </c>
      <c r="V2301" t="s">
        <v>36</v>
      </c>
      <c r="W2301" t="s">
        <v>40</v>
      </c>
      <c r="X2301" t="s">
        <v>69</v>
      </c>
      <c r="AP2301" t="str">
        <v>Weeks</v>
      </c>
    </row>
    <row r="2302" spans="1:42" x14ac:dyDescent="0.2">
      <c r="A2302" t="s">
        <v>16159</v>
      </c>
      <c r="B2302" t="s">
        <v>16160</v>
      </c>
      <c r="D2302" t="s">
        <v>72</v>
      </c>
      <c r="E2302" t="s">
        <v>16161</v>
      </c>
      <c r="F2302" t="s">
        <v>16162</v>
      </c>
      <c r="G2302" t="s">
        <v>30</v>
      </c>
      <c r="H2302" t="s">
        <v>31</v>
      </c>
      <c r="I2302">
        <v>20</v>
      </c>
      <c r="J2302" t="s">
        <v>63</v>
      </c>
      <c r="K2302" t="s">
        <v>50</v>
      </c>
      <c r="L2302" t="s">
        <v>16163</v>
      </c>
      <c r="M2302" t="b">
        <v>1</v>
      </c>
      <c r="N2302" t="s">
        <v>118</v>
      </c>
      <c r="O2302" t="s">
        <v>130</v>
      </c>
      <c r="P2302" t="s">
        <v>2880</v>
      </c>
      <c r="Q2302">
        <v>1000</v>
      </c>
      <c r="R2302" t="s">
        <v>118</v>
      </c>
      <c r="S2302" t="s">
        <v>72</v>
      </c>
      <c r="U2302" t="s">
        <v>16164</v>
      </c>
      <c r="V2302" t="s">
        <v>36</v>
      </c>
      <c r="W2302" t="s">
        <v>40</v>
      </c>
      <c r="X2302" t="s">
        <v>16165</v>
      </c>
      <c r="Y2302" t="s">
        <v>16166</v>
      </c>
      <c r="AP2302" t="str">
        <v>Years</v>
      </c>
    </row>
    <row r="2303" spans="1:42" x14ac:dyDescent="0.2">
      <c r="A2303" t="s">
        <v>16167</v>
      </c>
      <c r="B2303" t="s">
        <v>16168</v>
      </c>
      <c r="D2303" t="s">
        <v>27</v>
      </c>
      <c r="E2303" t="s">
        <v>16169</v>
      </c>
      <c r="F2303" t="s">
        <v>16170</v>
      </c>
      <c r="G2303" t="s">
        <v>30</v>
      </c>
      <c r="H2303" t="s">
        <v>31</v>
      </c>
      <c r="I2303">
        <v>1</v>
      </c>
      <c r="J2303" t="s">
        <v>49</v>
      </c>
      <c r="K2303" t="s">
        <v>88</v>
      </c>
      <c r="L2303" t="s">
        <v>16171</v>
      </c>
      <c r="M2303" t="b">
        <v>1</v>
      </c>
      <c r="N2303" t="s">
        <v>35</v>
      </c>
      <c r="O2303" t="s">
        <v>36</v>
      </c>
      <c r="P2303" t="s">
        <v>16172</v>
      </c>
      <c r="Q2303">
        <v>250</v>
      </c>
      <c r="R2303" t="s">
        <v>35</v>
      </c>
      <c r="S2303" t="s">
        <v>16173</v>
      </c>
      <c r="U2303" t="s">
        <v>14298</v>
      </c>
      <c r="V2303" t="s">
        <v>36</v>
      </c>
      <c r="W2303" t="s">
        <v>40</v>
      </c>
      <c r="X2303" t="s">
        <v>16174</v>
      </c>
      <c r="Y2303" t="s">
        <v>16175</v>
      </c>
      <c r="AP2303" t="str">
        <v>Weeks</v>
      </c>
    </row>
    <row r="2304" spans="1:42" x14ac:dyDescent="0.2">
      <c r="A2304" t="s">
        <v>16176</v>
      </c>
      <c r="B2304" t="s">
        <v>16177</v>
      </c>
      <c r="C2304" t="s">
        <v>16178</v>
      </c>
      <c r="D2304" t="s">
        <v>46</v>
      </c>
      <c r="E2304" t="s">
        <v>16179</v>
      </c>
      <c r="F2304" t="s">
        <v>16180</v>
      </c>
      <c r="G2304" t="s">
        <v>35</v>
      </c>
      <c r="H2304" t="s">
        <v>31</v>
      </c>
      <c r="I2304">
        <v>30</v>
      </c>
      <c r="J2304" t="s">
        <v>63</v>
      </c>
      <c r="K2304" t="s">
        <v>768</v>
      </c>
      <c r="L2304" t="s">
        <v>145</v>
      </c>
      <c r="M2304" t="b">
        <v>1</v>
      </c>
      <c r="N2304" t="s">
        <v>35</v>
      </c>
      <c r="O2304" t="s">
        <v>130</v>
      </c>
      <c r="P2304" t="s">
        <v>122</v>
      </c>
      <c r="Q2304">
        <v>120</v>
      </c>
      <c r="R2304" t="s">
        <v>35</v>
      </c>
      <c r="S2304" t="s">
        <v>16181</v>
      </c>
      <c r="U2304" t="s">
        <v>168</v>
      </c>
      <c r="V2304" t="s">
        <v>36</v>
      </c>
      <c r="W2304" t="s">
        <v>278</v>
      </c>
      <c r="X2304" t="s">
        <v>69</v>
      </c>
      <c r="AP2304" t="str">
        <v>Years</v>
      </c>
    </row>
    <row r="2305" spans="1:42" x14ac:dyDescent="0.2">
      <c r="A2305" t="s">
        <v>16182</v>
      </c>
      <c r="B2305" t="s">
        <v>16183</v>
      </c>
      <c r="D2305" t="s">
        <v>99</v>
      </c>
      <c r="E2305" t="s">
        <v>16184</v>
      </c>
      <c r="F2305" t="s">
        <v>16185</v>
      </c>
      <c r="G2305" t="s">
        <v>75</v>
      </c>
      <c r="H2305" t="s">
        <v>31</v>
      </c>
      <c r="I2305">
        <v>2</v>
      </c>
      <c r="J2305" t="s">
        <v>49</v>
      </c>
      <c r="K2305" t="s">
        <v>16186</v>
      </c>
      <c r="L2305" t="s">
        <v>3544</v>
      </c>
      <c r="M2305" t="b">
        <v>1</v>
      </c>
      <c r="N2305" t="s">
        <v>77</v>
      </c>
      <c r="O2305" t="s">
        <v>248</v>
      </c>
      <c r="P2305" t="s">
        <v>8409</v>
      </c>
      <c r="Q2305">
        <v>444</v>
      </c>
      <c r="R2305" t="s">
        <v>118</v>
      </c>
      <c r="S2305" t="s">
        <v>16187</v>
      </c>
      <c r="T2305" t="s">
        <v>16188</v>
      </c>
      <c r="U2305" t="s">
        <v>16189</v>
      </c>
      <c r="V2305" t="s">
        <v>16190</v>
      </c>
      <c r="W2305" t="s">
        <v>40</v>
      </c>
      <c r="X2305" t="s">
        <v>16191</v>
      </c>
      <c r="Y2305" t="s">
        <v>16192</v>
      </c>
      <c r="AP2305" t="str">
        <v>Weeks</v>
      </c>
    </row>
    <row r="2306" spans="1:42" x14ac:dyDescent="0.2">
      <c r="A2306" t="s">
        <v>16193</v>
      </c>
      <c r="B2306" t="s">
        <v>16194</v>
      </c>
      <c r="D2306" t="s">
        <v>72</v>
      </c>
      <c r="E2306" t="s">
        <v>16195</v>
      </c>
      <c r="F2306" t="s">
        <v>16196</v>
      </c>
      <c r="G2306" t="s">
        <v>35</v>
      </c>
      <c r="H2306" t="s">
        <v>31</v>
      </c>
      <c r="I2306">
        <v>30</v>
      </c>
      <c r="J2306" t="s">
        <v>63</v>
      </c>
      <c r="K2306" t="s">
        <v>760</v>
      </c>
      <c r="L2306" t="s">
        <v>145</v>
      </c>
      <c r="M2306" t="b">
        <v>1</v>
      </c>
      <c r="N2306" t="s">
        <v>35</v>
      </c>
      <c r="O2306" t="s">
        <v>66</v>
      </c>
      <c r="P2306" t="s">
        <v>122</v>
      </c>
      <c r="Q2306">
        <v>120</v>
      </c>
      <c r="R2306" t="s">
        <v>154</v>
      </c>
      <c r="S2306" t="s">
        <v>16197</v>
      </c>
      <c r="U2306" t="s">
        <v>168</v>
      </c>
      <c r="V2306" t="s">
        <v>269</v>
      </c>
      <c r="W2306" t="s">
        <v>40</v>
      </c>
      <c r="X2306" t="s">
        <v>69</v>
      </c>
      <c r="Y2306" t="s">
        <v>16198</v>
      </c>
      <c r="AP2306" t="str">
        <v>Weeks</v>
      </c>
    </row>
    <row r="2307" spans="1:42" x14ac:dyDescent="0.2">
      <c r="A2307" t="s">
        <v>16199</v>
      </c>
      <c r="B2307" t="s">
        <v>16200</v>
      </c>
      <c r="C2307" t="s">
        <v>16201</v>
      </c>
      <c r="D2307" t="s">
        <v>46</v>
      </c>
      <c r="E2307" t="s">
        <v>16202</v>
      </c>
      <c r="F2307" t="s">
        <v>16203</v>
      </c>
      <c r="G2307" t="s">
        <v>35</v>
      </c>
      <c r="H2307" t="s">
        <v>31</v>
      </c>
      <c r="I2307">
        <v>30</v>
      </c>
      <c r="J2307" t="s">
        <v>63</v>
      </c>
      <c r="K2307" t="s">
        <v>16204</v>
      </c>
      <c r="L2307" t="s">
        <v>145</v>
      </c>
      <c r="M2307" t="b">
        <v>1</v>
      </c>
      <c r="N2307" t="s">
        <v>16205</v>
      </c>
      <c r="O2307" t="s">
        <v>66</v>
      </c>
      <c r="P2307" t="s">
        <v>122</v>
      </c>
      <c r="Q2307">
        <v>120</v>
      </c>
      <c r="R2307" t="s">
        <v>118</v>
      </c>
      <c r="S2307" t="s">
        <v>16206</v>
      </c>
      <c r="U2307" t="s">
        <v>168</v>
      </c>
      <c r="V2307" t="s">
        <v>36</v>
      </c>
      <c r="W2307" t="s">
        <v>278</v>
      </c>
      <c r="X2307" t="s">
        <v>69</v>
      </c>
      <c r="AP2307" t="str">
        <v>Weeks</v>
      </c>
    </row>
    <row r="2308" spans="1:42" x14ac:dyDescent="0.2">
      <c r="A2308" t="s">
        <v>16207</v>
      </c>
      <c r="B2308" t="s">
        <v>16208</v>
      </c>
      <c r="D2308" t="s">
        <v>72</v>
      </c>
      <c r="E2308" t="s">
        <v>16209</v>
      </c>
      <c r="F2308" t="s">
        <v>16210</v>
      </c>
      <c r="G2308" t="s">
        <v>105</v>
      </c>
      <c r="H2308" t="s">
        <v>31</v>
      </c>
      <c r="I2308">
        <v>30</v>
      </c>
      <c r="J2308" t="s">
        <v>63</v>
      </c>
      <c r="K2308" t="s">
        <v>16211</v>
      </c>
      <c r="L2308" t="s">
        <v>16212</v>
      </c>
      <c r="M2308" t="b">
        <v>1</v>
      </c>
      <c r="N2308" t="s">
        <v>226</v>
      </c>
      <c r="O2308" t="s">
        <v>259</v>
      </c>
      <c r="P2308" t="s">
        <v>122</v>
      </c>
      <c r="Q2308">
        <v>120</v>
      </c>
      <c r="R2308" t="s">
        <v>105</v>
      </c>
      <c r="S2308" t="s">
        <v>16213</v>
      </c>
      <c r="U2308" t="s">
        <v>158</v>
      </c>
      <c r="V2308" t="s">
        <v>269</v>
      </c>
      <c r="W2308" t="s">
        <v>40</v>
      </c>
      <c r="X2308" t="s">
        <v>69</v>
      </c>
      <c r="AP2308" t="str">
        <v>Weeks</v>
      </c>
    </row>
    <row r="2309" spans="1:42" x14ac:dyDescent="0.2">
      <c r="A2309" t="s">
        <v>16214</v>
      </c>
      <c r="B2309" t="s">
        <v>16215</v>
      </c>
      <c r="C2309" t="s">
        <v>16216</v>
      </c>
      <c r="D2309" t="s">
        <v>46</v>
      </c>
      <c r="E2309" t="s">
        <v>16217</v>
      </c>
      <c r="F2309" t="s">
        <v>16218</v>
      </c>
      <c r="G2309" t="s">
        <v>35</v>
      </c>
      <c r="H2309" t="s">
        <v>31</v>
      </c>
      <c r="I2309">
        <v>30</v>
      </c>
      <c r="J2309" t="s">
        <v>63</v>
      </c>
      <c r="K2309" t="s">
        <v>275</v>
      </c>
      <c r="L2309" t="s">
        <v>145</v>
      </c>
      <c r="M2309" t="b">
        <v>1</v>
      </c>
      <c r="N2309" t="s">
        <v>35</v>
      </c>
      <c r="O2309" t="s">
        <v>121</v>
      </c>
      <c r="P2309" t="s">
        <v>122</v>
      </c>
      <c r="Q2309">
        <v>120</v>
      </c>
      <c r="R2309" t="s">
        <v>344</v>
      </c>
      <c r="S2309" t="s">
        <v>16219</v>
      </c>
      <c r="U2309" t="s">
        <v>168</v>
      </c>
      <c r="V2309" t="s">
        <v>36</v>
      </c>
      <c r="W2309" t="s">
        <v>278</v>
      </c>
      <c r="X2309" t="s">
        <v>69</v>
      </c>
      <c r="AP2309" t="str">
        <v>Weeks</v>
      </c>
    </row>
    <row r="2310" spans="1:42" x14ac:dyDescent="0.2">
      <c r="A2310" t="s">
        <v>16220</v>
      </c>
      <c r="B2310" t="s">
        <v>16221</v>
      </c>
      <c r="D2310" t="s">
        <v>242</v>
      </c>
      <c r="E2310" t="s">
        <v>16222</v>
      </c>
      <c r="F2310" t="s">
        <v>16223</v>
      </c>
      <c r="G2310" t="s">
        <v>62</v>
      </c>
      <c r="H2310" t="s">
        <v>31</v>
      </c>
      <c r="I2310">
        <v>30</v>
      </c>
      <c r="J2310" t="s">
        <v>63</v>
      </c>
      <c r="K2310" t="s">
        <v>16224</v>
      </c>
      <c r="L2310" t="s">
        <v>16225</v>
      </c>
      <c r="M2310" t="b">
        <v>1</v>
      </c>
      <c r="N2310" t="s">
        <v>62</v>
      </c>
      <c r="O2310" t="s">
        <v>36</v>
      </c>
      <c r="P2310" t="s">
        <v>122</v>
      </c>
      <c r="Q2310">
        <v>120</v>
      </c>
      <c r="R2310" t="s">
        <v>62</v>
      </c>
      <c r="S2310" t="s">
        <v>16226</v>
      </c>
      <c r="U2310" t="s">
        <v>268</v>
      </c>
      <c r="V2310" t="s">
        <v>269</v>
      </c>
      <c r="W2310" t="s">
        <v>40</v>
      </c>
      <c r="X2310" t="s">
        <v>69</v>
      </c>
      <c r="AP2310" t="str">
        <v>Weeks</v>
      </c>
    </row>
    <row r="2311" spans="1:42" x14ac:dyDescent="0.2">
      <c r="A2311" t="s">
        <v>16227</v>
      </c>
      <c r="B2311" t="s">
        <v>16228</v>
      </c>
      <c r="D2311" t="s">
        <v>72</v>
      </c>
      <c r="E2311" t="s">
        <v>16229</v>
      </c>
      <c r="F2311" t="s">
        <v>16230</v>
      </c>
      <c r="G2311" t="s">
        <v>151</v>
      </c>
      <c r="H2311" t="s">
        <v>31</v>
      </c>
      <c r="I2311">
        <v>30</v>
      </c>
      <c r="J2311" t="s">
        <v>63</v>
      </c>
      <c r="K2311" t="s">
        <v>16231</v>
      </c>
      <c r="L2311" t="s">
        <v>16232</v>
      </c>
      <c r="M2311" t="b">
        <v>1</v>
      </c>
      <c r="N2311" t="s">
        <v>118</v>
      </c>
      <c r="O2311" t="s">
        <v>106</v>
      </c>
      <c r="P2311" t="s">
        <v>122</v>
      </c>
      <c r="Q2311">
        <v>120</v>
      </c>
      <c r="R2311" t="s">
        <v>105</v>
      </c>
      <c r="S2311" t="s">
        <v>16233</v>
      </c>
      <c r="U2311" t="s">
        <v>158</v>
      </c>
      <c r="V2311" t="s">
        <v>269</v>
      </c>
      <c r="W2311" t="s">
        <v>40</v>
      </c>
      <c r="X2311" t="s">
        <v>69</v>
      </c>
      <c r="AP2311" t="str">
        <v>Weeks</v>
      </c>
    </row>
    <row r="2312" spans="1:42" x14ac:dyDescent="0.2">
      <c r="A2312" t="s">
        <v>16234</v>
      </c>
      <c r="B2312" t="s">
        <v>16235</v>
      </c>
      <c r="D2312" t="s">
        <v>85</v>
      </c>
      <c r="E2312" t="s">
        <v>16236</v>
      </c>
      <c r="F2312" t="s">
        <v>16237</v>
      </c>
      <c r="G2312" t="s">
        <v>118</v>
      </c>
      <c r="H2312" t="s">
        <v>31</v>
      </c>
      <c r="I2312">
        <v>30</v>
      </c>
      <c r="J2312" t="s">
        <v>63</v>
      </c>
      <c r="K2312" t="s">
        <v>9878</v>
      </c>
      <c r="L2312" t="s">
        <v>9879</v>
      </c>
      <c r="M2312" t="b">
        <v>1</v>
      </c>
      <c r="N2312" t="s">
        <v>118</v>
      </c>
      <c r="O2312" t="s">
        <v>36</v>
      </c>
      <c r="P2312" t="s">
        <v>122</v>
      </c>
      <c r="Q2312">
        <v>120</v>
      </c>
      <c r="R2312" t="s">
        <v>344</v>
      </c>
      <c r="S2312" t="s">
        <v>16238</v>
      </c>
      <c r="T2312" t="s">
        <v>545</v>
      </c>
      <c r="U2312" t="s">
        <v>331</v>
      </c>
      <c r="V2312" t="s">
        <v>36</v>
      </c>
      <c r="W2312" t="s">
        <v>40</v>
      </c>
      <c r="X2312" t="s">
        <v>69</v>
      </c>
      <c r="Y2312" t="s">
        <v>16239</v>
      </c>
      <c r="AP2312" t="str">
        <v>Weeks</v>
      </c>
    </row>
    <row r="2313" spans="1:42" x14ac:dyDescent="0.2">
      <c r="A2313" t="s">
        <v>16240</v>
      </c>
      <c r="B2313" t="s">
        <v>16241</v>
      </c>
      <c r="D2313" t="s">
        <v>171</v>
      </c>
      <c r="E2313" t="s">
        <v>16242</v>
      </c>
      <c r="F2313" t="s">
        <v>16243</v>
      </c>
      <c r="G2313" t="s">
        <v>118</v>
      </c>
      <c r="H2313" t="s">
        <v>31</v>
      </c>
      <c r="I2313">
        <v>30</v>
      </c>
      <c r="J2313" t="s">
        <v>63</v>
      </c>
      <c r="K2313" t="s">
        <v>16244</v>
      </c>
      <c r="L2313" t="s">
        <v>16245</v>
      </c>
      <c r="M2313" t="b">
        <v>1</v>
      </c>
      <c r="N2313" t="s">
        <v>118</v>
      </c>
      <c r="O2313" t="s">
        <v>66</v>
      </c>
      <c r="P2313" t="s">
        <v>122</v>
      </c>
      <c r="Q2313">
        <v>120</v>
      </c>
      <c r="R2313" t="s">
        <v>118</v>
      </c>
      <c r="S2313" t="s">
        <v>16246</v>
      </c>
      <c r="U2313" t="s">
        <v>422</v>
      </c>
      <c r="V2313" t="s">
        <v>36</v>
      </c>
      <c r="W2313" t="s">
        <v>40</v>
      </c>
      <c r="X2313" t="s">
        <v>69</v>
      </c>
      <c r="AP2313" t="str">
        <v>Weeks</v>
      </c>
    </row>
    <row r="2314" spans="1:42" x14ac:dyDescent="0.2">
      <c r="A2314" t="s">
        <v>16247</v>
      </c>
      <c r="B2314" t="s">
        <v>16248</v>
      </c>
      <c r="D2314" t="s">
        <v>27</v>
      </c>
      <c r="E2314" t="s">
        <v>16249</v>
      </c>
      <c r="F2314" t="s">
        <v>16250</v>
      </c>
      <c r="G2314" t="s">
        <v>77</v>
      </c>
      <c r="H2314" t="s">
        <v>31</v>
      </c>
      <c r="I2314">
        <v>30</v>
      </c>
      <c r="J2314" t="s">
        <v>63</v>
      </c>
      <c r="K2314" t="s">
        <v>16251</v>
      </c>
      <c r="L2314" t="s">
        <v>145</v>
      </c>
      <c r="M2314" t="b">
        <v>1</v>
      </c>
      <c r="N2314" t="s">
        <v>62</v>
      </c>
      <c r="O2314" t="s">
        <v>106</v>
      </c>
      <c r="P2314" t="s">
        <v>122</v>
      </c>
      <c r="Q2314">
        <v>120</v>
      </c>
      <c r="R2314" t="s">
        <v>77</v>
      </c>
      <c r="S2314" t="s">
        <v>16252</v>
      </c>
      <c r="U2314" t="s">
        <v>323</v>
      </c>
      <c r="V2314" t="s">
        <v>36</v>
      </c>
      <c r="W2314" t="s">
        <v>40</v>
      </c>
      <c r="X2314" t="s">
        <v>69</v>
      </c>
      <c r="Y2314" t="s">
        <v>16253</v>
      </c>
      <c r="AP2314" t="str">
        <v>Weeks</v>
      </c>
    </row>
    <row r="2315" spans="1:42" x14ac:dyDescent="0.2">
      <c r="A2315" t="s">
        <v>16254</v>
      </c>
      <c r="B2315" t="s">
        <v>16255</v>
      </c>
      <c r="C2315" t="s">
        <v>16256</v>
      </c>
      <c r="D2315" t="s">
        <v>46</v>
      </c>
      <c r="E2315" t="s">
        <v>16257</v>
      </c>
      <c r="F2315" t="s">
        <v>16258</v>
      </c>
      <c r="G2315" t="s">
        <v>77</v>
      </c>
      <c r="H2315" t="s">
        <v>31</v>
      </c>
      <c r="I2315">
        <v>30</v>
      </c>
      <c r="J2315" t="s">
        <v>63</v>
      </c>
      <c r="K2315" t="s">
        <v>165</v>
      </c>
      <c r="L2315" t="s">
        <v>145</v>
      </c>
      <c r="M2315" t="b">
        <v>1</v>
      </c>
      <c r="N2315" t="s">
        <v>77</v>
      </c>
      <c r="O2315" t="s">
        <v>196</v>
      </c>
      <c r="P2315" t="s">
        <v>122</v>
      </c>
      <c r="Q2315">
        <v>120</v>
      </c>
      <c r="R2315" t="s">
        <v>77</v>
      </c>
      <c r="S2315" t="s">
        <v>16259</v>
      </c>
      <c r="U2315" t="s">
        <v>168</v>
      </c>
      <c r="V2315" t="s">
        <v>36</v>
      </c>
      <c r="W2315" t="s">
        <v>68</v>
      </c>
      <c r="X2315" t="s">
        <v>69</v>
      </c>
      <c r="AP2315" t="str">
        <v>Weeks</v>
      </c>
    </row>
    <row r="2316" spans="1:42" x14ac:dyDescent="0.2">
      <c r="A2316" t="s">
        <v>16260</v>
      </c>
      <c r="B2316" t="s">
        <v>16261</v>
      </c>
      <c r="D2316" t="s">
        <v>99</v>
      </c>
      <c r="E2316" t="s">
        <v>16262</v>
      </c>
      <c r="F2316" t="s">
        <v>16263</v>
      </c>
      <c r="G2316" t="s">
        <v>77</v>
      </c>
      <c r="H2316" t="s">
        <v>31</v>
      </c>
      <c r="I2316">
        <v>30</v>
      </c>
      <c r="J2316" t="s">
        <v>63</v>
      </c>
      <c r="K2316" t="s">
        <v>388</v>
      </c>
      <c r="L2316" t="s">
        <v>145</v>
      </c>
      <c r="M2316" t="b">
        <v>1</v>
      </c>
      <c r="N2316" t="s">
        <v>77</v>
      </c>
      <c r="O2316" t="s">
        <v>248</v>
      </c>
      <c r="P2316" t="s">
        <v>122</v>
      </c>
      <c r="Q2316">
        <v>120</v>
      </c>
      <c r="R2316" t="s">
        <v>77</v>
      </c>
      <c r="S2316" t="s">
        <v>16264</v>
      </c>
      <c r="T2316" t="s">
        <v>545</v>
      </c>
      <c r="U2316" t="s">
        <v>168</v>
      </c>
      <c r="V2316" t="s">
        <v>36</v>
      </c>
      <c r="W2316" t="s">
        <v>40</v>
      </c>
      <c r="X2316" t="s">
        <v>69</v>
      </c>
      <c r="Y2316" t="s">
        <v>16265</v>
      </c>
      <c r="AP2316" t="str">
        <v>Weeks</v>
      </c>
    </row>
    <row r="2317" spans="1:42" x14ac:dyDescent="0.2">
      <c r="A2317" t="s">
        <v>16266</v>
      </c>
      <c r="B2317" t="s">
        <v>16267</v>
      </c>
      <c r="C2317" t="s">
        <v>16268</v>
      </c>
      <c r="D2317" t="s">
        <v>46</v>
      </c>
      <c r="E2317" t="s">
        <v>16269</v>
      </c>
      <c r="F2317" t="s">
        <v>16270</v>
      </c>
      <c r="G2317" t="s">
        <v>62</v>
      </c>
      <c r="H2317" t="s">
        <v>31</v>
      </c>
      <c r="I2317">
        <v>30</v>
      </c>
      <c r="J2317" t="s">
        <v>63</v>
      </c>
      <c r="K2317" t="s">
        <v>16271</v>
      </c>
      <c r="L2317" t="s">
        <v>16272</v>
      </c>
      <c r="M2317" t="b">
        <v>1</v>
      </c>
      <c r="N2317" t="s">
        <v>151</v>
      </c>
      <c r="O2317" t="s">
        <v>276</v>
      </c>
      <c r="P2317" t="s">
        <v>122</v>
      </c>
      <c r="Q2317">
        <v>120</v>
      </c>
      <c r="R2317" t="s">
        <v>105</v>
      </c>
      <c r="S2317" t="s">
        <v>16273</v>
      </c>
      <c r="U2317" t="s">
        <v>474</v>
      </c>
      <c r="V2317" t="s">
        <v>36</v>
      </c>
      <c r="W2317" t="s">
        <v>68</v>
      </c>
      <c r="X2317" t="s">
        <v>69</v>
      </c>
      <c r="AP2317" t="str">
        <v>Weeks</v>
      </c>
    </row>
    <row r="2318" spans="1:42" x14ac:dyDescent="0.2">
      <c r="A2318" t="s">
        <v>16274</v>
      </c>
      <c r="B2318" t="s">
        <v>16275</v>
      </c>
      <c r="D2318" t="s">
        <v>27</v>
      </c>
      <c r="E2318" t="s">
        <v>16276</v>
      </c>
      <c r="F2318" t="s">
        <v>16277</v>
      </c>
      <c r="G2318" t="s">
        <v>105</v>
      </c>
      <c r="H2318" t="s">
        <v>31</v>
      </c>
      <c r="I2318">
        <v>30</v>
      </c>
      <c r="J2318" t="s">
        <v>63</v>
      </c>
      <c r="K2318" t="s">
        <v>16278</v>
      </c>
      <c r="L2318" t="s">
        <v>16279</v>
      </c>
      <c r="M2318" t="b">
        <v>1</v>
      </c>
      <c r="N2318" t="s">
        <v>226</v>
      </c>
      <c r="O2318" t="s">
        <v>196</v>
      </c>
      <c r="P2318" t="s">
        <v>122</v>
      </c>
      <c r="Q2318">
        <v>120</v>
      </c>
      <c r="R2318" t="s">
        <v>105</v>
      </c>
      <c r="S2318" t="s">
        <v>16280</v>
      </c>
      <c r="U2318" t="s">
        <v>1941</v>
      </c>
      <c r="V2318" t="s">
        <v>36</v>
      </c>
      <c r="W2318" t="s">
        <v>40</v>
      </c>
      <c r="X2318" t="s">
        <v>69</v>
      </c>
      <c r="Y2318" t="s">
        <v>16281</v>
      </c>
      <c r="AP2318" t="str">
        <v>Weeks</v>
      </c>
    </row>
    <row r="2319" spans="1:42" x14ac:dyDescent="0.2">
      <c r="A2319" t="s">
        <v>16282</v>
      </c>
      <c r="B2319" t="s">
        <v>16283</v>
      </c>
      <c r="D2319" t="s">
        <v>115</v>
      </c>
      <c r="E2319" t="s">
        <v>16284</v>
      </c>
      <c r="F2319" t="s">
        <v>16285</v>
      </c>
      <c r="G2319" t="s">
        <v>105</v>
      </c>
      <c r="H2319" t="s">
        <v>31</v>
      </c>
      <c r="I2319">
        <v>30</v>
      </c>
      <c r="J2319" t="s">
        <v>63</v>
      </c>
      <c r="K2319" t="s">
        <v>16286</v>
      </c>
      <c r="L2319" t="s">
        <v>16287</v>
      </c>
      <c r="M2319" t="b">
        <v>1</v>
      </c>
      <c r="N2319" t="s">
        <v>226</v>
      </c>
      <c r="O2319" t="s">
        <v>36</v>
      </c>
      <c r="P2319" t="s">
        <v>122</v>
      </c>
      <c r="Q2319">
        <v>120</v>
      </c>
      <c r="R2319" t="s">
        <v>105</v>
      </c>
      <c r="S2319" t="s">
        <v>16288</v>
      </c>
      <c r="U2319" t="s">
        <v>158</v>
      </c>
      <c r="V2319" t="s">
        <v>229</v>
      </c>
      <c r="W2319" t="s">
        <v>40</v>
      </c>
      <c r="X2319" t="s">
        <v>69</v>
      </c>
      <c r="AP2319" t="str">
        <v>Weeks</v>
      </c>
    </row>
    <row r="2320" spans="1:42" x14ac:dyDescent="0.2">
      <c r="A2320" t="s">
        <v>16289</v>
      </c>
      <c r="B2320" t="s">
        <v>16290</v>
      </c>
      <c r="D2320" t="s">
        <v>242</v>
      </c>
      <c r="E2320" t="s">
        <v>16291</v>
      </c>
      <c r="F2320" t="s">
        <v>16292</v>
      </c>
      <c r="G2320" t="s">
        <v>118</v>
      </c>
      <c r="H2320" t="s">
        <v>31</v>
      </c>
      <c r="I2320">
        <v>30</v>
      </c>
      <c r="J2320" t="s">
        <v>63</v>
      </c>
      <c r="K2320" t="s">
        <v>16293</v>
      </c>
      <c r="L2320" t="s">
        <v>16294</v>
      </c>
      <c r="M2320" t="b">
        <v>1</v>
      </c>
      <c r="N2320" t="s">
        <v>118</v>
      </c>
      <c r="O2320" t="s">
        <v>66</v>
      </c>
      <c r="P2320" t="s">
        <v>122</v>
      </c>
      <c r="Q2320">
        <v>120</v>
      </c>
      <c r="R2320" t="s">
        <v>118</v>
      </c>
      <c r="S2320" t="s">
        <v>16295</v>
      </c>
      <c r="U2320" t="s">
        <v>158</v>
      </c>
      <c r="V2320" t="s">
        <v>269</v>
      </c>
      <c r="W2320" t="s">
        <v>40</v>
      </c>
      <c r="X2320" t="s">
        <v>69</v>
      </c>
      <c r="AP2320" t="str">
        <v>Hours</v>
      </c>
    </row>
    <row r="2321" spans="1:42" x14ac:dyDescent="0.2">
      <c r="A2321" t="s">
        <v>16296</v>
      </c>
      <c r="B2321" t="s">
        <v>16297</v>
      </c>
      <c r="D2321" t="s">
        <v>85</v>
      </c>
      <c r="E2321" t="s">
        <v>16298</v>
      </c>
      <c r="F2321" t="s">
        <v>16299</v>
      </c>
      <c r="G2321" t="s">
        <v>77</v>
      </c>
      <c r="H2321" t="s">
        <v>31</v>
      </c>
      <c r="I2321">
        <v>2</v>
      </c>
      <c r="J2321" t="s">
        <v>345</v>
      </c>
      <c r="K2321" t="s">
        <v>16300</v>
      </c>
      <c r="L2321" t="s">
        <v>16301</v>
      </c>
      <c r="M2321" t="b">
        <v>1</v>
      </c>
      <c r="N2321" t="s">
        <v>77</v>
      </c>
      <c r="O2321" t="s">
        <v>106</v>
      </c>
      <c r="P2321" t="s">
        <v>16302</v>
      </c>
      <c r="Q2321">
        <v>200</v>
      </c>
      <c r="R2321" t="s">
        <v>77</v>
      </c>
      <c r="S2321" t="s">
        <v>16303</v>
      </c>
      <c r="T2321" t="s">
        <v>16304</v>
      </c>
      <c r="U2321" t="s">
        <v>168</v>
      </c>
      <c r="V2321" t="s">
        <v>36</v>
      </c>
      <c r="W2321" t="s">
        <v>40</v>
      </c>
      <c r="X2321" t="s">
        <v>160</v>
      </c>
      <c r="AP2321" t="str">
        <v>Weeks</v>
      </c>
    </row>
    <row r="2322" spans="1:42" x14ac:dyDescent="0.2">
      <c r="A2322" t="s">
        <v>16305</v>
      </c>
      <c r="B2322" t="s">
        <v>16306</v>
      </c>
      <c r="D2322" t="s">
        <v>27</v>
      </c>
      <c r="E2322" t="s">
        <v>16307</v>
      </c>
      <c r="F2322" t="s">
        <v>16308</v>
      </c>
      <c r="G2322" t="s">
        <v>35</v>
      </c>
      <c r="H2322" t="s">
        <v>31</v>
      </c>
      <c r="I2322">
        <v>30</v>
      </c>
      <c r="J2322" t="s">
        <v>63</v>
      </c>
      <c r="K2322" t="s">
        <v>165</v>
      </c>
      <c r="L2322" t="s">
        <v>145</v>
      </c>
      <c r="M2322" t="b">
        <v>1</v>
      </c>
      <c r="N2322" t="s">
        <v>77</v>
      </c>
      <c r="O2322" t="s">
        <v>36</v>
      </c>
      <c r="P2322" t="s">
        <v>122</v>
      </c>
      <c r="Q2322">
        <v>120</v>
      </c>
      <c r="R2322" t="s">
        <v>344</v>
      </c>
      <c r="S2322" t="s">
        <v>16309</v>
      </c>
      <c r="U2322" t="s">
        <v>168</v>
      </c>
      <c r="V2322" t="s">
        <v>36</v>
      </c>
      <c r="W2322" t="s">
        <v>40</v>
      </c>
      <c r="X2322" t="s">
        <v>69</v>
      </c>
      <c r="AP2322" t="str">
        <v>Weeks</v>
      </c>
    </row>
    <row r="2323" spans="1:42" x14ac:dyDescent="0.2">
      <c r="A2323" t="s">
        <v>16310</v>
      </c>
      <c r="B2323" t="s">
        <v>16311</v>
      </c>
      <c r="D2323" t="s">
        <v>115</v>
      </c>
      <c r="E2323" t="s">
        <v>16312</v>
      </c>
      <c r="F2323" t="s">
        <v>16313</v>
      </c>
      <c r="G2323" t="s">
        <v>62</v>
      </c>
      <c r="H2323" t="s">
        <v>31</v>
      </c>
      <c r="I2323">
        <v>30</v>
      </c>
      <c r="J2323" t="s">
        <v>63</v>
      </c>
      <c r="K2323" t="s">
        <v>16314</v>
      </c>
      <c r="L2323" t="s">
        <v>16315</v>
      </c>
      <c r="M2323" t="b">
        <v>1</v>
      </c>
      <c r="N2323" t="s">
        <v>62</v>
      </c>
      <c r="O2323" t="s">
        <v>36</v>
      </c>
      <c r="P2323" t="s">
        <v>122</v>
      </c>
      <c r="Q2323">
        <v>120</v>
      </c>
      <c r="R2323" t="s">
        <v>151</v>
      </c>
      <c r="S2323" t="s">
        <v>16316</v>
      </c>
      <c r="U2323" t="s">
        <v>1588</v>
      </c>
      <c r="V2323" t="s">
        <v>36</v>
      </c>
      <c r="W2323" t="s">
        <v>40</v>
      </c>
      <c r="X2323" t="s">
        <v>69</v>
      </c>
      <c r="AP2323" t="str">
        <v>Weeks</v>
      </c>
    </row>
    <row r="2324" spans="1:42" x14ac:dyDescent="0.2">
      <c r="A2324" t="s">
        <v>16317</v>
      </c>
      <c r="B2324" t="s">
        <v>16318</v>
      </c>
      <c r="D2324" t="s">
        <v>99</v>
      </c>
      <c r="E2324" t="s">
        <v>16319</v>
      </c>
      <c r="F2324" t="s">
        <v>16320</v>
      </c>
      <c r="G2324" t="s">
        <v>77</v>
      </c>
      <c r="H2324" t="s">
        <v>31</v>
      </c>
      <c r="I2324">
        <v>30</v>
      </c>
      <c r="J2324" t="s">
        <v>63</v>
      </c>
      <c r="K2324" t="s">
        <v>165</v>
      </c>
      <c r="L2324" t="s">
        <v>145</v>
      </c>
      <c r="M2324" t="b">
        <v>1</v>
      </c>
      <c r="N2324" t="s">
        <v>77</v>
      </c>
      <c r="O2324" t="s">
        <v>36</v>
      </c>
      <c r="P2324" t="s">
        <v>122</v>
      </c>
      <c r="Q2324">
        <v>120</v>
      </c>
      <c r="R2324" t="s">
        <v>77</v>
      </c>
      <c r="S2324" t="s">
        <v>16321</v>
      </c>
      <c r="T2324" t="s">
        <v>167</v>
      </c>
      <c r="U2324" t="s">
        <v>168</v>
      </c>
      <c r="V2324" t="s">
        <v>36</v>
      </c>
      <c r="W2324" t="s">
        <v>40</v>
      </c>
      <c r="X2324" t="s">
        <v>69</v>
      </c>
      <c r="AP2324" t="str">
        <v>Weeks</v>
      </c>
    </row>
    <row r="2325" spans="1:42" x14ac:dyDescent="0.2">
      <c r="A2325" t="s">
        <v>16322</v>
      </c>
      <c r="B2325" t="s">
        <v>16323</v>
      </c>
      <c r="D2325" t="s">
        <v>171</v>
      </c>
      <c r="E2325" t="s">
        <v>16324</v>
      </c>
      <c r="F2325" t="s">
        <v>16325</v>
      </c>
      <c r="G2325" t="s">
        <v>62</v>
      </c>
      <c r="H2325" t="s">
        <v>31</v>
      </c>
      <c r="I2325">
        <v>30</v>
      </c>
      <c r="J2325" t="s">
        <v>63</v>
      </c>
      <c r="K2325" t="s">
        <v>16326</v>
      </c>
      <c r="L2325" t="s">
        <v>16327</v>
      </c>
      <c r="M2325" t="b">
        <v>1</v>
      </c>
      <c r="N2325" t="s">
        <v>151</v>
      </c>
      <c r="O2325" t="s">
        <v>276</v>
      </c>
      <c r="P2325" t="s">
        <v>122</v>
      </c>
      <c r="Q2325">
        <v>120</v>
      </c>
      <c r="R2325" t="s">
        <v>62</v>
      </c>
      <c r="S2325" t="s">
        <v>16328</v>
      </c>
      <c r="U2325" t="s">
        <v>422</v>
      </c>
      <c r="V2325" t="s">
        <v>36</v>
      </c>
      <c r="W2325" t="s">
        <v>40</v>
      </c>
      <c r="X2325" t="s">
        <v>69</v>
      </c>
      <c r="AP2325" t="str">
        <v>Weeks</v>
      </c>
    </row>
    <row r="2326" spans="1:42" x14ac:dyDescent="0.2">
      <c r="A2326" t="s">
        <v>16329</v>
      </c>
      <c r="B2326" t="s">
        <v>16330</v>
      </c>
      <c r="D2326" t="s">
        <v>27</v>
      </c>
      <c r="E2326" t="s">
        <v>16331</v>
      </c>
      <c r="F2326" t="s">
        <v>16332</v>
      </c>
      <c r="G2326" t="s">
        <v>118</v>
      </c>
      <c r="H2326" t="s">
        <v>31</v>
      </c>
      <c r="I2326">
        <v>30</v>
      </c>
      <c r="J2326" t="s">
        <v>63</v>
      </c>
      <c r="K2326" t="s">
        <v>16333</v>
      </c>
      <c r="L2326" t="s">
        <v>16334</v>
      </c>
      <c r="M2326" t="b">
        <v>1</v>
      </c>
      <c r="N2326" t="s">
        <v>118</v>
      </c>
      <c r="O2326" t="s">
        <v>259</v>
      </c>
      <c r="P2326" t="s">
        <v>122</v>
      </c>
      <c r="Q2326">
        <v>120</v>
      </c>
      <c r="R2326" t="s">
        <v>118</v>
      </c>
      <c r="S2326" t="s">
        <v>16335</v>
      </c>
      <c r="U2326" t="s">
        <v>702</v>
      </c>
      <c r="V2326" t="s">
        <v>36</v>
      </c>
      <c r="W2326" t="s">
        <v>40</v>
      </c>
      <c r="X2326" t="s">
        <v>69</v>
      </c>
      <c r="AP2326" t="str">
        <v>Hours</v>
      </c>
    </row>
    <row r="2327" spans="1:42" x14ac:dyDescent="0.2">
      <c r="A2327" t="s">
        <v>16336</v>
      </c>
      <c r="B2327" t="s">
        <v>16337</v>
      </c>
      <c r="D2327" t="s">
        <v>72</v>
      </c>
      <c r="E2327" t="s">
        <v>16338</v>
      </c>
      <c r="F2327" t="s">
        <v>16339</v>
      </c>
      <c r="G2327" t="s">
        <v>719</v>
      </c>
      <c r="H2327" t="s">
        <v>31</v>
      </c>
      <c r="I2327">
        <v>13</v>
      </c>
      <c r="J2327" t="s">
        <v>345</v>
      </c>
      <c r="K2327" t="s">
        <v>16340</v>
      </c>
      <c r="L2327" t="s">
        <v>5573</v>
      </c>
      <c r="M2327" t="b">
        <v>1</v>
      </c>
      <c r="N2327" t="s">
        <v>719</v>
      </c>
      <c r="O2327" t="s">
        <v>106</v>
      </c>
      <c r="P2327" t="s">
        <v>16341</v>
      </c>
      <c r="Q2327">
        <v>75</v>
      </c>
      <c r="R2327" t="s">
        <v>35</v>
      </c>
      <c r="S2327" t="s">
        <v>16342</v>
      </c>
      <c r="U2327" t="s">
        <v>16343</v>
      </c>
      <c r="V2327" t="s">
        <v>16344</v>
      </c>
      <c r="W2327" t="s">
        <v>40</v>
      </c>
      <c r="X2327" t="s">
        <v>16345</v>
      </c>
      <c r="Y2327" t="s">
        <v>16346</v>
      </c>
      <c r="AP2327" t="str">
        <v>Weeks</v>
      </c>
    </row>
    <row r="2328" spans="1:42" x14ac:dyDescent="0.2">
      <c r="A2328" t="s">
        <v>16347</v>
      </c>
      <c r="B2328" t="s">
        <v>16348</v>
      </c>
      <c r="D2328" t="s">
        <v>27</v>
      </c>
      <c r="E2328" t="s">
        <v>16349</v>
      </c>
      <c r="F2328" t="s">
        <v>16350</v>
      </c>
      <c r="G2328" t="s">
        <v>62</v>
      </c>
      <c r="H2328" t="s">
        <v>31</v>
      </c>
      <c r="I2328">
        <v>30</v>
      </c>
      <c r="J2328" t="s">
        <v>63</v>
      </c>
      <c r="K2328" t="s">
        <v>16351</v>
      </c>
      <c r="L2328" t="s">
        <v>16352</v>
      </c>
      <c r="M2328" t="b">
        <v>1</v>
      </c>
      <c r="N2328" t="s">
        <v>62</v>
      </c>
      <c r="O2328" t="s">
        <v>259</v>
      </c>
      <c r="P2328" t="s">
        <v>122</v>
      </c>
      <c r="Q2328">
        <v>120</v>
      </c>
      <c r="R2328" t="s">
        <v>62</v>
      </c>
      <c r="S2328" t="s">
        <v>16353</v>
      </c>
      <c r="U2328" t="s">
        <v>323</v>
      </c>
      <c r="V2328" t="s">
        <v>36</v>
      </c>
      <c r="W2328" t="s">
        <v>40</v>
      </c>
      <c r="X2328" t="s">
        <v>69</v>
      </c>
      <c r="AP2328" t="str">
        <v>Weeks</v>
      </c>
    </row>
    <row r="2329" spans="1:42" x14ac:dyDescent="0.2">
      <c r="A2329" t="s">
        <v>16354</v>
      </c>
      <c r="B2329" t="s">
        <v>16355</v>
      </c>
      <c r="D2329" t="s">
        <v>99</v>
      </c>
      <c r="E2329" t="s">
        <v>16356</v>
      </c>
      <c r="F2329" t="s">
        <v>16357</v>
      </c>
      <c r="G2329" t="s">
        <v>77</v>
      </c>
      <c r="H2329" t="s">
        <v>31</v>
      </c>
      <c r="I2329">
        <v>30</v>
      </c>
      <c r="J2329" t="s">
        <v>63</v>
      </c>
      <c r="K2329" t="s">
        <v>165</v>
      </c>
      <c r="L2329" t="s">
        <v>145</v>
      </c>
      <c r="M2329" t="b">
        <v>1</v>
      </c>
      <c r="N2329" t="s">
        <v>77</v>
      </c>
      <c r="O2329" t="s">
        <v>259</v>
      </c>
      <c r="P2329" t="s">
        <v>122</v>
      </c>
      <c r="Q2329">
        <v>120</v>
      </c>
      <c r="R2329" t="s">
        <v>77</v>
      </c>
      <c r="S2329" t="s">
        <v>16358</v>
      </c>
      <c r="T2329" t="s">
        <v>167</v>
      </c>
      <c r="U2329" t="s">
        <v>168</v>
      </c>
      <c r="V2329" t="s">
        <v>36</v>
      </c>
      <c r="W2329" t="s">
        <v>40</v>
      </c>
      <c r="X2329" t="s">
        <v>69</v>
      </c>
      <c r="AP2329" t="str">
        <v>Weeks</v>
      </c>
    </row>
    <row r="2330" spans="1:42" x14ac:dyDescent="0.2">
      <c r="A2330" t="s">
        <v>16359</v>
      </c>
      <c r="B2330" t="s">
        <v>16360</v>
      </c>
      <c r="D2330" t="s">
        <v>99</v>
      </c>
      <c r="E2330" t="s">
        <v>16361</v>
      </c>
      <c r="F2330" t="s">
        <v>16362</v>
      </c>
      <c r="G2330" t="s">
        <v>77</v>
      </c>
      <c r="H2330" t="s">
        <v>31</v>
      </c>
      <c r="I2330">
        <v>30</v>
      </c>
      <c r="J2330" t="s">
        <v>63</v>
      </c>
      <c r="K2330" t="s">
        <v>16363</v>
      </c>
      <c r="L2330" t="s">
        <v>145</v>
      </c>
      <c r="M2330" t="b">
        <v>1</v>
      </c>
      <c r="N2330" t="s">
        <v>62</v>
      </c>
      <c r="O2330" t="s">
        <v>106</v>
      </c>
      <c r="P2330" t="s">
        <v>122</v>
      </c>
      <c r="Q2330">
        <v>120</v>
      </c>
      <c r="R2330" t="s">
        <v>77</v>
      </c>
      <c r="S2330" t="s">
        <v>16364</v>
      </c>
      <c r="T2330" t="s">
        <v>3556</v>
      </c>
      <c r="U2330" t="s">
        <v>687</v>
      </c>
      <c r="V2330" t="s">
        <v>36</v>
      </c>
      <c r="W2330" t="s">
        <v>40</v>
      </c>
      <c r="X2330" t="s">
        <v>69</v>
      </c>
      <c r="AP2330" t="str">
        <v>Weeks</v>
      </c>
    </row>
    <row r="2331" spans="1:42" x14ac:dyDescent="0.2">
      <c r="A2331" t="s">
        <v>16365</v>
      </c>
      <c r="B2331" t="s">
        <v>16366</v>
      </c>
      <c r="D2331" t="s">
        <v>115</v>
      </c>
      <c r="E2331" t="s">
        <v>16367</v>
      </c>
      <c r="F2331" t="s">
        <v>16368</v>
      </c>
      <c r="G2331" t="s">
        <v>151</v>
      </c>
      <c r="H2331" t="s">
        <v>31</v>
      </c>
      <c r="I2331">
        <v>30</v>
      </c>
      <c r="J2331" t="s">
        <v>63</v>
      </c>
      <c r="K2331" t="s">
        <v>16369</v>
      </c>
      <c r="L2331" t="s">
        <v>16370</v>
      </c>
      <c r="M2331" t="b">
        <v>1</v>
      </c>
      <c r="N2331" t="s">
        <v>151</v>
      </c>
      <c r="O2331" t="s">
        <v>106</v>
      </c>
      <c r="P2331" t="s">
        <v>122</v>
      </c>
      <c r="Q2331">
        <v>120</v>
      </c>
      <c r="R2331" t="s">
        <v>151</v>
      </c>
      <c r="S2331" t="s">
        <v>16371</v>
      </c>
      <c r="U2331" t="s">
        <v>331</v>
      </c>
      <c r="V2331" t="s">
        <v>36</v>
      </c>
      <c r="W2331" t="s">
        <v>40</v>
      </c>
      <c r="X2331" t="s">
        <v>69</v>
      </c>
      <c r="AP2331" t="str">
        <v>Weeks</v>
      </c>
    </row>
    <row r="2332" spans="1:42" x14ac:dyDescent="0.2">
      <c r="A2332" t="s">
        <v>16372</v>
      </c>
      <c r="B2332" t="s">
        <v>16373</v>
      </c>
      <c r="D2332" t="s">
        <v>171</v>
      </c>
      <c r="E2332" t="s">
        <v>16374</v>
      </c>
      <c r="F2332" t="s">
        <v>16375</v>
      </c>
      <c r="G2332" t="s">
        <v>118</v>
      </c>
      <c r="H2332" t="s">
        <v>31</v>
      </c>
      <c r="I2332">
        <v>30</v>
      </c>
      <c r="J2332" t="s">
        <v>63</v>
      </c>
      <c r="K2332" t="s">
        <v>16376</v>
      </c>
      <c r="L2332" t="s">
        <v>16377</v>
      </c>
      <c r="M2332" t="b">
        <v>1</v>
      </c>
      <c r="N2332" t="s">
        <v>118</v>
      </c>
      <c r="O2332" t="s">
        <v>106</v>
      </c>
      <c r="P2332" t="s">
        <v>122</v>
      </c>
      <c r="Q2332">
        <v>120</v>
      </c>
      <c r="R2332" t="s">
        <v>118</v>
      </c>
      <c r="S2332" t="s">
        <v>16378</v>
      </c>
      <c r="U2332" t="s">
        <v>670</v>
      </c>
      <c r="V2332" t="s">
        <v>36</v>
      </c>
      <c r="W2332" t="s">
        <v>40</v>
      </c>
      <c r="X2332" t="s">
        <v>69</v>
      </c>
      <c r="AP2332" t="str">
        <v>Weeks</v>
      </c>
    </row>
    <row r="2333" spans="1:42" x14ac:dyDescent="0.2">
      <c r="A2333" t="s">
        <v>16379</v>
      </c>
      <c r="B2333" t="s">
        <v>16380</v>
      </c>
      <c r="D2333" t="s">
        <v>85</v>
      </c>
      <c r="E2333" t="s">
        <v>16381</v>
      </c>
      <c r="F2333" t="s">
        <v>16382</v>
      </c>
      <c r="G2333" t="s">
        <v>151</v>
      </c>
      <c r="H2333" t="s">
        <v>31</v>
      </c>
      <c r="I2333">
        <v>30</v>
      </c>
      <c r="J2333" t="s">
        <v>63</v>
      </c>
      <c r="K2333" t="s">
        <v>16383</v>
      </c>
      <c r="L2333" t="s">
        <v>16384</v>
      </c>
      <c r="M2333" t="b">
        <v>1</v>
      </c>
      <c r="N2333" t="s">
        <v>118</v>
      </c>
      <c r="O2333" t="s">
        <v>248</v>
      </c>
      <c r="P2333" t="s">
        <v>122</v>
      </c>
      <c r="Q2333">
        <v>120</v>
      </c>
      <c r="R2333" t="s">
        <v>151</v>
      </c>
      <c r="S2333" t="s">
        <v>16385</v>
      </c>
      <c r="T2333" t="s">
        <v>545</v>
      </c>
      <c r="U2333" t="s">
        <v>546</v>
      </c>
      <c r="V2333" t="s">
        <v>36</v>
      </c>
      <c r="W2333" t="s">
        <v>40</v>
      </c>
      <c r="X2333" t="s">
        <v>69</v>
      </c>
      <c r="AP2333" t="str">
        <v>Weeks</v>
      </c>
    </row>
    <row r="2334" spans="1:42" x14ac:dyDescent="0.2">
      <c r="A2334" t="s">
        <v>16386</v>
      </c>
      <c r="B2334" t="s">
        <v>16387</v>
      </c>
      <c r="D2334" t="s">
        <v>171</v>
      </c>
      <c r="E2334" t="s">
        <v>16388</v>
      </c>
      <c r="F2334" t="s">
        <v>16389</v>
      </c>
      <c r="G2334" t="s">
        <v>77</v>
      </c>
      <c r="H2334" t="s">
        <v>31</v>
      </c>
      <c r="I2334">
        <v>30</v>
      </c>
      <c r="J2334" t="s">
        <v>63</v>
      </c>
      <c r="K2334" t="s">
        <v>16390</v>
      </c>
      <c r="L2334" t="s">
        <v>145</v>
      </c>
      <c r="M2334" t="b">
        <v>1</v>
      </c>
      <c r="N2334" t="s">
        <v>77</v>
      </c>
      <c r="O2334" t="s">
        <v>106</v>
      </c>
      <c r="P2334" t="s">
        <v>122</v>
      </c>
      <c r="Q2334">
        <v>120</v>
      </c>
      <c r="R2334" t="s">
        <v>77</v>
      </c>
      <c r="S2334" t="s">
        <v>16391</v>
      </c>
      <c r="U2334" t="s">
        <v>1054</v>
      </c>
      <c r="V2334" t="s">
        <v>36</v>
      </c>
      <c r="W2334" t="s">
        <v>40</v>
      </c>
      <c r="X2334" t="s">
        <v>69</v>
      </c>
      <c r="AP2334" t="str">
        <v>Weeks</v>
      </c>
    </row>
    <row r="2335" spans="1:42" x14ac:dyDescent="0.2">
      <c r="A2335" t="s">
        <v>16392</v>
      </c>
      <c r="B2335" t="s">
        <v>16393</v>
      </c>
      <c r="D2335" t="s">
        <v>99</v>
      </c>
      <c r="E2335" t="s">
        <v>16394</v>
      </c>
      <c r="F2335" t="s">
        <v>16395</v>
      </c>
      <c r="G2335" t="s">
        <v>118</v>
      </c>
      <c r="H2335" t="s">
        <v>31</v>
      </c>
      <c r="I2335">
        <v>30</v>
      </c>
      <c r="J2335" t="s">
        <v>63</v>
      </c>
      <c r="K2335" t="s">
        <v>16396</v>
      </c>
      <c r="L2335" t="s">
        <v>16397</v>
      </c>
      <c r="M2335" t="b">
        <v>1</v>
      </c>
      <c r="N2335" t="s">
        <v>118</v>
      </c>
      <c r="O2335" t="s">
        <v>248</v>
      </c>
      <c r="P2335" t="s">
        <v>122</v>
      </c>
      <c r="Q2335">
        <v>120</v>
      </c>
      <c r="R2335" t="s">
        <v>118</v>
      </c>
      <c r="S2335" t="s">
        <v>16398</v>
      </c>
      <c r="T2335" t="s">
        <v>186</v>
      </c>
      <c r="U2335" t="s">
        <v>187</v>
      </c>
      <c r="V2335" t="s">
        <v>36</v>
      </c>
      <c r="W2335" t="s">
        <v>40</v>
      </c>
      <c r="X2335" t="s">
        <v>69</v>
      </c>
      <c r="AP2335" t="str">
        <v>Days</v>
      </c>
    </row>
    <row r="2336" spans="1:42" x14ac:dyDescent="0.2">
      <c r="A2336" t="s">
        <v>16399</v>
      </c>
      <c r="B2336" t="s">
        <v>16400</v>
      </c>
      <c r="D2336" t="s">
        <v>242</v>
      </c>
      <c r="E2336" t="s">
        <v>16401</v>
      </c>
      <c r="F2336" t="s">
        <v>16402</v>
      </c>
      <c r="G2336" t="s">
        <v>62</v>
      </c>
      <c r="H2336" t="s">
        <v>31</v>
      </c>
      <c r="I2336">
        <v>2</v>
      </c>
      <c r="J2336" t="s">
        <v>102</v>
      </c>
      <c r="K2336" t="s">
        <v>13794</v>
      </c>
      <c r="L2336" t="s">
        <v>16403</v>
      </c>
      <c r="M2336" t="b">
        <v>1</v>
      </c>
      <c r="N2336" t="s">
        <v>62</v>
      </c>
      <c r="O2336" t="s">
        <v>276</v>
      </c>
      <c r="P2336" t="s">
        <v>16404</v>
      </c>
      <c r="Q2336">
        <v>1111</v>
      </c>
      <c r="R2336" t="s">
        <v>62</v>
      </c>
      <c r="S2336" t="s">
        <v>16405</v>
      </c>
      <c r="U2336" t="s">
        <v>2029</v>
      </c>
      <c r="V2336" t="s">
        <v>2405</v>
      </c>
      <c r="W2336" t="s">
        <v>40</v>
      </c>
      <c r="X2336" t="s">
        <v>69</v>
      </c>
      <c r="AP2336" t="str">
        <v>Weeks</v>
      </c>
    </row>
    <row r="2337" spans="1:42" x14ac:dyDescent="0.2">
      <c r="A2337" t="s">
        <v>16406</v>
      </c>
      <c r="B2337" t="s">
        <v>16407</v>
      </c>
      <c r="D2337" t="s">
        <v>85</v>
      </c>
      <c r="E2337" t="s">
        <v>16408</v>
      </c>
      <c r="F2337" t="s">
        <v>16409</v>
      </c>
      <c r="G2337" t="s">
        <v>151</v>
      </c>
      <c r="H2337" t="s">
        <v>31</v>
      </c>
      <c r="I2337">
        <v>30</v>
      </c>
      <c r="J2337" t="s">
        <v>63</v>
      </c>
      <c r="K2337" t="s">
        <v>16410</v>
      </c>
      <c r="L2337" t="s">
        <v>16411</v>
      </c>
      <c r="M2337" t="b">
        <v>1</v>
      </c>
      <c r="N2337" t="s">
        <v>118</v>
      </c>
      <c r="O2337" t="s">
        <v>66</v>
      </c>
      <c r="P2337" t="s">
        <v>122</v>
      </c>
      <c r="Q2337">
        <v>120</v>
      </c>
      <c r="R2337" t="s">
        <v>151</v>
      </c>
      <c r="S2337" t="s">
        <v>16412</v>
      </c>
      <c r="T2337" t="s">
        <v>186</v>
      </c>
      <c r="U2337" t="s">
        <v>750</v>
      </c>
      <c r="V2337" t="s">
        <v>36</v>
      </c>
      <c r="W2337" t="s">
        <v>40</v>
      </c>
      <c r="X2337" t="s">
        <v>69</v>
      </c>
      <c r="AP2337" t="str">
        <v>Weeks</v>
      </c>
    </row>
    <row r="2338" spans="1:42" x14ac:dyDescent="0.2">
      <c r="A2338" t="s">
        <v>16413</v>
      </c>
      <c r="B2338" t="s">
        <v>16414</v>
      </c>
      <c r="C2338" t="s">
        <v>16415</v>
      </c>
      <c r="D2338" t="s">
        <v>46</v>
      </c>
      <c r="E2338" t="s">
        <v>16416</v>
      </c>
      <c r="F2338" t="s">
        <v>16417</v>
      </c>
      <c r="G2338" t="s">
        <v>62</v>
      </c>
      <c r="H2338" t="s">
        <v>31</v>
      </c>
      <c r="I2338">
        <v>30</v>
      </c>
      <c r="J2338" t="s">
        <v>63</v>
      </c>
      <c r="K2338" t="s">
        <v>11959</v>
      </c>
      <c r="L2338" t="s">
        <v>16418</v>
      </c>
      <c r="M2338" t="b">
        <v>1</v>
      </c>
      <c r="N2338" t="s">
        <v>151</v>
      </c>
      <c r="O2338" t="s">
        <v>66</v>
      </c>
      <c r="P2338" t="s">
        <v>122</v>
      </c>
      <c r="Q2338">
        <v>120</v>
      </c>
      <c r="R2338" t="s">
        <v>62</v>
      </c>
      <c r="S2338" t="s">
        <v>16419</v>
      </c>
      <c r="U2338" t="s">
        <v>158</v>
      </c>
      <c r="V2338" t="s">
        <v>36</v>
      </c>
      <c r="W2338" t="s">
        <v>68</v>
      </c>
      <c r="X2338" t="s">
        <v>69</v>
      </c>
      <c r="AP2338" t="str">
        <v>Month</v>
      </c>
    </row>
    <row r="2339" spans="1:42" x14ac:dyDescent="0.2">
      <c r="A2339" t="s">
        <v>16420</v>
      </c>
      <c r="B2339" t="s">
        <v>16421</v>
      </c>
      <c r="D2339" t="s">
        <v>242</v>
      </c>
      <c r="E2339" t="s">
        <v>16422</v>
      </c>
      <c r="F2339" t="s">
        <v>16423</v>
      </c>
      <c r="G2339" t="s">
        <v>154</v>
      </c>
      <c r="H2339" t="s">
        <v>223</v>
      </c>
      <c r="I2339">
        <v>1</v>
      </c>
      <c r="J2339" t="s">
        <v>245</v>
      </c>
      <c r="K2339" t="s">
        <v>1021</v>
      </c>
      <c r="L2339" t="s">
        <v>16424</v>
      </c>
      <c r="M2339" t="b">
        <v>1</v>
      </c>
      <c r="N2339" t="s">
        <v>154</v>
      </c>
      <c r="O2339" t="s">
        <v>36</v>
      </c>
      <c r="P2339" t="s">
        <v>794</v>
      </c>
      <c r="Q2339">
        <v>0</v>
      </c>
      <c r="R2339" t="s">
        <v>154</v>
      </c>
      <c r="S2339" t="s">
        <v>16425</v>
      </c>
      <c r="U2339" t="s">
        <v>304</v>
      </c>
      <c r="V2339" t="s">
        <v>10335</v>
      </c>
      <c r="W2339" t="s">
        <v>40</v>
      </c>
      <c r="X2339" t="s">
        <v>797</v>
      </c>
      <c r="AP2339" t="str">
        <v>Hours</v>
      </c>
    </row>
    <row r="2340" spans="1:42" x14ac:dyDescent="0.2">
      <c r="A2340" t="s">
        <v>16426</v>
      </c>
      <c r="B2340" t="s">
        <v>16427</v>
      </c>
      <c r="D2340" t="s">
        <v>27</v>
      </c>
      <c r="E2340" t="s">
        <v>16428</v>
      </c>
      <c r="F2340" t="s">
        <v>16429</v>
      </c>
      <c r="G2340" t="s">
        <v>719</v>
      </c>
      <c r="H2340" t="s">
        <v>174</v>
      </c>
      <c r="I2340">
        <v>88</v>
      </c>
      <c r="J2340" t="s">
        <v>345</v>
      </c>
      <c r="K2340" t="s">
        <v>16430</v>
      </c>
      <c r="L2340" t="s">
        <v>16431</v>
      </c>
      <c r="M2340" t="b">
        <v>1</v>
      </c>
      <c r="N2340" t="s">
        <v>719</v>
      </c>
      <c r="O2340" t="s">
        <v>36</v>
      </c>
      <c r="P2340" t="s">
        <v>16432</v>
      </c>
      <c r="Q2340">
        <v>54</v>
      </c>
      <c r="R2340" t="s">
        <v>35</v>
      </c>
      <c r="S2340" t="s">
        <v>16433</v>
      </c>
      <c r="U2340" t="s">
        <v>3916</v>
      </c>
      <c r="V2340" t="s">
        <v>36</v>
      </c>
      <c r="W2340" t="s">
        <v>40</v>
      </c>
      <c r="X2340" t="s">
        <v>16434</v>
      </c>
      <c r="AP2340" t="str">
        <v>Weeks</v>
      </c>
    </row>
    <row r="2341" spans="1:42" x14ac:dyDescent="0.2">
      <c r="A2341" t="s">
        <v>16435</v>
      </c>
      <c r="B2341" t="s">
        <v>16436</v>
      </c>
      <c r="D2341" t="s">
        <v>115</v>
      </c>
      <c r="E2341" t="s">
        <v>16437</v>
      </c>
      <c r="F2341" t="s">
        <v>16438</v>
      </c>
      <c r="G2341" t="s">
        <v>35</v>
      </c>
      <c r="H2341" t="s">
        <v>31</v>
      </c>
      <c r="I2341">
        <v>30</v>
      </c>
      <c r="J2341" t="s">
        <v>63</v>
      </c>
      <c r="K2341" t="s">
        <v>2356</v>
      </c>
      <c r="L2341" t="s">
        <v>145</v>
      </c>
      <c r="M2341" t="b">
        <v>1</v>
      </c>
      <c r="N2341" t="s">
        <v>35</v>
      </c>
      <c r="O2341" t="s">
        <v>121</v>
      </c>
      <c r="P2341" t="s">
        <v>122</v>
      </c>
      <c r="Q2341">
        <v>120</v>
      </c>
      <c r="R2341" t="s">
        <v>35</v>
      </c>
      <c r="S2341" t="s">
        <v>16439</v>
      </c>
      <c r="U2341" t="s">
        <v>168</v>
      </c>
      <c r="V2341" t="s">
        <v>36</v>
      </c>
      <c r="W2341" t="s">
        <v>40</v>
      </c>
      <c r="X2341" t="s">
        <v>69</v>
      </c>
      <c r="AP2341" t="str">
        <v>Weeks</v>
      </c>
    </row>
    <row r="2342" spans="1:42" x14ac:dyDescent="0.2">
      <c r="A2342" t="s">
        <v>16440</v>
      </c>
      <c r="B2342" t="s">
        <v>16441</v>
      </c>
      <c r="D2342" t="s">
        <v>27</v>
      </c>
      <c r="E2342" t="s">
        <v>16442</v>
      </c>
      <c r="F2342" t="s">
        <v>16443</v>
      </c>
      <c r="G2342" t="s">
        <v>151</v>
      </c>
      <c r="H2342" t="s">
        <v>31</v>
      </c>
      <c r="I2342">
        <v>30</v>
      </c>
      <c r="J2342" t="s">
        <v>63</v>
      </c>
      <c r="K2342" t="s">
        <v>16444</v>
      </c>
      <c r="L2342" t="s">
        <v>16445</v>
      </c>
      <c r="M2342" t="b">
        <v>1</v>
      </c>
      <c r="N2342" t="s">
        <v>118</v>
      </c>
      <c r="O2342" t="s">
        <v>259</v>
      </c>
      <c r="P2342" t="s">
        <v>122</v>
      </c>
      <c r="Q2342">
        <v>120</v>
      </c>
      <c r="R2342" t="s">
        <v>151</v>
      </c>
      <c r="S2342" t="s">
        <v>16446</v>
      </c>
      <c r="U2342" t="s">
        <v>1941</v>
      </c>
      <c r="V2342" t="s">
        <v>36</v>
      </c>
      <c r="W2342" t="s">
        <v>40</v>
      </c>
      <c r="X2342" t="s">
        <v>69</v>
      </c>
      <c r="AP2342" t="str">
        <v>Weeks</v>
      </c>
    </row>
    <row r="2343" spans="1:42" x14ac:dyDescent="0.2">
      <c r="A2343" t="s">
        <v>16447</v>
      </c>
      <c r="B2343" t="s">
        <v>16448</v>
      </c>
      <c r="D2343" t="s">
        <v>27</v>
      </c>
      <c r="E2343" t="s">
        <v>16449</v>
      </c>
      <c r="F2343" t="s">
        <v>16450</v>
      </c>
      <c r="G2343" t="s">
        <v>344</v>
      </c>
      <c r="H2343" t="s">
        <v>31</v>
      </c>
      <c r="I2343">
        <v>30</v>
      </c>
      <c r="J2343" t="s">
        <v>63</v>
      </c>
      <c r="K2343" t="s">
        <v>16451</v>
      </c>
      <c r="L2343" t="s">
        <v>16452</v>
      </c>
      <c r="M2343" t="b">
        <v>1</v>
      </c>
      <c r="N2343" t="s">
        <v>344</v>
      </c>
      <c r="O2343" t="s">
        <v>36</v>
      </c>
      <c r="P2343" t="s">
        <v>122</v>
      </c>
      <c r="Q2343">
        <v>120</v>
      </c>
      <c r="R2343" t="s">
        <v>344</v>
      </c>
      <c r="S2343" t="s">
        <v>16453</v>
      </c>
      <c r="U2343" t="s">
        <v>323</v>
      </c>
      <c r="V2343" t="s">
        <v>36</v>
      </c>
      <c r="W2343" t="s">
        <v>40</v>
      </c>
      <c r="X2343" t="s">
        <v>69</v>
      </c>
      <c r="AP2343" t="str">
        <v>Weeks</v>
      </c>
    </row>
    <row r="2344" spans="1:42" x14ac:dyDescent="0.2">
      <c r="A2344" t="s">
        <v>16454</v>
      </c>
      <c r="B2344" t="s">
        <v>16455</v>
      </c>
      <c r="C2344" t="s">
        <v>16456</v>
      </c>
      <c r="D2344" t="s">
        <v>46</v>
      </c>
      <c r="E2344" t="s">
        <v>16457</v>
      </c>
      <c r="F2344" t="s">
        <v>16458</v>
      </c>
      <c r="G2344" t="s">
        <v>35</v>
      </c>
      <c r="H2344" t="s">
        <v>31</v>
      </c>
      <c r="I2344">
        <v>30</v>
      </c>
      <c r="J2344" t="s">
        <v>63</v>
      </c>
      <c r="K2344" t="s">
        <v>275</v>
      </c>
      <c r="L2344" t="s">
        <v>145</v>
      </c>
      <c r="M2344" t="b">
        <v>1</v>
      </c>
      <c r="N2344" t="s">
        <v>77</v>
      </c>
      <c r="O2344" t="s">
        <v>106</v>
      </c>
      <c r="P2344" t="s">
        <v>122</v>
      </c>
      <c r="Q2344">
        <v>120</v>
      </c>
      <c r="R2344" t="s">
        <v>35</v>
      </c>
      <c r="S2344" t="s">
        <v>16459</v>
      </c>
      <c r="U2344" t="s">
        <v>168</v>
      </c>
      <c r="V2344" t="s">
        <v>36</v>
      </c>
      <c r="W2344" t="s">
        <v>68</v>
      </c>
      <c r="X2344" t="s">
        <v>69</v>
      </c>
      <c r="AP2344" t="str">
        <v>Weeks</v>
      </c>
    </row>
    <row r="2345" spans="1:42" x14ac:dyDescent="0.2">
      <c r="A2345" t="s">
        <v>16460</v>
      </c>
      <c r="B2345" t="s">
        <v>16461</v>
      </c>
      <c r="D2345" t="s">
        <v>99</v>
      </c>
      <c r="E2345" t="s">
        <v>16462</v>
      </c>
      <c r="F2345" t="s">
        <v>16463</v>
      </c>
      <c r="G2345" t="s">
        <v>62</v>
      </c>
      <c r="H2345" t="s">
        <v>31</v>
      </c>
      <c r="I2345">
        <v>30</v>
      </c>
      <c r="J2345" t="s">
        <v>63</v>
      </c>
      <c r="K2345" t="s">
        <v>16464</v>
      </c>
      <c r="L2345" t="s">
        <v>16465</v>
      </c>
      <c r="M2345" t="b">
        <v>1</v>
      </c>
      <c r="N2345" t="s">
        <v>151</v>
      </c>
      <c r="O2345" t="s">
        <v>121</v>
      </c>
      <c r="P2345" t="s">
        <v>122</v>
      </c>
      <c r="Q2345">
        <v>120</v>
      </c>
      <c r="R2345" t="s">
        <v>62</v>
      </c>
      <c r="S2345" t="s">
        <v>16466</v>
      </c>
      <c r="T2345" t="s">
        <v>818</v>
      </c>
      <c r="U2345" t="s">
        <v>187</v>
      </c>
      <c r="V2345" t="s">
        <v>36</v>
      </c>
      <c r="W2345" t="s">
        <v>40</v>
      </c>
      <c r="X2345" t="s">
        <v>69</v>
      </c>
      <c r="AP2345" t="str">
        <v>Weeks</v>
      </c>
    </row>
    <row r="2346" spans="1:42" x14ac:dyDescent="0.2">
      <c r="A2346" t="s">
        <v>16467</v>
      </c>
      <c r="B2346" t="s">
        <v>16468</v>
      </c>
      <c r="D2346" t="s">
        <v>72</v>
      </c>
      <c r="E2346" t="s">
        <v>16469</v>
      </c>
      <c r="F2346" t="s">
        <v>16470</v>
      </c>
      <c r="G2346" t="s">
        <v>35</v>
      </c>
      <c r="H2346" t="s">
        <v>31</v>
      </c>
      <c r="I2346">
        <v>30</v>
      </c>
      <c r="J2346" t="s">
        <v>63</v>
      </c>
      <c r="K2346" t="s">
        <v>452</v>
      </c>
      <c r="L2346" t="s">
        <v>145</v>
      </c>
      <c r="M2346" t="b">
        <v>1</v>
      </c>
      <c r="N2346" t="s">
        <v>35</v>
      </c>
      <c r="O2346" t="s">
        <v>106</v>
      </c>
      <c r="P2346" t="s">
        <v>122</v>
      </c>
      <c r="Q2346">
        <v>120</v>
      </c>
      <c r="R2346" t="s">
        <v>35</v>
      </c>
      <c r="S2346" t="s">
        <v>16471</v>
      </c>
      <c r="U2346" t="s">
        <v>168</v>
      </c>
      <c r="V2346" t="s">
        <v>269</v>
      </c>
      <c r="W2346" t="s">
        <v>40</v>
      </c>
      <c r="X2346" t="s">
        <v>69</v>
      </c>
      <c r="AP2346" t="str">
        <v>Days</v>
      </c>
    </row>
    <row r="2347" spans="1:42" x14ac:dyDescent="0.2">
      <c r="A2347" t="s">
        <v>16472</v>
      </c>
      <c r="B2347" t="s">
        <v>16473</v>
      </c>
      <c r="D2347" t="s">
        <v>27</v>
      </c>
      <c r="E2347" t="s">
        <v>16474</v>
      </c>
      <c r="F2347" t="s">
        <v>16475</v>
      </c>
      <c r="G2347" t="s">
        <v>154</v>
      </c>
      <c r="H2347" t="s">
        <v>31</v>
      </c>
      <c r="I2347">
        <v>2</v>
      </c>
      <c r="J2347" t="s">
        <v>102</v>
      </c>
      <c r="K2347" t="s">
        <v>14038</v>
      </c>
      <c r="L2347" t="s">
        <v>16476</v>
      </c>
      <c r="M2347" t="b">
        <v>1</v>
      </c>
      <c r="N2347" t="s">
        <v>154</v>
      </c>
      <c r="O2347" t="s">
        <v>106</v>
      </c>
      <c r="P2347" t="s">
        <v>160</v>
      </c>
      <c r="Q2347">
        <v>120</v>
      </c>
      <c r="R2347" t="s">
        <v>154</v>
      </c>
      <c r="S2347" t="s">
        <v>16477</v>
      </c>
      <c r="U2347" t="s">
        <v>16478</v>
      </c>
      <c r="V2347" t="s">
        <v>36</v>
      </c>
      <c r="W2347" t="s">
        <v>40</v>
      </c>
      <c r="X2347" t="s">
        <v>160</v>
      </c>
      <c r="AP2347" t="str">
        <v>Weeks</v>
      </c>
    </row>
    <row r="2348" spans="1:42" x14ac:dyDescent="0.2">
      <c r="A2348" t="s">
        <v>16479</v>
      </c>
      <c r="D2348" t="s">
        <v>242</v>
      </c>
      <c r="E2348" t="s">
        <v>16480</v>
      </c>
      <c r="F2348" t="s">
        <v>16481</v>
      </c>
      <c r="G2348" t="s">
        <v>62</v>
      </c>
      <c r="H2348" t="s">
        <v>36</v>
      </c>
      <c r="I2348">
        <v>30</v>
      </c>
      <c r="J2348" t="s">
        <v>63</v>
      </c>
      <c r="K2348" t="s">
        <v>38947</v>
      </c>
      <c r="L2348" t="s">
        <v>16482</v>
      </c>
      <c r="M2348" t="b">
        <v>1</v>
      </c>
      <c r="N2348" t="s">
        <v>65</v>
      </c>
      <c r="O2348" t="s">
        <v>121</v>
      </c>
      <c r="P2348" t="s">
        <v>40</v>
      </c>
      <c r="Q2348">
        <v>0</v>
      </c>
      <c r="R2348" t="s">
        <v>62</v>
      </c>
      <c r="S2348" t="s">
        <v>16483</v>
      </c>
      <c r="V2348" t="s">
        <v>36</v>
      </c>
      <c r="W2348" t="s">
        <v>40</v>
      </c>
      <c r="X2348" t="s">
        <v>69</v>
      </c>
      <c r="AP2348" t="str">
        <v>Weeks</v>
      </c>
    </row>
    <row r="2349" spans="1:42" x14ac:dyDescent="0.2">
      <c r="A2349" t="s">
        <v>16484</v>
      </c>
      <c r="B2349" t="s">
        <v>16485</v>
      </c>
      <c r="D2349" t="s">
        <v>99</v>
      </c>
      <c r="E2349" t="s">
        <v>16486</v>
      </c>
      <c r="F2349" t="s">
        <v>16487</v>
      </c>
      <c r="G2349" t="s">
        <v>151</v>
      </c>
      <c r="H2349" t="s">
        <v>31</v>
      </c>
      <c r="I2349">
        <v>30</v>
      </c>
      <c r="J2349" t="s">
        <v>63</v>
      </c>
      <c r="K2349" t="s">
        <v>16488</v>
      </c>
      <c r="L2349" t="s">
        <v>16489</v>
      </c>
      <c r="M2349" t="b">
        <v>1</v>
      </c>
      <c r="N2349" t="s">
        <v>151</v>
      </c>
      <c r="O2349" t="s">
        <v>106</v>
      </c>
      <c r="P2349" t="s">
        <v>122</v>
      </c>
      <c r="Q2349">
        <v>120</v>
      </c>
      <c r="R2349" t="s">
        <v>151</v>
      </c>
      <c r="S2349" t="s">
        <v>16490</v>
      </c>
      <c r="T2349" t="s">
        <v>199</v>
      </c>
      <c r="U2349" t="s">
        <v>158</v>
      </c>
      <c r="V2349" t="s">
        <v>36</v>
      </c>
      <c r="W2349" t="s">
        <v>40</v>
      </c>
      <c r="X2349" t="s">
        <v>69</v>
      </c>
      <c r="AP2349" t="str">
        <v>Weeks</v>
      </c>
    </row>
    <row r="2350" spans="1:42" x14ac:dyDescent="0.2">
      <c r="A2350" t="s">
        <v>16491</v>
      </c>
      <c r="B2350" t="s">
        <v>16492</v>
      </c>
      <c r="D2350" t="s">
        <v>27</v>
      </c>
      <c r="E2350" t="s">
        <v>16493</v>
      </c>
      <c r="F2350" t="s">
        <v>16494</v>
      </c>
      <c r="G2350" t="s">
        <v>118</v>
      </c>
      <c r="H2350" t="s">
        <v>31</v>
      </c>
      <c r="I2350">
        <v>30</v>
      </c>
      <c r="J2350" t="s">
        <v>63</v>
      </c>
      <c r="K2350" t="s">
        <v>16495</v>
      </c>
      <c r="L2350" t="s">
        <v>16496</v>
      </c>
      <c r="M2350" t="b">
        <v>1</v>
      </c>
      <c r="N2350" t="s">
        <v>118</v>
      </c>
      <c r="O2350" t="s">
        <v>155</v>
      </c>
      <c r="P2350" t="s">
        <v>122</v>
      </c>
      <c r="Q2350">
        <v>120</v>
      </c>
      <c r="R2350" t="s">
        <v>118</v>
      </c>
      <c r="S2350" t="s">
        <v>16497</v>
      </c>
      <c r="U2350" t="s">
        <v>1941</v>
      </c>
      <c r="V2350" t="s">
        <v>36</v>
      </c>
      <c r="W2350" t="s">
        <v>40</v>
      </c>
      <c r="X2350" t="s">
        <v>69</v>
      </c>
      <c r="AP2350" t="str">
        <v>Weeks</v>
      </c>
    </row>
    <row r="2351" spans="1:42" x14ac:dyDescent="0.2">
      <c r="A2351" t="s">
        <v>16498</v>
      </c>
      <c r="B2351" t="s">
        <v>16499</v>
      </c>
      <c r="C2351" t="s">
        <v>16500</v>
      </c>
      <c r="D2351" t="s">
        <v>46</v>
      </c>
      <c r="E2351" t="s">
        <v>16501</v>
      </c>
      <c r="F2351" t="s">
        <v>16502</v>
      </c>
      <c r="G2351" t="s">
        <v>77</v>
      </c>
      <c r="H2351" t="s">
        <v>31</v>
      </c>
      <c r="I2351">
        <v>30</v>
      </c>
      <c r="J2351" t="s">
        <v>63</v>
      </c>
      <c r="K2351" t="s">
        <v>16503</v>
      </c>
      <c r="L2351" t="s">
        <v>145</v>
      </c>
      <c r="M2351" t="b">
        <v>1</v>
      </c>
      <c r="N2351" t="s">
        <v>62</v>
      </c>
      <c r="O2351" t="s">
        <v>106</v>
      </c>
      <c r="P2351" t="s">
        <v>122</v>
      </c>
      <c r="Q2351">
        <v>120</v>
      </c>
      <c r="R2351" t="s">
        <v>77</v>
      </c>
      <c r="S2351" t="s">
        <v>16504</v>
      </c>
      <c r="U2351" t="s">
        <v>339</v>
      </c>
      <c r="V2351" t="s">
        <v>36</v>
      </c>
      <c r="W2351" t="s">
        <v>68</v>
      </c>
      <c r="X2351" t="s">
        <v>69</v>
      </c>
      <c r="Y2351" t="s">
        <v>16505</v>
      </c>
      <c r="AP2351" t="str">
        <v>Weeks</v>
      </c>
    </row>
    <row r="2352" spans="1:42" x14ac:dyDescent="0.2">
      <c r="A2352" t="s">
        <v>16506</v>
      </c>
      <c r="B2352" t="s">
        <v>16507</v>
      </c>
      <c r="D2352" t="s">
        <v>27</v>
      </c>
      <c r="E2352" t="s">
        <v>16508</v>
      </c>
      <c r="F2352" t="s">
        <v>16509</v>
      </c>
      <c r="G2352" t="s">
        <v>35</v>
      </c>
      <c r="H2352" t="s">
        <v>31</v>
      </c>
      <c r="I2352">
        <v>30</v>
      </c>
      <c r="J2352" t="s">
        <v>63</v>
      </c>
      <c r="K2352" t="s">
        <v>768</v>
      </c>
      <c r="L2352" t="s">
        <v>145</v>
      </c>
      <c r="M2352" t="b">
        <v>1</v>
      </c>
      <c r="N2352" t="s">
        <v>35</v>
      </c>
      <c r="O2352" t="s">
        <v>276</v>
      </c>
      <c r="P2352" t="s">
        <v>122</v>
      </c>
      <c r="Q2352">
        <v>120</v>
      </c>
      <c r="R2352" t="s">
        <v>35</v>
      </c>
      <c r="S2352" t="s">
        <v>16510</v>
      </c>
      <c r="U2352" t="s">
        <v>168</v>
      </c>
      <c r="V2352" t="s">
        <v>36</v>
      </c>
      <c r="W2352" t="s">
        <v>40</v>
      </c>
      <c r="X2352" t="s">
        <v>69</v>
      </c>
      <c r="AP2352" t="str">
        <v>Weeks</v>
      </c>
    </row>
    <row r="2353" spans="1:42" x14ac:dyDescent="0.2">
      <c r="A2353" t="s">
        <v>16511</v>
      </c>
      <c r="B2353" t="s">
        <v>16512</v>
      </c>
      <c r="C2353" t="s">
        <v>16513</v>
      </c>
      <c r="D2353" t="s">
        <v>46</v>
      </c>
      <c r="E2353" t="s">
        <v>16514</v>
      </c>
      <c r="F2353" t="s">
        <v>16515</v>
      </c>
      <c r="G2353" t="s">
        <v>77</v>
      </c>
      <c r="H2353" t="s">
        <v>31</v>
      </c>
      <c r="I2353">
        <v>30</v>
      </c>
      <c r="J2353" t="s">
        <v>63</v>
      </c>
      <c r="K2353" t="s">
        <v>16516</v>
      </c>
      <c r="L2353" t="s">
        <v>145</v>
      </c>
      <c r="M2353" t="b">
        <v>1</v>
      </c>
      <c r="N2353" t="s">
        <v>77</v>
      </c>
      <c r="O2353" t="s">
        <v>36</v>
      </c>
      <c r="P2353" t="s">
        <v>122</v>
      </c>
      <c r="Q2353">
        <v>120</v>
      </c>
      <c r="R2353" t="s">
        <v>226</v>
      </c>
      <c r="S2353" t="s">
        <v>16517</v>
      </c>
      <c r="U2353" t="s">
        <v>339</v>
      </c>
      <c r="V2353" t="s">
        <v>36</v>
      </c>
      <c r="W2353" t="s">
        <v>68</v>
      </c>
      <c r="X2353" t="s">
        <v>69</v>
      </c>
      <c r="AP2353" t="str">
        <v>Weeks</v>
      </c>
    </row>
    <row r="2354" spans="1:42" x14ac:dyDescent="0.2">
      <c r="A2354" t="s">
        <v>16518</v>
      </c>
      <c r="B2354" t="s">
        <v>16519</v>
      </c>
      <c r="D2354" t="s">
        <v>72</v>
      </c>
      <c r="E2354" t="s">
        <v>16520</v>
      </c>
      <c r="F2354" t="s">
        <v>16521</v>
      </c>
      <c r="G2354" t="s">
        <v>35</v>
      </c>
      <c r="H2354" t="s">
        <v>31</v>
      </c>
      <c r="I2354">
        <v>30</v>
      </c>
      <c r="J2354" t="s">
        <v>63</v>
      </c>
      <c r="K2354" t="s">
        <v>452</v>
      </c>
      <c r="L2354" t="s">
        <v>145</v>
      </c>
      <c r="M2354" t="b">
        <v>1</v>
      </c>
      <c r="N2354" t="s">
        <v>35</v>
      </c>
      <c r="O2354" t="s">
        <v>36</v>
      </c>
      <c r="P2354" t="s">
        <v>122</v>
      </c>
      <c r="Q2354">
        <v>120</v>
      </c>
      <c r="R2354" t="s">
        <v>35</v>
      </c>
      <c r="S2354" t="s">
        <v>16522</v>
      </c>
      <c r="U2354" t="s">
        <v>168</v>
      </c>
      <c r="V2354" t="s">
        <v>269</v>
      </c>
      <c r="W2354" t="s">
        <v>40</v>
      </c>
      <c r="X2354" t="s">
        <v>69</v>
      </c>
      <c r="AP2354" t="str">
        <v>Weeks</v>
      </c>
    </row>
    <row r="2355" spans="1:42" x14ac:dyDescent="0.2">
      <c r="A2355" t="s">
        <v>16523</v>
      </c>
      <c r="D2355" t="s">
        <v>99</v>
      </c>
      <c r="E2355" t="s">
        <v>16524</v>
      </c>
      <c r="F2355" t="s">
        <v>16525</v>
      </c>
      <c r="G2355" t="s">
        <v>344</v>
      </c>
      <c r="H2355" t="s">
        <v>31</v>
      </c>
      <c r="I2355">
        <v>30</v>
      </c>
      <c r="J2355" t="s">
        <v>63</v>
      </c>
      <c r="K2355" t="s">
        <v>38947</v>
      </c>
      <c r="L2355" t="s">
        <v>16526</v>
      </c>
      <c r="M2355" t="b">
        <v>1</v>
      </c>
      <c r="N2355" t="s">
        <v>65</v>
      </c>
      <c r="O2355" t="s">
        <v>36</v>
      </c>
      <c r="P2355" t="s">
        <v>122</v>
      </c>
      <c r="Q2355">
        <v>0</v>
      </c>
      <c r="R2355" t="s">
        <v>344</v>
      </c>
      <c r="S2355" t="s">
        <v>16527</v>
      </c>
      <c r="V2355" t="s">
        <v>36</v>
      </c>
      <c r="W2355" t="s">
        <v>40</v>
      </c>
      <c r="X2355" t="s">
        <v>69</v>
      </c>
      <c r="AP2355" t="str">
        <v>Hours</v>
      </c>
    </row>
    <row r="2356" spans="1:42" x14ac:dyDescent="0.2">
      <c r="A2356" t="s">
        <v>16528</v>
      </c>
      <c r="B2356" t="s">
        <v>16529</v>
      </c>
      <c r="C2356" t="s">
        <v>16530</v>
      </c>
      <c r="D2356" t="s">
        <v>46</v>
      </c>
      <c r="E2356" t="s">
        <v>16531</v>
      </c>
      <c r="F2356" t="s">
        <v>16532</v>
      </c>
      <c r="G2356" t="s">
        <v>719</v>
      </c>
      <c r="H2356" t="s">
        <v>31</v>
      </c>
      <c r="I2356">
        <v>61</v>
      </c>
      <c r="J2356" t="s">
        <v>345</v>
      </c>
      <c r="K2356" t="s">
        <v>16340</v>
      </c>
      <c r="L2356" t="s">
        <v>16533</v>
      </c>
      <c r="M2356" t="b">
        <v>1</v>
      </c>
      <c r="N2356" t="s">
        <v>719</v>
      </c>
      <c r="O2356" t="s">
        <v>106</v>
      </c>
      <c r="P2356" t="s">
        <v>16534</v>
      </c>
      <c r="Q2356">
        <v>61</v>
      </c>
      <c r="R2356" t="s">
        <v>35</v>
      </c>
      <c r="S2356" t="s">
        <v>16535</v>
      </c>
      <c r="U2356" t="s">
        <v>16536</v>
      </c>
      <c r="V2356" t="s">
        <v>16537</v>
      </c>
      <c r="W2356" t="s">
        <v>16538</v>
      </c>
      <c r="X2356" t="s">
        <v>16539</v>
      </c>
      <c r="AP2356" t="str">
        <v>Weeks</v>
      </c>
    </row>
    <row r="2357" spans="1:42" x14ac:dyDescent="0.2">
      <c r="A2357" t="s">
        <v>16540</v>
      </c>
      <c r="B2357" t="s">
        <v>16541</v>
      </c>
      <c r="C2357" t="s">
        <v>16542</v>
      </c>
      <c r="D2357" t="s">
        <v>46</v>
      </c>
      <c r="E2357" t="s">
        <v>16543</v>
      </c>
      <c r="F2357" t="s">
        <v>16544</v>
      </c>
      <c r="G2357" t="s">
        <v>118</v>
      </c>
      <c r="H2357" t="s">
        <v>31</v>
      </c>
      <c r="I2357">
        <v>30</v>
      </c>
      <c r="J2357" t="s">
        <v>63</v>
      </c>
      <c r="K2357" t="s">
        <v>16545</v>
      </c>
      <c r="L2357" t="s">
        <v>16546</v>
      </c>
      <c r="M2357" t="b">
        <v>1</v>
      </c>
      <c r="N2357" t="s">
        <v>118</v>
      </c>
      <c r="O2357" t="s">
        <v>106</v>
      </c>
      <c r="P2357" t="s">
        <v>122</v>
      </c>
      <c r="Q2357">
        <v>120</v>
      </c>
      <c r="R2357" t="s">
        <v>118</v>
      </c>
      <c r="S2357" t="s">
        <v>16547</v>
      </c>
      <c r="U2357" t="s">
        <v>439</v>
      </c>
      <c r="V2357" t="s">
        <v>36</v>
      </c>
      <c r="W2357" t="s">
        <v>68</v>
      </c>
      <c r="X2357" t="s">
        <v>69</v>
      </c>
      <c r="AP2357" t="str">
        <v>Weeks</v>
      </c>
    </row>
    <row r="2358" spans="1:42" x14ac:dyDescent="0.2">
      <c r="A2358" t="s">
        <v>16548</v>
      </c>
      <c r="B2358" t="s">
        <v>16549</v>
      </c>
      <c r="C2358" t="s">
        <v>16550</v>
      </c>
      <c r="D2358" t="s">
        <v>46</v>
      </c>
      <c r="E2358" t="s">
        <v>16551</v>
      </c>
      <c r="F2358" t="s">
        <v>16552</v>
      </c>
      <c r="G2358" t="s">
        <v>62</v>
      </c>
      <c r="H2358" t="s">
        <v>31</v>
      </c>
      <c r="I2358">
        <v>30</v>
      </c>
      <c r="J2358" t="s">
        <v>63</v>
      </c>
      <c r="K2358" t="s">
        <v>8004</v>
      </c>
      <c r="L2358" t="s">
        <v>16553</v>
      </c>
      <c r="M2358" t="b">
        <v>1</v>
      </c>
      <c r="N2358" t="s">
        <v>151</v>
      </c>
      <c r="O2358" t="s">
        <v>196</v>
      </c>
      <c r="P2358" t="s">
        <v>122</v>
      </c>
      <c r="Q2358">
        <v>120</v>
      </c>
      <c r="R2358" t="s">
        <v>62</v>
      </c>
      <c r="S2358" t="s">
        <v>16554</v>
      </c>
      <c r="U2358" t="s">
        <v>331</v>
      </c>
      <c r="V2358" t="s">
        <v>36</v>
      </c>
      <c r="W2358" t="s">
        <v>68</v>
      </c>
      <c r="X2358" t="s">
        <v>69</v>
      </c>
      <c r="AP2358" t="str">
        <v>Weeks</v>
      </c>
    </row>
    <row r="2359" spans="1:42" x14ac:dyDescent="0.2">
      <c r="A2359" t="s">
        <v>16555</v>
      </c>
      <c r="B2359" t="s">
        <v>16556</v>
      </c>
      <c r="D2359" t="s">
        <v>242</v>
      </c>
      <c r="E2359" t="s">
        <v>16557</v>
      </c>
      <c r="F2359" t="s">
        <v>16558</v>
      </c>
      <c r="G2359" t="s">
        <v>118</v>
      </c>
      <c r="H2359" t="s">
        <v>31</v>
      </c>
      <c r="I2359">
        <v>30</v>
      </c>
      <c r="J2359" t="s">
        <v>63</v>
      </c>
      <c r="K2359" t="s">
        <v>16559</v>
      </c>
      <c r="L2359" t="s">
        <v>16560</v>
      </c>
      <c r="M2359" t="b">
        <v>1</v>
      </c>
      <c r="N2359" t="s">
        <v>118</v>
      </c>
      <c r="O2359" t="s">
        <v>155</v>
      </c>
      <c r="P2359" t="s">
        <v>122</v>
      </c>
      <c r="Q2359">
        <v>120</v>
      </c>
      <c r="R2359" t="s">
        <v>118</v>
      </c>
      <c r="S2359" t="s">
        <v>16561</v>
      </c>
      <c r="U2359" t="s">
        <v>158</v>
      </c>
      <c r="V2359" t="s">
        <v>229</v>
      </c>
      <c r="W2359" t="s">
        <v>40</v>
      </c>
      <c r="X2359" t="s">
        <v>69</v>
      </c>
      <c r="AP2359" t="str">
        <v>Weeks</v>
      </c>
    </row>
    <row r="2360" spans="1:42" x14ac:dyDescent="0.2">
      <c r="A2360" t="s">
        <v>16562</v>
      </c>
      <c r="B2360" t="s">
        <v>16563</v>
      </c>
      <c r="D2360" t="s">
        <v>72</v>
      </c>
      <c r="E2360" t="s">
        <v>16564</v>
      </c>
      <c r="F2360" t="s">
        <v>16565</v>
      </c>
      <c r="G2360" t="s">
        <v>62</v>
      </c>
      <c r="H2360" t="s">
        <v>31</v>
      </c>
      <c r="I2360">
        <v>30</v>
      </c>
      <c r="J2360" t="s">
        <v>63</v>
      </c>
      <c r="K2360" t="s">
        <v>16566</v>
      </c>
      <c r="L2360" t="s">
        <v>16567</v>
      </c>
      <c r="M2360" t="b">
        <v>1</v>
      </c>
      <c r="N2360" t="s">
        <v>151</v>
      </c>
      <c r="O2360" t="s">
        <v>36</v>
      </c>
      <c r="P2360" t="s">
        <v>122</v>
      </c>
      <c r="Q2360">
        <v>120</v>
      </c>
      <c r="R2360" t="s">
        <v>62</v>
      </c>
      <c r="S2360" t="s">
        <v>16568</v>
      </c>
      <c r="U2360" t="s">
        <v>158</v>
      </c>
      <c r="V2360" t="s">
        <v>269</v>
      </c>
      <c r="W2360" t="s">
        <v>40</v>
      </c>
      <c r="X2360" t="s">
        <v>69</v>
      </c>
      <c r="AP2360" t="str">
        <v>Weeks</v>
      </c>
    </row>
    <row r="2361" spans="1:42" x14ac:dyDescent="0.2">
      <c r="A2361" t="s">
        <v>16569</v>
      </c>
      <c r="B2361" t="s">
        <v>16570</v>
      </c>
      <c r="D2361" t="s">
        <v>99</v>
      </c>
      <c r="E2361" t="s">
        <v>16571</v>
      </c>
      <c r="F2361" t="s">
        <v>16572</v>
      </c>
      <c r="G2361" t="s">
        <v>77</v>
      </c>
      <c r="H2361" t="s">
        <v>31</v>
      </c>
      <c r="I2361">
        <v>30</v>
      </c>
      <c r="J2361" t="s">
        <v>63</v>
      </c>
      <c r="K2361" t="s">
        <v>1593</v>
      </c>
      <c r="L2361" t="s">
        <v>145</v>
      </c>
      <c r="M2361" t="b">
        <v>1</v>
      </c>
      <c r="N2361" t="s">
        <v>77</v>
      </c>
      <c r="O2361" t="s">
        <v>36</v>
      </c>
      <c r="P2361" t="s">
        <v>122</v>
      </c>
      <c r="Q2361">
        <v>120</v>
      </c>
      <c r="R2361" t="s">
        <v>77</v>
      </c>
      <c r="S2361" t="s">
        <v>16573</v>
      </c>
      <c r="T2361" t="s">
        <v>167</v>
      </c>
      <c r="U2361" t="s">
        <v>168</v>
      </c>
      <c r="V2361" t="s">
        <v>36</v>
      </c>
      <c r="W2361" t="s">
        <v>40</v>
      </c>
      <c r="X2361" t="s">
        <v>69</v>
      </c>
      <c r="AP2361" t="str">
        <v>Hour</v>
      </c>
    </row>
    <row r="2362" spans="1:42" x14ac:dyDescent="0.2">
      <c r="A2362" t="s">
        <v>16574</v>
      </c>
      <c r="B2362" t="s">
        <v>16575</v>
      </c>
      <c r="D2362" t="s">
        <v>72</v>
      </c>
      <c r="E2362" t="s">
        <v>16576</v>
      </c>
      <c r="F2362" t="s">
        <v>16577</v>
      </c>
      <c r="G2362" t="s">
        <v>105</v>
      </c>
      <c r="H2362" t="s">
        <v>174</v>
      </c>
      <c r="I2362">
        <v>1</v>
      </c>
      <c r="J2362" t="s">
        <v>927</v>
      </c>
      <c r="K2362" t="s">
        <v>16578</v>
      </c>
      <c r="L2362" t="s">
        <v>16579</v>
      </c>
      <c r="M2362" t="b">
        <v>1</v>
      </c>
      <c r="N2362" t="s">
        <v>154</v>
      </c>
      <c r="O2362" t="s">
        <v>196</v>
      </c>
      <c r="P2362" t="s">
        <v>16580</v>
      </c>
      <c r="Q2362">
        <v>1</v>
      </c>
      <c r="R2362" t="s">
        <v>154</v>
      </c>
      <c r="S2362" t="s">
        <v>16581</v>
      </c>
      <c r="U2362" t="s">
        <v>5096</v>
      </c>
      <c r="V2362" t="s">
        <v>16582</v>
      </c>
      <c r="W2362" t="s">
        <v>40</v>
      </c>
      <c r="X2362" t="s">
        <v>1907</v>
      </c>
      <c r="Y2362" t="s">
        <v>16583</v>
      </c>
      <c r="AP2362" t="str">
        <v>Weeks</v>
      </c>
    </row>
    <row r="2363" spans="1:42" x14ac:dyDescent="0.2">
      <c r="A2363" t="s">
        <v>16584</v>
      </c>
      <c r="B2363" t="s">
        <v>16585</v>
      </c>
      <c r="D2363" t="s">
        <v>171</v>
      </c>
      <c r="E2363" t="s">
        <v>16586</v>
      </c>
      <c r="F2363" t="s">
        <v>16587</v>
      </c>
      <c r="G2363" t="s">
        <v>344</v>
      </c>
      <c r="H2363" t="s">
        <v>31</v>
      </c>
      <c r="I2363">
        <v>30</v>
      </c>
      <c r="J2363" t="s">
        <v>63</v>
      </c>
      <c r="K2363" t="s">
        <v>11078</v>
      </c>
      <c r="L2363" t="s">
        <v>11079</v>
      </c>
      <c r="M2363" t="b">
        <v>1</v>
      </c>
      <c r="N2363" t="s">
        <v>344</v>
      </c>
      <c r="O2363" t="s">
        <v>196</v>
      </c>
      <c r="P2363" t="s">
        <v>122</v>
      </c>
      <c r="Q2363">
        <v>120</v>
      </c>
      <c r="R2363" t="s">
        <v>344</v>
      </c>
      <c r="S2363" t="s">
        <v>15631</v>
      </c>
      <c r="U2363" t="s">
        <v>422</v>
      </c>
      <c r="V2363" t="s">
        <v>36</v>
      </c>
      <c r="W2363" t="s">
        <v>40</v>
      </c>
      <c r="X2363" t="s">
        <v>69</v>
      </c>
      <c r="AP2363" t="str">
        <v>Weeks</v>
      </c>
    </row>
    <row r="2364" spans="1:42" x14ac:dyDescent="0.2">
      <c r="A2364" t="s">
        <v>16588</v>
      </c>
      <c r="B2364" t="s">
        <v>16589</v>
      </c>
      <c r="C2364" t="s">
        <v>16590</v>
      </c>
      <c r="D2364" t="s">
        <v>46</v>
      </c>
      <c r="E2364" t="s">
        <v>16591</v>
      </c>
      <c r="F2364" t="s">
        <v>16592</v>
      </c>
      <c r="G2364" t="s">
        <v>344</v>
      </c>
      <c r="H2364" t="s">
        <v>31</v>
      </c>
      <c r="I2364">
        <v>30</v>
      </c>
      <c r="J2364" t="s">
        <v>63</v>
      </c>
      <c r="K2364" t="s">
        <v>16593</v>
      </c>
      <c r="L2364" t="s">
        <v>16594</v>
      </c>
      <c r="M2364" t="b">
        <v>1</v>
      </c>
      <c r="N2364" t="s">
        <v>344</v>
      </c>
      <c r="O2364" t="s">
        <v>155</v>
      </c>
      <c r="P2364" t="s">
        <v>122</v>
      </c>
      <c r="Q2364">
        <v>120</v>
      </c>
      <c r="R2364" t="s">
        <v>344</v>
      </c>
      <c r="S2364" t="s">
        <v>16595</v>
      </c>
      <c r="U2364" t="s">
        <v>238</v>
      </c>
      <c r="V2364" t="s">
        <v>36</v>
      </c>
      <c r="W2364" t="s">
        <v>68</v>
      </c>
      <c r="X2364" t="s">
        <v>69</v>
      </c>
      <c r="AP2364" t="str">
        <v>Weeks</v>
      </c>
    </row>
    <row r="2365" spans="1:42" x14ac:dyDescent="0.2">
      <c r="A2365" t="s">
        <v>16596</v>
      </c>
      <c r="B2365" t="s">
        <v>16597</v>
      </c>
      <c r="D2365" t="s">
        <v>27</v>
      </c>
      <c r="E2365" t="s">
        <v>16598</v>
      </c>
      <c r="F2365" t="s">
        <v>16599</v>
      </c>
      <c r="G2365" t="s">
        <v>105</v>
      </c>
      <c r="H2365" t="s">
        <v>31</v>
      </c>
      <c r="I2365">
        <v>30</v>
      </c>
      <c r="J2365" t="s">
        <v>63</v>
      </c>
      <c r="K2365" t="s">
        <v>16600</v>
      </c>
      <c r="L2365" t="s">
        <v>16601</v>
      </c>
      <c r="M2365" t="b">
        <v>1</v>
      </c>
      <c r="N2365" t="s">
        <v>344</v>
      </c>
      <c r="O2365" t="s">
        <v>155</v>
      </c>
      <c r="P2365" t="s">
        <v>122</v>
      </c>
      <c r="Q2365">
        <v>120</v>
      </c>
      <c r="R2365" t="s">
        <v>344</v>
      </c>
      <c r="S2365" t="s">
        <v>16602</v>
      </c>
      <c r="U2365" t="s">
        <v>323</v>
      </c>
      <c r="V2365" t="s">
        <v>36</v>
      </c>
      <c r="W2365" t="s">
        <v>40</v>
      </c>
      <c r="X2365" t="s">
        <v>69</v>
      </c>
      <c r="AP2365" t="str">
        <v>Weeks</v>
      </c>
    </row>
    <row r="2366" spans="1:42" x14ac:dyDescent="0.2">
      <c r="A2366" t="s">
        <v>16603</v>
      </c>
      <c r="B2366" t="s">
        <v>16604</v>
      </c>
      <c r="D2366" t="s">
        <v>99</v>
      </c>
      <c r="E2366" t="s">
        <v>16605</v>
      </c>
      <c r="F2366" t="s">
        <v>16606</v>
      </c>
      <c r="G2366" t="s">
        <v>344</v>
      </c>
      <c r="H2366" t="s">
        <v>31</v>
      </c>
      <c r="I2366">
        <v>30</v>
      </c>
      <c r="J2366" t="s">
        <v>63</v>
      </c>
      <c r="K2366" t="s">
        <v>7666</v>
      </c>
      <c r="L2366" t="s">
        <v>7667</v>
      </c>
      <c r="M2366" t="b">
        <v>1</v>
      </c>
      <c r="N2366" t="s">
        <v>344</v>
      </c>
      <c r="O2366" t="s">
        <v>276</v>
      </c>
      <c r="P2366" t="s">
        <v>122</v>
      </c>
      <c r="Q2366">
        <v>120</v>
      </c>
      <c r="R2366" t="s">
        <v>344</v>
      </c>
      <c r="S2366" t="s">
        <v>16607</v>
      </c>
      <c r="T2366" t="s">
        <v>186</v>
      </c>
      <c r="U2366" t="s">
        <v>350</v>
      </c>
      <c r="V2366" t="s">
        <v>36</v>
      </c>
      <c r="W2366" t="s">
        <v>40</v>
      </c>
      <c r="X2366" t="s">
        <v>69</v>
      </c>
      <c r="AP2366" t="str">
        <v>Weeks</v>
      </c>
    </row>
    <row r="2367" spans="1:42" x14ac:dyDescent="0.2">
      <c r="A2367" t="s">
        <v>16608</v>
      </c>
      <c r="B2367" t="s">
        <v>16609</v>
      </c>
      <c r="D2367" t="s">
        <v>171</v>
      </c>
      <c r="E2367" t="s">
        <v>16610</v>
      </c>
      <c r="F2367" t="s">
        <v>16611</v>
      </c>
      <c r="G2367" t="s">
        <v>62</v>
      </c>
      <c r="H2367" t="s">
        <v>31</v>
      </c>
      <c r="I2367">
        <v>30</v>
      </c>
      <c r="J2367" t="s">
        <v>63</v>
      </c>
      <c r="K2367" t="s">
        <v>16612</v>
      </c>
      <c r="L2367" t="s">
        <v>16613</v>
      </c>
      <c r="M2367" t="b">
        <v>1</v>
      </c>
      <c r="N2367" t="s">
        <v>62</v>
      </c>
      <c r="O2367" t="s">
        <v>196</v>
      </c>
      <c r="P2367" t="s">
        <v>122</v>
      </c>
      <c r="Q2367">
        <v>120</v>
      </c>
      <c r="R2367" t="s">
        <v>62</v>
      </c>
      <c r="S2367" t="s">
        <v>16614</v>
      </c>
      <c r="U2367" t="s">
        <v>1054</v>
      </c>
      <c r="V2367" t="s">
        <v>36</v>
      </c>
      <c r="W2367" t="s">
        <v>40</v>
      </c>
      <c r="X2367" t="s">
        <v>69</v>
      </c>
      <c r="AP2367" t="str">
        <v>Weeks</v>
      </c>
    </row>
    <row r="2368" spans="1:42" x14ac:dyDescent="0.2">
      <c r="A2368" t="s">
        <v>16615</v>
      </c>
      <c r="B2368" t="s">
        <v>16616</v>
      </c>
      <c r="C2368" t="s">
        <v>16617</v>
      </c>
      <c r="D2368" t="s">
        <v>46</v>
      </c>
      <c r="E2368" t="s">
        <v>16618</v>
      </c>
      <c r="F2368" t="s">
        <v>16619</v>
      </c>
      <c r="G2368" t="s">
        <v>118</v>
      </c>
      <c r="H2368" t="s">
        <v>31</v>
      </c>
      <c r="I2368">
        <v>30</v>
      </c>
      <c r="J2368" t="s">
        <v>63</v>
      </c>
      <c r="K2368" t="s">
        <v>16620</v>
      </c>
      <c r="L2368" t="s">
        <v>16621</v>
      </c>
      <c r="M2368" t="b">
        <v>1</v>
      </c>
      <c r="N2368" t="s">
        <v>118</v>
      </c>
      <c r="O2368" t="s">
        <v>276</v>
      </c>
      <c r="P2368" t="s">
        <v>122</v>
      </c>
      <c r="Q2368">
        <v>120</v>
      </c>
      <c r="R2368" t="s">
        <v>118</v>
      </c>
      <c r="S2368" t="s">
        <v>16622</v>
      </c>
      <c r="U2368" t="s">
        <v>439</v>
      </c>
      <c r="V2368" t="s">
        <v>36</v>
      </c>
      <c r="W2368" t="s">
        <v>68</v>
      </c>
      <c r="X2368" t="s">
        <v>69</v>
      </c>
      <c r="AP2368" t="str">
        <v>Hours</v>
      </c>
    </row>
    <row r="2369" spans="1:42" x14ac:dyDescent="0.2">
      <c r="A2369" t="s">
        <v>16623</v>
      </c>
      <c r="B2369" t="s">
        <v>16624</v>
      </c>
      <c r="D2369" t="s">
        <v>27</v>
      </c>
      <c r="E2369" t="s">
        <v>16625</v>
      </c>
      <c r="F2369" t="s">
        <v>16626</v>
      </c>
      <c r="G2369" t="s">
        <v>719</v>
      </c>
      <c r="H2369" t="s">
        <v>174</v>
      </c>
      <c r="I2369">
        <v>72</v>
      </c>
      <c r="J2369" t="s">
        <v>345</v>
      </c>
      <c r="K2369" t="s">
        <v>8641</v>
      </c>
      <c r="L2369" t="s">
        <v>16627</v>
      </c>
      <c r="M2369" t="b">
        <v>1</v>
      </c>
      <c r="N2369" t="s">
        <v>77</v>
      </c>
      <c r="O2369" t="s">
        <v>121</v>
      </c>
      <c r="P2369" t="s">
        <v>16628</v>
      </c>
      <c r="Q2369">
        <v>38</v>
      </c>
      <c r="R2369" t="s">
        <v>35</v>
      </c>
      <c r="S2369" t="s">
        <v>16629</v>
      </c>
      <c r="U2369" t="s">
        <v>1639</v>
      </c>
      <c r="V2369" t="s">
        <v>36</v>
      </c>
      <c r="W2369" t="s">
        <v>40</v>
      </c>
      <c r="X2369" t="s">
        <v>16630</v>
      </c>
      <c r="AP2369" t="str">
        <v>Weeks</v>
      </c>
    </row>
    <row r="2370" spans="1:42" x14ac:dyDescent="0.2">
      <c r="A2370" t="s">
        <v>16631</v>
      </c>
      <c r="B2370" t="s">
        <v>16632</v>
      </c>
      <c r="D2370" t="s">
        <v>99</v>
      </c>
      <c r="E2370" t="s">
        <v>16633</v>
      </c>
      <c r="F2370" t="s">
        <v>16634</v>
      </c>
      <c r="G2370" t="s">
        <v>77</v>
      </c>
      <c r="H2370" t="s">
        <v>31</v>
      </c>
      <c r="I2370">
        <v>30</v>
      </c>
      <c r="J2370" t="s">
        <v>63</v>
      </c>
      <c r="K2370" t="s">
        <v>165</v>
      </c>
      <c r="L2370" t="s">
        <v>145</v>
      </c>
      <c r="M2370" t="b">
        <v>1</v>
      </c>
      <c r="N2370" t="s">
        <v>77</v>
      </c>
      <c r="O2370" t="s">
        <v>106</v>
      </c>
      <c r="P2370" t="s">
        <v>122</v>
      </c>
      <c r="Q2370">
        <v>120</v>
      </c>
      <c r="R2370" t="s">
        <v>77</v>
      </c>
      <c r="S2370" t="s">
        <v>16635</v>
      </c>
      <c r="T2370" t="s">
        <v>4047</v>
      </c>
      <c r="U2370" t="s">
        <v>168</v>
      </c>
      <c r="V2370" t="s">
        <v>36</v>
      </c>
      <c r="W2370" t="s">
        <v>40</v>
      </c>
      <c r="X2370" t="s">
        <v>69</v>
      </c>
      <c r="AP2370" t="str">
        <v>Hours</v>
      </c>
    </row>
    <row r="2371" spans="1:42" x14ac:dyDescent="0.2">
      <c r="A2371" t="s">
        <v>16636</v>
      </c>
      <c r="B2371" t="s">
        <v>16637</v>
      </c>
      <c r="D2371" t="s">
        <v>85</v>
      </c>
      <c r="E2371" t="s">
        <v>16638</v>
      </c>
      <c r="F2371" t="s">
        <v>16639</v>
      </c>
      <c r="G2371" t="s">
        <v>62</v>
      </c>
      <c r="H2371" t="s">
        <v>31</v>
      </c>
      <c r="I2371">
        <v>3</v>
      </c>
      <c r="J2371" t="s">
        <v>345</v>
      </c>
      <c r="K2371" t="s">
        <v>367</v>
      </c>
      <c r="L2371" t="s">
        <v>16640</v>
      </c>
      <c r="M2371" t="b">
        <v>1</v>
      </c>
      <c r="N2371" t="s">
        <v>62</v>
      </c>
      <c r="O2371" t="s">
        <v>36</v>
      </c>
      <c r="P2371" t="s">
        <v>16641</v>
      </c>
      <c r="Q2371">
        <v>10</v>
      </c>
      <c r="R2371" t="s">
        <v>62</v>
      </c>
      <c r="S2371" t="s">
        <v>16642</v>
      </c>
      <c r="T2371" t="s">
        <v>16643</v>
      </c>
      <c r="U2371" t="s">
        <v>10437</v>
      </c>
      <c r="V2371" t="s">
        <v>36</v>
      </c>
      <c r="W2371" t="s">
        <v>40</v>
      </c>
      <c r="X2371" t="s">
        <v>16644</v>
      </c>
      <c r="AP2371" t="str">
        <v>Minutes</v>
      </c>
    </row>
    <row r="2372" spans="1:42" x14ac:dyDescent="0.2">
      <c r="A2372" t="s">
        <v>16645</v>
      </c>
      <c r="B2372" t="s">
        <v>16646</v>
      </c>
      <c r="D2372" t="s">
        <v>99</v>
      </c>
      <c r="E2372" t="s">
        <v>16647</v>
      </c>
      <c r="F2372" t="s">
        <v>16648</v>
      </c>
      <c r="G2372" t="s">
        <v>719</v>
      </c>
      <c r="H2372" t="s">
        <v>31</v>
      </c>
      <c r="I2372">
        <v>30</v>
      </c>
      <c r="J2372" t="s">
        <v>32</v>
      </c>
      <c r="K2372" t="s">
        <v>2659</v>
      </c>
      <c r="L2372" t="s">
        <v>145</v>
      </c>
      <c r="M2372" t="b">
        <v>1</v>
      </c>
      <c r="N2372" t="s">
        <v>105</v>
      </c>
      <c r="O2372" t="s">
        <v>196</v>
      </c>
      <c r="P2372" t="s">
        <v>652</v>
      </c>
      <c r="Q2372">
        <v>120</v>
      </c>
      <c r="R2372" t="s">
        <v>105</v>
      </c>
      <c r="S2372" t="s">
        <v>16649</v>
      </c>
      <c r="T2372" t="s">
        <v>16650</v>
      </c>
      <c r="U2372" t="s">
        <v>168</v>
      </c>
      <c r="V2372" t="s">
        <v>36</v>
      </c>
      <c r="W2372" t="s">
        <v>40</v>
      </c>
      <c r="X2372" t="s">
        <v>160</v>
      </c>
      <c r="AP2372" t="str">
        <v>Weeks</v>
      </c>
    </row>
    <row r="2373" spans="1:42" x14ac:dyDescent="0.2">
      <c r="A2373" t="s">
        <v>16651</v>
      </c>
      <c r="B2373" t="s">
        <v>16652</v>
      </c>
      <c r="D2373" t="s">
        <v>27</v>
      </c>
      <c r="E2373" t="s">
        <v>16653</v>
      </c>
      <c r="F2373" t="s">
        <v>16654</v>
      </c>
      <c r="G2373" t="s">
        <v>62</v>
      </c>
      <c r="H2373" t="s">
        <v>31</v>
      </c>
      <c r="I2373">
        <v>30</v>
      </c>
      <c r="J2373" t="s">
        <v>63</v>
      </c>
      <c r="K2373" t="s">
        <v>16655</v>
      </c>
      <c r="L2373" t="s">
        <v>16656</v>
      </c>
      <c r="M2373" t="b">
        <v>1</v>
      </c>
      <c r="N2373" t="s">
        <v>62</v>
      </c>
      <c r="O2373" t="s">
        <v>36</v>
      </c>
      <c r="P2373" t="s">
        <v>122</v>
      </c>
      <c r="Q2373">
        <v>120</v>
      </c>
      <c r="R2373" t="s">
        <v>62</v>
      </c>
      <c r="S2373" t="s">
        <v>16657</v>
      </c>
      <c r="U2373" t="s">
        <v>1054</v>
      </c>
      <c r="V2373" t="s">
        <v>36</v>
      </c>
      <c r="W2373" t="s">
        <v>40</v>
      </c>
      <c r="X2373" t="s">
        <v>69</v>
      </c>
      <c r="AP2373" t="str">
        <v>Weeks</v>
      </c>
    </row>
    <row r="2374" spans="1:42" x14ac:dyDescent="0.2">
      <c r="A2374" t="s">
        <v>16658</v>
      </c>
      <c r="B2374" t="s">
        <v>16659</v>
      </c>
      <c r="C2374" t="s">
        <v>16660</v>
      </c>
      <c r="D2374" t="s">
        <v>46</v>
      </c>
      <c r="E2374" t="s">
        <v>16661</v>
      </c>
      <c r="F2374" t="s">
        <v>16662</v>
      </c>
      <c r="G2374" t="s">
        <v>62</v>
      </c>
      <c r="H2374" t="s">
        <v>31</v>
      </c>
      <c r="I2374">
        <v>30</v>
      </c>
      <c r="J2374" t="s">
        <v>63</v>
      </c>
      <c r="K2374" t="s">
        <v>16663</v>
      </c>
      <c r="L2374" t="s">
        <v>16664</v>
      </c>
      <c r="M2374" t="b">
        <v>1</v>
      </c>
      <c r="N2374" t="s">
        <v>151</v>
      </c>
      <c r="O2374" t="s">
        <v>121</v>
      </c>
      <c r="P2374" t="s">
        <v>122</v>
      </c>
      <c r="Q2374">
        <v>120</v>
      </c>
      <c r="R2374" t="s">
        <v>62</v>
      </c>
      <c r="S2374" t="s">
        <v>16665</v>
      </c>
      <c r="U2374" t="s">
        <v>702</v>
      </c>
      <c r="V2374" t="s">
        <v>36</v>
      </c>
      <c r="W2374" t="s">
        <v>68</v>
      </c>
      <c r="X2374" t="s">
        <v>69</v>
      </c>
      <c r="AP2374" t="str">
        <v>Weeks</v>
      </c>
    </row>
    <row r="2375" spans="1:42" x14ac:dyDescent="0.2">
      <c r="A2375" t="s">
        <v>16666</v>
      </c>
      <c r="B2375" t="s">
        <v>16667</v>
      </c>
      <c r="D2375" t="s">
        <v>99</v>
      </c>
      <c r="E2375" t="s">
        <v>16668</v>
      </c>
      <c r="F2375" t="s">
        <v>16669</v>
      </c>
      <c r="G2375" t="s">
        <v>118</v>
      </c>
      <c r="H2375" t="s">
        <v>31</v>
      </c>
      <c r="I2375">
        <v>30</v>
      </c>
      <c r="J2375" t="s">
        <v>63</v>
      </c>
      <c r="K2375" t="s">
        <v>16670</v>
      </c>
      <c r="L2375" t="s">
        <v>16671</v>
      </c>
      <c r="M2375" t="b">
        <v>1</v>
      </c>
      <c r="N2375" t="s">
        <v>118</v>
      </c>
      <c r="O2375" t="s">
        <v>259</v>
      </c>
      <c r="P2375" t="s">
        <v>122</v>
      </c>
      <c r="Q2375">
        <v>120</v>
      </c>
      <c r="R2375" t="s">
        <v>118</v>
      </c>
      <c r="S2375" t="s">
        <v>16672</v>
      </c>
      <c r="T2375" t="s">
        <v>186</v>
      </c>
      <c r="U2375" t="s">
        <v>2323</v>
      </c>
      <c r="V2375" t="s">
        <v>36</v>
      </c>
      <c r="W2375" t="s">
        <v>40</v>
      </c>
      <c r="X2375" t="s">
        <v>69</v>
      </c>
      <c r="AP2375" t="str">
        <v>Weeks</v>
      </c>
    </row>
    <row r="2376" spans="1:42" x14ac:dyDescent="0.2">
      <c r="A2376" t="s">
        <v>16673</v>
      </c>
      <c r="B2376" t="s">
        <v>16674</v>
      </c>
      <c r="C2376" t="s">
        <v>16675</v>
      </c>
      <c r="D2376" t="s">
        <v>46</v>
      </c>
      <c r="E2376" t="s">
        <v>16676</v>
      </c>
      <c r="F2376" t="s">
        <v>16677</v>
      </c>
      <c r="G2376" t="s">
        <v>62</v>
      </c>
      <c r="H2376" t="s">
        <v>31</v>
      </c>
      <c r="I2376">
        <v>30</v>
      </c>
      <c r="J2376" t="s">
        <v>63</v>
      </c>
      <c r="K2376" t="s">
        <v>16678</v>
      </c>
      <c r="L2376" t="s">
        <v>145</v>
      </c>
      <c r="M2376" t="b">
        <v>1</v>
      </c>
      <c r="N2376" t="s">
        <v>62</v>
      </c>
      <c r="O2376" t="s">
        <v>66</v>
      </c>
      <c r="P2376" t="s">
        <v>122</v>
      </c>
      <c r="Q2376">
        <v>120</v>
      </c>
      <c r="R2376" t="s">
        <v>62</v>
      </c>
      <c r="S2376" t="s">
        <v>16679</v>
      </c>
      <c r="U2376" t="s">
        <v>339</v>
      </c>
      <c r="V2376" t="s">
        <v>36</v>
      </c>
      <c r="W2376" t="s">
        <v>68</v>
      </c>
      <c r="X2376" t="s">
        <v>69</v>
      </c>
      <c r="AP2376" t="str">
        <v>Months</v>
      </c>
    </row>
    <row r="2377" spans="1:42" x14ac:dyDescent="0.2">
      <c r="A2377" t="s">
        <v>16680</v>
      </c>
      <c r="B2377" t="s">
        <v>16681</v>
      </c>
      <c r="C2377" t="s">
        <v>16682</v>
      </c>
      <c r="D2377" t="s">
        <v>46</v>
      </c>
      <c r="E2377" t="s">
        <v>16683</v>
      </c>
      <c r="F2377" t="s">
        <v>16684</v>
      </c>
      <c r="G2377" t="s">
        <v>226</v>
      </c>
      <c r="H2377" t="s">
        <v>31</v>
      </c>
      <c r="I2377">
        <v>2</v>
      </c>
      <c r="J2377" t="s">
        <v>300</v>
      </c>
      <c r="K2377" t="s">
        <v>3614</v>
      </c>
      <c r="L2377" t="s">
        <v>16685</v>
      </c>
      <c r="M2377" t="b">
        <v>1</v>
      </c>
      <c r="N2377" t="s">
        <v>226</v>
      </c>
      <c r="O2377" t="s">
        <v>106</v>
      </c>
      <c r="P2377" t="s">
        <v>160</v>
      </c>
      <c r="Q2377">
        <v>120</v>
      </c>
      <c r="R2377" t="s">
        <v>226</v>
      </c>
      <c r="S2377" t="s">
        <v>16686</v>
      </c>
      <c r="U2377" t="s">
        <v>16687</v>
      </c>
      <c r="V2377" t="s">
        <v>36</v>
      </c>
      <c r="W2377" t="s">
        <v>135</v>
      </c>
      <c r="X2377" t="s">
        <v>160</v>
      </c>
      <c r="Y2377" t="s">
        <v>16688</v>
      </c>
      <c r="AP2377" t="str">
        <v>Weeks</v>
      </c>
    </row>
    <row r="2378" spans="1:42" x14ac:dyDescent="0.2">
      <c r="A2378" t="s">
        <v>16689</v>
      </c>
      <c r="B2378" t="s">
        <v>16690</v>
      </c>
      <c r="D2378" t="s">
        <v>99</v>
      </c>
      <c r="E2378" t="s">
        <v>16691</v>
      </c>
      <c r="F2378" t="s">
        <v>16692</v>
      </c>
      <c r="G2378" t="s">
        <v>35</v>
      </c>
      <c r="H2378" t="s">
        <v>31</v>
      </c>
      <c r="I2378">
        <v>30</v>
      </c>
      <c r="J2378" t="s">
        <v>63</v>
      </c>
      <c r="K2378" t="s">
        <v>275</v>
      </c>
      <c r="L2378" t="s">
        <v>145</v>
      </c>
      <c r="M2378" t="b">
        <v>1</v>
      </c>
      <c r="N2378" t="s">
        <v>35</v>
      </c>
      <c r="O2378" t="s">
        <v>106</v>
      </c>
      <c r="P2378" t="s">
        <v>122</v>
      </c>
      <c r="Q2378">
        <v>120</v>
      </c>
      <c r="R2378" t="s">
        <v>35</v>
      </c>
      <c r="S2378" t="s">
        <v>16693</v>
      </c>
      <c r="T2378" t="s">
        <v>1257</v>
      </c>
      <c r="U2378" t="s">
        <v>168</v>
      </c>
      <c r="V2378" t="s">
        <v>36</v>
      </c>
      <c r="W2378" t="s">
        <v>40</v>
      </c>
      <c r="X2378" t="s">
        <v>69</v>
      </c>
      <c r="AP2378" t="str">
        <v>Weeks</v>
      </c>
    </row>
    <row r="2379" spans="1:42" x14ac:dyDescent="0.2">
      <c r="A2379" t="s">
        <v>16694</v>
      </c>
      <c r="B2379" t="s">
        <v>16695</v>
      </c>
      <c r="D2379" t="s">
        <v>27</v>
      </c>
      <c r="E2379" t="s">
        <v>16696</v>
      </c>
      <c r="F2379" t="s">
        <v>16697</v>
      </c>
      <c r="G2379" t="s">
        <v>62</v>
      </c>
      <c r="H2379" t="s">
        <v>31</v>
      </c>
      <c r="I2379">
        <v>30</v>
      </c>
      <c r="J2379" t="s">
        <v>63</v>
      </c>
      <c r="K2379" t="s">
        <v>16698</v>
      </c>
      <c r="L2379" t="s">
        <v>16699</v>
      </c>
      <c r="M2379" t="b">
        <v>1</v>
      </c>
      <c r="N2379" t="s">
        <v>62</v>
      </c>
      <c r="O2379" t="s">
        <v>155</v>
      </c>
      <c r="P2379" t="s">
        <v>122</v>
      </c>
      <c r="Q2379">
        <v>120</v>
      </c>
      <c r="R2379" t="s">
        <v>62</v>
      </c>
      <c r="S2379" t="s">
        <v>16700</v>
      </c>
      <c r="U2379" t="s">
        <v>482</v>
      </c>
      <c r="V2379" t="s">
        <v>36</v>
      </c>
      <c r="W2379" t="s">
        <v>40</v>
      </c>
      <c r="X2379" t="s">
        <v>69</v>
      </c>
      <c r="AP2379" t="str">
        <v>Months</v>
      </c>
    </row>
    <row r="2380" spans="1:42" x14ac:dyDescent="0.2">
      <c r="A2380" t="s">
        <v>16701</v>
      </c>
      <c r="B2380" t="s">
        <v>16702</v>
      </c>
      <c r="D2380" t="s">
        <v>72</v>
      </c>
      <c r="E2380" t="s">
        <v>16703</v>
      </c>
      <c r="F2380" t="s">
        <v>16704</v>
      </c>
      <c r="G2380" t="s">
        <v>719</v>
      </c>
      <c r="H2380" t="s">
        <v>31</v>
      </c>
      <c r="I2380">
        <v>2</v>
      </c>
      <c r="J2380" t="s">
        <v>300</v>
      </c>
      <c r="K2380" t="s">
        <v>16705</v>
      </c>
      <c r="L2380" t="s">
        <v>581</v>
      </c>
      <c r="M2380" t="b">
        <v>1</v>
      </c>
      <c r="N2380" t="s">
        <v>719</v>
      </c>
      <c r="O2380" t="s">
        <v>121</v>
      </c>
      <c r="P2380" t="s">
        <v>16706</v>
      </c>
      <c r="Q2380">
        <v>130</v>
      </c>
      <c r="R2380" t="s">
        <v>35</v>
      </c>
      <c r="S2380" t="s">
        <v>16707</v>
      </c>
      <c r="U2380" t="s">
        <v>16708</v>
      </c>
      <c r="V2380" t="s">
        <v>269</v>
      </c>
      <c r="W2380" t="s">
        <v>40</v>
      </c>
      <c r="X2380" t="s">
        <v>16709</v>
      </c>
      <c r="Y2380" t="s">
        <v>16710</v>
      </c>
      <c r="AP2380" t="str">
        <v>Week</v>
      </c>
    </row>
    <row r="2381" spans="1:42" x14ac:dyDescent="0.2">
      <c r="A2381" t="s">
        <v>16711</v>
      </c>
      <c r="B2381" t="s">
        <v>16712</v>
      </c>
      <c r="D2381" t="s">
        <v>27</v>
      </c>
      <c r="E2381" t="s">
        <v>16713</v>
      </c>
      <c r="F2381" t="s">
        <v>16714</v>
      </c>
      <c r="G2381" t="s">
        <v>62</v>
      </c>
      <c r="H2381" t="s">
        <v>31</v>
      </c>
      <c r="I2381">
        <v>1</v>
      </c>
      <c r="J2381" t="s">
        <v>193</v>
      </c>
      <c r="K2381" t="s">
        <v>7223</v>
      </c>
      <c r="L2381" t="s">
        <v>16715</v>
      </c>
      <c r="M2381" t="b">
        <v>1</v>
      </c>
      <c r="N2381" t="s">
        <v>151</v>
      </c>
      <c r="O2381" t="s">
        <v>106</v>
      </c>
      <c r="P2381" t="s">
        <v>16716</v>
      </c>
      <c r="Q2381">
        <v>1</v>
      </c>
      <c r="R2381" t="s">
        <v>62</v>
      </c>
      <c r="S2381" t="s">
        <v>16717</v>
      </c>
      <c r="U2381" t="s">
        <v>1078</v>
      </c>
      <c r="V2381" t="s">
        <v>36</v>
      </c>
      <c r="W2381" t="s">
        <v>40</v>
      </c>
      <c r="X2381" t="s">
        <v>16718</v>
      </c>
      <c r="AP2381" t="str">
        <v>Weeks</v>
      </c>
    </row>
    <row r="2382" spans="1:42" x14ac:dyDescent="0.2">
      <c r="A2382" t="s">
        <v>16719</v>
      </c>
      <c r="B2382" t="s">
        <v>16720</v>
      </c>
      <c r="C2382" t="s">
        <v>16721</v>
      </c>
      <c r="D2382" t="s">
        <v>46</v>
      </c>
      <c r="E2382" t="s">
        <v>16722</v>
      </c>
      <c r="F2382" t="s">
        <v>16723</v>
      </c>
      <c r="G2382" t="s">
        <v>77</v>
      </c>
      <c r="H2382" t="s">
        <v>31</v>
      </c>
      <c r="I2382">
        <v>30</v>
      </c>
      <c r="J2382" t="s">
        <v>63</v>
      </c>
      <c r="K2382" t="s">
        <v>258</v>
      </c>
      <c r="L2382" t="s">
        <v>145</v>
      </c>
      <c r="M2382" t="b">
        <v>1</v>
      </c>
      <c r="N2382" t="s">
        <v>77</v>
      </c>
      <c r="O2382" t="s">
        <v>36</v>
      </c>
      <c r="P2382" t="s">
        <v>122</v>
      </c>
      <c r="Q2382">
        <v>120</v>
      </c>
      <c r="R2382" t="s">
        <v>77</v>
      </c>
      <c r="S2382" t="s">
        <v>16724</v>
      </c>
      <c r="U2382" t="s">
        <v>1054</v>
      </c>
      <c r="V2382" t="s">
        <v>36</v>
      </c>
      <c r="W2382" t="s">
        <v>68</v>
      </c>
      <c r="X2382" t="s">
        <v>69</v>
      </c>
      <c r="AP2382" t="str">
        <v>Weeks</v>
      </c>
    </row>
    <row r="2383" spans="1:42" x14ac:dyDescent="0.2">
      <c r="A2383" t="s">
        <v>16725</v>
      </c>
      <c r="B2383" t="s">
        <v>16726</v>
      </c>
      <c r="D2383" t="s">
        <v>27</v>
      </c>
      <c r="E2383" t="s">
        <v>16727</v>
      </c>
      <c r="F2383" t="s">
        <v>16728</v>
      </c>
      <c r="G2383" t="s">
        <v>35</v>
      </c>
      <c r="H2383" t="s">
        <v>31</v>
      </c>
      <c r="I2383">
        <v>30</v>
      </c>
      <c r="J2383" t="s">
        <v>63</v>
      </c>
      <c r="K2383" t="s">
        <v>768</v>
      </c>
      <c r="L2383" t="s">
        <v>145</v>
      </c>
      <c r="M2383" t="b">
        <v>1</v>
      </c>
      <c r="N2383" t="s">
        <v>35</v>
      </c>
      <c r="O2383" t="s">
        <v>276</v>
      </c>
      <c r="P2383" t="s">
        <v>122</v>
      </c>
      <c r="Q2383">
        <v>120</v>
      </c>
      <c r="R2383" t="s">
        <v>35</v>
      </c>
      <c r="S2383" t="s">
        <v>16729</v>
      </c>
      <c r="U2383" t="s">
        <v>168</v>
      </c>
      <c r="V2383" t="s">
        <v>36</v>
      </c>
      <c r="W2383" t="s">
        <v>40</v>
      </c>
      <c r="X2383" t="s">
        <v>69</v>
      </c>
      <c r="AP2383" t="str">
        <v>Weeks</v>
      </c>
    </row>
    <row r="2384" spans="1:42" x14ac:dyDescent="0.2">
      <c r="A2384" t="s">
        <v>16730</v>
      </c>
      <c r="B2384" t="s">
        <v>16731</v>
      </c>
      <c r="D2384" t="s">
        <v>85</v>
      </c>
      <c r="E2384" t="s">
        <v>16732</v>
      </c>
      <c r="F2384" t="s">
        <v>16733</v>
      </c>
      <c r="G2384" t="s">
        <v>344</v>
      </c>
      <c r="H2384" t="s">
        <v>31</v>
      </c>
      <c r="I2384">
        <v>30</v>
      </c>
      <c r="J2384" t="s">
        <v>63</v>
      </c>
      <c r="K2384" t="s">
        <v>16734</v>
      </c>
      <c r="L2384" t="s">
        <v>16735</v>
      </c>
      <c r="M2384" t="b">
        <v>1</v>
      </c>
      <c r="N2384" t="s">
        <v>344</v>
      </c>
      <c r="O2384" t="s">
        <v>106</v>
      </c>
      <c r="P2384" t="s">
        <v>122</v>
      </c>
      <c r="Q2384">
        <v>10</v>
      </c>
      <c r="R2384" t="s">
        <v>344</v>
      </c>
      <c r="S2384" t="s">
        <v>16736</v>
      </c>
      <c r="T2384" t="s">
        <v>13573</v>
      </c>
      <c r="U2384" t="s">
        <v>491</v>
      </c>
      <c r="V2384" t="s">
        <v>36</v>
      </c>
      <c r="W2384" t="s">
        <v>40</v>
      </c>
      <c r="X2384" t="s">
        <v>69</v>
      </c>
      <c r="AP2384" t="str">
        <v>Weeks</v>
      </c>
    </row>
    <row r="2385" spans="1:42" x14ac:dyDescent="0.2">
      <c r="A2385" t="s">
        <v>16737</v>
      </c>
      <c r="B2385" t="s">
        <v>16738</v>
      </c>
      <c r="D2385" t="s">
        <v>171</v>
      </c>
      <c r="E2385" t="s">
        <v>16739</v>
      </c>
      <c r="F2385" t="s">
        <v>16740</v>
      </c>
      <c r="G2385" t="s">
        <v>226</v>
      </c>
      <c r="H2385" t="s">
        <v>31</v>
      </c>
      <c r="I2385">
        <v>30</v>
      </c>
      <c r="J2385" t="s">
        <v>63</v>
      </c>
      <c r="K2385" t="s">
        <v>16741</v>
      </c>
      <c r="L2385" t="s">
        <v>16742</v>
      </c>
      <c r="M2385" t="b">
        <v>1</v>
      </c>
      <c r="N2385" t="s">
        <v>226</v>
      </c>
      <c r="O2385" t="s">
        <v>121</v>
      </c>
      <c r="P2385" t="s">
        <v>122</v>
      </c>
      <c r="Q2385">
        <v>120</v>
      </c>
      <c r="R2385" t="s">
        <v>226</v>
      </c>
      <c r="S2385" t="s">
        <v>16743</v>
      </c>
      <c r="U2385" t="s">
        <v>422</v>
      </c>
      <c r="V2385" t="s">
        <v>36</v>
      </c>
      <c r="W2385" t="s">
        <v>40</v>
      </c>
      <c r="X2385" t="s">
        <v>69</v>
      </c>
      <c r="AP2385" t="str">
        <v>Weeks</v>
      </c>
    </row>
    <row r="2386" spans="1:42" x14ac:dyDescent="0.2">
      <c r="A2386" t="s">
        <v>16744</v>
      </c>
      <c r="B2386" t="s">
        <v>16745</v>
      </c>
      <c r="D2386" t="s">
        <v>27</v>
      </c>
      <c r="E2386" t="s">
        <v>16746</v>
      </c>
      <c r="F2386" t="s">
        <v>16747</v>
      </c>
      <c r="G2386" t="s">
        <v>118</v>
      </c>
      <c r="H2386" t="s">
        <v>31</v>
      </c>
      <c r="I2386">
        <v>30</v>
      </c>
      <c r="J2386" t="s">
        <v>63</v>
      </c>
      <c r="K2386" t="s">
        <v>16748</v>
      </c>
      <c r="L2386" t="s">
        <v>16749</v>
      </c>
      <c r="M2386" t="b">
        <v>1</v>
      </c>
      <c r="N2386" t="s">
        <v>118</v>
      </c>
      <c r="O2386" t="s">
        <v>248</v>
      </c>
      <c r="P2386" t="s">
        <v>122</v>
      </c>
      <c r="Q2386">
        <v>120</v>
      </c>
      <c r="R2386" t="s">
        <v>118</v>
      </c>
      <c r="S2386" t="s">
        <v>16750</v>
      </c>
      <c r="U2386" t="s">
        <v>1941</v>
      </c>
      <c r="V2386" t="s">
        <v>36</v>
      </c>
      <c r="W2386" t="s">
        <v>40</v>
      </c>
      <c r="X2386" t="s">
        <v>69</v>
      </c>
      <c r="AP2386" t="str">
        <v>Weeks</v>
      </c>
    </row>
    <row r="2387" spans="1:42" x14ac:dyDescent="0.2">
      <c r="A2387" t="s">
        <v>16751</v>
      </c>
      <c r="B2387" t="s">
        <v>16752</v>
      </c>
      <c r="D2387" t="s">
        <v>85</v>
      </c>
      <c r="E2387" t="s">
        <v>16753</v>
      </c>
      <c r="F2387" t="s">
        <v>16754</v>
      </c>
      <c r="G2387" t="s">
        <v>344</v>
      </c>
      <c r="H2387" t="s">
        <v>31</v>
      </c>
      <c r="I2387">
        <v>30</v>
      </c>
      <c r="J2387" t="s">
        <v>63</v>
      </c>
      <c r="K2387" t="s">
        <v>16755</v>
      </c>
      <c r="L2387" t="s">
        <v>16756</v>
      </c>
      <c r="M2387" t="b">
        <v>1</v>
      </c>
      <c r="N2387" t="s">
        <v>344</v>
      </c>
      <c r="O2387" t="s">
        <v>106</v>
      </c>
      <c r="P2387" t="s">
        <v>122</v>
      </c>
      <c r="Q2387">
        <v>120</v>
      </c>
      <c r="R2387" t="s">
        <v>344</v>
      </c>
      <c r="S2387" t="s">
        <v>16757</v>
      </c>
      <c r="T2387" t="s">
        <v>430</v>
      </c>
      <c r="U2387" t="s">
        <v>750</v>
      </c>
      <c r="V2387" t="s">
        <v>36</v>
      </c>
      <c r="W2387" t="s">
        <v>40</v>
      </c>
      <c r="X2387" t="s">
        <v>69</v>
      </c>
      <c r="AP2387" t="str">
        <v>Weeks</v>
      </c>
    </row>
    <row r="2388" spans="1:42" x14ac:dyDescent="0.2">
      <c r="A2388" t="s">
        <v>16758</v>
      </c>
      <c r="B2388" t="s">
        <v>16759</v>
      </c>
      <c r="D2388" t="s">
        <v>72</v>
      </c>
      <c r="E2388" t="s">
        <v>16760</v>
      </c>
      <c r="F2388" t="s">
        <v>16761</v>
      </c>
      <c r="G2388" t="s">
        <v>118</v>
      </c>
      <c r="H2388" t="s">
        <v>31</v>
      </c>
      <c r="I2388">
        <v>2</v>
      </c>
      <c r="J2388" t="s">
        <v>63</v>
      </c>
      <c r="K2388" t="s">
        <v>16762</v>
      </c>
      <c r="L2388" t="s">
        <v>16763</v>
      </c>
      <c r="M2388" t="b">
        <v>1</v>
      </c>
      <c r="N2388" t="s">
        <v>226</v>
      </c>
      <c r="O2388" t="s">
        <v>259</v>
      </c>
      <c r="P2388" t="s">
        <v>160</v>
      </c>
      <c r="Q2388">
        <v>120</v>
      </c>
      <c r="R2388" t="s">
        <v>105</v>
      </c>
      <c r="S2388" t="s">
        <v>16764</v>
      </c>
      <c r="U2388" t="s">
        <v>422</v>
      </c>
      <c r="V2388" t="s">
        <v>269</v>
      </c>
      <c r="W2388" t="s">
        <v>40</v>
      </c>
      <c r="X2388" t="s">
        <v>160</v>
      </c>
      <c r="Y2388" t="s">
        <v>16765</v>
      </c>
      <c r="AP2388" t="str">
        <v>Weeks</v>
      </c>
    </row>
    <row r="2389" spans="1:42" x14ac:dyDescent="0.2">
      <c r="A2389" t="s">
        <v>16766</v>
      </c>
      <c r="B2389" t="s">
        <v>16767</v>
      </c>
      <c r="D2389" t="s">
        <v>99</v>
      </c>
      <c r="E2389" t="s">
        <v>16768</v>
      </c>
      <c r="F2389" t="s">
        <v>16769</v>
      </c>
      <c r="G2389" t="s">
        <v>151</v>
      </c>
      <c r="H2389" t="s">
        <v>31</v>
      </c>
      <c r="I2389">
        <v>30</v>
      </c>
      <c r="J2389" t="s">
        <v>63</v>
      </c>
      <c r="K2389" t="s">
        <v>16770</v>
      </c>
      <c r="L2389" t="s">
        <v>16771</v>
      </c>
      <c r="M2389" t="b">
        <v>1</v>
      </c>
      <c r="N2389" t="s">
        <v>118</v>
      </c>
      <c r="O2389" t="s">
        <v>259</v>
      </c>
      <c r="P2389" t="s">
        <v>122</v>
      </c>
      <c r="Q2389">
        <v>120</v>
      </c>
      <c r="R2389" t="s">
        <v>151</v>
      </c>
      <c r="S2389" t="s">
        <v>16772</v>
      </c>
      <c r="T2389" t="s">
        <v>186</v>
      </c>
      <c r="U2389" t="s">
        <v>2323</v>
      </c>
      <c r="V2389" t="s">
        <v>36</v>
      </c>
      <c r="W2389" t="s">
        <v>40</v>
      </c>
      <c r="X2389" t="s">
        <v>69</v>
      </c>
      <c r="AP2389" t="str">
        <v>Weeks</v>
      </c>
    </row>
    <row r="2390" spans="1:42" x14ac:dyDescent="0.2">
      <c r="A2390" t="s">
        <v>16773</v>
      </c>
      <c r="B2390" t="s">
        <v>16774</v>
      </c>
      <c r="C2390" t="s">
        <v>16775</v>
      </c>
      <c r="D2390" t="s">
        <v>46</v>
      </c>
      <c r="E2390" t="s">
        <v>16776</v>
      </c>
      <c r="F2390" t="s">
        <v>16777</v>
      </c>
      <c r="G2390" t="s">
        <v>118</v>
      </c>
      <c r="H2390" t="s">
        <v>31</v>
      </c>
      <c r="I2390">
        <v>30</v>
      </c>
      <c r="J2390" t="s">
        <v>63</v>
      </c>
      <c r="K2390" t="s">
        <v>16778</v>
      </c>
      <c r="L2390" t="s">
        <v>16779</v>
      </c>
      <c r="M2390" t="b">
        <v>1</v>
      </c>
      <c r="N2390" t="s">
        <v>118</v>
      </c>
      <c r="O2390" t="s">
        <v>130</v>
      </c>
      <c r="P2390" t="s">
        <v>122</v>
      </c>
      <c r="Q2390">
        <v>120</v>
      </c>
      <c r="R2390" t="s">
        <v>226</v>
      </c>
      <c r="S2390" t="s">
        <v>16780</v>
      </c>
      <c r="U2390" t="s">
        <v>238</v>
      </c>
      <c r="V2390" t="s">
        <v>36</v>
      </c>
      <c r="W2390" t="s">
        <v>68</v>
      </c>
      <c r="X2390" t="s">
        <v>69</v>
      </c>
      <c r="Y2390" t="s">
        <v>16781</v>
      </c>
      <c r="AP2390" t="str">
        <v>Weeks</v>
      </c>
    </row>
    <row r="2391" spans="1:42" x14ac:dyDescent="0.2">
      <c r="A2391" t="s">
        <v>16782</v>
      </c>
      <c r="B2391" t="s">
        <v>16783</v>
      </c>
      <c r="D2391" t="s">
        <v>27</v>
      </c>
      <c r="E2391" t="s">
        <v>16784</v>
      </c>
      <c r="F2391" t="s">
        <v>16785</v>
      </c>
      <c r="G2391" t="s">
        <v>344</v>
      </c>
      <c r="H2391" t="s">
        <v>31</v>
      </c>
      <c r="I2391">
        <v>30</v>
      </c>
      <c r="J2391" t="s">
        <v>63</v>
      </c>
      <c r="K2391" t="s">
        <v>16786</v>
      </c>
      <c r="L2391" t="s">
        <v>16787</v>
      </c>
      <c r="M2391" t="b">
        <v>1</v>
      </c>
      <c r="N2391" t="s">
        <v>344</v>
      </c>
      <c r="O2391" t="s">
        <v>121</v>
      </c>
      <c r="P2391" t="s">
        <v>122</v>
      </c>
      <c r="Q2391">
        <v>120</v>
      </c>
      <c r="R2391" t="s">
        <v>344</v>
      </c>
      <c r="S2391" t="s">
        <v>16788</v>
      </c>
      <c r="U2391" t="s">
        <v>323</v>
      </c>
      <c r="V2391" t="s">
        <v>36</v>
      </c>
      <c r="W2391" t="s">
        <v>40</v>
      </c>
      <c r="X2391" t="s">
        <v>69</v>
      </c>
      <c r="AP2391" t="str">
        <v>Month</v>
      </c>
    </row>
    <row r="2392" spans="1:42" x14ac:dyDescent="0.2">
      <c r="A2392" t="s">
        <v>16789</v>
      </c>
      <c r="B2392" t="s">
        <v>16790</v>
      </c>
      <c r="D2392" t="s">
        <v>115</v>
      </c>
      <c r="E2392" t="s">
        <v>16791</v>
      </c>
      <c r="F2392" t="s">
        <v>16792</v>
      </c>
      <c r="G2392" t="s">
        <v>344</v>
      </c>
      <c r="H2392" t="s">
        <v>31</v>
      </c>
      <c r="I2392">
        <v>1</v>
      </c>
      <c r="J2392" t="s">
        <v>245</v>
      </c>
      <c r="K2392" t="s">
        <v>16793</v>
      </c>
      <c r="L2392" t="s">
        <v>16794</v>
      </c>
      <c r="M2392" t="b">
        <v>1</v>
      </c>
      <c r="N2392" t="s">
        <v>90</v>
      </c>
      <c r="O2392" t="s">
        <v>276</v>
      </c>
      <c r="P2392" t="s">
        <v>16795</v>
      </c>
      <c r="Q2392">
        <v>0</v>
      </c>
      <c r="R2392" t="s">
        <v>344</v>
      </c>
      <c r="S2392" t="s">
        <v>16796</v>
      </c>
      <c r="U2392" t="s">
        <v>350</v>
      </c>
      <c r="V2392" t="s">
        <v>36</v>
      </c>
      <c r="W2392" t="s">
        <v>40</v>
      </c>
      <c r="X2392" t="s">
        <v>5251</v>
      </c>
      <c r="AP2392" t="str">
        <v>Weeks</v>
      </c>
    </row>
    <row r="2393" spans="1:42" x14ac:dyDescent="0.2">
      <c r="A2393" t="s">
        <v>16797</v>
      </c>
      <c r="B2393" t="s">
        <v>16798</v>
      </c>
      <c r="D2393" t="s">
        <v>99</v>
      </c>
      <c r="E2393" t="s">
        <v>16799</v>
      </c>
      <c r="F2393" t="s">
        <v>16800</v>
      </c>
      <c r="G2393" t="s">
        <v>105</v>
      </c>
      <c r="H2393" t="s">
        <v>31</v>
      </c>
      <c r="I2393">
        <v>30</v>
      </c>
      <c r="J2393" t="s">
        <v>63</v>
      </c>
      <c r="K2393" t="s">
        <v>16801</v>
      </c>
      <c r="L2393" t="s">
        <v>16802</v>
      </c>
      <c r="M2393" t="b">
        <v>1</v>
      </c>
      <c r="N2393" t="s">
        <v>105</v>
      </c>
      <c r="O2393" t="s">
        <v>155</v>
      </c>
      <c r="P2393" t="s">
        <v>122</v>
      </c>
      <c r="Q2393">
        <v>120</v>
      </c>
      <c r="R2393" t="s">
        <v>105</v>
      </c>
      <c r="S2393" t="s">
        <v>16803</v>
      </c>
      <c r="T2393" t="s">
        <v>186</v>
      </c>
      <c r="U2393" t="s">
        <v>187</v>
      </c>
      <c r="V2393" t="s">
        <v>36</v>
      </c>
      <c r="W2393" t="s">
        <v>40</v>
      </c>
      <c r="X2393" t="s">
        <v>69</v>
      </c>
      <c r="AP2393" t="str">
        <v>Hours</v>
      </c>
    </row>
    <row r="2394" spans="1:42" x14ac:dyDescent="0.2">
      <c r="A2394" t="s">
        <v>16804</v>
      </c>
      <c r="B2394" t="s">
        <v>16805</v>
      </c>
      <c r="D2394" t="s">
        <v>27</v>
      </c>
      <c r="E2394" t="s">
        <v>16806</v>
      </c>
      <c r="F2394" t="s">
        <v>16807</v>
      </c>
      <c r="G2394" t="s">
        <v>719</v>
      </c>
      <c r="H2394" t="s">
        <v>31</v>
      </c>
      <c r="I2394">
        <v>12</v>
      </c>
      <c r="J2394" t="s">
        <v>345</v>
      </c>
      <c r="K2394" t="s">
        <v>16808</v>
      </c>
      <c r="L2394" t="s">
        <v>581</v>
      </c>
      <c r="M2394" t="b">
        <v>1</v>
      </c>
      <c r="N2394" t="s">
        <v>719</v>
      </c>
      <c r="O2394" t="s">
        <v>155</v>
      </c>
      <c r="P2394" t="s">
        <v>156</v>
      </c>
      <c r="Q2394">
        <v>400</v>
      </c>
      <c r="R2394" t="s">
        <v>35</v>
      </c>
      <c r="S2394" t="s">
        <v>16809</v>
      </c>
      <c r="U2394" t="s">
        <v>1465</v>
      </c>
      <c r="V2394" t="s">
        <v>36</v>
      </c>
      <c r="W2394" t="s">
        <v>40</v>
      </c>
      <c r="X2394" t="s">
        <v>160</v>
      </c>
      <c r="Y2394" t="s">
        <v>16810</v>
      </c>
      <c r="AP2394" t="str">
        <v>Weeks</v>
      </c>
    </row>
    <row r="2395" spans="1:42" x14ac:dyDescent="0.2">
      <c r="A2395" t="s">
        <v>16811</v>
      </c>
      <c r="B2395" t="s">
        <v>16812</v>
      </c>
      <c r="D2395" t="s">
        <v>115</v>
      </c>
      <c r="E2395" t="s">
        <v>16813</v>
      </c>
      <c r="F2395" t="s">
        <v>16814</v>
      </c>
      <c r="G2395" t="s">
        <v>118</v>
      </c>
      <c r="H2395" t="s">
        <v>31</v>
      </c>
      <c r="I2395">
        <v>30</v>
      </c>
      <c r="J2395" t="s">
        <v>63</v>
      </c>
      <c r="K2395" t="s">
        <v>16815</v>
      </c>
      <c r="L2395" t="s">
        <v>16816</v>
      </c>
      <c r="M2395" t="b">
        <v>1</v>
      </c>
      <c r="N2395" t="s">
        <v>118</v>
      </c>
      <c r="O2395" t="s">
        <v>130</v>
      </c>
      <c r="P2395" t="s">
        <v>122</v>
      </c>
      <c r="Q2395">
        <v>120</v>
      </c>
      <c r="R2395" t="s">
        <v>118</v>
      </c>
      <c r="S2395" t="s">
        <v>16817</v>
      </c>
      <c r="U2395" t="s">
        <v>331</v>
      </c>
      <c r="V2395" t="s">
        <v>36</v>
      </c>
      <c r="W2395" t="s">
        <v>40</v>
      </c>
      <c r="X2395" t="s">
        <v>69</v>
      </c>
      <c r="AP2395" t="str">
        <v>Weeks</v>
      </c>
    </row>
    <row r="2396" spans="1:42" x14ac:dyDescent="0.2">
      <c r="A2396" t="s">
        <v>16818</v>
      </c>
      <c r="B2396" t="s">
        <v>16819</v>
      </c>
      <c r="D2396" t="s">
        <v>72</v>
      </c>
      <c r="E2396" t="s">
        <v>16820</v>
      </c>
      <c r="F2396" t="s">
        <v>16821</v>
      </c>
      <c r="G2396" t="s">
        <v>151</v>
      </c>
      <c r="H2396" t="s">
        <v>31</v>
      </c>
      <c r="I2396">
        <v>30</v>
      </c>
      <c r="J2396" t="s">
        <v>63</v>
      </c>
      <c r="K2396" t="s">
        <v>16822</v>
      </c>
      <c r="L2396" t="s">
        <v>16823</v>
      </c>
      <c r="M2396" t="b">
        <v>1</v>
      </c>
      <c r="N2396" t="s">
        <v>118</v>
      </c>
      <c r="O2396" t="s">
        <v>36</v>
      </c>
      <c r="P2396" t="s">
        <v>122</v>
      </c>
      <c r="Q2396">
        <v>120</v>
      </c>
      <c r="R2396" t="s">
        <v>151</v>
      </c>
      <c r="S2396" t="s">
        <v>16824</v>
      </c>
      <c r="U2396" t="s">
        <v>158</v>
      </c>
      <c r="V2396" t="s">
        <v>269</v>
      </c>
      <c r="W2396" t="s">
        <v>40</v>
      </c>
      <c r="X2396" t="s">
        <v>69</v>
      </c>
      <c r="AP2396" t="str">
        <v>Weeks</v>
      </c>
    </row>
    <row r="2397" spans="1:42" x14ac:dyDescent="0.2">
      <c r="A2397" t="s">
        <v>16825</v>
      </c>
      <c r="D2397" t="s">
        <v>85</v>
      </c>
      <c r="E2397" t="s">
        <v>16826</v>
      </c>
      <c r="F2397" t="s">
        <v>16827</v>
      </c>
      <c r="G2397" t="s">
        <v>344</v>
      </c>
      <c r="H2397" t="s">
        <v>36</v>
      </c>
      <c r="I2397">
        <v>30</v>
      </c>
      <c r="J2397" t="s">
        <v>63</v>
      </c>
      <c r="K2397" t="s">
        <v>38947</v>
      </c>
      <c r="L2397" t="s">
        <v>16828</v>
      </c>
      <c r="M2397" t="b">
        <v>1</v>
      </c>
      <c r="N2397" t="s">
        <v>65</v>
      </c>
      <c r="O2397" t="s">
        <v>36</v>
      </c>
      <c r="P2397" t="s">
        <v>40</v>
      </c>
      <c r="Q2397">
        <v>0</v>
      </c>
      <c r="R2397" t="s">
        <v>344</v>
      </c>
      <c r="S2397" t="s">
        <v>16829</v>
      </c>
      <c r="V2397" t="s">
        <v>36</v>
      </c>
      <c r="W2397" t="s">
        <v>40</v>
      </c>
      <c r="X2397" t="s">
        <v>69</v>
      </c>
      <c r="AP2397" t="str">
        <v>Weeks</v>
      </c>
    </row>
    <row r="2398" spans="1:42" x14ac:dyDescent="0.2">
      <c r="A2398" t="s">
        <v>16830</v>
      </c>
      <c r="B2398" t="s">
        <v>16831</v>
      </c>
      <c r="D2398" t="s">
        <v>72</v>
      </c>
      <c r="E2398" t="s">
        <v>16832</v>
      </c>
      <c r="F2398" t="s">
        <v>16833</v>
      </c>
      <c r="G2398" t="s">
        <v>77</v>
      </c>
      <c r="H2398" t="s">
        <v>31</v>
      </c>
      <c r="I2398">
        <v>30</v>
      </c>
      <c r="J2398" t="s">
        <v>63</v>
      </c>
      <c r="K2398" t="s">
        <v>9718</v>
      </c>
      <c r="L2398" t="s">
        <v>145</v>
      </c>
      <c r="M2398" t="b">
        <v>1</v>
      </c>
      <c r="N2398" t="s">
        <v>77</v>
      </c>
      <c r="O2398" t="s">
        <v>155</v>
      </c>
      <c r="P2398" t="s">
        <v>122</v>
      </c>
      <c r="Q2398">
        <v>120</v>
      </c>
      <c r="R2398" t="s">
        <v>77</v>
      </c>
      <c r="S2398" t="s">
        <v>16834</v>
      </c>
      <c r="U2398" t="s">
        <v>168</v>
      </c>
      <c r="V2398" t="s">
        <v>269</v>
      </c>
      <c r="W2398" t="s">
        <v>40</v>
      </c>
      <c r="X2398" t="s">
        <v>69</v>
      </c>
      <c r="AP2398" t="str">
        <v>Weeks</v>
      </c>
    </row>
    <row r="2399" spans="1:42" x14ac:dyDescent="0.2">
      <c r="A2399" t="s">
        <v>16835</v>
      </c>
      <c r="B2399" t="s">
        <v>16836</v>
      </c>
      <c r="D2399" t="s">
        <v>72</v>
      </c>
      <c r="E2399" t="s">
        <v>16837</v>
      </c>
      <c r="F2399" t="s">
        <v>16838</v>
      </c>
      <c r="G2399" t="s">
        <v>35</v>
      </c>
      <c r="H2399" t="s">
        <v>31</v>
      </c>
      <c r="I2399">
        <v>30</v>
      </c>
      <c r="J2399" t="s">
        <v>63</v>
      </c>
      <c r="K2399" t="s">
        <v>452</v>
      </c>
      <c r="L2399" t="s">
        <v>145</v>
      </c>
      <c r="M2399" t="b">
        <v>1</v>
      </c>
      <c r="N2399" t="s">
        <v>77</v>
      </c>
      <c r="O2399" t="s">
        <v>36</v>
      </c>
      <c r="P2399" t="s">
        <v>122</v>
      </c>
      <c r="Q2399">
        <v>120</v>
      </c>
      <c r="R2399" t="s">
        <v>35</v>
      </c>
      <c r="S2399" t="s">
        <v>16839</v>
      </c>
      <c r="U2399" t="s">
        <v>168</v>
      </c>
      <c r="V2399" t="s">
        <v>269</v>
      </c>
      <c r="W2399" t="s">
        <v>40</v>
      </c>
      <c r="X2399" t="s">
        <v>69</v>
      </c>
      <c r="AP2399" t="str">
        <v>Weeks</v>
      </c>
    </row>
    <row r="2400" spans="1:42" x14ac:dyDescent="0.2">
      <c r="A2400" t="s">
        <v>16840</v>
      </c>
      <c r="B2400" t="s">
        <v>16841</v>
      </c>
      <c r="C2400" t="s">
        <v>16842</v>
      </c>
      <c r="D2400" t="s">
        <v>46</v>
      </c>
      <c r="E2400" t="s">
        <v>16843</v>
      </c>
      <c r="F2400" t="s">
        <v>16844</v>
      </c>
      <c r="G2400" t="s">
        <v>35</v>
      </c>
      <c r="H2400" t="s">
        <v>31</v>
      </c>
      <c r="I2400">
        <v>30</v>
      </c>
      <c r="J2400" t="s">
        <v>63</v>
      </c>
      <c r="K2400" t="s">
        <v>651</v>
      </c>
      <c r="L2400" t="s">
        <v>145</v>
      </c>
      <c r="M2400" t="b">
        <v>1</v>
      </c>
      <c r="N2400" t="s">
        <v>35</v>
      </c>
      <c r="O2400" t="s">
        <v>36</v>
      </c>
      <c r="P2400" t="s">
        <v>122</v>
      </c>
      <c r="Q2400">
        <v>120</v>
      </c>
      <c r="R2400" t="s">
        <v>35</v>
      </c>
      <c r="S2400" t="s">
        <v>16845</v>
      </c>
      <c r="U2400" t="s">
        <v>168</v>
      </c>
      <c r="V2400" t="s">
        <v>269</v>
      </c>
      <c r="W2400" t="s">
        <v>278</v>
      </c>
      <c r="X2400" t="s">
        <v>69</v>
      </c>
      <c r="Y2400" t="s">
        <v>16846</v>
      </c>
      <c r="AP2400" t="str">
        <v>Weeks</v>
      </c>
    </row>
    <row r="2401" spans="1:42" x14ac:dyDescent="0.2">
      <c r="A2401" t="s">
        <v>16847</v>
      </c>
      <c r="B2401" t="s">
        <v>16848</v>
      </c>
      <c r="C2401" t="s">
        <v>16849</v>
      </c>
      <c r="D2401" t="s">
        <v>46</v>
      </c>
      <c r="E2401" t="s">
        <v>16850</v>
      </c>
      <c r="F2401" t="s">
        <v>16851</v>
      </c>
      <c r="G2401" t="s">
        <v>35</v>
      </c>
      <c r="H2401" t="s">
        <v>31</v>
      </c>
      <c r="I2401">
        <v>30</v>
      </c>
      <c r="J2401" t="s">
        <v>63</v>
      </c>
      <c r="K2401" t="s">
        <v>516</v>
      </c>
      <c r="L2401" t="s">
        <v>145</v>
      </c>
      <c r="M2401" t="b">
        <v>1</v>
      </c>
      <c r="N2401" t="s">
        <v>35</v>
      </c>
      <c r="O2401" t="s">
        <v>130</v>
      </c>
      <c r="P2401" t="s">
        <v>122</v>
      </c>
      <c r="Q2401">
        <v>120</v>
      </c>
      <c r="R2401" t="s">
        <v>77</v>
      </c>
      <c r="S2401" t="s">
        <v>16852</v>
      </c>
      <c r="U2401" t="s">
        <v>168</v>
      </c>
      <c r="V2401" t="s">
        <v>269</v>
      </c>
      <c r="W2401" t="s">
        <v>68</v>
      </c>
      <c r="X2401" t="s">
        <v>69</v>
      </c>
      <c r="AP2401" t="str">
        <v>Day</v>
      </c>
    </row>
    <row r="2402" spans="1:42" x14ac:dyDescent="0.2">
      <c r="A2402" t="s">
        <v>16853</v>
      </c>
      <c r="B2402" t="s">
        <v>16854</v>
      </c>
      <c r="D2402" t="s">
        <v>72</v>
      </c>
      <c r="E2402" t="s">
        <v>16855</v>
      </c>
      <c r="F2402" t="s">
        <v>16856</v>
      </c>
      <c r="G2402" t="s">
        <v>151</v>
      </c>
      <c r="H2402" t="s">
        <v>223</v>
      </c>
      <c r="I2402">
        <v>1</v>
      </c>
      <c r="J2402" t="s">
        <v>366</v>
      </c>
      <c r="K2402" t="s">
        <v>5846</v>
      </c>
      <c r="L2402" t="s">
        <v>16857</v>
      </c>
      <c r="M2402" t="b">
        <v>1</v>
      </c>
      <c r="N2402" t="s">
        <v>118</v>
      </c>
      <c r="O2402" t="s">
        <v>36</v>
      </c>
      <c r="P2402" t="s">
        <v>9430</v>
      </c>
      <c r="Q2402">
        <v>10</v>
      </c>
      <c r="R2402" t="s">
        <v>151</v>
      </c>
      <c r="S2402" t="s">
        <v>9430</v>
      </c>
      <c r="U2402" t="s">
        <v>158</v>
      </c>
      <c r="V2402" t="s">
        <v>3051</v>
      </c>
      <c r="W2402" t="s">
        <v>40</v>
      </c>
      <c r="X2402" t="s">
        <v>9430</v>
      </c>
      <c r="AP2402" t="str">
        <v>Hours</v>
      </c>
    </row>
    <row r="2403" spans="1:42" x14ac:dyDescent="0.2">
      <c r="A2403" t="s">
        <v>16858</v>
      </c>
      <c r="B2403" t="s">
        <v>16859</v>
      </c>
      <c r="D2403" t="s">
        <v>85</v>
      </c>
      <c r="E2403" t="s">
        <v>16860</v>
      </c>
      <c r="F2403" t="s">
        <v>16861</v>
      </c>
      <c r="G2403" t="s">
        <v>77</v>
      </c>
      <c r="H2403" t="s">
        <v>31</v>
      </c>
      <c r="I2403">
        <v>5</v>
      </c>
      <c r="J2403" t="s">
        <v>345</v>
      </c>
      <c r="K2403" t="s">
        <v>16862</v>
      </c>
      <c r="L2403" t="s">
        <v>16863</v>
      </c>
      <c r="M2403" t="b">
        <v>1</v>
      </c>
      <c r="N2403" t="s">
        <v>151</v>
      </c>
      <c r="O2403" t="s">
        <v>66</v>
      </c>
      <c r="P2403" t="s">
        <v>1820</v>
      </c>
      <c r="Q2403">
        <v>99</v>
      </c>
      <c r="R2403" t="s">
        <v>151</v>
      </c>
      <c r="S2403" t="s">
        <v>16864</v>
      </c>
      <c r="T2403" t="s">
        <v>16865</v>
      </c>
      <c r="U2403" t="s">
        <v>1563</v>
      </c>
      <c r="V2403" t="s">
        <v>36</v>
      </c>
      <c r="W2403" t="s">
        <v>40</v>
      </c>
      <c r="X2403" t="s">
        <v>1392</v>
      </c>
      <c r="Y2403" t="s">
        <v>16866</v>
      </c>
      <c r="AP2403" t="str">
        <v>Weeks</v>
      </c>
    </row>
    <row r="2404" spans="1:42" x14ac:dyDescent="0.2">
      <c r="A2404" t="s">
        <v>16867</v>
      </c>
      <c r="B2404" t="s">
        <v>16868</v>
      </c>
      <c r="D2404" t="s">
        <v>99</v>
      </c>
      <c r="E2404" t="s">
        <v>16869</v>
      </c>
      <c r="F2404" t="s">
        <v>16870</v>
      </c>
      <c r="G2404" t="s">
        <v>90</v>
      </c>
      <c r="H2404" t="s">
        <v>31</v>
      </c>
      <c r="I2404">
        <v>30</v>
      </c>
      <c r="J2404" t="s">
        <v>63</v>
      </c>
      <c r="K2404" t="s">
        <v>16871</v>
      </c>
      <c r="L2404" t="s">
        <v>16872</v>
      </c>
      <c r="M2404" t="b">
        <v>1</v>
      </c>
      <c r="N2404" t="s">
        <v>90</v>
      </c>
      <c r="O2404" t="s">
        <v>106</v>
      </c>
      <c r="P2404" t="s">
        <v>122</v>
      </c>
      <c r="Q2404">
        <v>120</v>
      </c>
      <c r="R2404" t="s">
        <v>90</v>
      </c>
      <c r="S2404" t="s">
        <v>16873</v>
      </c>
      <c r="T2404" t="s">
        <v>430</v>
      </c>
      <c r="U2404" t="s">
        <v>187</v>
      </c>
      <c r="V2404" t="s">
        <v>36</v>
      </c>
      <c r="W2404" t="s">
        <v>40</v>
      </c>
      <c r="X2404" t="s">
        <v>69</v>
      </c>
      <c r="AP2404" t="str">
        <v>Weeks</v>
      </c>
    </row>
    <row r="2405" spans="1:42" x14ac:dyDescent="0.2">
      <c r="A2405" t="s">
        <v>16874</v>
      </c>
      <c r="B2405" t="s">
        <v>16875</v>
      </c>
      <c r="D2405" t="s">
        <v>115</v>
      </c>
      <c r="E2405" t="s">
        <v>16876</v>
      </c>
      <c r="F2405" t="s">
        <v>16877</v>
      </c>
      <c r="G2405" t="s">
        <v>151</v>
      </c>
      <c r="H2405" t="s">
        <v>31</v>
      </c>
      <c r="I2405">
        <v>30</v>
      </c>
      <c r="J2405" t="s">
        <v>63</v>
      </c>
      <c r="K2405" t="s">
        <v>16878</v>
      </c>
      <c r="L2405" t="s">
        <v>16879</v>
      </c>
      <c r="M2405" t="b">
        <v>1</v>
      </c>
      <c r="N2405" t="s">
        <v>151</v>
      </c>
      <c r="O2405" t="s">
        <v>36</v>
      </c>
      <c r="P2405" t="s">
        <v>122</v>
      </c>
      <c r="Q2405">
        <v>120</v>
      </c>
      <c r="R2405" t="s">
        <v>151</v>
      </c>
      <c r="S2405" t="s">
        <v>16880</v>
      </c>
      <c r="U2405" t="s">
        <v>331</v>
      </c>
      <c r="V2405" t="s">
        <v>36</v>
      </c>
      <c r="W2405" t="s">
        <v>40</v>
      </c>
      <c r="X2405" t="s">
        <v>69</v>
      </c>
      <c r="AP2405" t="str">
        <v>Year</v>
      </c>
    </row>
    <row r="2406" spans="1:42" x14ac:dyDescent="0.2">
      <c r="A2406" t="s">
        <v>16881</v>
      </c>
      <c r="B2406" t="s">
        <v>16882</v>
      </c>
      <c r="D2406" t="s">
        <v>27</v>
      </c>
      <c r="E2406" t="s">
        <v>16883</v>
      </c>
      <c r="F2406" t="s">
        <v>16884</v>
      </c>
      <c r="G2406" t="s">
        <v>105</v>
      </c>
      <c r="H2406" t="s">
        <v>223</v>
      </c>
      <c r="I2406">
        <v>1</v>
      </c>
      <c r="J2406" t="s">
        <v>4463</v>
      </c>
      <c r="K2406" t="s">
        <v>10093</v>
      </c>
      <c r="L2406" t="s">
        <v>16885</v>
      </c>
      <c r="M2406" t="b">
        <v>1</v>
      </c>
      <c r="N2406" t="s">
        <v>105</v>
      </c>
      <c r="O2406" t="s">
        <v>155</v>
      </c>
      <c r="P2406" t="s">
        <v>1905</v>
      </c>
      <c r="Q2406">
        <v>0</v>
      </c>
      <c r="R2406" t="s">
        <v>105</v>
      </c>
      <c r="S2406" t="s">
        <v>16886</v>
      </c>
      <c r="U2406" t="s">
        <v>5096</v>
      </c>
      <c r="V2406" t="s">
        <v>36</v>
      </c>
      <c r="W2406" t="s">
        <v>40</v>
      </c>
      <c r="X2406" t="s">
        <v>1907</v>
      </c>
      <c r="AP2406" t="str">
        <v>Month</v>
      </c>
    </row>
    <row r="2407" spans="1:42" x14ac:dyDescent="0.2">
      <c r="A2407" t="s">
        <v>16887</v>
      </c>
      <c r="B2407" t="s">
        <v>16888</v>
      </c>
      <c r="D2407" t="s">
        <v>27</v>
      </c>
      <c r="E2407" t="s">
        <v>16889</v>
      </c>
      <c r="F2407" t="s">
        <v>16890</v>
      </c>
      <c r="G2407" t="s">
        <v>154</v>
      </c>
      <c r="H2407" t="s">
        <v>31</v>
      </c>
      <c r="I2407">
        <v>1</v>
      </c>
      <c r="J2407" t="s">
        <v>245</v>
      </c>
      <c r="K2407" t="s">
        <v>1635</v>
      </c>
      <c r="L2407" t="s">
        <v>16891</v>
      </c>
      <c r="M2407" t="b">
        <v>1</v>
      </c>
      <c r="N2407" t="s">
        <v>154</v>
      </c>
      <c r="O2407" t="s">
        <v>36</v>
      </c>
      <c r="P2407" t="s">
        <v>160</v>
      </c>
      <c r="Q2407">
        <v>0</v>
      </c>
      <c r="R2407" t="s">
        <v>154</v>
      </c>
      <c r="S2407" t="s">
        <v>16892</v>
      </c>
      <c r="U2407" t="s">
        <v>1639</v>
      </c>
      <c r="V2407" t="s">
        <v>36</v>
      </c>
      <c r="W2407" t="s">
        <v>40</v>
      </c>
      <c r="X2407" t="s">
        <v>160</v>
      </c>
      <c r="Y2407" t="s">
        <v>16893</v>
      </c>
      <c r="AP2407" t="str">
        <v>Weeks</v>
      </c>
    </row>
    <row r="2408" spans="1:42" x14ac:dyDescent="0.2">
      <c r="A2408" t="s">
        <v>16894</v>
      </c>
      <c r="B2408" t="s">
        <v>16895</v>
      </c>
      <c r="D2408" t="s">
        <v>242</v>
      </c>
      <c r="E2408" t="s">
        <v>16896</v>
      </c>
      <c r="F2408" t="s">
        <v>16897</v>
      </c>
      <c r="G2408" t="s">
        <v>118</v>
      </c>
      <c r="H2408" t="s">
        <v>31</v>
      </c>
      <c r="I2408">
        <v>30</v>
      </c>
      <c r="J2408" t="s">
        <v>63</v>
      </c>
      <c r="K2408" t="s">
        <v>16898</v>
      </c>
      <c r="L2408" t="s">
        <v>16899</v>
      </c>
      <c r="M2408" t="b">
        <v>1</v>
      </c>
      <c r="N2408" t="s">
        <v>118</v>
      </c>
      <c r="O2408" t="s">
        <v>130</v>
      </c>
      <c r="P2408" t="s">
        <v>122</v>
      </c>
      <c r="Q2408">
        <v>120</v>
      </c>
      <c r="R2408" t="s">
        <v>118</v>
      </c>
      <c r="S2408" t="s">
        <v>16900</v>
      </c>
      <c r="U2408" t="s">
        <v>158</v>
      </c>
      <c r="V2408" t="s">
        <v>229</v>
      </c>
      <c r="W2408" t="s">
        <v>40</v>
      </c>
      <c r="X2408" t="s">
        <v>69</v>
      </c>
      <c r="AP2408" t="str">
        <v>Weeks</v>
      </c>
    </row>
    <row r="2409" spans="1:42" x14ac:dyDescent="0.2">
      <c r="A2409" t="s">
        <v>16901</v>
      </c>
      <c r="B2409" t="s">
        <v>16902</v>
      </c>
      <c r="C2409" t="s">
        <v>16903</v>
      </c>
      <c r="D2409" t="s">
        <v>46</v>
      </c>
      <c r="E2409" t="s">
        <v>16904</v>
      </c>
      <c r="F2409" t="s">
        <v>16905</v>
      </c>
      <c r="G2409" t="s">
        <v>151</v>
      </c>
      <c r="H2409" t="s">
        <v>31</v>
      </c>
      <c r="I2409">
        <v>30</v>
      </c>
      <c r="J2409" t="s">
        <v>63</v>
      </c>
      <c r="K2409" t="s">
        <v>16906</v>
      </c>
      <c r="L2409" t="s">
        <v>16907</v>
      </c>
      <c r="M2409" t="b">
        <v>1</v>
      </c>
      <c r="N2409" t="s">
        <v>151</v>
      </c>
      <c r="O2409" t="s">
        <v>36</v>
      </c>
      <c r="P2409" t="s">
        <v>122</v>
      </c>
      <c r="Q2409">
        <v>120</v>
      </c>
      <c r="R2409" t="s">
        <v>151</v>
      </c>
      <c r="S2409" t="s">
        <v>16908</v>
      </c>
      <c r="U2409" t="s">
        <v>546</v>
      </c>
      <c r="V2409" t="s">
        <v>36</v>
      </c>
      <c r="W2409" t="s">
        <v>68</v>
      </c>
      <c r="X2409" t="s">
        <v>69</v>
      </c>
      <c r="AP2409" t="str">
        <v>Hours</v>
      </c>
    </row>
    <row r="2410" spans="1:42" x14ac:dyDescent="0.2">
      <c r="A2410" t="s">
        <v>16909</v>
      </c>
      <c r="B2410" t="s">
        <v>16910</v>
      </c>
      <c r="D2410" t="s">
        <v>72</v>
      </c>
      <c r="E2410" t="s">
        <v>16911</v>
      </c>
      <c r="F2410" t="s">
        <v>16912</v>
      </c>
      <c r="G2410" t="s">
        <v>151</v>
      </c>
      <c r="H2410" t="s">
        <v>223</v>
      </c>
      <c r="I2410">
        <v>2</v>
      </c>
      <c r="J2410" t="s">
        <v>345</v>
      </c>
      <c r="K2410" t="s">
        <v>16913</v>
      </c>
      <c r="L2410" t="s">
        <v>16914</v>
      </c>
      <c r="M2410" t="b">
        <v>1</v>
      </c>
      <c r="N2410" t="s">
        <v>118</v>
      </c>
      <c r="O2410" t="s">
        <v>155</v>
      </c>
      <c r="P2410" t="s">
        <v>200</v>
      </c>
      <c r="Q2410">
        <v>100</v>
      </c>
      <c r="R2410" t="s">
        <v>151</v>
      </c>
      <c r="S2410" t="s">
        <v>16915</v>
      </c>
      <c r="U2410" t="s">
        <v>238</v>
      </c>
      <c r="V2410" t="s">
        <v>288</v>
      </c>
      <c r="W2410" t="s">
        <v>40</v>
      </c>
      <c r="X2410" t="s">
        <v>1905</v>
      </c>
      <c r="AP2410" t="str">
        <v>Weeks</v>
      </c>
    </row>
    <row r="2411" spans="1:42" x14ac:dyDescent="0.2">
      <c r="A2411" t="s">
        <v>16916</v>
      </c>
      <c r="B2411" t="s">
        <v>16917</v>
      </c>
      <c r="D2411" t="s">
        <v>171</v>
      </c>
      <c r="E2411" t="s">
        <v>16918</v>
      </c>
      <c r="F2411" t="s">
        <v>16919</v>
      </c>
      <c r="G2411" t="s">
        <v>105</v>
      </c>
      <c r="H2411" t="s">
        <v>31</v>
      </c>
      <c r="I2411">
        <v>30</v>
      </c>
      <c r="J2411" t="s">
        <v>63</v>
      </c>
      <c r="K2411" t="s">
        <v>16920</v>
      </c>
      <c r="L2411" t="s">
        <v>16921</v>
      </c>
      <c r="M2411" t="b">
        <v>1</v>
      </c>
      <c r="N2411" t="s">
        <v>226</v>
      </c>
      <c r="O2411" t="s">
        <v>130</v>
      </c>
      <c r="P2411" t="s">
        <v>122</v>
      </c>
      <c r="Q2411">
        <v>120</v>
      </c>
      <c r="R2411" t="s">
        <v>105</v>
      </c>
      <c r="S2411" t="s">
        <v>16922</v>
      </c>
      <c r="U2411" t="s">
        <v>422</v>
      </c>
      <c r="V2411" t="s">
        <v>36</v>
      </c>
      <c r="W2411" t="s">
        <v>40</v>
      </c>
      <c r="X2411" t="s">
        <v>69</v>
      </c>
      <c r="AP2411" t="str">
        <v>Weeks</v>
      </c>
    </row>
    <row r="2412" spans="1:42" x14ac:dyDescent="0.2">
      <c r="A2412" t="s">
        <v>16923</v>
      </c>
      <c r="B2412" t="s">
        <v>16924</v>
      </c>
      <c r="C2412" t="s">
        <v>16925</v>
      </c>
      <c r="D2412" t="s">
        <v>46</v>
      </c>
      <c r="E2412" t="s">
        <v>16926</v>
      </c>
      <c r="F2412" t="s">
        <v>16927</v>
      </c>
      <c r="G2412" t="s">
        <v>90</v>
      </c>
      <c r="H2412" t="s">
        <v>31</v>
      </c>
      <c r="I2412">
        <v>30</v>
      </c>
      <c r="J2412" t="s">
        <v>63</v>
      </c>
      <c r="K2412" t="s">
        <v>16928</v>
      </c>
      <c r="L2412" t="s">
        <v>16929</v>
      </c>
      <c r="M2412" t="b">
        <v>1</v>
      </c>
      <c r="N2412" t="s">
        <v>90</v>
      </c>
      <c r="O2412" t="s">
        <v>66</v>
      </c>
      <c r="P2412" t="s">
        <v>122</v>
      </c>
      <c r="Q2412">
        <v>120</v>
      </c>
      <c r="R2412" t="s">
        <v>90</v>
      </c>
      <c r="S2412" t="s">
        <v>16930</v>
      </c>
      <c r="U2412" t="s">
        <v>238</v>
      </c>
      <c r="V2412" t="s">
        <v>36</v>
      </c>
      <c r="W2412" t="s">
        <v>68</v>
      </c>
      <c r="X2412" t="s">
        <v>69</v>
      </c>
      <c r="AP2412" t="str">
        <v>Hour</v>
      </c>
    </row>
    <row r="2413" spans="1:42" x14ac:dyDescent="0.2">
      <c r="A2413" t="s">
        <v>16931</v>
      </c>
      <c r="B2413" t="s">
        <v>16932</v>
      </c>
      <c r="D2413" t="s">
        <v>72</v>
      </c>
      <c r="E2413" t="s">
        <v>16933</v>
      </c>
      <c r="F2413" t="s">
        <v>16934</v>
      </c>
      <c r="G2413" t="s">
        <v>77</v>
      </c>
      <c r="H2413" t="s">
        <v>31</v>
      </c>
      <c r="I2413">
        <v>1</v>
      </c>
      <c r="J2413" t="s">
        <v>927</v>
      </c>
      <c r="K2413" t="s">
        <v>16935</v>
      </c>
      <c r="L2413" t="s">
        <v>16936</v>
      </c>
      <c r="M2413" t="b">
        <v>1</v>
      </c>
      <c r="N2413" t="s">
        <v>77</v>
      </c>
      <c r="O2413" t="s">
        <v>196</v>
      </c>
      <c r="P2413" t="s">
        <v>160</v>
      </c>
      <c r="Q2413">
        <v>1</v>
      </c>
      <c r="R2413" t="s">
        <v>77</v>
      </c>
      <c r="S2413" t="s">
        <v>16937</v>
      </c>
      <c r="U2413" t="s">
        <v>2029</v>
      </c>
      <c r="V2413" t="s">
        <v>159</v>
      </c>
      <c r="W2413" t="s">
        <v>40</v>
      </c>
      <c r="X2413" t="s">
        <v>160</v>
      </c>
      <c r="AP2413" t="str">
        <v>Weeks</v>
      </c>
    </row>
    <row r="2414" spans="1:42" x14ac:dyDescent="0.2">
      <c r="A2414" t="s">
        <v>16938</v>
      </c>
      <c r="B2414" t="s">
        <v>16939</v>
      </c>
      <c r="D2414" t="s">
        <v>99</v>
      </c>
      <c r="E2414" t="s">
        <v>16940</v>
      </c>
      <c r="F2414" t="s">
        <v>16941</v>
      </c>
      <c r="G2414" t="s">
        <v>35</v>
      </c>
      <c r="H2414" t="s">
        <v>31</v>
      </c>
      <c r="I2414">
        <v>30</v>
      </c>
      <c r="J2414" t="s">
        <v>63</v>
      </c>
      <c r="K2414" t="s">
        <v>275</v>
      </c>
      <c r="L2414" t="s">
        <v>145</v>
      </c>
      <c r="M2414" t="b">
        <v>1</v>
      </c>
      <c r="N2414" t="s">
        <v>35</v>
      </c>
      <c r="O2414" t="s">
        <v>196</v>
      </c>
      <c r="P2414" t="s">
        <v>122</v>
      </c>
      <c r="Q2414">
        <v>120</v>
      </c>
      <c r="R2414" t="s">
        <v>77</v>
      </c>
      <c r="S2414" t="s">
        <v>16942</v>
      </c>
      <c r="T2414" t="s">
        <v>13620</v>
      </c>
      <c r="U2414" t="s">
        <v>168</v>
      </c>
      <c r="V2414" t="s">
        <v>36</v>
      </c>
      <c r="W2414" t="s">
        <v>40</v>
      </c>
      <c r="X2414" t="s">
        <v>69</v>
      </c>
      <c r="AP2414" t="str">
        <v>Year</v>
      </c>
    </row>
    <row r="2415" spans="1:42" x14ac:dyDescent="0.2">
      <c r="A2415" t="s">
        <v>16943</v>
      </c>
      <c r="B2415" t="s">
        <v>16944</v>
      </c>
      <c r="D2415" t="s">
        <v>72</v>
      </c>
      <c r="E2415" t="s">
        <v>16945</v>
      </c>
      <c r="F2415" t="s">
        <v>16946</v>
      </c>
      <c r="G2415" t="s">
        <v>105</v>
      </c>
      <c r="H2415" t="s">
        <v>223</v>
      </c>
      <c r="I2415">
        <v>1</v>
      </c>
      <c r="J2415" t="s">
        <v>4463</v>
      </c>
      <c r="K2415" t="s">
        <v>1627</v>
      </c>
      <c r="L2415" t="s">
        <v>16947</v>
      </c>
      <c r="M2415" t="b">
        <v>1</v>
      </c>
      <c r="N2415" t="s">
        <v>226</v>
      </c>
      <c r="O2415" t="s">
        <v>196</v>
      </c>
      <c r="P2415" t="s">
        <v>156</v>
      </c>
      <c r="Q2415">
        <v>0</v>
      </c>
      <c r="R2415" t="s">
        <v>105</v>
      </c>
      <c r="S2415" t="s">
        <v>16948</v>
      </c>
      <c r="U2415" t="s">
        <v>796</v>
      </c>
      <c r="V2415" t="s">
        <v>229</v>
      </c>
      <c r="W2415" t="s">
        <v>40</v>
      </c>
      <c r="X2415" t="s">
        <v>160</v>
      </c>
      <c r="AP2415" t="str">
        <v>Weeks</v>
      </c>
    </row>
    <row r="2416" spans="1:42" x14ac:dyDescent="0.2">
      <c r="A2416" t="s">
        <v>16949</v>
      </c>
      <c r="B2416" t="s">
        <v>16950</v>
      </c>
      <c r="D2416" t="s">
        <v>171</v>
      </c>
      <c r="E2416" t="s">
        <v>16951</v>
      </c>
      <c r="F2416" t="s">
        <v>16952</v>
      </c>
      <c r="G2416" t="s">
        <v>35</v>
      </c>
      <c r="H2416" t="s">
        <v>31</v>
      </c>
      <c r="I2416">
        <v>30</v>
      </c>
      <c r="J2416" t="s">
        <v>63</v>
      </c>
      <c r="K2416" t="s">
        <v>760</v>
      </c>
      <c r="L2416" t="s">
        <v>145</v>
      </c>
      <c r="M2416" t="b">
        <v>1</v>
      </c>
      <c r="N2416" t="s">
        <v>35</v>
      </c>
      <c r="O2416" t="s">
        <v>106</v>
      </c>
      <c r="P2416" t="s">
        <v>122</v>
      </c>
      <c r="Q2416">
        <v>120</v>
      </c>
      <c r="R2416" t="s">
        <v>35</v>
      </c>
      <c r="S2416" t="s">
        <v>16953</v>
      </c>
      <c r="U2416" t="s">
        <v>168</v>
      </c>
      <c r="V2416" t="s">
        <v>36</v>
      </c>
      <c r="W2416" t="s">
        <v>40</v>
      </c>
      <c r="X2416" t="s">
        <v>69</v>
      </c>
      <c r="Y2416" t="s">
        <v>16954</v>
      </c>
      <c r="AP2416" t="str">
        <v>Weeks</v>
      </c>
    </row>
    <row r="2417" spans="1:42" x14ac:dyDescent="0.2">
      <c r="A2417" t="s">
        <v>16955</v>
      </c>
      <c r="B2417" t="s">
        <v>16956</v>
      </c>
      <c r="D2417" t="s">
        <v>115</v>
      </c>
      <c r="E2417" t="s">
        <v>16957</v>
      </c>
      <c r="F2417" t="s">
        <v>16958</v>
      </c>
      <c r="G2417" t="s">
        <v>77</v>
      </c>
      <c r="H2417" t="s">
        <v>31</v>
      </c>
      <c r="I2417">
        <v>30</v>
      </c>
      <c r="J2417" t="s">
        <v>63</v>
      </c>
      <c r="K2417" t="s">
        <v>16959</v>
      </c>
      <c r="L2417" t="s">
        <v>145</v>
      </c>
      <c r="M2417" t="b">
        <v>1</v>
      </c>
      <c r="N2417" t="s">
        <v>77</v>
      </c>
      <c r="O2417" t="s">
        <v>106</v>
      </c>
      <c r="P2417" t="s">
        <v>122</v>
      </c>
      <c r="Q2417">
        <v>120</v>
      </c>
      <c r="R2417" t="s">
        <v>105</v>
      </c>
      <c r="S2417" t="s">
        <v>16960</v>
      </c>
      <c r="U2417" t="s">
        <v>12498</v>
      </c>
      <c r="V2417" t="s">
        <v>36</v>
      </c>
      <c r="W2417" t="s">
        <v>40</v>
      </c>
      <c r="X2417" t="s">
        <v>69</v>
      </c>
      <c r="AP2417" t="str">
        <v>Weeks</v>
      </c>
    </row>
    <row r="2418" spans="1:42" x14ac:dyDescent="0.2">
      <c r="A2418" t="s">
        <v>16961</v>
      </c>
      <c r="B2418" t="s">
        <v>16962</v>
      </c>
      <c r="D2418" t="s">
        <v>115</v>
      </c>
      <c r="E2418" t="s">
        <v>16963</v>
      </c>
      <c r="F2418" t="s">
        <v>16964</v>
      </c>
      <c r="G2418" t="s">
        <v>62</v>
      </c>
      <c r="H2418" t="s">
        <v>31</v>
      </c>
      <c r="I2418">
        <v>30</v>
      </c>
      <c r="J2418" t="s">
        <v>63</v>
      </c>
      <c r="K2418" t="s">
        <v>16965</v>
      </c>
      <c r="L2418" t="s">
        <v>16966</v>
      </c>
      <c r="M2418" t="b">
        <v>1</v>
      </c>
      <c r="N2418" t="s">
        <v>151</v>
      </c>
      <c r="O2418" t="s">
        <v>276</v>
      </c>
      <c r="P2418" t="s">
        <v>122</v>
      </c>
      <c r="Q2418">
        <v>120</v>
      </c>
      <c r="R2418" t="s">
        <v>62</v>
      </c>
      <c r="S2418" t="s">
        <v>16967</v>
      </c>
      <c r="U2418" t="s">
        <v>331</v>
      </c>
      <c r="V2418" t="s">
        <v>36</v>
      </c>
      <c r="W2418" t="s">
        <v>40</v>
      </c>
      <c r="X2418" t="s">
        <v>69</v>
      </c>
      <c r="AP2418" t="str">
        <v>Weeks</v>
      </c>
    </row>
    <row r="2419" spans="1:42" x14ac:dyDescent="0.2">
      <c r="A2419" t="s">
        <v>16968</v>
      </c>
      <c r="B2419" t="s">
        <v>16969</v>
      </c>
      <c r="C2419" t="s">
        <v>16970</v>
      </c>
      <c r="D2419" t="s">
        <v>46</v>
      </c>
      <c r="E2419" t="s">
        <v>16971</v>
      </c>
      <c r="F2419" t="s">
        <v>16972</v>
      </c>
      <c r="G2419" t="s">
        <v>35</v>
      </c>
      <c r="H2419" t="s">
        <v>31</v>
      </c>
      <c r="I2419">
        <v>30</v>
      </c>
      <c r="J2419" t="s">
        <v>63</v>
      </c>
      <c r="K2419" t="s">
        <v>275</v>
      </c>
      <c r="L2419" t="s">
        <v>145</v>
      </c>
      <c r="M2419" t="b">
        <v>1</v>
      </c>
      <c r="N2419" t="s">
        <v>77</v>
      </c>
      <c r="O2419" t="s">
        <v>66</v>
      </c>
      <c r="P2419" t="s">
        <v>122</v>
      </c>
      <c r="Q2419">
        <v>120</v>
      </c>
      <c r="R2419" t="s">
        <v>35</v>
      </c>
      <c r="S2419" t="s">
        <v>16973</v>
      </c>
      <c r="U2419" t="s">
        <v>168</v>
      </c>
      <c r="V2419" t="s">
        <v>36</v>
      </c>
      <c r="W2419" t="s">
        <v>68</v>
      </c>
      <c r="X2419" t="s">
        <v>69</v>
      </c>
      <c r="AP2419" t="str">
        <v>Weeks</v>
      </c>
    </row>
    <row r="2420" spans="1:42" x14ac:dyDescent="0.2">
      <c r="A2420" t="s">
        <v>16974</v>
      </c>
      <c r="B2420" t="s">
        <v>16975</v>
      </c>
      <c r="D2420" t="s">
        <v>99</v>
      </c>
      <c r="E2420" t="s">
        <v>16976</v>
      </c>
      <c r="F2420" t="s">
        <v>16977</v>
      </c>
      <c r="G2420" t="s">
        <v>118</v>
      </c>
      <c r="H2420" t="s">
        <v>31</v>
      </c>
      <c r="I2420">
        <v>30</v>
      </c>
      <c r="J2420" t="s">
        <v>63</v>
      </c>
      <c r="K2420" t="s">
        <v>16978</v>
      </c>
      <c r="L2420" t="s">
        <v>16979</v>
      </c>
      <c r="M2420" t="b">
        <v>1</v>
      </c>
      <c r="N2420" t="s">
        <v>105</v>
      </c>
      <c r="O2420" t="s">
        <v>248</v>
      </c>
      <c r="P2420" t="s">
        <v>122</v>
      </c>
      <c r="Q2420">
        <v>120</v>
      </c>
      <c r="R2420" t="s">
        <v>118</v>
      </c>
      <c r="S2420" t="s">
        <v>16980</v>
      </c>
      <c r="T2420" t="s">
        <v>186</v>
      </c>
      <c r="U2420" t="s">
        <v>187</v>
      </c>
      <c r="V2420" t="s">
        <v>36</v>
      </c>
      <c r="W2420" t="s">
        <v>40</v>
      </c>
      <c r="X2420" t="s">
        <v>69</v>
      </c>
      <c r="AP2420" t="str">
        <v>Weeks</v>
      </c>
    </row>
    <row r="2421" spans="1:42" x14ac:dyDescent="0.2">
      <c r="A2421" t="s">
        <v>16981</v>
      </c>
      <c r="D2421" t="s">
        <v>85</v>
      </c>
      <c r="E2421" t="s">
        <v>16982</v>
      </c>
      <c r="F2421" t="s">
        <v>16983</v>
      </c>
      <c r="G2421" t="s">
        <v>62</v>
      </c>
      <c r="H2421" t="s">
        <v>36</v>
      </c>
      <c r="I2421">
        <v>30</v>
      </c>
      <c r="J2421" t="s">
        <v>63</v>
      </c>
      <c r="K2421" t="s">
        <v>38947</v>
      </c>
      <c r="L2421" t="s">
        <v>16984</v>
      </c>
      <c r="M2421" t="b">
        <v>1</v>
      </c>
      <c r="N2421" t="s">
        <v>65</v>
      </c>
      <c r="O2421" t="s">
        <v>36</v>
      </c>
      <c r="P2421" t="s">
        <v>40</v>
      </c>
      <c r="Q2421">
        <v>0</v>
      </c>
      <c r="R2421" t="s">
        <v>62</v>
      </c>
      <c r="S2421" t="s">
        <v>16985</v>
      </c>
      <c r="V2421" t="s">
        <v>36</v>
      </c>
      <c r="W2421" t="s">
        <v>40</v>
      </c>
      <c r="X2421" t="s">
        <v>69</v>
      </c>
      <c r="AP2421" t="str">
        <v>Weeks</v>
      </c>
    </row>
    <row r="2422" spans="1:42" x14ac:dyDescent="0.2">
      <c r="A2422" t="s">
        <v>16986</v>
      </c>
      <c r="B2422" t="s">
        <v>16987</v>
      </c>
      <c r="D2422" t="s">
        <v>99</v>
      </c>
      <c r="E2422" t="s">
        <v>16988</v>
      </c>
      <c r="F2422" t="s">
        <v>16989</v>
      </c>
      <c r="G2422" t="s">
        <v>62</v>
      </c>
      <c r="H2422" t="s">
        <v>31</v>
      </c>
      <c r="I2422">
        <v>30</v>
      </c>
      <c r="J2422" t="s">
        <v>63</v>
      </c>
      <c r="K2422" t="s">
        <v>16990</v>
      </c>
      <c r="L2422" t="s">
        <v>16991</v>
      </c>
      <c r="M2422" t="b">
        <v>1</v>
      </c>
      <c r="N2422" t="s">
        <v>151</v>
      </c>
      <c r="O2422" t="s">
        <v>196</v>
      </c>
      <c r="P2422" t="s">
        <v>122</v>
      </c>
      <c r="Q2422">
        <v>120</v>
      </c>
      <c r="R2422" t="s">
        <v>62</v>
      </c>
      <c r="S2422" t="s">
        <v>16992</v>
      </c>
      <c r="T2422" t="s">
        <v>818</v>
      </c>
      <c r="U2422" t="s">
        <v>2323</v>
      </c>
      <c r="V2422" t="s">
        <v>36</v>
      </c>
      <c r="W2422" t="s">
        <v>40</v>
      </c>
      <c r="X2422" t="s">
        <v>69</v>
      </c>
      <c r="AP2422" t="str">
        <v>Days</v>
      </c>
    </row>
    <row r="2423" spans="1:42" x14ac:dyDescent="0.2">
      <c r="A2423" t="s">
        <v>16993</v>
      </c>
      <c r="B2423" t="s">
        <v>16994</v>
      </c>
      <c r="D2423" t="s">
        <v>99</v>
      </c>
      <c r="E2423" t="s">
        <v>16995</v>
      </c>
      <c r="F2423" t="s">
        <v>16996</v>
      </c>
      <c r="G2423" t="s">
        <v>344</v>
      </c>
      <c r="H2423" t="s">
        <v>223</v>
      </c>
      <c r="I2423">
        <v>10</v>
      </c>
      <c r="J2423" t="s">
        <v>102</v>
      </c>
      <c r="K2423" t="s">
        <v>10055</v>
      </c>
      <c r="L2423" t="s">
        <v>16997</v>
      </c>
      <c r="M2423" t="b">
        <v>1</v>
      </c>
      <c r="N2423" t="s">
        <v>344</v>
      </c>
      <c r="O2423" t="s">
        <v>196</v>
      </c>
      <c r="P2423" t="s">
        <v>489</v>
      </c>
      <c r="Q2423">
        <v>100</v>
      </c>
      <c r="R2423" t="s">
        <v>344</v>
      </c>
      <c r="S2423" t="s">
        <v>16998</v>
      </c>
      <c r="T2423" t="s">
        <v>610</v>
      </c>
      <c r="U2423" t="s">
        <v>491</v>
      </c>
      <c r="V2423" t="s">
        <v>36</v>
      </c>
      <c r="W2423" t="s">
        <v>40</v>
      </c>
      <c r="X2423" t="s">
        <v>489</v>
      </c>
      <c r="AP2423" t="str">
        <v>Hours</v>
      </c>
    </row>
    <row r="2424" spans="1:42" x14ac:dyDescent="0.2">
      <c r="A2424" t="s">
        <v>16999</v>
      </c>
      <c r="B2424" t="s">
        <v>17000</v>
      </c>
      <c r="D2424" t="s">
        <v>72</v>
      </c>
      <c r="E2424" t="s">
        <v>17001</v>
      </c>
      <c r="F2424" t="s">
        <v>17002</v>
      </c>
      <c r="G2424" t="s">
        <v>90</v>
      </c>
      <c r="H2424" t="s">
        <v>223</v>
      </c>
      <c r="I2424">
        <v>10</v>
      </c>
      <c r="J2424" t="s">
        <v>345</v>
      </c>
      <c r="K2424" t="s">
        <v>11371</v>
      </c>
      <c r="L2424" t="s">
        <v>11372</v>
      </c>
      <c r="M2424" t="b">
        <v>1</v>
      </c>
      <c r="N2424" t="s">
        <v>90</v>
      </c>
      <c r="O2424" t="s">
        <v>276</v>
      </c>
      <c r="P2424" t="s">
        <v>11373</v>
      </c>
      <c r="Q2424">
        <v>100</v>
      </c>
      <c r="R2424" t="s">
        <v>90</v>
      </c>
      <c r="S2424" t="s">
        <v>11374</v>
      </c>
      <c r="U2424" t="s">
        <v>17003</v>
      </c>
      <c r="V2424" t="s">
        <v>11376</v>
      </c>
      <c r="W2424" t="s">
        <v>40</v>
      </c>
      <c r="X2424" t="s">
        <v>11377</v>
      </c>
      <c r="AP2424" t="str">
        <v>Weeks</v>
      </c>
    </row>
    <row r="2425" spans="1:42" x14ac:dyDescent="0.2">
      <c r="A2425" t="s">
        <v>17004</v>
      </c>
      <c r="B2425" t="s">
        <v>17005</v>
      </c>
      <c r="D2425" t="s">
        <v>85</v>
      </c>
      <c r="E2425" t="s">
        <v>17006</v>
      </c>
      <c r="F2425" t="s">
        <v>17007</v>
      </c>
      <c r="G2425" t="s">
        <v>105</v>
      </c>
      <c r="H2425" t="s">
        <v>31</v>
      </c>
      <c r="I2425">
        <v>30</v>
      </c>
      <c r="J2425" t="s">
        <v>63</v>
      </c>
      <c r="K2425" t="s">
        <v>17008</v>
      </c>
      <c r="L2425" t="s">
        <v>17009</v>
      </c>
      <c r="M2425" t="b">
        <v>1</v>
      </c>
      <c r="N2425" t="s">
        <v>226</v>
      </c>
      <c r="O2425" t="s">
        <v>196</v>
      </c>
      <c r="P2425" t="s">
        <v>122</v>
      </c>
      <c r="Q2425">
        <v>120</v>
      </c>
      <c r="R2425" t="s">
        <v>105</v>
      </c>
      <c r="S2425" t="s">
        <v>17010</v>
      </c>
      <c r="T2425" t="s">
        <v>545</v>
      </c>
      <c r="U2425" t="s">
        <v>546</v>
      </c>
      <c r="V2425" t="s">
        <v>36</v>
      </c>
      <c r="W2425" t="s">
        <v>40</v>
      </c>
      <c r="X2425" t="s">
        <v>69</v>
      </c>
      <c r="Y2425" t="s">
        <v>17011</v>
      </c>
      <c r="AP2425" t="str">
        <v>Weeks</v>
      </c>
    </row>
    <row r="2426" spans="1:42" x14ac:dyDescent="0.2">
      <c r="A2426" t="s">
        <v>17012</v>
      </c>
      <c r="B2426" t="s">
        <v>17013</v>
      </c>
      <c r="D2426" t="s">
        <v>171</v>
      </c>
      <c r="E2426" t="s">
        <v>17014</v>
      </c>
      <c r="F2426" t="s">
        <v>17015</v>
      </c>
      <c r="G2426" t="s">
        <v>35</v>
      </c>
      <c r="H2426" t="s">
        <v>31</v>
      </c>
      <c r="I2426">
        <v>30</v>
      </c>
      <c r="J2426" t="s">
        <v>63</v>
      </c>
      <c r="K2426" t="s">
        <v>760</v>
      </c>
      <c r="L2426" t="s">
        <v>145</v>
      </c>
      <c r="M2426" t="b">
        <v>1</v>
      </c>
      <c r="N2426" t="s">
        <v>35</v>
      </c>
      <c r="O2426" t="s">
        <v>259</v>
      </c>
      <c r="P2426" t="s">
        <v>122</v>
      </c>
      <c r="Q2426">
        <v>120</v>
      </c>
      <c r="R2426" t="s">
        <v>35</v>
      </c>
      <c r="S2426" t="s">
        <v>17016</v>
      </c>
      <c r="U2426" t="s">
        <v>168</v>
      </c>
      <c r="V2426" t="s">
        <v>36</v>
      </c>
      <c r="W2426" t="s">
        <v>40</v>
      </c>
      <c r="X2426" t="s">
        <v>69</v>
      </c>
      <c r="Y2426" t="s">
        <v>17017</v>
      </c>
      <c r="AP2426" t="str">
        <v>Weeks</v>
      </c>
    </row>
    <row r="2427" spans="1:42" x14ac:dyDescent="0.2">
      <c r="A2427" t="s">
        <v>17018</v>
      </c>
      <c r="B2427" t="s">
        <v>17019</v>
      </c>
      <c r="D2427" t="s">
        <v>85</v>
      </c>
      <c r="E2427" t="s">
        <v>17020</v>
      </c>
      <c r="F2427" t="s">
        <v>17021</v>
      </c>
      <c r="G2427" t="s">
        <v>77</v>
      </c>
      <c r="H2427" t="s">
        <v>31</v>
      </c>
      <c r="I2427">
        <v>30</v>
      </c>
      <c r="J2427" t="s">
        <v>63</v>
      </c>
      <c r="K2427" t="s">
        <v>452</v>
      </c>
      <c r="L2427" t="s">
        <v>145</v>
      </c>
      <c r="M2427" t="b">
        <v>1</v>
      </c>
      <c r="N2427" t="s">
        <v>77</v>
      </c>
      <c r="O2427" t="s">
        <v>106</v>
      </c>
      <c r="P2427" t="s">
        <v>122</v>
      </c>
      <c r="Q2427">
        <v>120</v>
      </c>
      <c r="R2427" t="s">
        <v>77</v>
      </c>
      <c r="S2427" t="s">
        <v>17022</v>
      </c>
      <c r="T2427" t="s">
        <v>545</v>
      </c>
      <c r="U2427" t="s">
        <v>168</v>
      </c>
      <c r="V2427" t="s">
        <v>36</v>
      </c>
      <c r="W2427" t="s">
        <v>40</v>
      </c>
      <c r="X2427" t="s">
        <v>69</v>
      </c>
      <c r="AP2427" t="str">
        <v>Weeks</v>
      </c>
    </row>
    <row r="2428" spans="1:42" x14ac:dyDescent="0.2">
      <c r="A2428" t="s">
        <v>17023</v>
      </c>
      <c r="B2428" t="s">
        <v>17024</v>
      </c>
      <c r="D2428" t="s">
        <v>85</v>
      </c>
      <c r="E2428" t="s">
        <v>17025</v>
      </c>
      <c r="F2428" t="s">
        <v>17026</v>
      </c>
      <c r="G2428" t="s">
        <v>77</v>
      </c>
      <c r="H2428" t="s">
        <v>31</v>
      </c>
      <c r="I2428">
        <v>30</v>
      </c>
      <c r="J2428" t="s">
        <v>63</v>
      </c>
      <c r="K2428" t="s">
        <v>17027</v>
      </c>
      <c r="L2428" t="s">
        <v>145</v>
      </c>
      <c r="M2428" t="b">
        <v>1</v>
      </c>
      <c r="N2428" t="s">
        <v>77</v>
      </c>
      <c r="O2428" t="s">
        <v>36</v>
      </c>
      <c r="P2428" t="s">
        <v>122</v>
      </c>
      <c r="Q2428">
        <v>120</v>
      </c>
      <c r="R2428" t="s">
        <v>77</v>
      </c>
      <c r="S2428" t="s">
        <v>17028</v>
      </c>
      <c r="T2428" t="s">
        <v>545</v>
      </c>
      <c r="U2428" t="s">
        <v>1563</v>
      </c>
      <c r="V2428" t="s">
        <v>36</v>
      </c>
      <c r="W2428" t="s">
        <v>40</v>
      </c>
      <c r="X2428" t="s">
        <v>69</v>
      </c>
      <c r="AP2428" t="str">
        <v>Weeks</v>
      </c>
    </row>
    <row r="2429" spans="1:42" x14ac:dyDescent="0.2">
      <c r="A2429" t="s">
        <v>17029</v>
      </c>
      <c r="B2429" t="s">
        <v>17030</v>
      </c>
      <c r="D2429" t="s">
        <v>72</v>
      </c>
      <c r="E2429" t="s">
        <v>17031</v>
      </c>
      <c r="F2429" t="s">
        <v>17032</v>
      </c>
      <c r="G2429" t="s">
        <v>35</v>
      </c>
      <c r="H2429" t="s">
        <v>31</v>
      </c>
      <c r="I2429">
        <v>30</v>
      </c>
      <c r="J2429" t="s">
        <v>63</v>
      </c>
      <c r="K2429" t="s">
        <v>760</v>
      </c>
      <c r="L2429" t="s">
        <v>145</v>
      </c>
      <c r="M2429" t="b">
        <v>1</v>
      </c>
      <c r="N2429" t="s">
        <v>35</v>
      </c>
      <c r="O2429" t="s">
        <v>66</v>
      </c>
      <c r="P2429" t="s">
        <v>122</v>
      </c>
      <c r="Q2429">
        <v>120</v>
      </c>
      <c r="R2429" t="s">
        <v>35</v>
      </c>
      <c r="S2429" t="s">
        <v>17033</v>
      </c>
      <c r="U2429" t="s">
        <v>168</v>
      </c>
      <c r="V2429" t="s">
        <v>269</v>
      </c>
      <c r="W2429" t="s">
        <v>40</v>
      </c>
      <c r="X2429" t="s">
        <v>69</v>
      </c>
      <c r="Y2429" t="s">
        <v>17034</v>
      </c>
      <c r="AP2429" t="str">
        <v>Hours</v>
      </c>
    </row>
    <row r="2430" spans="1:42" x14ac:dyDescent="0.2">
      <c r="A2430" t="s">
        <v>17035</v>
      </c>
      <c r="B2430" t="s">
        <v>17036</v>
      </c>
      <c r="D2430" t="s">
        <v>171</v>
      </c>
      <c r="E2430" t="s">
        <v>17037</v>
      </c>
      <c r="F2430" t="s">
        <v>17038</v>
      </c>
      <c r="G2430" t="s">
        <v>77</v>
      </c>
      <c r="H2430" t="s">
        <v>31</v>
      </c>
      <c r="I2430">
        <v>4</v>
      </c>
      <c r="J2430" t="s">
        <v>345</v>
      </c>
      <c r="K2430" t="s">
        <v>8750</v>
      </c>
      <c r="L2430" t="s">
        <v>17039</v>
      </c>
      <c r="M2430" t="b">
        <v>1</v>
      </c>
      <c r="N2430" t="s">
        <v>77</v>
      </c>
      <c r="O2430" t="s">
        <v>196</v>
      </c>
      <c r="P2430" t="s">
        <v>17040</v>
      </c>
      <c r="Q2430">
        <v>1111</v>
      </c>
      <c r="R2430" t="s">
        <v>77</v>
      </c>
      <c r="S2430" t="s">
        <v>17041</v>
      </c>
      <c r="U2430" t="s">
        <v>2029</v>
      </c>
      <c r="V2430" t="s">
        <v>36</v>
      </c>
      <c r="W2430" t="s">
        <v>40</v>
      </c>
      <c r="X2430" t="s">
        <v>17042</v>
      </c>
      <c r="AP2430" t="str">
        <v>Weeks</v>
      </c>
    </row>
    <row r="2431" spans="1:42" x14ac:dyDescent="0.2">
      <c r="A2431" t="s">
        <v>17043</v>
      </c>
      <c r="B2431" t="s">
        <v>17044</v>
      </c>
      <c r="D2431" t="s">
        <v>242</v>
      </c>
      <c r="E2431" t="s">
        <v>17045</v>
      </c>
      <c r="F2431" t="s">
        <v>17046</v>
      </c>
      <c r="G2431" t="s">
        <v>151</v>
      </c>
      <c r="H2431" t="s">
        <v>174</v>
      </c>
      <c r="I2431">
        <v>30</v>
      </c>
      <c r="J2431" t="s">
        <v>63</v>
      </c>
      <c r="K2431" t="s">
        <v>246</v>
      </c>
      <c r="L2431" t="s">
        <v>17047</v>
      </c>
      <c r="M2431" t="b">
        <v>1</v>
      </c>
      <c r="N2431" t="s">
        <v>154</v>
      </c>
      <c r="O2431" t="s">
        <v>66</v>
      </c>
      <c r="P2431" t="s">
        <v>69</v>
      </c>
      <c r="Q2431">
        <v>0</v>
      </c>
      <c r="R2431" t="s">
        <v>154</v>
      </c>
      <c r="S2431" t="s">
        <v>11540</v>
      </c>
      <c r="U2431" t="s">
        <v>238</v>
      </c>
      <c r="V2431" t="s">
        <v>229</v>
      </c>
      <c r="W2431" t="s">
        <v>40</v>
      </c>
      <c r="X2431" t="s">
        <v>69</v>
      </c>
      <c r="AP2431" t="str">
        <v>Month</v>
      </c>
    </row>
    <row r="2432" spans="1:42" x14ac:dyDescent="0.2">
      <c r="A2432" t="s">
        <v>17048</v>
      </c>
      <c r="B2432" t="s">
        <v>17049</v>
      </c>
      <c r="D2432" t="s">
        <v>72</v>
      </c>
      <c r="E2432" t="s">
        <v>17050</v>
      </c>
      <c r="F2432" t="s">
        <v>17051</v>
      </c>
      <c r="G2432" t="s">
        <v>154</v>
      </c>
      <c r="H2432" t="s">
        <v>31</v>
      </c>
      <c r="I2432">
        <v>1</v>
      </c>
      <c r="J2432" t="s">
        <v>245</v>
      </c>
      <c r="K2432" t="s">
        <v>17052</v>
      </c>
      <c r="L2432" t="s">
        <v>17053</v>
      </c>
      <c r="M2432" t="b">
        <v>1</v>
      </c>
      <c r="N2432" t="s">
        <v>154</v>
      </c>
      <c r="O2432" t="s">
        <v>276</v>
      </c>
      <c r="P2432" t="s">
        <v>11391</v>
      </c>
      <c r="Q2432">
        <v>120</v>
      </c>
      <c r="R2432" t="s">
        <v>154</v>
      </c>
      <c r="S2432" t="s">
        <v>17054</v>
      </c>
      <c r="U2432" t="s">
        <v>3502</v>
      </c>
      <c r="V2432" t="s">
        <v>229</v>
      </c>
      <c r="W2432" t="s">
        <v>40</v>
      </c>
      <c r="X2432" t="s">
        <v>11391</v>
      </c>
      <c r="AP2432" t="str">
        <v>Weeks</v>
      </c>
    </row>
    <row r="2433" spans="1:42" x14ac:dyDescent="0.2">
      <c r="A2433" t="s">
        <v>17055</v>
      </c>
      <c r="B2433" t="s">
        <v>17056</v>
      </c>
      <c r="C2433" t="s">
        <v>17057</v>
      </c>
      <c r="D2433" t="s">
        <v>46</v>
      </c>
      <c r="E2433" t="s">
        <v>17058</v>
      </c>
      <c r="F2433" t="s">
        <v>17059</v>
      </c>
      <c r="G2433" t="s">
        <v>62</v>
      </c>
      <c r="H2433" t="s">
        <v>31</v>
      </c>
      <c r="I2433">
        <v>30</v>
      </c>
      <c r="J2433" t="s">
        <v>63</v>
      </c>
      <c r="K2433" t="s">
        <v>17060</v>
      </c>
      <c r="L2433" t="s">
        <v>17061</v>
      </c>
      <c r="M2433" t="b">
        <v>1</v>
      </c>
      <c r="N2433" t="s">
        <v>62</v>
      </c>
      <c r="O2433" t="s">
        <v>106</v>
      </c>
      <c r="P2433" t="s">
        <v>122</v>
      </c>
      <c r="Q2433">
        <v>120</v>
      </c>
      <c r="R2433" t="s">
        <v>62</v>
      </c>
      <c r="S2433" t="s">
        <v>17062</v>
      </c>
      <c r="U2433" t="s">
        <v>339</v>
      </c>
      <c r="V2433" t="s">
        <v>36</v>
      </c>
      <c r="W2433" t="s">
        <v>68</v>
      </c>
      <c r="X2433" t="s">
        <v>69</v>
      </c>
      <c r="AP2433" t="str">
        <v>Weeks</v>
      </c>
    </row>
    <row r="2434" spans="1:42" x14ac:dyDescent="0.2">
      <c r="A2434" t="s">
        <v>17063</v>
      </c>
      <c r="B2434" t="s">
        <v>17064</v>
      </c>
      <c r="D2434" t="s">
        <v>72</v>
      </c>
      <c r="E2434" t="s">
        <v>17065</v>
      </c>
      <c r="F2434" t="s">
        <v>17066</v>
      </c>
      <c r="G2434" t="s">
        <v>35</v>
      </c>
      <c r="H2434" t="s">
        <v>31</v>
      </c>
      <c r="I2434">
        <v>30</v>
      </c>
      <c r="J2434" t="s">
        <v>63</v>
      </c>
      <c r="K2434" t="s">
        <v>452</v>
      </c>
      <c r="L2434" t="s">
        <v>145</v>
      </c>
      <c r="M2434" t="b">
        <v>1</v>
      </c>
      <c r="N2434" t="s">
        <v>77</v>
      </c>
      <c r="O2434" t="s">
        <v>106</v>
      </c>
      <c r="P2434" t="s">
        <v>122</v>
      </c>
      <c r="Q2434">
        <v>120</v>
      </c>
      <c r="R2434" t="s">
        <v>35</v>
      </c>
      <c r="S2434" t="s">
        <v>17067</v>
      </c>
      <c r="U2434" t="s">
        <v>168</v>
      </c>
      <c r="V2434" t="s">
        <v>269</v>
      </c>
      <c r="W2434" t="s">
        <v>40</v>
      </c>
      <c r="X2434" t="s">
        <v>69</v>
      </c>
      <c r="AP2434" t="str">
        <v>Weeks</v>
      </c>
    </row>
    <row r="2435" spans="1:42" x14ac:dyDescent="0.2">
      <c r="A2435" t="s">
        <v>17068</v>
      </c>
      <c r="B2435" t="s">
        <v>17069</v>
      </c>
      <c r="C2435" t="s">
        <v>17070</v>
      </c>
      <c r="D2435" t="s">
        <v>46</v>
      </c>
      <c r="E2435" t="s">
        <v>17071</v>
      </c>
      <c r="F2435" t="s">
        <v>17072</v>
      </c>
      <c r="G2435" t="s">
        <v>77</v>
      </c>
      <c r="H2435" t="s">
        <v>31</v>
      </c>
      <c r="I2435">
        <v>30</v>
      </c>
      <c r="J2435" t="s">
        <v>63</v>
      </c>
      <c r="K2435" t="s">
        <v>258</v>
      </c>
      <c r="L2435" t="s">
        <v>145</v>
      </c>
      <c r="M2435" t="b">
        <v>1</v>
      </c>
      <c r="N2435" t="s">
        <v>77</v>
      </c>
      <c r="O2435" t="s">
        <v>121</v>
      </c>
      <c r="P2435" t="s">
        <v>122</v>
      </c>
      <c r="Q2435">
        <v>120</v>
      </c>
      <c r="R2435" t="s">
        <v>77</v>
      </c>
      <c r="S2435" t="s">
        <v>17073</v>
      </c>
      <c r="U2435" t="s">
        <v>168</v>
      </c>
      <c r="V2435" t="s">
        <v>36</v>
      </c>
      <c r="W2435" t="s">
        <v>68</v>
      </c>
      <c r="X2435" t="s">
        <v>69</v>
      </c>
      <c r="AP2435" t="str">
        <v>Weeks</v>
      </c>
    </row>
    <row r="2436" spans="1:42" x14ac:dyDescent="0.2">
      <c r="A2436" t="s">
        <v>17074</v>
      </c>
      <c r="B2436" t="s">
        <v>17075</v>
      </c>
      <c r="D2436" t="s">
        <v>72</v>
      </c>
      <c r="E2436" t="s">
        <v>17076</v>
      </c>
      <c r="F2436" t="s">
        <v>17077</v>
      </c>
      <c r="G2436" t="s">
        <v>77</v>
      </c>
      <c r="H2436" t="s">
        <v>31</v>
      </c>
      <c r="I2436">
        <v>30</v>
      </c>
      <c r="J2436" t="s">
        <v>63</v>
      </c>
      <c r="K2436" t="s">
        <v>17078</v>
      </c>
      <c r="L2436" t="s">
        <v>145</v>
      </c>
      <c r="M2436" t="b">
        <v>1</v>
      </c>
      <c r="N2436" t="s">
        <v>77</v>
      </c>
      <c r="O2436" t="s">
        <v>155</v>
      </c>
      <c r="P2436" t="s">
        <v>122</v>
      </c>
      <c r="Q2436">
        <v>120</v>
      </c>
      <c r="R2436" t="s">
        <v>151</v>
      </c>
      <c r="S2436" t="s">
        <v>17079</v>
      </c>
      <c r="U2436" t="s">
        <v>168</v>
      </c>
      <c r="V2436" t="s">
        <v>269</v>
      </c>
      <c r="W2436" t="s">
        <v>40</v>
      </c>
      <c r="X2436" t="s">
        <v>69</v>
      </c>
      <c r="Y2436" t="s">
        <v>17080</v>
      </c>
      <c r="AP2436" t="str">
        <v>Yearssss</v>
      </c>
    </row>
    <row r="2437" spans="1:42" x14ac:dyDescent="0.2">
      <c r="A2437" t="s">
        <v>17081</v>
      </c>
      <c r="B2437" t="s">
        <v>17082</v>
      </c>
      <c r="D2437" t="s">
        <v>99</v>
      </c>
      <c r="E2437" t="s">
        <v>17083</v>
      </c>
      <c r="F2437" t="s">
        <v>17084</v>
      </c>
      <c r="G2437" t="s">
        <v>719</v>
      </c>
      <c r="H2437" t="s">
        <v>31</v>
      </c>
      <c r="I2437">
        <v>2</v>
      </c>
      <c r="J2437" t="s">
        <v>17085</v>
      </c>
      <c r="K2437" t="s">
        <v>2647</v>
      </c>
      <c r="L2437" t="s">
        <v>3544</v>
      </c>
      <c r="M2437" t="b">
        <v>1</v>
      </c>
      <c r="N2437" t="s">
        <v>719</v>
      </c>
      <c r="O2437" t="s">
        <v>106</v>
      </c>
      <c r="P2437" t="s">
        <v>17086</v>
      </c>
      <c r="Q2437">
        <v>200</v>
      </c>
      <c r="R2437" t="s">
        <v>35</v>
      </c>
      <c r="S2437" t="s">
        <v>489</v>
      </c>
      <c r="T2437" t="s">
        <v>17087</v>
      </c>
      <c r="U2437" t="s">
        <v>17088</v>
      </c>
      <c r="V2437" t="s">
        <v>36</v>
      </c>
      <c r="W2437" t="s">
        <v>40</v>
      </c>
      <c r="X2437" t="s">
        <v>17089</v>
      </c>
      <c r="Y2437" t="s">
        <v>17090</v>
      </c>
      <c r="AP2437" t="str">
        <v>Days</v>
      </c>
    </row>
    <row r="2438" spans="1:42" x14ac:dyDescent="0.2">
      <c r="A2438" t="s">
        <v>17091</v>
      </c>
      <c r="B2438" t="s">
        <v>17092</v>
      </c>
      <c r="D2438" t="s">
        <v>2709</v>
      </c>
      <c r="E2438" t="s">
        <v>17093</v>
      </c>
      <c r="F2438" t="s">
        <v>17094</v>
      </c>
      <c r="G2438" t="s">
        <v>719</v>
      </c>
      <c r="H2438" t="s">
        <v>223</v>
      </c>
      <c r="I2438">
        <v>25</v>
      </c>
      <c r="J2438" t="s">
        <v>102</v>
      </c>
      <c r="K2438" t="s">
        <v>5572</v>
      </c>
      <c r="L2438" t="s">
        <v>1836</v>
      </c>
      <c r="M2438" t="b">
        <v>1</v>
      </c>
      <c r="N2438" t="s">
        <v>719</v>
      </c>
      <c r="O2438" t="s">
        <v>248</v>
      </c>
      <c r="P2438" t="s">
        <v>17095</v>
      </c>
      <c r="Q2438">
        <v>35</v>
      </c>
      <c r="R2438" t="s">
        <v>35</v>
      </c>
      <c r="S2438" t="s">
        <v>17096</v>
      </c>
      <c r="U2438" t="s">
        <v>17097</v>
      </c>
      <c r="V2438" t="s">
        <v>17098</v>
      </c>
      <c r="W2438" t="s">
        <v>40</v>
      </c>
      <c r="X2438" t="s">
        <v>17099</v>
      </c>
      <c r="Y2438" t="s">
        <v>17100</v>
      </c>
      <c r="AP2438" t="str">
        <v>Weeks</v>
      </c>
    </row>
    <row r="2439" spans="1:42" x14ac:dyDescent="0.2">
      <c r="A2439" t="s">
        <v>17101</v>
      </c>
      <c r="B2439" t="s">
        <v>17102</v>
      </c>
      <c r="C2439" t="s">
        <v>17103</v>
      </c>
      <c r="D2439" t="s">
        <v>46</v>
      </c>
      <c r="E2439" t="s">
        <v>17104</v>
      </c>
      <c r="F2439" t="s">
        <v>17105</v>
      </c>
      <c r="G2439" t="s">
        <v>35</v>
      </c>
      <c r="H2439" t="s">
        <v>31</v>
      </c>
      <c r="I2439">
        <v>30</v>
      </c>
      <c r="J2439" t="s">
        <v>63</v>
      </c>
      <c r="K2439" t="s">
        <v>651</v>
      </c>
      <c r="L2439" t="s">
        <v>145</v>
      </c>
      <c r="M2439" t="b">
        <v>1</v>
      </c>
      <c r="N2439" t="s">
        <v>35</v>
      </c>
      <c r="O2439" t="s">
        <v>276</v>
      </c>
      <c r="P2439" t="s">
        <v>652</v>
      </c>
      <c r="Q2439">
        <v>120</v>
      </c>
      <c r="R2439" t="s">
        <v>35</v>
      </c>
      <c r="S2439" t="s">
        <v>17106</v>
      </c>
      <c r="U2439" t="s">
        <v>168</v>
      </c>
      <c r="V2439" t="s">
        <v>269</v>
      </c>
      <c r="W2439" t="s">
        <v>654</v>
      </c>
      <c r="X2439" t="s">
        <v>160</v>
      </c>
      <c r="Y2439" t="s">
        <v>17107</v>
      </c>
      <c r="AP2439" t="str">
        <v>Days</v>
      </c>
    </row>
    <row r="2440" spans="1:42" x14ac:dyDescent="0.2">
      <c r="A2440" t="s">
        <v>17108</v>
      </c>
      <c r="B2440" t="s">
        <v>17109</v>
      </c>
      <c r="D2440" t="s">
        <v>85</v>
      </c>
      <c r="E2440" t="s">
        <v>17110</v>
      </c>
      <c r="F2440" t="s">
        <v>17111</v>
      </c>
      <c r="G2440" t="s">
        <v>35</v>
      </c>
      <c r="H2440" t="s">
        <v>174</v>
      </c>
      <c r="I2440">
        <v>13</v>
      </c>
      <c r="J2440" t="s">
        <v>102</v>
      </c>
      <c r="K2440" t="s">
        <v>8641</v>
      </c>
      <c r="L2440" t="s">
        <v>17112</v>
      </c>
      <c r="M2440" t="b">
        <v>1</v>
      </c>
      <c r="N2440" t="s">
        <v>35</v>
      </c>
      <c r="O2440" t="s">
        <v>248</v>
      </c>
      <c r="P2440" t="s">
        <v>17113</v>
      </c>
      <c r="Q2440">
        <v>100</v>
      </c>
      <c r="R2440" t="s">
        <v>35</v>
      </c>
      <c r="S2440" t="s">
        <v>17114</v>
      </c>
      <c r="T2440" t="s">
        <v>16643</v>
      </c>
      <c r="U2440" t="s">
        <v>168</v>
      </c>
      <c r="V2440" t="s">
        <v>36</v>
      </c>
      <c r="W2440" t="s">
        <v>40</v>
      </c>
      <c r="X2440" t="s">
        <v>17115</v>
      </c>
      <c r="AP2440" t="str">
        <v>Hours</v>
      </c>
    </row>
    <row r="2441" spans="1:42" x14ac:dyDescent="0.2">
      <c r="A2441" t="s">
        <v>17116</v>
      </c>
      <c r="B2441" t="s">
        <v>17117</v>
      </c>
      <c r="D2441" t="s">
        <v>72</v>
      </c>
      <c r="E2441" t="s">
        <v>17118</v>
      </c>
      <c r="F2441" t="s">
        <v>17119</v>
      </c>
      <c r="G2441" t="s">
        <v>35</v>
      </c>
      <c r="H2441" t="s">
        <v>174</v>
      </c>
      <c r="I2441">
        <v>2</v>
      </c>
      <c r="J2441" t="s">
        <v>345</v>
      </c>
      <c r="K2441" t="s">
        <v>17120</v>
      </c>
      <c r="L2441" t="s">
        <v>11699</v>
      </c>
      <c r="M2441" t="b">
        <v>1</v>
      </c>
      <c r="N2441" t="s">
        <v>35</v>
      </c>
      <c r="O2441" t="s">
        <v>36</v>
      </c>
      <c r="P2441" t="s">
        <v>7165</v>
      </c>
      <c r="Q2441">
        <v>111</v>
      </c>
      <c r="R2441" t="s">
        <v>35</v>
      </c>
      <c r="S2441" t="s">
        <v>17121</v>
      </c>
      <c r="U2441" t="s">
        <v>168</v>
      </c>
      <c r="V2441" t="s">
        <v>269</v>
      </c>
      <c r="W2441" t="s">
        <v>40</v>
      </c>
      <c r="X2441" t="s">
        <v>289</v>
      </c>
      <c r="AP2441" t="str">
        <v>Weeks</v>
      </c>
    </row>
    <row r="2442" spans="1:42" x14ac:dyDescent="0.2">
      <c r="A2442" t="s">
        <v>17122</v>
      </c>
      <c r="B2442" t="s">
        <v>17123</v>
      </c>
      <c r="D2442" t="s">
        <v>85</v>
      </c>
      <c r="E2442" t="s">
        <v>17124</v>
      </c>
      <c r="F2442" t="s">
        <v>17125</v>
      </c>
      <c r="G2442" t="s">
        <v>151</v>
      </c>
      <c r="H2442" t="s">
        <v>31</v>
      </c>
      <c r="I2442">
        <v>30</v>
      </c>
      <c r="J2442" t="s">
        <v>63</v>
      </c>
      <c r="K2442" t="s">
        <v>17126</v>
      </c>
      <c r="L2442" t="s">
        <v>17127</v>
      </c>
      <c r="M2442" t="b">
        <v>1</v>
      </c>
      <c r="N2442" t="s">
        <v>118</v>
      </c>
      <c r="O2442" t="s">
        <v>121</v>
      </c>
      <c r="P2442" t="s">
        <v>122</v>
      </c>
      <c r="Q2442">
        <v>120</v>
      </c>
      <c r="R2442" t="s">
        <v>105</v>
      </c>
      <c r="S2442" t="s">
        <v>17128</v>
      </c>
      <c r="T2442" t="s">
        <v>1536</v>
      </c>
      <c r="U2442" t="s">
        <v>158</v>
      </c>
      <c r="V2442" t="s">
        <v>36</v>
      </c>
      <c r="W2442" t="s">
        <v>40</v>
      </c>
      <c r="X2442" t="s">
        <v>69</v>
      </c>
      <c r="AP2442" t="str">
        <v>Weeks</v>
      </c>
    </row>
    <row r="2443" spans="1:42" x14ac:dyDescent="0.2">
      <c r="A2443" t="s">
        <v>17129</v>
      </c>
      <c r="B2443" t="s">
        <v>17130</v>
      </c>
      <c r="C2443" t="s">
        <v>17131</v>
      </c>
      <c r="D2443" t="s">
        <v>46</v>
      </c>
      <c r="E2443" t="s">
        <v>17132</v>
      </c>
      <c r="F2443" t="s">
        <v>17133</v>
      </c>
      <c r="G2443" t="s">
        <v>62</v>
      </c>
      <c r="H2443" t="s">
        <v>31</v>
      </c>
      <c r="I2443">
        <v>30</v>
      </c>
      <c r="J2443" t="s">
        <v>63</v>
      </c>
      <c r="K2443" t="s">
        <v>17134</v>
      </c>
      <c r="L2443" t="s">
        <v>17135</v>
      </c>
      <c r="M2443" t="b">
        <v>1</v>
      </c>
      <c r="N2443" t="s">
        <v>62</v>
      </c>
      <c r="O2443" t="s">
        <v>36</v>
      </c>
      <c r="P2443" t="s">
        <v>122</v>
      </c>
      <c r="Q2443">
        <v>120</v>
      </c>
      <c r="R2443" t="s">
        <v>62</v>
      </c>
      <c r="S2443" t="s">
        <v>17136</v>
      </c>
      <c r="U2443" t="s">
        <v>323</v>
      </c>
      <c r="V2443" t="s">
        <v>36</v>
      </c>
      <c r="W2443" t="s">
        <v>68</v>
      </c>
      <c r="X2443" t="s">
        <v>69</v>
      </c>
      <c r="AP2443" t="str">
        <v>Weeks</v>
      </c>
    </row>
    <row r="2444" spans="1:42" x14ac:dyDescent="0.2">
      <c r="A2444" t="s">
        <v>17137</v>
      </c>
      <c r="B2444" t="s">
        <v>17138</v>
      </c>
      <c r="D2444" t="s">
        <v>72</v>
      </c>
      <c r="E2444" t="s">
        <v>17139</v>
      </c>
      <c r="F2444" t="s">
        <v>17140</v>
      </c>
      <c r="G2444" t="s">
        <v>118</v>
      </c>
      <c r="H2444" t="s">
        <v>31</v>
      </c>
      <c r="I2444">
        <v>30</v>
      </c>
      <c r="J2444" t="s">
        <v>63</v>
      </c>
      <c r="K2444" t="s">
        <v>17141</v>
      </c>
      <c r="L2444" t="s">
        <v>17142</v>
      </c>
      <c r="M2444" t="b">
        <v>1</v>
      </c>
      <c r="N2444" t="s">
        <v>118</v>
      </c>
      <c r="O2444" t="s">
        <v>276</v>
      </c>
      <c r="P2444" t="s">
        <v>122</v>
      </c>
      <c r="Q2444">
        <v>3000</v>
      </c>
      <c r="R2444" t="s">
        <v>105</v>
      </c>
      <c r="S2444" t="s">
        <v>17143</v>
      </c>
      <c r="U2444" t="s">
        <v>158</v>
      </c>
      <c r="V2444" t="s">
        <v>269</v>
      </c>
      <c r="W2444" t="s">
        <v>40</v>
      </c>
      <c r="X2444" t="s">
        <v>69</v>
      </c>
      <c r="Y2444" t="s">
        <v>17144</v>
      </c>
      <c r="AP2444" t="str">
        <v>Weeks</v>
      </c>
    </row>
    <row r="2445" spans="1:42" x14ac:dyDescent="0.2">
      <c r="A2445" t="s">
        <v>17145</v>
      </c>
      <c r="B2445" t="s">
        <v>17146</v>
      </c>
      <c r="D2445" t="s">
        <v>85</v>
      </c>
      <c r="E2445" t="s">
        <v>17147</v>
      </c>
      <c r="F2445" t="s">
        <v>17148</v>
      </c>
      <c r="G2445" t="s">
        <v>62</v>
      </c>
      <c r="H2445" t="s">
        <v>31</v>
      </c>
      <c r="I2445">
        <v>30</v>
      </c>
      <c r="J2445" t="s">
        <v>63</v>
      </c>
      <c r="K2445" t="s">
        <v>17149</v>
      </c>
      <c r="L2445" t="s">
        <v>17150</v>
      </c>
      <c r="M2445" t="b">
        <v>1</v>
      </c>
      <c r="N2445" t="s">
        <v>151</v>
      </c>
      <c r="O2445" t="s">
        <v>106</v>
      </c>
      <c r="P2445" t="s">
        <v>122</v>
      </c>
      <c r="Q2445">
        <v>120</v>
      </c>
      <c r="R2445" t="s">
        <v>62</v>
      </c>
      <c r="S2445" t="s">
        <v>17151</v>
      </c>
      <c r="T2445" t="s">
        <v>545</v>
      </c>
      <c r="U2445" t="s">
        <v>1563</v>
      </c>
      <c r="V2445" t="s">
        <v>36</v>
      </c>
      <c r="W2445" t="s">
        <v>40</v>
      </c>
      <c r="X2445" t="s">
        <v>69</v>
      </c>
      <c r="AP2445" t="str">
        <v>Weeks</v>
      </c>
    </row>
    <row r="2446" spans="1:42" x14ac:dyDescent="0.2">
      <c r="A2446" t="s">
        <v>17152</v>
      </c>
      <c r="B2446" t="s">
        <v>17153</v>
      </c>
      <c r="C2446" t="s">
        <v>17154</v>
      </c>
      <c r="D2446" t="s">
        <v>27</v>
      </c>
      <c r="E2446" t="s">
        <v>17155</v>
      </c>
      <c r="F2446" t="s">
        <v>17156</v>
      </c>
      <c r="G2446" t="s">
        <v>151</v>
      </c>
      <c r="H2446" t="s">
        <v>31</v>
      </c>
      <c r="I2446">
        <v>30</v>
      </c>
      <c r="J2446" t="s">
        <v>63</v>
      </c>
      <c r="K2446" t="s">
        <v>17157</v>
      </c>
      <c r="L2446" t="s">
        <v>17158</v>
      </c>
      <c r="M2446" t="b">
        <v>1</v>
      </c>
      <c r="N2446" t="s">
        <v>118</v>
      </c>
      <c r="O2446" t="s">
        <v>36</v>
      </c>
      <c r="P2446" t="s">
        <v>122</v>
      </c>
      <c r="Q2446">
        <v>120</v>
      </c>
      <c r="R2446" t="s">
        <v>226</v>
      </c>
      <c r="S2446" t="s">
        <v>17159</v>
      </c>
      <c r="U2446" t="s">
        <v>158</v>
      </c>
      <c r="V2446" t="s">
        <v>36</v>
      </c>
      <c r="W2446" t="s">
        <v>68</v>
      </c>
      <c r="X2446" t="s">
        <v>69</v>
      </c>
      <c r="AP2446" t="str">
        <v>Months</v>
      </c>
    </row>
    <row r="2447" spans="1:42" x14ac:dyDescent="0.2">
      <c r="A2447" t="s">
        <v>17160</v>
      </c>
      <c r="B2447" t="s">
        <v>17161</v>
      </c>
      <c r="D2447" t="s">
        <v>72</v>
      </c>
      <c r="E2447" t="s">
        <v>17162</v>
      </c>
      <c r="F2447" t="s">
        <v>17163</v>
      </c>
      <c r="G2447" t="s">
        <v>151</v>
      </c>
      <c r="H2447" t="s">
        <v>31</v>
      </c>
      <c r="I2447">
        <v>2</v>
      </c>
      <c r="J2447" t="s">
        <v>300</v>
      </c>
      <c r="K2447" t="s">
        <v>9971</v>
      </c>
      <c r="L2447" t="s">
        <v>17164</v>
      </c>
      <c r="M2447" t="b">
        <v>1</v>
      </c>
      <c r="N2447" t="s">
        <v>151</v>
      </c>
      <c r="O2447" t="s">
        <v>121</v>
      </c>
      <c r="P2447" t="s">
        <v>156</v>
      </c>
      <c r="Q2447">
        <v>0</v>
      </c>
      <c r="R2447" t="s">
        <v>151</v>
      </c>
      <c r="S2447" t="s">
        <v>5265</v>
      </c>
      <c r="U2447" t="s">
        <v>187</v>
      </c>
      <c r="V2447" t="s">
        <v>229</v>
      </c>
      <c r="W2447" t="s">
        <v>40</v>
      </c>
      <c r="X2447" t="s">
        <v>160</v>
      </c>
      <c r="AP2447" t="str">
        <v>Weeks</v>
      </c>
    </row>
    <row r="2448" spans="1:42" x14ac:dyDescent="0.2">
      <c r="A2448" t="s">
        <v>17165</v>
      </c>
      <c r="B2448" t="s">
        <v>17166</v>
      </c>
      <c r="C2448" t="s">
        <v>17167</v>
      </c>
      <c r="D2448" t="s">
        <v>46</v>
      </c>
      <c r="E2448" t="s">
        <v>17168</v>
      </c>
      <c r="F2448" t="s">
        <v>17169</v>
      </c>
      <c r="G2448" t="s">
        <v>62</v>
      </c>
      <c r="H2448" t="s">
        <v>31</v>
      </c>
      <c r="I2448">
        <v>30</v>
      </c>
      <c r="J2448" t="s">
        <v>63</v>
      </c>
      <c r="K2448" t="s">
        <v>17170</v>
      </c>
      <c r="L2448" t="s">
        <v>17171</v>
      </c>
      <c r="M2448" t="b">
        <v>1</v>
      </c>
      <c r="N2448" t="s">
        <v>151</v>
      </c>
      <c r="O2448" t="s">
        <v>259</v>
      </c>
      <c r="P2448" t="s">
        <v>122</v>
      </c>
      <c r="Q2448">
        <v>120</v>
      </c>
      <c r="R2448" t="s">
        <v>62</v>
      </c>
      <c r="S2448" t="s">
        <v>17172</v>
      </c>
      <c r="U2448" t="s">
        <v>439</v>
      </c>
      <c r="V2448" t="s">
        <v>36</v>
      </c>
      <c r="W2448" t="s">
        <v>68</v>
      </c>
      <c r="X2448" t="s">
        <v>69</v>
      </c>
      <c r="AP2448" t="str">
        <v>Days</v>
      </c>
    </row>
    <row r="2449" spans="1:42" x14ac:dyDescent="0.2">
      <c r="A2449" t="s">
        <v>17173</v>
      </c>
      <c r="B2449" t="s">
        <v>17174</v>
      </c>
      <c r="D2449" t="s">
        <v>85</v>
      </c>
      <c r="E2449" t="s">
        <v>17175</v>
      </c>
      <c r="F2449" t="s">
        <v>17176</v>
      </c>
      <c r="G2449" t="s">
        <v>719</v>
      </c>
      <c r="H2449" t="s">
        <v>31</v>
      </c>
      <c r="I2449">
        <v>40</v>
      </c>
      <c r="J2449" t="s">
        <v>102</v>
      </c>
      <c r="K2449" t="s">
        <v>8076</v>
      </c>
      <c r="L2449" t="s">
        <v>17177</v>
      </c>
      <c r="M2449" t="b">
        <v>1</v>
      </c>
      <c r="N2449" t="s">
        <v>719</v>
      </c>
      <c r="O2449" t="s">
        <v>248</v>
      </c>
      <c r="P2449" t="s">
        <v>17178</v>
      </c>
      <c r="Q2449">
        <v>31</v>
      </c>
      <c r="R2449" t="s">
        <v>35</v>
      </c>
      <c r="S2449" t="s">
        <v>17179</v>
      </c>
      <c r="T2449" t="s">
        <v>722</v>
      </c>
      <c r="U2449" t="s">
        <v>17180</v>
      </c>
      <c r="V2449" t="s">
        <v>36</v>
      </c>
      <c r="W2449" t="s">
        <v>40</v>
      </c>
      <c r="X2449" t="s">
        <v>17181</v>
      </c>
      <c r="AP2449" t="str">
        <v>Months</v>
      </c>
    </row>
    <row r="2450" spans="1:42" x14ac:dyDescent="0.2">
      <c r="A2450" t="s">
        <v>17182</v>
      </c>
      <c r="B2450" t="s">
        <v>17183</v>
      </c>
      <c r="D2450" t="s">
        <v>27</v>
      </c>
      <c r="E2450" t="s">
        <v>17184</v>
      </c>
      <c r="F2450" t="s">
        <v>17185</v>
      </c>
      <c r="G2450" t="s">
        <v>719</v>
      </c>
      <c r="H2450" t="s">
        <v>31</v>
      </c>
      <c r="I2450">
        <v>30</v>
      </c>
      <c r="J2450" t="s">
        <v>300</v>
      </c>
      <c r="K2450" t="s">
        <v>2659</v>
      </c>
      <c r="L2450" t="s">
        <v>145</v>
      </c>
      <c r="M2450" t="b">
        <v>1</v>
      </c>
      <c r="N2450" t="s">
        <v>719</v>
      </c>
      <c r="O2450" t="s">
        <v>276</v>
      </c>
      <c r="P2450" t="s">
        <v>652</v>
      </c>
      <c r="Q2450">
        <v>120</v>
      </c>
      <c r="R2450" t="s">
        <v>35</v>
      </c>
      <c r="S2450" t="s">
        <v>17186</v>
      </c>
      <c r="U2450" t="s">
        <v>168</v>
      </c>
      <c r="V2450" t="s">
        <v>36</v>
      </c>
      <c r="W2450" t="s">
        <v>40</v>
      </c>
      <c r="X2450" t="s">
        <v>160</v>
      </c>
      <c r="AP2450" t="str">
        <v>Month</v>
      </c>
    </row>
    <row r="2451" spans="1:42" x14ac:dyDescent="0.2">
      <c r="A2451" t="s">
        <v>17187</v>
      </c>
      <c r="B2451" t="s">
        <v>17188</v>
      </c>
      <c r="D2451" t="s">
        <v>85</v>
      </c>
      <c r="E2451" t="s">
        <v>17189</v>
      </c>
      <c r="F2451" t="s">
        <v>17190</v>
      </c>
      <c r="G2451" t="s">
        <v>154</v>
      </c>
      <c r="H2451" t="s">
        <v>174</v>
      </c>
      <c r="I2451">
        <v>1</v>
      </c>
      <c r="J2451" t="s">
        <v>245</v>
      </c>
      <c r="K2451" t="s">
        <v>1021</v>
      </c>
      <c r="L2451" t="s">
        <v>9569</v>
      </c>
      <c r="M2451" t="b">
        <v>1</v>
      </c>
      <c r="N2451" t="s">
        <v>154</v>
      </c>
      <c r="O2451" t="s">
        <v>259</v>
      </c>
      <c r="P2451" t="s">
        <v>794</v>
      </c>
      <c r="Q2451">
        <v>0</v>
      </c>
      <c r="R2451" t="s">
        <v>154</v>
      </c>
      <c r="S2451" t="s">
        <v>9570</v>
      </c>
      <c r="T2451" t="s">
        <v>378</v>
      </c>
      <c r="U2451" t="s">
        <v>304</v>
      </c>
      <c r="V2451" t="s">
        <v>36</v>
      </c>
      <c r="W2451" t="s">
        <v>40</v>
      </c>
      <c r="X2451" t="s">
        <v>797</v>
      </c>
      <c r="Y2451" t="s">
        <v>17191</v>
      </c>
      <c r="AP2451" t="str">
        <v>Weeks</v>
      </c>
    </row>
    <row r="2452" spans="1:42" x14ac:dyDescent="0.2">
      <c r="A2452" t="s">
        <v>17192</v>
      </c>
      <c r="B2452" t="s">
        <v>17193</v>
      </c>
      <c r="D2452" t="s">
        <v>72</v>
      </c>
      <c r="E2452" t="s">
        <v>17194</v>
      </c>
      <c r="F2452" t="s">
        <v>17195</v>
      </c>
      <c r="G2452" t="s">
        <v>154</v>
      </c>
      <c r="H2452" t="s">
        <v>31</v>
      </c>
      <c r="I2452">
        <v>80</v>
      </c>
      <c r="J2452" t="s">
        <v>63</v>
      </c>
      <c r="K2452" t="s">
        <v>1603</v>
      </c>
      <c r="L2452" t="s">
        <v>17196</v>
      </c>
      <c r="M2452" t="b">
        <v>1</v>
      </c>
      <c r="N2452" t="s">
        <v>154</v>
      </c>
      <c r="O2452" t="s">
        <v>276</v>
      </c>
      <c r="P2452" t="s">
        <v>17197</v>
      </c>
      <c r="Q2452">
        <v>24</v>
      </c>
      <c r="R2452" t="s">
        <v>154</v>
      </c>
      <c r="S2452" t="s">
        <v>17198</v>
      </c>
      <c r="U2452" t="s">
        <v>9861</v>
      </c>
      <c r="V2452" t="s">
        <v>17199</v>
      </c>
      <c r="W2452" t="s">
        <v>40</v>
      </c>
      <c r="X2452" t="s">
        <v>17200</v>
      </c>
      <c r="AP2452" t="str">
        <v>Weeks</v>
      </c>
    </row>
    <row r="2453" spans="1:42" x14ac:dyDescent="0.2">
      <c r="A2453" t="s">
        <v>17201</v>
      </c>
      <c r="B2453" t="s">
        <v>17202</v>
      </c>
      <c r="D2453" t="s">
        <v>85</v>
      </c>
      <c r="E2453" t="s">
        <v>17203</v>
      </c>
      <c r="F2453" t="s">
        <v>17204</v>
      </c>
      <c r="G2453" t="s">
        <v>62</v>
      </c>
      <c r="H2453" t="s">
        <v>31</v>
      </c>
      <c r="I2453">
        <v>30</v>
      </c>
      <c r="J2453" t="s">
        <v>63</v>
      </c>
      <c r="K2453" t="s">
        <v>17205</v>
      </c>
      <c r="L2453" t="s">
        <v>17206</v>
      </c>
      <c r="M2453" t="b">
        <v>1</v>
      </c>
      <c r="N2453" t="s">
        <v>151</v>
      </c>
      <c r="O2453" t="s">
        <v>106</v>
      </c>
      <c r="P2453" t="s">
        <v>122</v>
      </c>
      <c r="Q2453">
        <v>120</v>
      </c>
      <c r="R2453" t="s">
        <v>62</v>
      </c>
      <c r="S2453" t="s">
        <v>17207</v>
      </c>
      <c r="T2453" t="s">
        <v>545</v>
      </c>
      <c r="U2453" t="s">
        <v>1563</v>
      </c>
      <c r="V2453" t="s">
        <v>36</v>
      </c>
      <c r="W2453" t="s">
        <v>40</v>
      </c>
      <c r="X2453" t="s">
        <v>69</v>
      </c>
      <c r="AP2453" t="str">
        <v>Minutes</v>
      </c>
    </row>
    <row r="2454" spans="1:42" x14ac:dyDescent="0.2">
      <c r="A2454" t="s">
        <v>17208</v>
      </c>
      <c r="B2454" t="s">
        <v>17209</v>
      </c>
      <c r="D2454" t="s">
        <v>72</v>
      </c>
      <c r="E2454" t="s">
        <v>17210</v>
      </c>
      <c r="F2454" t="s">
        <v>17211</v>
      </c>
      <c r="G2454" t="s">
        <v>151</v>
      </c>
      <c r="H2454" t="s">
        <v>31</v>
      </c>
      <c r="I2454">
        <v>6</v>
      </c>
      <c r="J2454" t="s">
        <v>32</v>
      </c>
      <c r="K2454" t="s">
        <v>17212</v>
      </c>
      <c r="L2454" t="s">
        <v>17213</v>
      </c>
      <c r="M2454" t="b">
        <v>1</v>
      </c>
      <c r="N2454" t="s">
        <v>151</v>
      </c>
      <c r="O2454" t="s">
        <v>130</v>
      </c>
      <c r="P2454" t="s">
        <v>17214</v>
      </c>
      <c r="Q2454">
        <v>63</v>
      </c>
      <c r="R2454" t="s">
        <v>151</v>
      </c>
      <c r="S2454" t="s">
        <v>17215</v>
      </c>
      <c r="U2454" t="s">
        <v>422</v>
      </c>
      <c r="V2454" t="s">
        <v>17216</v>
      </c>
      <c r="W2454" t="s">
        <v>40</v>
      </c>
      <c r="X2454" t="s">
        <v>17217</v>
      </c>
      <c r="AP2454" t="str">
        <v>Weeks</v>
      </c>
    </row>
    <row r="2455" spans="1:42" x14ac:dyDescent="0.2">
      <c r="A2455" t="s">
        <v>17218</v>
      </c>
      <c r="B2455" t="s">
        <v>17219</v>
      </c>
      <c r="D2455" t="s">
        <v>85</v>
      </c>
      <c r="E2455" t="s">
        <v>17220</v>
      </c>
      <c r="F2455" t="s">
        <v>17221</v>
      </c>
      <c r="G2455" t="s">
        <v>35</v>
      </c>
      <c r="H2455" t="s">
        <v>31</v>
      </c>
      <c r="I2455">
        <v>30</v>
      </c>
      <c r="J2455" t="s">
        <v>63</v>
      </c>
      <c r="K2455" t="s">
        <v>452</v>
      </c>
      <c r="L2455" t="s">
        <v>145</v>
      </c>
      <c r="M2455" t="b">
        <v>1</v>
      </c>
      <c r="N2455" t="s">
        <v>77</v>
      </c>
      <c r="O2455" t="s">
        <v>36</v>
      </c>
      <c r="P2455" t="s">
        <v>122</v>
      </c>
      <c r="Q2455">
        <v>120</v>
      </c>
      <c r="R2455" t="s">
        <v>35</v>
      </c>
      <c r="S2455" t="s">
        <v>17222</v>
      </c>
      <c r="T2455" t="s">
        <v>5308</v>
      </c>
      <c r="U2455" t="s">
        <v>168</v>
      </c>
      <c r="V2455" t="s">
        <v>36</v>
      </c>
      <c r="W2455" t="s">
        <v>40</v>
      </c>
      <c r="X2455" t="s">
        <v>69</v>
      </c>
      <c r="Y2455" t="s">
        <v>17223</v>
      </c>
      <c r="AP2455" t="str">
        <v>Weeks</v>
      </c>
    </row>
    <row r="2456" spans="1:42" x14ac:dyDescent="0.2">
      <c r="A2456" t="s">
        <v>17224</v>
      </c>
      <c r="B2456" t="s">
        <v>17225</v>
      </c>
      <c r="D2456" t="s">
        <v>99</v>
      </c>
      <c r="E2456" t="s">
        <v>17226</v>
      </c>
      <c r="F2456" t="s">
        <v>17227</v>
      </c>
      <c r="G2456" t="s">
        <v>118</v>
      </c>
      <c r="H2456" t="s">
        <v>31</v>
      </c>
      <c r="I2456">
        <v>30</v>
      </c>
      <c r="J2456" t="s">
        <v>63</v>
      </c>
      <c r="K2456" t="s">
        <v>17228</v>
      </c>
      <c r="L2456" t="s">
        <v>17229</v>
      </c>
      <c r="M2456" t="b">
        <v>1</v>
      </c>
      <c r="N2456" t="s">
        <v>118</v>
      </c>
      <c r="O2456" t="s">
        <v>36</v>
      </c>
      <c r="P2456" t="s">
        <v>122</v>
      </c>
      <c r="Q2456">
        <v>120</v>
      </c>
      <c r="R2456" t="s">
        <v>118</v>
      </c>
      <c r="S2456" t="s">
        <v>17230</v>
      </c>
      <c r="T2456" t="s">
        <v>186</v>
      </c>
      <c r="U2456" t="s">
        <v>187</v>
      </c>
      <c r="V2456" t="s">
        <v>36</v>
      </c>
      <c r="W2456" t="s">
        <v>40</v>
      </c>
      <c r="X2456" t="s">
        <v>69</v>
      </c>
      <c r="AP2456" t="str">
        <v>Weeks</v>
      </c>
    </row>
    <row r="2457" spans="1:42" x14ac:dyDescent="0.2">
      <c r="A2457" t="s">
        <v>17231</v>
      </c>
      <c r="B2457" t="s">
        <v>17232</v>
      </c>
      <c r="D2457" t="s">
        <v>72</v>
      </c>
      <c r="E2457" t="s">
        <v>17233</v>
      </c>
      <c r="F2457" t="s">
        <v>17234</v>
      </c>
      <c r="G2457" t="s">
        <v>151</v>
      </c>
      <c r="H2457" t="s">
        <v>31</v>
      </c>
      <c r="I2457">
        <v>30</v>
      </c>
      <c r="J2457" t="s">
        <v>63</v>
      </c>
      <c r="K2457" t="s">
        <v>17235</v>
      </c>
      <c r="L2457" t="s">
        <v>17236</v>
      </c>
      <c r="M2457" t="b">
        <v>1</v>
      </c>
      <c r="N2457" t="s">
        <v>118</v>
      </c>
      <c r="O2457" t="s">
        <v>259</v>
      </c>
      <c r="P2457" t="s">
        <v>122</v>
      </c>
      <c r="Q2457">
        <v>120</v>
      </c>
      <c r="R2457" t="s">
        <v>226</v>
      </c>
      <c r="S2457" t="s">
        <v>17237</v>
      </c>
      <c r="U2457" t="s">
        <v>158</v>
      </c>
      <c r="V2457" t="s">
        <v>269</v>
      </c>
      <c r="W2457" t="s">
        <v>40</v>
      </c>
      <c r="X2457" t="s">
        <v>69</v>
      </c>
      <c r="AP2457" t="str">
        <v>Weeks</v>
      </c>
    </row>
    <row r="2458" spans="1:42" x14ac:dyDescent="0.2">
      <c r="A2458" t="s">
        <v>17238</v>
      </c>
      <c r="B2458" t="s">
        <v>17239</v>
      </c>
      <c r="D2458" t="s">
        <v>27</v>
      </c>
      <c r="E2458" t="s">
        <v>17240</v>
      </c>
      <c r="F2458" t="s">
        <v>17241</v>
      </c>
      <c r="G2458" t="s">
        <v>35</v>
      </c>
      <c r="H2458" t="s">
        <v>31</v>
      </c>
      <c r="I2458">
        <v>30</v>
      </c>
      <c r="J2458" t="s">
        <v>63</v>
      </c>
      <c r="K2458" t="s">
        <v>651</v>
      </c>
      <c r="L2458" t="s">
        <v>145</v>
      </c>
      <c r="M2458" t="b">
        <v>1</v>
      </c>
      <c r="N2458" t="s">
        <v>35</v>
      </c>
      <c r="O2458" t="s">
        <v>36</v>
      </c>
      <c r="P2458" t="s">
        <v>652</v>
      </c>
      <c r="Q2458">
        <v>120</v>
      </c>
      <c r="R2458" t="s">
        <v>35</v>
      </c>
      <c r="S2458" t="s">
        <v>17242</v>
      </c>
      <c r="U2458" t="s">
        <v>168</v>
      </c>
      <c r="V2458" t="s">
        <v>36</v>
      </c>
      <c r="W2458" t="s">
        <v>40</v>
      </c>
      <c r="X2458" t="s">
        <v>160</v>
      </c>
      <c r="Y2458" t="s">
        <v>17243</v>
      </c>
      <c r="AP2458" t="str">
        <v>Weeks</v>
      </c>
    </row>
    <row r="2459" spans="1:42" x14ac:dyDescent="0.2">
      <c r="A2459" t="s">
        <v>17244</v>
      </c>
      <c r="B2459" t="s">
        <v>17245</v>
      </c>
      <c r="D2459" t="s">
        <v>171</v>
      </c>
      <c r="E2459" t="s">
        <v>17246</v>
      </c>
      <c r="F2459" t="s">
        <v>17247</v>
      </c>
      <c r="G2459" t="s">
        <v>118</v>
      </c>
      <c r="H2459" t="s">
        <v>31</v>
      </c>
      <c r="I2459">
        <v>30</v>
      </c>
      <c r="J2459" t="s">
        <v>63</v>
      </c>
      <c r="K2459" t="s">
        <v>17248</v>
      </c>
      <c r="L2459" t="s">
        <v>17249</v>
      </c>
      <c r="M2459" t="b">
        <v>1</v>
      </c>
      <c r="N2459" t="s">
        <v>118</v>
      </c>
      <c r="O2459" t="s">
        <v>130</v>
      </c>
      <c r="P2459" t="s">
        <v>122</v>
      </c>
      <c r="Q2459">
        <v>120</v>
      </c>
      <c r="R2459" t="s">
        <v>118</v>
      </c>
      <c r="S2459" t="s">
        <v>17250</v>
      </c>
      <c r="U2459" t="s">
        <v>422</v>
      </c>
      <c r="V2459" t="s">
        <v>36</v>
      </c>
      <c r="W2459" t="s">
        <v>40</v>
      </c>
      <c r="X2459" t="s">
        <v>69</v>
      </c>
      <c r="AP2459" t="str">
        <v>Weeks</v>
      </c>
    </row>
    <row r="2460" spans="1:42" x14ac:dyDescent="0.2">
      <c r="A2460" t="s">
        <v>17251</v>
      </c>
      <c r="B2460" t="s">
        <v>17252</v>
      </c>
      <c r="D2460" t="s">
        <v>72</v>
      </c>
      <c r="E2460" t="s">
        <v>17253</v>
      </c>
      <c r="F2460" t="s">
        <v>17254</v>
      </c>
      <c r="G2460" t="s">
        <v>151</v>
      </c>
      <c r="H2460" t="s">
        <v>31</v>
      </c>
      <c r="I2460">
        <v>30</v>
      </c>
      <c r="J2460" t="s">
        <v>63</v>
      </c>
      <c r="K2460" t="s">
        <v>17255</v>
      </c>
      <c r="L2460" t="s">
        <v>17256</v>
      </c>
      <c r="M2460" t="b">
        <v>1</v>
      </c>
      <c r="N2460" t="s">
        <v>118</v>
      </c>
      <c r="O2460" t="s">
        <v>130</v>
      </c>
      <c r="P2460" t="s">
        <v>122</v>
      </c>
      <c r="Q2460">
        <v>120</v>
      </c>
      <c r="R2460" t="s">
        <v>151</v>
      </c>
      <c r="S2460" t="s">
        <v>17257</v>
      </c>
      <c r="U2460" t="s">
        <v>158</v>
      </c>
      <c r="V2460" t="s">
        <v>269</v>
      </c>
      <c r="W2460" t="s">
        <v>40</v>
      </c>
      <c r="X2460" t="s">
        <v>69</v>
      </c>
      <c r="AP2460" t="str">
        <v>Weeks</v>
      </c>
    </row>
    <row r="2461" spans="1:42" x14ac:dyDescent="0.2">
      <c r="A2461" t="s">
        <v>17258</v>
      </c>
      <c r="B2461" t="s">
        <v>17259</v>
      </c>
      <c r="D2461" t="s">
        <v>72</v>
      </c>
      <c r="E2461" t="s">
        <v>17260</v>
      </c>
      <c r="F2461" t="s">
        <v>17261</v>
      </c>
      <c r="G2461" t="s">
        <v>344</v>
      </c>
      <c r="H2461" t="s">
        <v>31</v>
      </c>
      <c r="I2461">
        <v>30</v>
      </c>
      <c r="J2461" t="s">
        <v>63</v>
      </c>
      <c r="K2461" t="s">
        <v>17262</v>
      </c>
      <c r="L2461" t="s">
        <v>17263</v>
      </c>
      <c r="M2461" t="b">
        <v>1</v>
      </c>
      <c r="N2461" t="s">
        <v>90</v>
      </c>
      <c r="O2461" t="s">
        <v>121</v>
      </c>
      <c r="P2461" t="s">
        <v>122</v>
      </c>
      <c r="Q2461">
        <v>120</v>
      </c>
      <c r="R2461" t="s">
        <v>90</v>
      </c>
      <c r="S2461" t="s">
        <v>17264</v>
      </c>
      <c r="U2461" t="s">
        <v>158</v>
      </c>
      <c r="V2461" t="s">
        <v>68</v>
      </c>
      <c r="W2461" t="s">
        <v>40</v>
      </c>
      <c r="X2461" t="s">
        <v>69</v>
      </c>
      <c r="AP2461" t="str">
        <v>Months</v>
      </c>
    </row>
    <row r="2462" spans="1:42" x14ac:dyDescent="0.2">
      <c r="A2462" t="s">
        <v>17265</v>
      </c>
      <c r="B2462" t="s">
        <v>17266</v>
      </c>
      <c r="D2462" t="s">
        <v>99</v>
      </c>
      <c r="E2462" t="s">
        <v>17267</v>
      </c>
      <c r="F2462" t="s">
        <v>17268</v>
      </c>
      <c r="G2462" t="s">
        <v>344</v>
      </c>
      <c r="H2462" t="s">
        <v>31</v>
      </c>
      <c r="I2462">
        <v>12</v>
      </c>
      <c r="J2462" t="s">
        <v>300</v>
      </c>
      <c r="K2462" t="s">
        <v>782</v>
      </c>
      <c r="L2462" t="s">
        <v>2281</v>
      </c>
      <c r="M2462" t="b">
        <v>1</v>
      </c>
      <c r="N2462" t="s">
        <v>344</v>
      </c>
      <c r="O2462" t="s">
        <v>155</v>
      </c>
      <c r="P2462" t="s">
        <v>2282</v>
      </c>
      <c r="Q2462">
        <v>120</v>
      </c>
      <c r="R2462" t="s">
        <v>344</v>
      </c>
      <c r="S2462" t="s">
        <v>2283</v>
      </c>
      <c r="T2462" t="s">
        <v>2284</v>
      </c>
      <c r="U2462" t="s">
        <v>350</v>
      </c>
      <c r="V2462" t="s">
        <v>36</v>
      </c>
      <c r="W2462" t="s">
        <v>40</v>
      </c>
      <c r="X2462" t="s">
        <v>2285</v>
      </c>
      <c r="AP2462" t="str">
        <v>Weeks</v>
      </c>
    </row>
    <row r="2463" spans="1:42" x14ac:dyDescent="0.2">
      <c r="A2463" t="s">
        <v>17269</v>
      </c>
      <c r="B2463" t="s">
        <v>17270</v>
      </c>
      <c r="D2463" t="s">
        <v>115</v>
      </c>
      <c r="E2463" t="s">
        <v>17271</v>
      </c>
      <c r="F2463" t="s">
        <v>17272</v>
      </c>
      <c r="G2463" t="s">
        <v>62</v>
      </c>
      <c r="H2463" t="s">
        <v>31</v>
      </c>
      <c r="I2463">
        <v>30</v>
      </c>
      <c r="J2463" t="s">
        <v>63</v>
      </c>
      <c r="K2463" t="s">
        <v>17273</v>
      </c>
      <c r="L2463" t="s">
        <v>17274</v>
      </c>
      <c r="M2463" t="b">
        <v>1</v>
      </c>
      <c r="N2463" t="s">
        <v>151</v>
      </c>
      <c r="O2463" t="s">
        <v>36</v>
      </c>
      <c r="P2463" t="s">
        <v>122</v>
      </c>
      <c r="Q2463">
        <v>120</v>
      </c>
      <c r="R2463" t="s">
        <v>62</v>
      </c>
      <c r="S2463" t="s">
        <v>17275</v>
      </c>
      <c r="U2463" t="s">
        <v>331</v>
      </c>
      <c r="V2463" t="s">
        <v>36</v>
      </c>
      <c r="W2463" t="s">
        <v>40</v>
      </c>
      <c r="X2463" t="s">
        <v>69</v>
      </c>
      <c r="AP2463" t="str">
        <v>Week</v>
      </c>
    </row>
    <row r="2464" spans="1:42" x14ac:dyDescent="0.2">
      <c r="A2464" t="s">
        <v>17276</v>
      </c>
      <c r="B2464" t="s">
        <v>17277</v>
      </c>
      <c r="D2464" t="s">
        <v>171</v>
      </c>
      <c r="E2464" t="s">
        <v>17278</v>
      </c>
      <c r="F2464" t="s">
        <v>17279</v>
      </c>
      <c r="G2464" t="s">
        <v>154</v>
      </c>
      <c r="H2464" t="s">
        <v>223</v>
      </c>
      <c r="I2464">
        <v>1</v>
      </c>
      <c r="J2464" t="s">
        <v>193</v>
      </c>
      <c r="K2464" t="s">
        <v>1270</v>
      </c>
      <c r="L2464" t="s">
        <v>17280</v>
      </c>
      <c r="M2464" t="b">
        <v>1</v>
      </c>
      <c r="N2464" t="s">
        <v>154</v>
      </c>
      <c r="O2464" t="s">
        <v>259</v>
      </c>
      <c r="P2464" t="s">
        <v>17281</v>
      </c>
      <c r="Q2464">
        <v>100</v>
      </c>
      <c r="R2464" t="s">
        <v>154</v>
      </c>
      <c r="S2464" t="s">
        <v>17282</v>
      </c>
      <c r="U2464" t="s">
        <v>491</v>
      </c>
      <c r="V2464" t="s">
        <v>36</v>
      </c>
      <c r="W2464" t="s">
        <v>40</v>
      </c>
      <c r="X2464" t="s">
        <v>2509</v>
      </c>
      <c r="AP2464" t="str">
        <v>Months</v>
      </c>
    </row>
    <row r="2465" spans="1:42" x14ac:dyDescent="0.2">
      <c r="A2465" t="s">
        <v>17283</v>
      </c>
      <c r="B2465" t="s">
        <v>17284</v>
      </c>
      <c r="D2465" t="s">
        <v>171</v>
      </c>
      <c r="E2465" t="s">
        <v>17285</v>
      </c>
      <c r="F2465" t="s">
        <v>17286</v>
      </c>
      <c r="G2465" t="s">
        <v>154</v>
      </c>
      <c r="H2465" t="s">
        <v>31</v>
      </c>
      <c r="I2465">
        <v>2</v>
      </c>
      <c r="J2465" t="s">
        <v>300</v>
      </c>
      <c r="K2465" t="s">
        <v>1277</v>
      </c>
      <c r="L2465" t="s">
        <v>17287</v>
      </c>
      <c r="M2465" t="b">
        <v>1</v>
      </c>
      <c r="N2465" t="s">
        <v>154</v>
      </c>
      <c r="O2465" t="s">
        <v>130</v>
      </c>
      <c r="P2465" t="s">
        <v>160</v>
      </c>
      <c r="Q2465">
        <v>120</v>
      </c>
      <c r="R2465" t="s">
        <v>154</v>
      </c>
      <c r="S2465" t="s">
        <v>17288</v>
      </c>
      <c r="U2465" t="s">
        <v>17289</v>
      </c>
      <c r="V2465" t="s">
        <v>36</v>
      </c>
      <c r="W2465" t="s">
        <v>40</v>
      </c>
      <c r="X2465" t="s">
        <v>160</v>
      </c>
      <c r="AP2465" t="str">
        <v>Weeks</v>
      </c>
    </row>
    <row r="2466" spans="1:42" x14ac:dyDescent="0.2">
      <c r="A2466" t="s">
        <v>17290</v>
      </c>
      <c r="B2466" t="s">
        <v>17291</v>
      </c>
      <c r="D2466" t="s">
        <v>99</v>
      </c>
      <c r="E2466" t="s">
        <v>17292</v>
      </c>
      <c r="F2466" t="s">
        <v>17293</v>
      </c>
      <c r="G2466" t="s">
        <v>77</v>
      </c>
      <c r="H2466" t="s">
        <v>31</v>
      </c>
      <c r="I2466">
        <v>30</v>
      </c>
      <c r="J2466" t="s">
        <v>63</v>
      </c>
      <c r="K2466" t="s">
        <v>17294</v>
      </c>
      <c r="L2466" t="s">
        <v>145</v>
      </c>
      <c r="M2466" t="b">
        <v>1</v>
      </c>
      <c r="N2466" t="s">
        <v>62</v>
      </c>
      <c r="O2466" t="s">
        <v>130</v>
      </c>
      <c r="P2466" t="s">
        <v>122</v>
      </c>
      <c r="Q2466">
        <v>120</v>
      </c>
      <c r="R2466" t="s">
        <v>77</v>
      </c>
      <c r="S2466" t="s">
        <v>17295</v>
      </c>
      <c r="T2466" t="s">
        <v>3556</v>
      </c>
      <c r="U2466" t="s">
        <v>687</v>
      </c>
      <c r="V2466" t="s">
        <v>36</v>
      </c>
      <c r="W2466" t="s">
        <v>40</v>
      </c>
      <c r="X2466" t="s">
        <v>69</v>
      </c>
      <c r="Y2466" t="s">
        <v>17296</v>
      </c>
      <c r="AP2466" t="str">
        <v>Weeks</v>
      </c>
    </row>
    <row r="2467" spans="1:42" x14ac:dyDescent="0.2">
      <c r="A2467" t="s">
        <v>17297</v>
      </c>
      <c r="B2467" t="s">
        <v>17298</v>
      </c>
      <c r="C2467" t="s">
        <v>17299</v>
      </c>
      <c r="D2467" t="s">
        <v>46</v>
      </c>
      <c r="E2467" t="s">
        <v>17300</v>
      </c>
      <c r="F2467" t="s">
        <v>17301</v>
      </c>
      <c r="G2467" t="s">
        <v>35</v>
      </c>
      <c r="H2467" t="s">
        <v>31</v>
      </c>
      <c r="I2467">
        <v>30</v>
      </c>
      <c r="J2467" t="s">
        <v>63</v>
      </c>
      <c r="K2467" t="s">
        <v>275</v>
      </c>
      <c r="L2467" t="s">
        <v>145</v>
      </c>
      <c r="M2467" t="b">
        <v>1</v>
      </c>
      <c r="N2467" t="s">
        <v>35</v>
      </c>
      <c r="O2467" t="s">
        <v>130</v>
      </c>
      <c r="P2467" t="s">
        <v>122</v>
      </c>
      <c r="Q2467">
        <v>120</v>
      </c>
      <c r="R2467" t="s">
        <v>77</v>
      </c>
      <c r="S2467" t="s">
        <v>17302</v>
      </c>
      <c r="U2467" t="s">
        <v>168</v>
      </c>
      <c r="V2467" t="s">
        <v>36</v>
      </c>
      <c r="W2467" t="s">
        <v>278</v>
      </c>
      <c r="X2467" t="s">
        <v>69</v>
      </c>
      <c r="Y2467" t="s">
        <v>17303</v>
      </c>
      <c r="AP2467" t="str">
        <v>Weeks</v>
      </c>
    </row>
    <row r="2468" spans="1:42" x14ac:dyDescent="0.2">
      <c r="A2468" t="s">
        <v>17304</v>
      </c>
      <c r="B2468" t="s">
        <v>17305</v>
      </c>
      <c r="D2468" t="s">
        <v>72</v>
      </c>
      <c r="E2468" t="s">
        <v>17306</v>
      </c>
      <c r="F2468" t="s">
        <v>17307</v>
      </c>
      <c r="G2468" t="s">
        <v>35</v>
      </c>
      <c r="H2468" t="s">
        <v>31</v>
      </c>
      <c r="I2468">
        <v>30</v>
      </c>
      <c r="J2468" t="s">
        <v>63</v>
      </c>
      <c r="K2468" t="s">
        <v>452</v>
      </c>
      <c r="L2468" t="s">
        <v>145</v>
      </c>
      <c r="M2468" t="b">
        <v>1</v>
      </c>
      <c r="N2468" t="s">
        <v>118</v>
      </c>
      <c r="O2468" t="s">
        <v>276</v>
      </c>
      <c r="P2468" t="s">
        <v>122</v>
      </c>
      <c r="Q2468">
        <v>120</v>
      </c>
      <c r="R2468" t="s">
        <v>118</v>
      </c>
      <c r="S2468" t="s">
        <v>17308</v>
      </c>
      <c r="U2468" t="s">
        <v>168</v>
      </c>
      <c r="V2468" t="s">
        <v>269</v>
      </c>
      <c r="W2468" t="s">
        <v>40</v>
      </c>
      <c r="X2468" t="s">
        <v>69</v>
      </c>
      <c r="AP2468" t="str">
        <v>Weeks</v>
      </c>
    </row>
    <row r="2469" spans="1:42" x14ac:dyDescent="0.2">
      <c r="A2469" t="s">
        <v>17309</v>
      </c>
      <c r="B2469" t="s">
        <v>17310</v>
      </c>
      <c r="C2469" t="s">
        <v>17311</v>
      </c>
      <c r="D2469" t="s">
        <v>46</v>
      </c>
      <c r="E2469" t="s">
        <v>17312</v>
      </c>
      <c r="F2469" t="s">
        <v>17313</v>
      </c>
      <c r="G2469" t="s">
        <v>118</v>
      </c>
      <c r="H2469" t="s">
        <v>31</v>
      </c>
      <c r="I2469">
        <v>30</v>
      </c>
      <c r="J2469" t="s">
        <v>63</v>
      </c>
      <c r="K2469" t="s">
        <v>17314</v>
      </c>
      <c r="L2469" t="s">
        <v>17315</v>
      </c>
      <c r="M2469" t="b">
        <v>1</v>
      </c>
      <c r="N2469" t="s">
        <v>118</v>
      </c>
      <c r="O2469" t="s">
        <v>106</v>
      </c>
      <c r="P2469" t="s">
        <v>122</v>
      </c>
      <c r="Q2469">
        <v>120</v>
      </c>
      <c r="R2469" t="s">
        <v>118</v>
      </c>
      <c r="S2469" t="s">
        <v>17316</v>
      </c>
      <c r="U2469" t="s">
        <v>158</v>
      </c>
      <c r="V2469" t="s">
        <v>36</v>
      </c>
      <c r="W2469" t="s">
        <v>68</v>
      </c>
      <c r="X2469" t="s">
        <v>69</v>
      </c>
      <c r="AP2469" t="str">
        <v>Weeks</v>
      </c>
    </row>
    <row r="2470" spans="1:42" x14ac:dyDescent="0.2">
      <c r="A2470" t="s">
        <v>17317</v>
      </c>
      <c r="B2470" t="s">
        <v>17318</v>
      </c>
      <c r="C2470" t="s">
        <v>17319</v>
      </c>
      <c r="D2470" t="s">
        <v>46</v>
      </c>
      <c r="E2470" t="s">
        <v>17320</v>
      </c>
      <c r="F2470" t="s">
        <v>17321</v>
      </c>
      <c r="G2470" t="s">
        <v>344</v>
      </c>
      <c r="H2470" t="s">
        <v>31</v>
      </c>
      <c r="I2470">
        <v>30</v>
      </c>
      <c r="J2470" t="s">
        <v>63</v>
      </c>
      <c r="K2470" t="s">
        <v>17322</v>
      </c>
      <c r="L2470" t="s">
        <v>17323</v>
      </c>
      <c r="M2470" t="b">
        <v>1</v>
      </c>
      <c r="N2470" t="s">
        <v>344</v>
      </c>
      <c r="O2470" t="s">
        <v>130</v>
      </c>
      <c r="P2470" t="s">
        <v>122</v>
      </c>
      <c r="Q2470">
        <v>120</v>
      </c>
      <c r="R2470" t="s">
        <v>344</v>
      </c>
      <c r="S2470" t="s">
        <v>17324</v>
      </c>
      <c r="U2470" t="s">
        <v>158</v>
      </c>
      <c r="V2470" t="s">
        <v>36</v>
      </c>
      <c r="W2470" t="s">
        <v>68</v>
      </c>
      <c r="X2470" t="s">
        <v>69</v>
      </c>
      <c r="AP2470" t="str">
        <v>Weeks</v>
      </c>
    </row>
    <row r="2471" spans="1:42" x14ac:dyDescent="0.2">
      <c r="A2471" t="s">
        <v>17325</v>
      </c>
      <c r="B2471" t="s">
        <v>17326</v>
      </c>
      <c r="D2471" t="s">
        <v>115</v>
      </c>
      <c r="E2471" t="s">
        <v>17327</v>
      </c>
      <c r="F2471" t="s">
        <v>17328</v>
      </c>
      <c r="G2471" t="s">
        <v>35</v>
      </c>
      <c r="H2471" t="s">
        <v>31</v>
      </c>
      <c r="I2471">
        <v>30</v>
      </c>
      <c r="J2471" t="s">
        <v>63</v>
      </c>
      <c r="K2471" t="s">
        <v>768</v>
      </c>
      <c r="L2471" t="s">
        <v>145</v>
      </c>
      <c r="M2471" t="b">
        <v>1</v>
      </c>
      <c r="N2471" t="s">
        <v>35</v>
      </c>
      <c r="O2471" t="s">
        <v>259</v>
      </c>
      <c r="P2471" t="s">
        <v>122</v>
      </c>
      <c r="Q2471">
        <v>120</v>
      </c>
      <c r="R2471" t="s">
        <v>35</v>
      </c>
      <c r="S2471" t="s">
        <v>17329</v>
      </c>
      <c r="U2471" t="s">
        <v>168</v>
      </c>
      <c r="V2471" t="s">
        <v>36</v>
      </c>
      <c r="W2471" t="s">
        <v>40</v>
      </c>
      <c r="X2471" t="s">
        <v>69</v>
      </c>
      <c r="AP2471" t="str">
        <v>Weeks</v>
      </c>
    </row>
    <row r="2472" spans="1:42" x14ac:dyDescent="0.2">
      <c r="A2472" t="s">
        <v>17330</v>
      </c>
      <c r="B2472" t="s">
        <v>17331</v>
      </c>
      <c r="D2472" t="s">
        <v>171</v>
      </c>
      <c r="E2472" t="s">
        <v>17332</v>
      </c>
      <c r="F2472" t="s">
        <v>17333</v>
      </c>
      <c r="G2472" t="s">
        <v>35</v>
      </c>
      <c r="H2472" t="s">
        <v>31</v>
      </c>
      <c r="I2472">
        <v>30</v>
      </c>
      <c r="J2472" t="s">
        <v>63</v>
      </c>
      <c r="K2472" t="s">
        <v>760</v>
      </c>
      <c r="L2472" t="s">
        <v>145</v>
      </c>
      <c r="M2472" t="b">
        <v>1</v>
      </c>
      <c r="N2472" t="s">
        <v>35</v>
      </c>
      <c r="O2472" t="s">
        <v>248</v>
      </c>
      <c r="P2472" t="s">
        <v>122</v>
      </c>
      <c r="Q2472">
        <v>120</v>
      </c>
      <c r="R2472" t="s">
        <v>35</v>
      </c>
      <c r="S2472" t="s">
        <v>17334</v>
      </c>
      <c r="U2472" t="s">
        <v>168</v>
      </c>
      <c r="V2472" t="s">
        <v>36</v>
      </c>
      <c r="W2472" t="s">
        <v>40</v>
      </c>
      <c r="X2472" t="s">
        <v>69</v>
      </c>
      <c r="Y2472" t="s">
        <v>17335</v>
      </c>
      <c r="AP2472" t="str">
        <v>Weeks</v>
      </c>
    </row>
    <row r="2473" spans="1:42" x14ac:dyDescent="0.2">
      <c r="A2473" t="s">
        <v>17336</v>
      </c>
      <c r="B2473" t="s">
        <v>17337</v>
      </c>
      <c r="D2473" t="s">
        <v>72</v>
      </c>
      <c r="E2473" t="s">
        <v>17338</v>
      </c>
      <c r="F2473" t="s">
        <v>17339</v>
      </c>
      <c r="G2473" t="s">
        <v>226</v>
      </c>
      <c r="H2473" t="s">
        <v>31</v>
      </c>
      <c r="I2473">
        <v>30</v>
      </c>
      <c r="J2473" t="s">
        <v>63</v>
      </c>
      <c r="K2473" t="s">
        <v>17340</v>
      </c>
      <c r="L2473" t="s">
        <v>17341</v>
      </c>
      <c r="M2473" t="b">
        <v>1</v>
      </c>
      <c r="N2473" t="s">
        <v>226</v>
      </c>
      <c r="O2473" t="s">
        <v>259</v>
      </c>
      <c r="P2473" t="s">
        <v>122</v>
      </c>
      <c r="Q2473">
        <v>120</v>
      </c>
      <c r="R2473" t="s">
        <v>226</v>
      </c>
      <c r="S2473" t="s">
        <v>17342</v>
      </c>
      <c r="U2473" t="s">
        <v>158</v>
      </c>
      <c r="V2473" t="s">
        <v>269</v>
      </c>
      <c r="W2473" t="s">
        <v>40</v>
      </c>
      <c r="X2473" t="s">
        <v>69</v>
      </c>
      <c r="AP2473" t="str">
        <v>Weeks</v>
      </c>
    </row>
    <row r="2474" spans="1:42" x14ac:dyDescent="0.2">
      <c r="A2474" t="s">
        <v>17343</v>
      </c>
      <c r="B2474" t="s">
        <v>17344</v>
      </c>
      <c r="D2474" t="s">
        <v>115</v>
      </c>
      <c r="E2474" t="s">
        <v>17345</v>
      </c>
      <c r="F2474" t="s">
        <v>17346</v>
      </c>
      <c r="G2474" t="s">
        <v>118</v>
      </c>
      <c r="H2474" t="s">
        <v>31</v>
      </c>
      <c r="I2474">
        <v>30</v>
      </c>
      <c r="J2474" t="s">
        <v>63</v>
      </c>
      <c r="K2474" t="s">
        <v>17347</v>
      </c>
      <c r="L2474" t="s">
        <v>17348</v>
      </c>
      <c r="M2474" t="b">
        <v>1</v>
      </c>
      <c r="N2474" t="s">
        <v>118</v>
      </c>
      <c r="O2474" t="s">
        <v>130</v>
      </c>
      <c r="P2474" t="s">
        <v>122</v>
      </c>
      <c r="Q2474">
        <v>120</v>
      </c>
      <c r="R2474" t="s">
        <v>118</v>
      </c>
      <c r="S2474" t="s">
        <v>17349</v>
      </c>
      <c r="U2474" t="s">
        <v>331</v>
      </c>
      <c r="V2474" t="s">
        <v>36</v>
      </c>
      <c r="W2474" t="s">
        <v>40</v>
      </c>
      <c r="X2474" t="s">
        <v>69</v>
      </c>
      <c r="AP2474" t="str">
        <v>Weeks</v>
      </c>
    </row>
    <row r="2475" spans="1:42" x14ac:dyDescent="0.2">
      <c r="A2475" t="s">
        <v>17350</v>
      </c>
      <c r="B2475" t="s">
        <v>17351</v>
      </c>
      <c r="D2475" t="s">
        <v>99</v>
      </c>
      <c r="E2475" t="s">
        <v>17352</v>
      </c>
      <c r="F2475" t="s">
        <v>17353</v>
      </c>
      <c r="G2475" t="s">
        <v>77</v>
      </c>
      <c r="H2475" t="s">
        <v>31</v>
      </c>
      <c r="I2475">
        <v>30</v>
      </c>
      <c r="J2475" t="s">
        <v>63</v>
      </c>
      <c r="K2475" t="s">
        <v>17354</v>
      </c>
      <c r="L2475" t="s">
        <v>145</v>
      </c>
      <c r="M2475" t="b">
        <v>1</v>
      </c>
      <c r="N2475" t="s">
        <v>77</v>
      </c>
      <c r="O2475" t="s">
        <v>66</v>
      </c>
      <c r="P2475" t="s">
        <v>122</v>
      </c>
      <c r="Q2475">
        <v>120</v>
      </c>
      <c r="R2475" t="s">
        <v>77</v>
      </c>
      <c r="S2475" t="s">
        <v>17355</v>
      </c>
      <c r="T2475" t="s">
        <v>7799</v>
      </c>
      <c r="U2475" t="s">
        <v>687</v>
      </c>
      <c r="V2475" t="s">
        <v>36</v>
      </c>
      <c r="W2475" t="s">
        <v>40</v>
      </c>
      <c r="X2475" t="s">
        <v>69</v>
      </c>
      <c r="Y2475" t="s">
        <v>17356</v>
      </c>
      <c r="AP2475" t="str">
        <v>Weeks</v>
      </c>
    </row>
    <row r="2476" spans="1:42" x14ac:dyDescent="0.2">
      <c r="A2476" t="s">
        <v>17357</v>
      </c>
      <c r="B2476" t="s">
        <v>17358</v>
      </c>
      <c r="C2476" t="s">
        <v>17359</v>
      </c>
      <c r="D2476" t="s">
        <v>46</v>
      </c>
      <c r="E2476" t="s">
        <v>17360</v>
      </c>
      <c r="F2476" t="s">
        <v>17361</v>
      </c>
      <c r="G2476" t="s">
        <v>35</v>
      </c>
      <c r="H2476" t="s">
        <v>31</v>
      </c>
      <c r="I2476">
        <v>30</v>
      </c>
      <c r="J2476" t="s">
        <v>63</v>
      </c>
      <c r="K2476" t="s">
        <v>275</v>
      </c>
      <c r="L2476" t="s">
        <v>145</v>
      </c>
      <c r="M2476" t="b">
        <v>1</v>
      </c>
      <c r="N2476" t="s">
        <v>35</v>
      </c>
      <c r="O2476" t="s">
        <v>36</v>
      </c>
      <c r="P2476" t="s">
        <v>122</v>
      </c>
      <c r="Q2476">
        <v>120</v>
      </c>
      <c r="R2476" t="s">
        <v>35</v>
      </c>
      <c r="S2476" t="s">
        <v>17362</v>
      </c>
      <c r="U2476" t="s">
        <v>168</v>
      </c>
      <c r="V2476" t="s">
        <v>36</v>
      </c>
      <c r="W2476" t="s">
        <v>278</v>
      </c>
      <c r="X2476" t="s">
        <v>69</v>
      </c>
      <c r="AP2476" t="str">
        <v>Weeks</v>
      </c>
    </row>
    <row r="2477" spans="1:42" x14ac:dyDescent="0.2">
      <c r="A2477" t="s">
        <v>17363</v>
      </c>
      <c r="B2477" t="s">
        <v>17364</v>
      </c>
      <c r="D2477" t="s">
        <v>27</v>
      </c>
      <c r="E2477" t="s">
        <v>17365</v>
      </c>
      <c r="F2477" t="s">
        <v>17366</v>
      </c>
      <c r="G2477" t="s">
        <v>62</v>
      </c>
      <c r="H2477" t="s">
        <v>31</v>
      </c>
      <c r="I2477">
        <v>30</v>
      </c>
      <c r="J2477" t="s">
        <v>63</v>
      </c>
      <c r="K2477" t="s">
        <v>17367</v>
      </c>
      <c r="L2477" t="s">
        <v>17368</v>
      </c>
      <c r="M2477" t="b">
        <v>1</v>
      </c>
      <c r="N2477" t="s">
        <v>62</v>
      </c>
      <c r="O2477" t="s">
        <v>66</v>
      </c>
      <c r="P2477" t="s">
        <v>122</v>
      </c>
      <c r="Q2477">
        <v>120</v>
      </c>
      <c r="R2477" t="s">
        <v>62</v>
      </c>
      <c r="S2477" t="s">
        <v>17369</v>
      </c>
      <c r="U2477" t="s">
        <v>323</v>
      </c>
      <c r="V2477" t="s">
        <v>36</v>
      </c>
      <c r="W2477" t="s">
        <v>40</v>
      </c>
      <c r="X2477" t="s">
        <v>69</v>
      </c>
      <c r="AP2477" t="str">
        <v>Weeks</v>
      </c>
    </row>
    <row r="2478" spans="1:42" x14ac:dyDescent="0.2">
      <c r="A2478" t="s">
        <v>17370</v>
      </c>
      <c r="B2478" t="s">
        <v>17371</v>
      </c>
      <c r="D2478" t="s">
        <v>115</v>
      </c>
      <c r="E2478" t="s">
        <v>17372</v>
      </c>
      <c r="F2478" t="s">
        <v>17373</v>
      </c>
      <c r="G2478" t="s">
        <v>118</v>
      </c>
      <c r="H2478" t="s">
        <v>31</v>
      </c>
      <c r="I2478">
        <v>30</v>
      </c>
      <c r="J2478" t="s">
        <v>63</v>
      </c>
      <c r="K2478" t="s">
        <v>17374</v>
      </c>
      <c r="L2478" t="s">
        <v>17375</v>
      </c>
      <c r="M2478" t="b">
        <v>1</v>
      </c>
      <c r="N2478" t="s">
        <v>118</v>
      </c>
      <c r="O2478" t="s">
        <v>276</v>
      </c>
      <c r="P2478" t="s">
        <v>122</v>
      </c>
      <c r="Q2478">
        <v>120</v>
      </c>
      <c r="R2478" t="s">
        <v>118</v>
      </c>
      <c r="S2478" t="s">
        <v>17376</v>
      </c>
      <c r="U2478" t="s">
        <v>331</v>
      </c>
      <c r="V2478" t="s">
        <v>36</v>
      </c>
      <c r="W2478" t="s">
        <v>40</v>
      </c>
      <c r="X2478" t="s">
        <v>69</v>
      </c>
      <c r="AP2478" t="str">
        <v>Hours</v>
      </c>
    </row>
    <row r="2479" spans="1:42" x14ac:dyDescent="0.2">
      <c r="A2479" t="s">
        <v>17377</v>
      </c>
      <c r="B2479" t="s">
        <v>17378</v>
      </c>
      <c r="D2479" t="s">
        <v>99</v>
      </c>
      <c r="E2479" t="s">
        <v>17379</v>
      </c>
      <c r="F2479" t="s">
        <v>17380</v>
      </c>
      <c r="G2479" t="s">
        <v>344</v>
      </c>
      <c r="H2479" t="s">
        <v>31</v>
      </c>
      <c r="I2479">
        <v>2</v>
      </c>
      <c r="J2479" t="s">
        <v>345</v>
      </c>
      <c r="K2479" t="s">
        <v>17381</v>
      </c>
      <c r="L2479" t="s">
        <v>17382</v>
      </c>
      <c r="M2479" t="b">
        <v>1</v>
      </c>
      <c r="N2479" t="s">
        <v>344</v>
      </c>
      <c r="O2479" t="s">
        <v>121</v>
      </c>
      <c r="P2479" t="s">
        <v>122</v>
      </c>
      <c r="Q2479">
        <v>120</v>
      </c>
      <c r="R2479" t="s">
        <v>344</v>
      </c>
      <c r="S2479" t="s">
        <v>17383</v>
      </c>
      <c r="T2479" t="s">
        <v>430</v>
      </c>
      <c r="U2479" t="s">
        <v>187</v>
      </c>
      <c r="V2479" t="s">
        <v>36</v>
      </c>
      <c r="W2479" t="s">
        <v>40</v>
      </c>
      <c r="X2479" t="s">
        <v>69</v>
      </c>
      <c r="AP2479" t="str">
        <v>Weeks</v>
      </c>
    </row>
    <row r="2480" spans="1:42" x14ac:dyDescent="0.2">
      <c r="A2480" t="s">
        <v>17384</v>
      </c>
      <c r="B2480" t="s">
        <v>17385</v>
      </c>
      <c r="D2480" t="s">
        <v>85</v>
      </c>
      <c r="E2480" t="s">
        <v>17386</v>
      </c>
      <c r="F2480" t="s">
        <v>17387</v>
      </c>
      <c r="G2480" t="s">
        <v>35</v>
      </c>
      <c r="H2480" t="s">
        <v>31</v>
      </c>
      <c r="I2480">
        <v>30</v>
      </c>
      <c r="J2480" t="s">
        <v>63</v>
      </c>
      <c r="K2480" t="s">
        <v>760</v>
      </c>
      <c r="L2480" t="s">
        <v>145</v>
      </c>
      <c r="M2480" t="b">
        <v>1</v>
      </c>
      <c r="N2480" t="s">
        <v>35</v>
      </c>
      <c r="O2480" t="s">
        <v>106</v>
      </c>
      <c r="P2480" t="s">
        <v>122</v>
      </c>
      <c r="Q2480">
        <v>120</v>
      </c>
      <c r="R2480" t="s">
        <v>35</v>
      </c>
      <c r="S2480" t="s">
        <v>17388</v>
      </c>
      <c r="T2480" t="s">
        <v>518</v>
      </c>
      <c r="U2480" t="s">
        <v>168</v>
      </c>
      <c r="V2480" t="s">
        <v>36</v>
      </c>
      <c r="W2480" t="s">
        <v>40</v>
      </c>
      <c r="X2480" t="s">
        <v>69</v>
      </c>
      <c r="AP2480" t="str">
        <v>Days</v>
      </c>
    </row>
    <row r="2481" spans="1:42" x14ac:dyDescent="0.2">
      <c r="A2481" t="s">
        <v>17389</v>
      </c>
      <c r="B2481" t="s">
        <v>17390</v>
      </c>
      <c r="D2481" t="s">
        <v>72</v>
      </c>
      <c r="E2481" t="s">
        <v>17391</v>
      </c>
      <c r="F2481" t="s">
        <v>17392</v>
      </c>
      <c r="G2481" t="s">
        <v>226</v>
      </c>
      <c r="H2481" t="s">
        <v>31</v>
      </c>
      <c r="I2481">
        <v>10</v>
      </c>
      <c r="J2481" t="s">
        <v>102</v>
      </c>
      <c r="K2481" t="s">
        <v>3728</v>
      </c>
      <c r="L2481" t="s">
        <v>17393</v>
      </c>
      <c r="M2481" t="b">
        <v>1</v>
      </c>
      <c r="N2481" t="s">
        <v>226</v>
      </c>
      <c r="O2481" t="s">
        <v>259</v>
      </c>
      <c r="P2481" t="s">
        <v>2405</v>
      </c>
      <c r="Q2481">
        <v>10</v>
      </c>
      <c r="R2481" t="s">
        <v>226</v>
      </c>
      <c r="S2481" t="s">
        <v>2405</v>
      </c>
      <c r="U2481" t="s">
        <v>17394</v>
      </c>
      <c r="V2481" t="s">
        <v>2405</v>
      </c>
      <c r="W2481" t="s">
        <v>40</v>
      </c>
      <c r="X2481" t="s">
        <v>2405</v>
      </c>
      <c r="AP2481" t="str">
        <v>Weeks</v>
      </c>
    </row>
    <row r="2482" spans="1:42" x14ac:dyDescent="0.2">
      <c r="A2482" t="s">
        <v>17395</v>
      </c>
      <c r="B2482" t="s">
        <v>17396</v>
      </c>
      <c r="D2482" t="s">
        <v>27</v>
      </c>
      <c r="E2482" t="s">
        <v>17397</v>
      </c>
      <c r="F2482" t="s">
        <v>17398</v>
      </c>
      <c r="G2482" t="s">
        <v>35</v>
      </c>
      <c r="H2482" t="s">
        <v>31</v>
      </c>
      <c r="I2482">
        <v>30</v>
      </c>
      <c r="J2482" t="s">
        <v>63</v>
      </c>
      <c r="K2482" t="s">
        <v>275</v>
      </c>
      <c r="L2482" t="s">
        <v>145</v>
      </c>
      <c r="M2482" t="b">
        <v>1</v>
      </c>
      <c r="N2482" t="s">
        <v>77</v>
      </c>
      <c r="O2482" t="s">
        <v>121</v>
      </c>
      <c r="P2482" t="s">
        <v>122</v>
      </c>
      <c r="Q2482">
        <v>120</v>
      </c>
      <c r="R2482" t="s">
        <v>35</v>
      </c>
      <c r="S2482" t="s">
        <v>17399</v>
      </c>
      <c r="U2482" t="s">
        <v>168</v>
      </c>
      <c r="V2482" t="s">
        <v>36</v>
      </c>
      <c r="W2482" t="s">
        <v>40</v>
      </c>
      <c r="X2482" t="s">
        <v>69</v>
      </c>
      <c r="AP2482" t="str">
        <v>Weeks</v>
      </c>
    </row>
    <row r="2483" spans="1:42" x14ac:dyDescent="0.2">
      <c r="A2483" t="s">
        <v>17400</v>
      </c>
      <c r="B2483" t="s">
        <v>17401</v>
      </c>
      <c r="C2483" t="s">
        <v>17402</v>
      </c>
      <c r="D2483" t="s">
        <v>46</v>
      </c>
      <c r="E2483" t="s">
        <v>17403</v>
      </c>
      <c r="F2483" t="s">
        <v>17404</v>
      </c>
      <c r="G2483" t="s">
        <v>77</v>
      </c>
      <c r="H2483" t="s">
        <v>31</v>
      </c>
      <c r="I2483">
        <v>30</v>
      </c>
      <c r="J2483" t="s">
        <v>63</v>
      </c>
      <c r="K2483" t="s">
        <v>17405</v>
      </c>
      <c r="L2483" t="s">
        <v>145</v>
      </c>
      <c r="M2483" t="b">
        <v>1</v>
      </c>
      <c r="N2483" t="s">
        <v>62</v>
      </c>
      <c r="O2483" t="s">
        <v>155</v>
      </c>
      <c r="P2483" t="s">
        <v>122</v>
      </c>
      <c r="Q2483">
        <v>120</v>
      </c>
      <c r="R2483" t="s">
        <v>77</v>
      </c>
      <c r="S2483" t="s">
        <v>17406</v>
      </c>
      <c r="U2483" t="s">
        <v>339</v>
      </c>
      <c r="V2483" t="s">
        <v>36</v>
      </c>
      <c r="W2483" t="s">
        <v>68</v>
      </c>
      <c r="X2483" t="s">
        <v>69</v>
      </c>
      <c r="AP2483" t="str">
        <v>Weeks</v>
      </c>
    </row>
    <row r="2484" spans="1:42" x14ac:dyDescent="0.2">
      <c r="A2484" t="s">
        <v>17407</v>
      </c>
      <c r="B2484" t="s">
        <v>17408</v>
      </c>
      <c r="D2484" t="s">
        <v>27</v>
      </c>
      <c r="E2484" t="s">
        <v>17409</v>
      </c>
      <c r="F2484" t="s">
        <v>17410</v>
      </c>
      <c r="G2484" t="s">
        <v>118</v>
      </c>
      <c r="H2484" t="s">
        <v>31</v>
      </c>
      <c r="I2484">
        <v>30</v>
      </c>
      <c r="J2484" t="s">
        <v>63</v>
      </c>
      <c r="K2484" t="s">
        <v>17411</v>
      </c>
      <c r="L2484" t="s">
        <v>17412</v>
      </c>
      <c r="M2484" t="b">
        <v>1</v>
      </c>
      <c r="N2484" t="s">
        <v>105</v>
      </c>
      <c r="O2484" t="s">
        <v>248</v>
      </c>
      <c r="P2484" t="s">
        <v>122</v>
      </c>
      <c r="Q2484">
        <v>120</v>
      </c>
      <c r="R2484" t="s">
        <v>105</v>
      </c>
      <c r="S2484" t="s">
        <v>17413</v>
      </c>
      <c r="U2484" t="s">
        <v>323</v>
      </c>
      <c r="V2484" t="s">
        <v>36</v>
      </c>
      <c r="W2484" t="s">
        <v>40</v>
      </c>
      <c r="X2484" t="s">
        <v>69</v>
      </c>
      <c r="Y2484" t="s">
        <v>17414</v>
      </c>
      <c r="AP2484" t="str">
        <v>Weeks</v>
      </c>
    </row>
    <row r="2485" spans="1:42" x14ac:dyDescent="0.2">
      <c r="A2485" t="s">
        <v>17415</v>
      </c>
      <c r="B2485" t="s">
        <v>17416</v>
      </c>
      <c r="D2485" t="s">
        <v>171</v>
      </c>
      <c r="E2485" t="s">
        <v>17417</v>
      </c>
      <c r="F2485" t="s">
        <v>17418</v>
      </c>
      <c r="G2485" t="s">
        <v>105</v>
      </c>
      <c r="H2485" t="s">
        <v>31</v>
      </c>
      <c r="I2485">
        <v>30</v>
      </c>
      <c r="J2485" t="s">
        <v>63</v>
      </c>
      <c r="K2485" t="s">
        <v>17419</v>
      </c>
      <c r="L2485" t="s">
        <v>17420</v>
      </c>
      <c r="M2485" t="b">
        <v>1</v>
      </c>
      <c r="N2485" t="s">
        <v>226</v>
      </c>
      <c r="O2485" t="s">
        <v>276</v>
      </c>
      <c r="P2485" t="s">
        <v>122</v>
      </c>
      <c r="Q2485">
        <v>120</v>
      </c>
      <c r="R2485" t="s">
        <v>226</v>
      </c>
      <c r="S2485" t="s">
        <v>17421</v>
      </c>
      <c r="U2485" t="s">
        <v>422</v>
      </c>
      <c r="V2485" t="s">
        <v>36</v>
      </c>
      <c r="W2485" t="s">
        <v>40</v>
      </c>
      <c r="X2485" t="s">
        <v>69</v>
      </c>
      <c r="Y2485" t="s">
        <v>17422</v>
      </c>
      <c r="AP2485" t="str">
        <v>Weeks</v>
      </c>
    </row>
    <row r="2486" spans="1:42" x14ac:dyDescent="0.2">
      <c r="A2486" t="s">
        <v>17423</v>
      </c>
      <c r="B2486" t="s">
        <v>17424</v>
      </c>
      <c r="D2486" t="s">
        <v>27</v>
      </c>
      <c r="E2486" t="s">
        <v>17425</v>
      </c>
      <c r="F2486" t="s">
        <v>17426</v>
      </c>
      <c r="G2486" t="s">
        <v>35</v>
      </c>
      <c r="H2486" t="s">
        <v>31</v>
      </c>
      <c r="I2486">
        <v>30</v>
      </c>
      <c r="J2486" t="s">
        <v>63</v>
      </c>
      <c r="K2486" t="s">
        <v>651</v>
      </c>
      <c r="L2486" t="s">
        <v>145</v>
      </c>
      <c r="M2486" t="b">
        <v>1</v>
      </c>
      <c r="N2486" t="s">
        <v>35</v>
      </c>
      <c r="O2486" t="s">
        <v>248</v>
      </c>
      <c r="P2486" t="s">
        <v>122</v>
      </c>
      <c r="Q2486">
        <v>120</v>
      </c>
      <c r="R2486" t="s">
        <v>35</v>
      </c>
      <c r="S2486" t="s">
        <v>17427</v>
      </c>
      <c r="U2486" t="s">
        <v>168</v>
      </c>
      <c r="V2486" t="s">
        <v>36</v>
      </c>
      <c r="W2486" t="s">
        <v>40</v>
      </c>
      <c r="X2486" t="s">
        <v>69</v>
      </c>
      <c r="AP2486" t="str">
        <v>Weeks</v>
      </c>
    </row>
    <row r="2487" spans="1:42" x14ac:dyDescent="0.2">
      <c r="A2487" t="s">
        <v>17428</v>
      </c>
      <c r="B2487" t="s">
        <v>17429</v>
      </c>
      <c r="D2487" t="s">
        <v>72</v>
      </c>
      <c r="E2487" t="s">
        <v>17430</v>
      </c>
      <c r="F2487" t="s">
        <v>17431</v>
      </c>
      <c r="G2487" t="s">
        <v>344</v>
      </c>
      <c r="H2487" t="s">
        <v>31</v>
      </c>
      <c r="I2487">
        <v>4</v>
      </c>
      <c r="J2487" t="s">
        <v>63</v>
      </c>
      <c r="K2487" t="s">
        <v>3622</v>
      </c>
      <c r="L2487" t="s">
        <v>17432</v>
      </c>
      <c r="M2487" t="b">
        <v>1</v>
      </c>
      <c r="N2487" t="s">
        <v>344</v>
      </c>
      <c r="O2487" t="s">
        <v>259</v>
      </c>
      <c r="P2487" t="s">
        <v>17433</v>
      </c>
      <c r="Q2487">
        <v>0</v>
      </c>
      <c r="R2487" t="s">
        <v>344</v>
      </c>
      <c r="S2487" t="s">
        <v>17434</v>
      </c>
      <c r="U2487" t="s">
        <v>11189</v>
      </c>
      <c r="V2487" t="s">
        <v>465</v>
      </c>
      <c r="W2487" t="s">
        <v>40</v>
      </c>
      <c r="X2487" t="s">
        <v>17435</v>
      </c>
      <c r="AP2487" t="str">
        <v>Months</v>
      </c>
    </row>
    <row r="2488" spans="1:42" x14ac:dyDescent="0.2">
      <c r="A2488" t="s">
        <v>17436</v>
      </c>
      <c r="B2488" t="s">
        <v>17437</v>
      </c>
      <c r="D2488" t="s">
        <v>72</v>
      </c>
      <c r="E2488" t="s">
        <v>17438</v>
      </c>
      <c r="F2488" t="s">
        <v>17439</v>
      </c>
      <c r="G2488" t="s">
        <v>719</v>
      </c>
      <c r="H2488" t="s">
        <v>31</v>
      </c>
      <c r="I2488">
        <v>6</v>
      </c>
      <c r="J2488" t="s">
        <v>300</v>
      </c>
      <c r="K2488" t="s">
        <v>5479</v>
      </c>
      <c r="L2488" t="s">
        <v>17440</v>
      </c>
      <c r="M2488" t="b">
        <v>1</v>
      </c>
      <c r="N2488" t="s">
        <v>719</v>
      </c>
      <c r="O2488" t="s">
        <v>66</v>
      </c>
      <c r="P2488" t="s">
        <v>17441</v>
      </c>
      <c r="Q2488">
        <v>1</v>
      </c>
      <c r="R2488" t="s">
        <v>35</v>
      </c>
      <c r="S2488" t="s">
        <v>17442</v>
      </c>
      <c r="U2488" t="s">
        <v>17443</v>
      </c>
      <c r="V2488" t="s">
        <v>17444</v>
      </c>
      <c r="W2488" t="s">
        <v>40</v>
      </c>
      <c r="X2488" t="s">
        <v>17445</v>
      </c>
      <c r="AP2488" t="str">
        <v>Weeks</v>
      </c>
    </row>
    <row r="2489" spans="1:42" x14ac:dyDescent="0.2">
      <c r="A2489" t="s">
        <v>17446</v>
      </c>
      <c r="B2489" t="s">
        <v>17447</v>
      </c>
      <c r="D2489" t="s">
        <v>72</v>
      </c>
      <c r="E2489" t="s">
        <v>17448</v>
      </c>
      <c r="F2489" t="s">
        <v>17449</v>
      </c>
      <c r="G2489" t="s">
        <v>118</v>
      </c>
      <c r="H2489" t="s">
        <v>31</v>
      </c>
      <c r="I2489">
        <v>30</v>
      </c>
      <c r="J2489" t="s">
        <v>63</v>
      </c>
      <c r="K2489" t="s">
        <v>17450</v>
      </c>
      <c r="L2489" t="s">
        <v>17451</v>
      </c>
      <c r="M2489" t="b">
        <v>1</v>
      </c>
      <c r="N2489" t="s">
        <v>118</v>
      </c>
      <c r="O2489" t="s">
        <v>66</v>
      </c>
      <c r="P2489" t="s">
        <v>122</v>
      </c>
      <c r="Q2489">
        <v>120</v>
      </c>
      <c r="R2489" t="s">
        <v>118</v>
      </c>
      <c r="S2489" t="s">
        <v>17452</v>
      </c>
      <c r="U2489" t="s">
        <v>158</v>
      </c>
      <c r="V2489" t="s">
        <v>269</v>
      </c>
      <c r="W2489" t="s">
        <v>40</v>
      </c>
      <c r="X2489" t="s">
        <v>69</v>
      </c>
      <c r="AP2489" t="str">
        <v>Weeks</v>
      </c>
    </row>
    <row r="2490" spans="1:42" x14ac:dyDescent="0.2">
      <c r="A2490" t="s">
        <v>17453</v>
      </c>
      <c r="B2490" t="s">
        <v>17454</v>
      </c>
      <c r="C2490" t="s">
        <v>17455</v>
      </c>
      <c r="D2490" t="s">
        <v>46</v>
      </c>
      <c r="E2490" t="s">
        <v>17456</v>
      </c>
      <c r="F2490" t="s">
        <v>17457</v>
      </c>
      <c r="G2490" t="s">
        <v>62</v>
      </c>
      <c r="H2490" t="s">
        <v>31</v>
      </c>
      <c r="I2490">
        <v>30</v>
      </c>
      <c r="J2490" t="s">
        <v>63</v>
      </c>
      <c r="K2490" t="s">
        <v>6475</v>
      </c>
      <c r="L2490" t="s">
        <v>17458</v>
      </c>
      <c r="M2490" t="b">
        <v>1</v>
      </c>
      <c r="N2490" t="s">
        <v>151</v>
      </c>
      <c r="O2490" t="s">
        <v>196</v>
      </c>
      <c r="P2490" t="s">
        <v>122</v>
      </c>
      <c r="Q2490">
        <v>120</v>
      </c>
      <c r="R2490" t="s">
        <v>62</v>
      </c>
      <c r="S2490" t="s">
        <v>17459</v>
      </c>
      <c r="U2490" t="s">
        <v>439</v>
      </c>
      <c r="V2490" t="s">
        <v>36</v>
      </c>
      <c r="W2490" t="s">
        <v>68</v>
      </c>
      <c r="X2490" t="s">
        <v>69</v>
      </c>
      <c r="AP2490" t="str">
        <v>Weeks</v>
      </c>
    </row>
    <row r="2491" spans="1:42" x14ac:dyDescent="0.2">
      <c r="A2491" t="s">
        <v>17460</v>
      </c>
      <c r="B2491" t="s">
        <v>17461</v>
      </c>
      <c r="D2491" t="s">
        <v>72</v>
      </c>
      <c r="E2491" t="s">
        <v>17462</v>
      </c>
      <c r="F2491" t="s">
        <v>17463</v>
      </c>
      <c r="G2491" t="s">
        <v>226</v>
      </c>
      <c r="H2491" t="s">
        <v>31</v>
      </c>
      <c r="I2491">
        <v>30</v>
      </c>
      <c r="J2491" t="s">
        <v>63</v>
      </c>
      <c r="K2491" t="s">
        <v>17464</v>
      </c>
      <c r="L2491" t="s">
        <v>17465</v>
      </c>
      <c r="M2491" t="b">
        <v>1</v>
      </c>
      <c r="N2491" t="s">
        <v>226</v>
      </c>
      <c r="O2491" t="s">
        <v>248</v>
      </c>
      <c r="P2491" t="s">
        <v>122</v>
      </c>
      <c r="Q2491">
        <v>120</v>
      </c>
      <c r="R2491" t="s">
        <v>226</v>
      </c>
      <c r="S2491" t="s">
        <v>17466</v>
      </c>
      <c r="U2491" t="s">
        <v>422</v>
      </c>
      <c r="V2491" t="s">
        <v>269</v>
      </c>
      <c r="W2491" t="s">
        <v>40</v>
      </c>
      <c r="X2491" t="s">
        <v>69</v>
      </c>
      <c r="AP2491" t="str">
        <v>Weeks</v>
      </c>
    </row>
    <row r="2492" spans="1:42" x14ac:dyDescent="0.2">
      <c r="A2492" t="s">
        <v>17467</v>
      </c>
      <c r="B2492" t="s">
        <v>17468</v>
      </c>
      <c r="D2492" t="s">
        <v>72</v>
      </c>
      <c r="E2492" t="s">
        <v>17469</v>
      </c>
      <c r="F2492" t="s">
        <v>17470</v>
      </c>
      <c r="G2492" t="s">
        <v>344</v>
      </c>
      <c r="H2492" t="s">
        <v>31</v>
      </c>
      <c r="I2492">
        <v>30</v>
      </c>
      <c r="J2492" t="s">
        <v>63</v>
      </c>
      <c r="K2492" t="s">
        <v>782</v>
      </c>
      <c r="L2492" t="s">
        <v>17471</v>
      </c>
      <c r="M2492" t="b">
        <v>1</v>
      </c>
      <c r="N2492" t="s">
        <v>344</v>
      </c>
      <c r="O2492" t="s">
        <v>106</v>
      </c>
      <c r="P2492" t="s">
        <v>122</v>
      </c>
      <c r="Q2492">
        <v>120</v>
      </c>
      <c r="R2492" t="s">
        <v>344</v>
      </c>
      <c r="S2492" t="s">
        <v>17472</v>
      </c>
      <c r="U2492" t="s">
        <v>350</v>
      </c>
      <c r="V2492" t="s">
        <v>3087</v>
      </c>
      <c r="W2492" t="s">
        <v>40</v>
      </c>
      <c r="X2492" t="s">
        <v>69</v>
      </c>
      <c r="AP2492" t="str">
        <v>Weeks</v>
      </c>
    </row>
    <row r="2493" spans="1:42" x14ac:dyDescent="0.2">
      <c r="A2493" t="s">
        <v>17473</v>
      </c>
      <c r="D2493" t="s">
        <v>46</v>
      </c>
      <c r="E2493" t="s">
        <v>17474</v>
      </c>
      <c r="F2493" t="s">
        <v>17475</v>
      </c>
      <c r="G2493" t="s">
        <v>62</v>
      </c>
      <c r="H2493" t="s">
        <v>36</v>
      </c>
      <c r="I2493">
        <v>30</v>
      </c>
      <c r="J2493" t="s">
        <v>63</v>
      </c>
      <c r="K2493" t="s">
        <v>38947</v>
      </c>
      <c r="L2493" t="s">
        <v>17476</v>
      </c>
      <c r="M2493" t="b">
        <v>1</v>
      </c>
      <c r="N2493" t="s">
        <v>65</v>
      </c>
      <c r="O2493" t="s">
        <v>106</v>
      </c>
      <c r="P2493" t="s">
        <v>40</v>
      </c>
      <c r="Q2493">
        <v>0</v>
      </c>
      <c r="R2493" t="s">
        <v>62</v>
      </c>
      <c r="S2493" t="s">
        <v>17477</v>
      </c>
      <c r="V2493" t="s">
        <v>36</v>
      </c>
      <c r="W2493" t="s">
        <v>68</v>
      </c>
      <c r="X2493" t="s">
        <v>69</v>
      </c>
      <c r="AP2493" t="str">
        <v>Weeks</v>
      </c>
    </row>
    <row r="2494" spans="1:42" x14ac:dyDescent="0.2">
      <c r="A2494" t="s">
        <v>17478</v>
      </c>
      <c r="B2494" t="s">
        <v>17479</v>
      </c>
      <c r="D2494" t="s">
        <v>171</v>
      </c>
      <c r="E2494" t="s">
        <v>17480</v>
      </c>
      <c r="F2494" t="s">
        <v>17481</v>
      </c>
      <c r="G2494" t="s">
        <v>77</v>
      </c>
      <c r="H2494" t="s">
        <v>31</v>
      </c>
      <c r="I2494">
        <v>30</v>
      </c>
      <c r="J2494" t="s">
        <v>63</v>
      </c>
      <c r="K2494" t="s">
        <v>452</v>
      </c>
      <c r="L2494" t="s">
        <v>145</v>
      </c>
      <c r="M2494" t="b">
        <v>1</v>
      </c>
      <c r="N2494" t="s">
        <v>77</v>
      </c>
      <c r="O2494" t="s">
        <v>196</v>
      </c>
      <c r="P2494" t="s">
        <v>122</v>
      </c>
      <c r="Q2494">
        <v>120</v>
      </c>
      <c r="R2494" t="s">
        <v>77</v>
      </c>
      <c r="S2494" t="s">
        <v>17482</v>
      </c>
      <c r="U2494" t="s">
        <v>168</v>
      </c>
      <c r="V2494" t="s">
        <v>36</v>
      </c>
      <c r="W2494" t="s">
        <v>40</v>
      </c>
      <c r="X2494" t="s">
        <v>69</v>
      </c>
      <c r="AP2494" t="str">
        <v>Weeks</v>
      </c>
    </row>
    <row r="2495" spans="1:42" x14ac:dyDescent="0.2">
      <c r="A2495" t="s">
        <v>17483</v>
      </c>
      <c r="B2495" t="s">
        <v>17484</v>
      </c>
      <c r="D2495" t="s">
        <v>171</v>
      </c>
      <c r="E2495" t="s">
        <v>17485</v>
      </c>
      <c r="F2495" t="s">
        <v>17486</v>
      </c>
      <c r="G2495" t="s">
        <v>35</v>
      </c>
      <c r="H2495" t="s">
        <v>31</v>
      </c>
      <c r="I2495">
        <v>30</v>
      </c>
      <c r="J2495" t="s">
        <v>63</v>
      </c>
      <c r="K2495" t="s">
        <v>760</v>
      </c>
      <c r="L2495" t="s">
        <v>145</v>
      </c>
      <c r="M2495" t="b">
        <v>1</v>
      </c>
      <c r="N2495" t="s">
        <v>35</v>
      </c>
      <c r="O2495" t="s">
        <v>66</v>
      </c>
      <c r="P2495" t="s">
        <v>122</v>
      </c>
      <c r="Q2495">
        <v>120</v>
      </c>
      <c r="R2495" t="s">
        <v>35</v>
      </c>
      <c r="S2495" t="s">
        <v>17487</v>
      </c>
      <c r="U2495" t="s">
        <v>168</v>
      </c>
      <c r="V2495" t="s">
        <v>36</v>
      </c>
      <c r="W2495" t="s">
        <v>40</v>
      </c>
      <c r="X2495" t="s">
        <v>69</v>
      </c>
      <c r="Y2495" t="s">
        <v>17488</v>
      </c>
      <c r="AP2495" t="str">
        <v>Days</v>
      </c>
    </row>
    <row r="2496" spans="1:42" x14ac:dyDescent="0.2">
      <c r="A2496" t="s">
        <v>17489</v>
      </c>
      <c r="B2496" t="s">
        <v>17490</v>
      </c>
      <c r="D2496" t="s">
        <v>27</v>
      </c>
      <c r="E2496" t="s">
        <v>17491</v>
      </c>
      <c r="F2496" t="s">
        <v>17492</v>
      </c>
      <c r="G2496" t="s">
        <v>118</v>
      </c>
      <c r="H2496" t="s">
        <v>31</v>
      </c>
      <c r="I2496">
        <v>10</v>
      </c>
      <c r="J2496" t="s">
        <v>102</v>
      </c>
      <c r="K2496" t="s">
        <v>13059</v>
      </c>
      <c r="L2496" t="s">
        <v>17493</v>
      </c>
      <c r="M2496" t="b">
        <v>1</v>
      </c>
      <c r="N2496" t="s">
        <v>105</v>
      </c>
      <c r="O2496" t="s">
        <v>196</v>
      </c>
      <c r="P2496" t="s">
        <v>1710</v>
      </c>
      <c r="Q2496">
        <v>100</v>
      </c>
      <c r="R2496" t="s">
        <v>105</v>
      </c>
      <c r="S2496" t="s">
        <v>17494</v>
      </c>
      <c r="U2496" t="s">
        <v>187</v>
      </c>
      <c r="V2496" t="s">
        <v>36</v>
      </c>
      <c r="W2496" t="s">
        <v>40</v>
      </c>
      <c r="X2496" t="s">
        <v>1710</v>
      </c>
      <c r="Y2496" t="s">
        <v>17495</v>
      </c>
      <c r="AP2496" t="str">
        <v>Weeks</v>
      </c>
    </row>
    <row r="2497" spans="1:42" x14ac:dyDescent="0.2">
      <c r="A2497" t="s">
        <v>17496</v>
      </c>
      <c r="B2497" t="s">
        <v>17497</v>
      </c>
      <c r="D2497" t="s">
        <v>115</v>
      </c>
      <c r="E2497" t="s">
        <v>17498</v>
      </c>
      <c r="F2497" t="s">
        <v>17499</v>
      </c>
      <c r="G2497" t="s">
        <v>154</v>
      </c>
      <c r="H2497" t="s">
        <v>31</v>
      </c>
      <c r="I2497">
        <v>30</v>
      </c>
      <c r="J2497" t="s">
        <v>63</v>
      </c>
      <c r="K2497" t="s">
        <v>17500</v>
      </c>
      <c r="L2497" t="s">
        <v>17501</v>
      </c>
      <c r="M2497" t="b">
        <v>1</v>
      </c>
      <c r="N2497" t="s">
        <v>344</v>
      </c>
      <c r="O2497" t="s">
        <v>66</v>
      </c>
      <c r="P2497" t="s">
        <v>122</v>
      </c>
      <c r="Q2497">
        <v>120</v>
      </c>
      <c r="R2497" t="s">
        <v>154</v>
      </c>
      <c r="S2497" t="s">
        <v>17502</v>
      </c>
      <c r="U2497" t="s">
        <v>124</v>
      </c>
      <c r="V2497" t="s">
        <v>36</v>
      </c>
      <c r="W2497" t="s">
        <v>40</v>
      </c>
      <c r="X2497" t="s">
        <v>69</v>
      </c>
      <c r="AP2497" t="str">
        <v>Weeks</v>
      </c>
    </row>
    <row r="2498" spans="1:42" x14ac:dyDescent="0.2">
      <c r="A2498" t="s">
        <v>17503</v>
      </c>
      <c r="B2498" t="s">
        <v>17504</v>
      </c>
      <c r="D2498" t="s">
        <v>27</v>
      </c>
      <c r="E2498" t="s">
        <v>17505</v>
      </c>
      <c r="F2498" t="s">
        <v>17506</v>
      </c>
      <c r="G2498" t="s">
        <v>344</v>
      </c>
      <c r="H2498" t="s">
        <v>31</v>
      </c>
      <c r="I2498">
        <v>30</v>
      </c>
      <c r="J2498" t="s">
        <v>63</v>
      </c>
      <c r="K2498" t="s">
        <v>17507</v>
      </c>
      <c r="L2498" t="s">
        <v>17508</v>
      </c>
      <c r="M2498" t="b">
        <v>1</v>
      </c>
      <c r="N2498" t="s">
        <v>90</v>
      </c>
      <c r="O2498" t="s">
        <v>196</v>
      </c>
      <c r="P2498" t="s">
        <v>122</v>
      </c>
      <c r="Q2498">
        <v>3000</v>
      </c>
      <c r="R2498" t="s">
        <v>344</v>
      </c>
      <c r="S2498" t="s">
        <v>17509</v>
      </c>
      <c r="U2498" t="s">
        <v>323</v>
      </c>
      <c r="V2498" t="s">
        <v>36</v>
      </c>
      <c r="W2498" t="s">
        <v>40</v>
      </c>
      <c r="X2498" t="s">
        <v>69</v>
      </c>
      <c r="AP2498" t="str">
        <v>Weeks</v>
      </c>
    </row>
    <row r="2499" spans="1:42" x14ac:dyDescent="0.2">
      <c r="A2499" t="s">
        <v>17510</v>
      </c>
      <c r="B2499" t="s">
        <v>17511</v>
      </c>
      <c r="C2499" t="s">
        <v>17512</v>
      </c>
      <c r="D2499" t="s">
        <v>46</v>
      </c>
      <c r="E2499" t="s">
        <v>17513</v>
      </c>
      <c r="F2499" t="s">
        <v>17514</v>
      </c>
      <c r="G2499" t="s">
        <v>35</v>
      </c>
      <c r="H2499" t="s">
        <v>31</v>
      </c>
      <c r="I2499">
        <v>30</v>
      </c>
      <c r="J2499" t="s">
        <v>63</v>
      </c>
      <c r="K2499" t="s">
        <v>651</v>
      </c>
      <c r="L2499" t="s">
        <v>145</v>
      </c>
      <c r="M2499" t="b">
        <v>1</v>
      </c>
      <c r="N2499" t="s">
        <v>35</v>
      </c>
      <c r="O2499" t="s">
        <v>259</v>
      </c>
      <c r="P2499" t="s">
        <v>10931</v>
      </c>
      <c r="Q2499">
        <v>120</v>
      </c>
      <c r="R2499" t="s">
        <v>35</v>
      </c>
      <c r="S2499" t="s">
        <v>17515</v>
      </c>
      <c r="U2499" t="s">
        <v>168</v>
      </c>
      <c r="V2499" t="s">
        <v>269</v>
      </c>
      <c r="W2499" t="s">
        <v>654</v>
      </c>
      <c r="X2499" t="s">
        <v>160</v>
      </c>
      <c r="Y2499" t="s">
        <v>17516</v>
      </c>
      <c r="AP2499" t="str">
        <v>Weeks</v>
      </c>
    </row>
    <row r="2500" spans="1:42" x14ac:dyDescent="0.2">
      <c r="A2500" t="s">
        <v>17517</v>
      </c>
      <c r="B2500" t="s">
        <v>17518</v>
      </c>
      <c r="D2500" t="s">
        <v>85</v>
      </c>
      <c r="E2500" t="s">
        <v>17519</v>
      </c>
      <c r="F2500" t="s">
        <v>17520</v>
      </c>
      <c r="G2500" t="s">
        <v>151</v>
      </c>
      <c r="H2500" t="s">
        <v>31</v>
      </c>
      <c r="I2500">
        <v>30</v>
      </c>
      <c r="J2500" t="s">
        <v>63</v>
      </c>
      <c r="K2500" t="s">
        <v>17521</v>
      </c>
      <c r="L2500" t="s">
        <v>17522</v>
      </c>
      <c r="M2500" t="b">
        <v>1</v>
      </c>
      <c r="N2500" t="s">
        <v>118</v>
      </c>
      <c r="O2500" t="s">
        <v>36</v>
      </c>
      <c r="P2500" t="s">
        <v>122</v>
      </c>
      <c r="Q2500">
        <v>120</v>
      </c>
      <c r="R2500" t="s">
        <v>151</v>
      </c>
      <c r="S2500" t="s">
        <v>17523</v>
      </c>
      <c r="T2500" t="s">
        <v>186</v>
      </c>
      <c r="U2500" t="s">
        <v>187</v>
      </c>
      <c r="V2500" t="s">
        <v>36</v>
      </c>
      <c r="W2500" t="s">
        <v>40</v>
      </c>
      <c r="X2500" t="s">
        <v>69</v>
      </c>
      <c r="Y2500" t="s">
        <v>17524</v>
      </c>
      <c r="AP2500" t="str">
        <v>Hour</v>
      </c>
    </row>
    <row r="2501" spans="1:42" x14ac:dyDescent="0.2">
      <c r="A2501" t="s">
        <v>17525</v>
      </c>
      <c r="D2501" t="s">
        <v>85</v>
      </c>
      <c r="E2501" t="s">
        <v>17526</v>
      </c>
      <c r="F2501" t="s">
        <v>17527</v>
      </c>
      <c r="G2501" t="s">
        <v>77</v>
      </c>
      <c r="H2501" t="s">
        <v>36</v>
      </c>
      <c r="I2501">
        <v>1</v>
      </c>
      <c r="J2501" t="s">
        <v>927</v>
      </c>
      <c r="K2501" t="s">
        <v>38947</v>
      </c>
      <c r="L2501" t="s">
        <v>3578</v>
      </c>
      <c r="M2501" t="b">
        <v>1</v>
      </c>
      <c r="N2501" t="s">
        <v>65</v>
      </c>
      <c r="O2501" t="s">
        <v>66</v>
      </c>
      <c r="P2501" t="s">
        <v>40</v>
      </c>
      <c r="Q2501">
        <v>0</v>
      </c>
      <c r="R2501" t="s">
        <v>77</v>
      </c>
      <c r="S2501" t="s">
        <v>17528</v>
      </c>
      <c r="V2501" t="s">
        <v>36</v>
      </c>
      <c r="W2501" t="s">
        <v>40</v>
      </c>
      <c r="X2501" t="s">
        <v>160</v>
      </c>
      <c r="AP2501" t="str">
        <v>Weeks</v>
      </c>
    </row>
    <row r="2502" spans="1:42" x14ac:dyDescent="0.2">
      <c r="A2502" t="s">
        <v>17529</v>
      </c>
      <c r="B2502" t="s">
        <v>17530</v>
      </c>
      <c r="D2502" t="s">
        <v>85</v>
      </c>
      <c r="E2502" t="s">
        <v>17531</v>
      </c>
      <c r="F2502" t="s">
        <v>17532</v>
      </c>
      <c r="G2502" t="s">
        <v>35</v>
      </c>
      <c r="H2502" t="s">
        <v>31</v>
      </c>
      <c r="I2502">
        <v>30</v>
      </c>
      <c r="J2502" t="s">
        <v>63</v>
      </c>
      <c r="K2502" t="s">
        <v>760</v>
      </c>
      <c r="L2502" t="s">
        <v>145</v>
      </c>
      <c r="M2502" t="b">
        <v>1</v>
      </c>
      <c r="N2502" t="s">
        <v>105</v>
      </c>
      <c r="O2502" t="s">
        <v>121</v>
      </c>
      <c r="P2502" t="s">
        <v>122</v>
      </c>
      <c r="Q2502">
        <v>120</v>
      </c>
      <c r="R2502" t="s">
        <v>35</v>
      </c>
      <c r="S2502" t="s">
        <v>17533</v>
      </c>
      <c r="T2502" t="s">
        <v>2475</v>
      </c>
      <c r="U2502" t="s">
        <v>168</v>
      </c>
      <c r="V2502" t="s">
        <v>36</v>
      </c>
      <c r="W2502" t="s">
        <v>40</v>
      </c>
      <c r="X2502" t="s">
        <v>69</v>
      </c>
      <c r="AP2502" t="str">
        <v>Weeks</v>
      </c>
    </row>
    <row r="2503" spans="1:42" x14ac:dyDescent="0.2">
      <c r="A2503" t="s">
        <v>17534</v>
      </c>
      <c r="B2503" t="s">
        <v>17535</v>
      </c>
      <c r="D2503" t="s">
        <v>85</v>
      </c>
      <c r="E2503" t="s">
        <v>17536</v>
      </c>
      <c r="F2503" t="s">
        <v>17537</v>
      </c>
      <c r="G2503" t="s">
        <v>77</v>
      </c>
      <c r="H2503" t="s">
        <v>31</v>
      </c>
      <c r="I2503">
        <v>30</v>
      </c>
      <c r="J2503" t="s">
        <v>63</v>
      </c>
      <c r="K2503" t="s">
        <v>452</v>
      </c>
      <c r="L2503" t="s">
        <v>145</v>
      </c>
      <c r="M2503" t="b">
        <v>1</v>
      </c>
      <c r="N2503" t="s">
        <v>77</v>
      </c>
      <c r="O2503" t="s">
        <v>248</v>
      </c>
      <c r="P2503" t="s">
        <v>122</v>
      </c>
      <c r="Q2503">
        <v>120</v>
      </c>
      <c r="R2503" t="s">
        <v>77</v>
      </c>
      <c r="S2503" t="s">
        <v>17538</v>
      </c>
      <c r="T2503" t="s">
        <v>545</v>
      </c>
      <c r="U2503" t="s">
        <v>1054</v>
      </c>
      <c r="V2503" t="s">
        <v>36</v>
      </c>
      <c r="W2503" t="s">
        <v>40</v>
      </c>
      <c r="X2503" t="s">
        <v>69</v>
      </c>
      <c r="AP2503" t="str">
        <v>Months</v>
      </c>
    </row>
    <row r="2504" spans="1:42" x14ac:dyDescent="0.2">
      <c r="A2504" t="s">
        <v>17539</v>
      </c>
      <c r="B2504" t="s">
        <v>17540</v>
      </c>
      <c r="D2504" t="s">
        <v>99</v>
      </c>
      <c r="E2504" t="s">
        <v>17541</v>
      </c>
      <c r="F2504" t="s">
        <v>17542</v>
      </c>
      <c r="G2504" t="s">
        <v>344</v>
      </c>
      <c r="H2504" t="s">
        <v>31</v>
      </c>
      <c r="I2504">
        <v>2</v>
      </c>
      <c r="J2504" t="s">
        <v>300</v>
      </c>
      <c r="K2504" t="s">
        <v>17543</v>
      </c>
      <c r="L2504" t="s">
        <v>17544</v>
      </c>
      <c r="M2504" t="b">
        <v>1</v>
      </c>
      <c r="N2504" t="s">
        <v>90</v>
      </c>
      <c r="O2504" t="s">
        <v>106</v>
      </c>
      <c r="P2504" t="s">
        <v>160</v>
      </c>
      <c r="Q2504">
        <v>120</v>
      </c>
      <c r="R2504" t="s">
        <v>344</v>
      </c>
      <c r="S2504" t="s">
        <v>17545</v>
      </c>
      <c r="T2504" t="s">
        <v>430</v>
      </c>
      <c r="U2504" t="s">
        <v>17546</v>
      </c>
      <c r="V2504" t="s">
        <v>36</v>
      </c>
      <c r="W2504" t="s">
        <v>40</v>
      </c>
      <c r="X2504" t="s">
        <v>160</v>
      </c>
      <c r="AP2504" t="str">
        <v>Month</v>
      </c>
    </row>
    <row r="2505" spans="1:42" x14ac:dyDescent="0.2">
      <c r="A2505" t="s">
        <v>17547</v>
      </c>
      <c r="B2505" t="s">
        <v>17548</v>
      </c>
      <c r="D2505" t="s">
        <v>72</v>
      </c>
      <c r="E2505" t="s">
        <v>17549</v>
      </c>
      <c r="F2505" t="s">
        <v>17550</v>
      </c>
      <c r="G2505" t="s">
        <v>154</v>
      </c>
      <c r="H2505" t="s">
        <v>174</v>
      </c>
      <c r="I2505">
        <v>1</v>
      </c>
      <c r="J2505" t="s">
        <v>245</v>
      </c>
      <c r="K2505" t="s">
        <v>792</v>
      </c>
      <c r="L2505" t="s">
        <v>17551</v>
      </c>
      <c r="M2505" t="b">
        <v>1</v>
      </c>
      <c r="N2505" t="s">
        <v>154</v>
      </c>
      <c r="O2505" t="s">
        <v>36</v>
      </c>
      <c r="P2505" t="s">
        <v>794</v>
      </c>
      <c r="Q2505">
        <v>0</v>
      </c>
      <c r="R2505" t="s">
        <v>154</v>
      </c>
      <c r="S2505" t="s">
        <v>17552</v>
      </c>
      <c r="U2505" t="s">
        <v>304</v>
      </c>
      <c r="V2505" t="s">
        <v>229</v>
      </c>
      <c r="W2505" t="s">
        <v>40</v>
      </c>
      <c r="X2505" t="s">
        <v>797</v>
      </c>
      <c r="AP2505" t="str">
        <v>Weeks</v>
      </c>
    </row>
    <row r="2506" spans="1:42" x14ac:dyDescent="0.2">
      <c r="A2506" t="s">
        <v>17553</v>
      </c>
      <c r="B2506" t="s">
        <v>17554</v>
      </c>
      <c r="D2506" t="s">
        <v>99</v>
      </c>
      <c r="E2506" t="s">
        <v>17555</v>
      </c>
      <c r="F2506" t="s">
        <v>17556</v>
      </c>
      <c r="G2506" t="s">
        <v>35</v>
      </c>
      <c r="H2506" t="s">
        <v>31</v>
      </c>
      <c r="I2506">
        <v>30</v>
      </c>
      <c r="J2506" t="s">
        <v>63</v>
      </c>
      <c r="K2506" t="s">
        <v>275</v>
      </c>
      <c r="L2506" t="s">
        <v>145</v>
      </c>
      <c r="M2506" t="b">
        <v>1</v>
      </c>
      <c r="N2506" t="s">
        <v>35</v>
      </c>
      <c r="O2506" t="s">
        <v>155</v>
      </c>
      <c r="P2506" t="s">
        <v>122</v>
      </c>
      <c r="Q2506">
        <v>120</v>
      </c>
      <c r="R2506" t="s">
        <v>35</v>
      </c>
      <c r="S2506" t="s">
        <v>17557</v>
      </c>
      <c r="T2506" t="s">
        <v>4673</v>
      </c>
      <c r="U2506" t="s">
        <v>168</v>
      </c>
      <c r="V2506" t="s">
        <v>36</v>
      </c>
      <c r="W2506" t="s">
        <v>40</v>
      </c>
      <c r="X2506" t="s">
        <v>69</v>
      </c>
      <c r="AP2506" t="str">
        <v>Month</v>
      </c>
    </row>
    <row r="2507" spans="1:42" x14ac:dyDescent="0.2">
      <c r="A2507" t="s">
        <v>17558</v>
      </c>
      <c r="B2507" t="s">
        <v>17559</v>
      </c>
      <c r="D2507" t="s">
        <v>115</v>
      </c>
      <c r="E2507" t="s">
        <v>17560</v>
      </c>
      <c r="F2507" t="s">
        <v>17561</v>
      </c>
      <c r="G2507" t="s">
        <v>62</v>
      </c>
      <c r="H2507" t="s">
        <v>31</v>
      </c>
      <c r="I2507">
        <v>1</v>
      </c>
      <c r="J2507" t="s">
        <v>245</v>
      </c>
      <c r="K2507" t="s">
        <v>17562</v>
      </c>
      <c r="L2507" t="s">
        <v>17563</v>
      </c>
      <c r="M2507" t="b">
        <v>1</v>
      </c>
      <c r="N2507" t="s">
        <v>62</v>
      </c>
      <c r="O2507" t="s">
        <v>155</v>
      </c>
      <c r="P2507" t="s">
        <v>289</v>
      </c>
      <c r="Q2507">
        <v>10</v>
      </c>
      <c r="R2507" t="s">
        <v>62</v>
      </c>
      <c r="S2507" t="s">
        <v>17564</v>
      </c>
      <c r="U2507" t="s">
        <v>1442</v>
      </c>
      <c r="V2507" t="s">
        <v>36</v>
      </c>
      <c r="W2507" t="s">
        <v>40</v>
      </c>
      <c r="X2507" t="s">
        <v>289</v>
      </c>
      <c r="AP2507" t="str">
        <v>Months</v>
      </c>
    </row>
    <row r="2508" spans="1:42" x14ac:dyDescent="0.2">
      <c r="A2508" t="s">
        <v>17565</v>
      </c>
      <c r="B2508" t="s">
        <v>17566</v>
      </c>
      <c r="D2508" t="s">
        <v>72</v>
      </c>
      <c r="E2508" t="s">
        <v>17567</v>
      </c>
      <c r="F2508" t="s">
        <v>17568</v>
      </c>
      <c r="G2508" t="s">
        <v>226</v>
      </c>
      <c r="H2508" t="s">
        <v>31</v>
      </c>
      <c r="I2508">
        <v>2</v>
      </c>
      <c r="J2508" t="s">
        <v>300</v>
      </c>
      <c r="K2508" t="s">
        <v>5782</v>
      </c>
      <c r="L2508" t="s">
        <v>5783</v>
      </c>
      <c r="M2508" t="b">
        <v>1</v>
      </c>
      <c r="N2508" t="s">
        <v>154</v>
      </c>
      <c r="O2508" t="s">
        <v>36</v>
      </c>
      <c r="P2508" t="s">
        <v>160</v>
      </c>
      <c r="Q2508">
        <v>120</v>
      </c>
      <c r="R2508" t="s">
        <v>154</v>
      </c>
      <c r="S2508" t="s">
        <v>17569</v>
      </c>
      <c r="U2508" t="s">
        <v>16478</v>
      </c>
      <c r="V2508" t="s">
        <v>135</v>
      </c>
      <c r="W2508" t="s">
        <v>40</v>
      </c>
      <c r="X2508" t="s">
        <v>160</v>
      </c>
      <c r="Y2508" t="s">
        <v>17570</v>
      </c>
      <c r="AP2508" t="str">
        <v>Weeks</v>
      </c>
    </row>
    <row r="2509" spans="1:42" x14ac:dyDescent="0.2">
      <c r="A2509" t="s">
        <v>17571</v>
      </c>
      <c r="B2509" t="s">
        <v>17572</v>
      </c>
      <c r="D2509" t="s">
        <v>72</v>
      </c>
      <c r="E2509" t="s">
        <v>17573</v>
      </c>
      <c r="F2509" t="s">
        <v>17574</v>
      </c>
      <c r="G2509" t="s">
        <v>35</v>
      </c>
      <c r="H2509" t="s">
        <v>31</v>
      </c>
      <c r="I2509">
        <v>30</v>
      </c>
      <c r="J2509" t="s">
        <v>63</v>
      </c>
      <c r="K2509" t="s">
        <v>452</v>
      </c>
      <c r="L2509" t="s">
        <v>145</v>
      </c>
      <c r="M2509" t="b">
        <v>1</v>
      </c>
      <c r="N2509" t="s">
        <v>77</v>
      </c>
      <c r="O2509" t="s">
        <v>66</v>
      </c>
      <c r="P2509" t="s">
        <v>122</v>
      </c>
      <c r="Q2509">
        <v>120</v>
      </c>
      <c r="R2509" t="s">
        <v>35</v>
      </c>
      <c r="S2509" t="s">
        <v>17575</v>
      </c>
      <c r="U2509" t="s">
        <v>168</v>
      </c>
      <c r="V2509" t="s">
        <v>269</v>
      </c>
      <c r="W2509" t="s">
        <v>40</v>
      </c>
      <c r="X2509" t="s">
        <v>69</v>
      </c>
      <c r="AP2509" t="str">
        <v>Weeks</v>
      </c>
    </row>
    <row r="2510" spans="1:42" x14ac:dyDescent="0.2">
      <c r="A2510" t="s">
        <v>17576</v>
      </c>
      <c r="B2510" t="s">
        <v>17577</v>
      </c>
      <c r="D2510" t="s">
        <v>99</v>
      </c>
      <c r="E2510" t="s">
        <v>17578</v>
      </c>
      <c r="F2510" t="s">
        <v>17579</v>
      </c>
      <c r="G2510" t="s">
        <v>118</v>
      </c>
      <c r="H2510" t="s">
        <v>31</v>
      </c>
      <c r="I2510">
        <v>30</v>
      </c>
      <c r="J2510" t="s">
        <v>63</v>
      </c>
      <c r="K2510" t="s">
        <v>17580</v>
      </c>
      <c r="L2510" t="s">
        <v>17581</v>
      </c>
      <c r="M2510" t="b">
        <v>1</v>
      </c>
      <c r="N2510" t="s">
        <v>118</v>
      </c>
      <c r="O2510" t="s">
        <v>106</v>
      </c>
      <c r="P2510" t="s">
        <v>122</v>
      </c>
      <c r="Q2510">
        <v>120</v>
      </c>
      <c r="R2510" t="s">
        <v>118</v>
      </c>
      <c r="S2510" t="s">
        <v>17582</v>
      </c>
      <c r="T2510" t="s">
        <v>186</v>
      </c>
      <c r="U2510" t="s">
        <v>187</v>
      </c>
      <c r="V2510" t="s">
        <v>36</v>
      </c>
      <c r="W2510" t="s">
        <v>40</v>
      </c>
      <c r="X2510" t="s">
        <v>69</v>
      </c>
      <c r="Y2510" t="s">
        <v>17583</v>
      </c>
      <c r="AP2510" t="str">
        <v>Hours</v>
      </c>
    </row>
    <row r="2511" spans="1:42" x14ac:dyDescent="0.2">
      <c r="A2511" t="s">
        <v>17584</v>
      </c>
      <c r="B2511" t="s">
        <v>17585</v>
      </c>
      <c r="D2511" t="s">
        <v>72</v>
      </c>
      <c r="E2511" t="s">
        <v>17586</v>
      </c>
      <c r="F2511" t="s">
        <v>17587</v>
      </c>
      <c r="G2511" t="s">
        <v>154</v>
      </c>
      <c r="H2511" t="s">
        <v>223</v>
      </c>
      <c r="I2511">
        <v>11</v>
      </c>
      <c r="J2511" t="s">
        <v>345</v>
      </c>
      <c r="K2511" t="s">
        <v>17052</v>
      </c>
      <c r="L2511" t="s">
        <v>17588</v>
      </c>
      <c r="M2511" t="b">
        <v>1</v>
      </c>
      <c r="N2511" t="s">
        <v>344</v>
      </c>
      <c r="O2511" t="s">
        <v>196</v>
      </c>
      <c r="P2511" t="s">
        <v>17589</v>
      </c>
      <c r="Q2511">
        <v>12</v>
      </c>
      <c r="R2511" t="s">
        <v>154</v>
      </c>
      <c r="S2511" t="s">
        <v>17590</v>
      </c>
      <c r="U2511" t="s">
        <v>3502</v>
      </c>
      <c r="V2511" t="s">
        <v>17591</v>
      </c>
      <c r="W2511" t="s">
        <v>40</v>
      </c>
      <c r="X2511" t="s">
        <v>17589</v>
      </c>
      <c r="AP2511" t="str">
        <v>Days</v>
      </c>
    </row>
    <row r="2512" spans="1:42" x14ac:dyDescent="0.2">
      <c r="A2512" t="s">
        <v>17592</v>
      </c>
      <c r="B2512" t="s">
        <v>17593</v>
      </c>
      <c r="C2512" t="s">
        <v>17594</v>
      </c>
      <c r="D2512" t="s">
        <v>46</v>
      </c>
      <c r="E2512" t="s">
        <v>17595</v>
      </c>
      <c r="F2512" t="s">
        <v>17596</v>
      </c>
      <c r="G2512" t="s">
        <v>35</v>
      </c>
      <c r="H2512" t="s">
        <v>174</v>
      </c>
      <c r="I2512">
        <v>49</v>
      </c>
      <c r="J2512" t="s">
        <v>102</v>
      </c>
      <c r="K2512" t="s">
        <v>12958</v>
      </c>
      <c r="L2512" t="s">
        <v>17597</v>
      </c>
      <c r="M2512" t="b">
        <v>1</v>
      </c>
      <c r="N2512" t="s">
        <v>35</v>
      </c>
      <c r="O2512" t="s">
        <v>106</v>
      </c>
      <c r="P2512" t="s">
        <v>17598</v>
      </c>
      <c r="Q2512">
        <v>91</v>
      </c>
      <c r="R2512" t="s">
        <v>35</v>
      </c>
      <c r="S2512" t="s">
        <v>17599</v>
      </c>
      <c r="U2512" t="s">
        <v>168</v>
      </c>
      <c r="V2512" t="s">
        <v>36</v>
      </c>
      <c r="W2512" t="s">
        <v>17600</v>
      </c>
      <c r="X2512" t="s">
        <v>17601</v>
      </c>
      <c r="AP2512" t="str">
        <v>Months</v>
      </c>
    </row>
    <row r="2513" spans="1:42" x14ac:dyDescent="0.2">
      <c r="A2513" t="s">
        <v>17602</v>
      </c>
      <c r="B2513" t="s">
        <v>17603</v>
      </c>
      <c r="D2513" t="s">
        <v>27</v>
      </c>
      <c r="E2513" t="s">
        <v>17604</v>
      </c>
      <c r="F2513" t="s">
        <v>17605</v>
      </c>
      <c r="G2513" t="s">
        <v>118</v>
      </c>
      <c r="H2513" t="s">
        <v>31</v>
      </c>
      <c r="I2513">
        <v>2</v>
      </c>
      <c r="J2513" t="s">
        <v>300</v>
      </c>
      <c r="K2513" t="s">
        <v>367</v>
      </c>
      <c r="L2513" t="s">
        <v>17606</v>
      </c>
      <c r="M2513" t="b">
        <v>1</v>
      </c>
      <c r="N2513" t="s">
        <v>118</v>
      </c>
      <c r="O2513" t="s">
        <v>259</v>
      </c>
      <c r="P2513" t="s">
        <v>17607</v>
      </c>
      <c r="Q2513">
        <v>0</v>
      </c>
      <c r="R2513" t="s">
        <v>118</v>
      </c>
      <c r="S2513" t="s">
        <v>17608</v>
      </c>
      <c r="U2513" t="s">
        <v>5113</v>
      </c>
      <c r="V2513" t="s">
        <v>36</v>
      </c>
      <c r="W2513" t="s">
        <v>40</v>
      </c>
      <c r="X2513" t="s">
        <v>17609</v>
      </c>
      <c r="AP2513" t="str">
        <v>Hours</v>
      </c>
    </row>
    <row r="2514" spans="1:42" x14ac:dyDescent="0.2">
      <c r="A2514" t="s">
        <v>17610</v>
      </c>
      <c r="B2514" t="s">
        <v>17611</v>
      </c>
      <c r="D2514" t="s">
        <v>27</v>
      </c>
      <c r="E2514" t="s">
        <v>17612</v>
      </c>
      <c r="F2514" t="s">
        <v>17613</v>
      </c>
      <c r="G2514" t="s">
        <v>719</v>
      </c>
      <c r="H2514" t="s">
        <v>31</v>
      </c>
      <c r="I2514">
        <v>2</v>
      </c>
      <c r="J2514" t="s">
        <v>345</v>
      </c>
      <c r="K2514" t="s">
        <v>17614</v>
      </c>
      <c r="L2514" t="s">
        <v>581</v>
      </c>
      <c r="M2514" t="b">
        <v>1</v>
      </c>
      <c r="N2514" t="s">
        <v>719</v>
      </c>
      <c r="O2514" t="s">
        <v>276</v>
      </c>
      <c r="P2514" t="s">
        <v>17615</v>
      </c>
      <c r="Q2514">
        <v>300</v>
      </c>
      <c r="R2514" t="s">
        <v>719</v>
      </c>
      <c r="S2514" t="s">
        <v>17616</v>
      </c>
      <c r="U2514" t="s">
        <v>17617</v>
      </c>
      <c r="V2514" t="s">
        <v>36</v>
      </c>
      <c r="W2514" t="s">
        <v>40</v>
      </c>
      <c r="X2514" t="s">
        <v>17615</v>
      </c>
      <c r="AP2514" t="str">
        <v>Weeks</v>
      </c>
    </row>
    <row r="2515" spans="1:42" x14ac:dyDescent="0.2">
      <c r="A2515" t="s">
        <v>17618</v>
      </c>
      <c r="B2515" t="s">
        <v>17619</v>
      </c>
      <c r="C2515" t="s">
        <v>17620</v>
      </c>
      <c r="D2515" t="s">
        <v>46</v>
      </c>
      <c r="E2515" t="s">
        <v>17621</v>
      </c>
      <c r="F2515" t="s">
        <v>17622</v>
      </c>
      <c r="G2515" t="s">
        <v>62</v>
      </c>
      <c r="H2515" t="s">
        <v>31</v>
      </c>
      <c r="I2515">
        <v>30</v>
      </c>
      <c r="J2515" t="s">
        <v>63</v>
      </c>
      <c r="K2515" t="s">
        <v>1585</v>
      </c>
      <c r="L2515" t="s">
        <v>17623</v>
      </c>
      <c r="M2515" t="b">
        <v>1</v>
      </c>
      <c r="N2515" t="s">
        <v>62</v>
      </c>
      <c r="O2515" t="s">
        <v>155</v>
      </c>
      <c r="P2515" t="s">
        <v>122</v>
      </c>
      <c r="Q2515">
        <v>120</v>
      </c>
      <c r="R2515" t="s">
        <v>62</v>
      </c>
      <c r="S2515" t="s">
        <v>17624</v>
      </c>
      <c r="U2515" t="s">
        <v>168</v>
      </c>
      <c r="V2515" t="s">
        <v>36</v>
      </c>
      <c r="W2515" t="s">
        <v>68</v>
      </c>
      <c r="X2515" t="s">
        <v>69</v>
      </c>
      <c r="AP2515" t="str">
        <v>Weeks</v>
      </c>
    </row>
    <row r="2516" spans="1:42" x14ac:dyDescent="0.2">
      <c r="A2516" t="s">
        <v>17625</v>
      </c>
      <c r="B2516" t="s">
        <v>17626</v>
      </c>
      <c r="D2516" t="s">
        <v>115</v>
      </c>
      <c r="E2516" t="s">
        <v>17627</v>
      </c>
      <c r="F2516" t="s">
        <v>17628</v>
      </c>
      <c r="G2516" t="s">
        <v>151</v>
      </c>
      <c r="H2516" t="s">
        <v>31</v>
      </c>
      <c r="I2516">
        <v>30</v>
      </c>
      <c r="J2516" t="s">
        <v>63</v>
      </c>
      <c r="K2516" t="s">
        <v>17629</v>
      </c>
      <c r="L2516" t="s">
        <v>17630</v>
      </c>
      <c r="M2516" t="b">
        <v>1</v>
      </c>
      <c r="N2516" t="s">
        <v>151</v>
      </c>
      <c r="O2516" t="s">
        <v>106</v>
      </c>
      <c r="P2516" t="s">
        <v>122</v>
      </c>
      <c r="Q2516">
        <v>120</v>
      </c>
      <c r="R2516" t="s">
        <v>151</v>
      </c>
      <c r="S2516" t="s">
        <v>17631</v>
      </c>
      <c r="U2516" t="s">
        <v>331</v>
      </c>
      <c r="V2516" t="s">
        <v>36</v>
      </c>
      <c r="W2516" t="s">
        <v>40</v>
      </c>
      <c r="X2516" t="s">
        <v>69</v>
      </c>
      <c r="AP2516" t="str">
        <v>Year</v>
      </c>
    </row>
    <row r="2517" spans="1:42" x14ac:dyDescent="0.2">
      <c r="A2517" t="s">
        <v>17632</v>
      </c>
      <c r="B2517" t="s">
        <v>17633</v>
      </c>
      <c r="D2517" t="s">
        <v>99</v>
      </c>
      <c r="E2517" t="s">
        <v>17634</v>
      </c>
      <c r="F2517" t="s">
        <v>17635</v>
      </c>
      <c r="G2517" t="s">
        <v>344</v>
      </c>
      <c r="H2517" t="s">
        <v>31</v>
      </c>
      <c r="I2517">
        <v>1</v>
      </c>
      <c r="J2517" t="s">
        <v>4463</v>
      </c>
      <c r="K2517" t="s">
        <v>782</v>
      </c>
      <c r="L2517" t="s">
        <v>145</v>
      </c>
      <c r="M2517" t="b">
        <v>1</v>
      </c>
      <c r="N2517" t="s">
        <v>344</v>
      </c>
      <c r="O2517" t="s">
        <v>121</v>
      </c>
      <c r="P2517" t="s">
        <v>17636</v>
      </c>
      <c r="Q2517">
        <v>120</v>
      </c>
      <c r="R2517" t="s">
        <v>344</v>
      </c>
      <c r="S2517" t="s">
        <v>17637</v>
      </c>
      <c r="T2517" t="s">
        <v>17638</v>
      </c>
      <c r="U2517" t="s">
        <v>350</v>
      </c>
      <c r="V2517" t="s">
        <v>36</v>
      </c>
      <c r="W2517" t="s">
        <v>40</v>
      </c>
      <c r="X2517" t="s">
        <v>8397</v>
      </c>
      <c r="AP2517" t="str">
        <v>Weeks</v>
      </c>
    </row>
    <row r="2518" spans="1:42" x14ac:dyDescent="0.2">
      <c r="A2518" t="s">
        <v>17639</v>
      </c>
      <c r="B2518" t="s">
        <v>17640</v>
      </c>
      <c r="D2518" t="s">
        <v>99</v>
      </c>
      <c r="E2518" t="s">
        <v>17641</v>
      </c>
      <c r="F2518" t="s">
        <v>17642</v>
      </c>
      <c r="G2518" t="s">
        <v>344</v>
      </c>
      <c r="H2518" t="s">
        <v>31</v>
      </c>
      <c r="I2518">
        <v>3</v>
      </c>
      <c r="J2518" t="s">
        <v>63</v>
      </c>
      <c r="K2518" t="s">
        <v>3622</v>
      </c>
      <c r="L2518" t="s">
        <v>17643</v>
      </c>
      <c r="M2518" t="b">
        <v>1</v>
      </c>
      <c r="N2518" t="s">
        <v>344</v>
      </c>
      <c r="O2518" t="s">
        <v>248</v>
      </c>
      <c r="P2518" t="s">
        <v>17644</v>
      </c>
      <c r="Q2518">
        <v>0</v>
      </c>
      <c r="R2518" t="s">
        <v>344</v>
      </c>
      <c r="S2518" t="s">
        <v>17645</v>
      </c>
      <c r="T2518" t="s">
        <v>17646</v>
      </c>
      <c r="U2518" t="s">
        <v>5536</v>
      </c>
      <c r="V2518" t="s">
        <v>36</v>
      </c>
      <c r="W2518" t="s">
        <v>40</v>
      </c>
      <c r="X2518" t="s">
        <v>12155</v>
      </c>
      <c r="AP2518" t="str">
        <v>Weeks</v>
      </c>
    </row>
    <row r="2519" spans="1:42" x14ac:dyDescent="0.2">
      <c r="A2519" t="s">
        <v>17647</v>
      </c>
      <c r="B2519" t="s">
        <v>17648</v>
      </c>
      <c r="C2519" t="s">
        <v>17649</v>
      </c>
      <c r="D2519" t="s">
        <v>46</v>
      </c>
      <c r="E2519" t="s">
        <v>17650</v>
      </c>
      <c r="F2519" t="s">
        <v>17651</v>
      </c>
      <c r="G2519" t="s">
        <v>77</v>
      </c>
      <c r="H2519" t="s">
        <v>31</v>
      </c>
      <c r="I2519">
        <v>30</v>
      </c>
      <c r="J2519" t="s">
        <v>63</v>
      </c>
      <c r="K2519" t="s">
        <v>17652</v>
      </c>
      <c r="L2519" t="s">
        <v>145</v>
      </c>
      <c r="M2519" t="b">
        <v>1</v>
      </c>
      <c r="N2519" t="s">
        <v>62</v>
      </c>
      <c r="O2519" t="s">
        <v>106</v>
      </c>
      <c r="P2519" t="s">
        <v>122</v>
      </c>
      <c r="Q2519">
        <v>120</v>
      </c>
      <c r="R2519" t="s">
        <v>77</v>
      </c>
      <c r="S2519" t="s">
        <v>17653</v>
      </c>
      <c r="U2519" t="s">
        <v>9451</v>
      </c>
      <c r="V2519" t="s">
        <v>36</v>
      </c>
      <c r="W2519" t="s">
        <v>68</v>
      </c>
      <c r="X2519" t="s">
        <v>69</v>
      </c>
      <c r="AP2519" t="str">
        <v>Weeks</v>
      </c>
    </row>
    <row r="2520" spans="1:42" x14ac:dyDescent="0.2">
      <c r="A2520" t="s">
        <v>17654</v>
      </c>
      <c r="B2520" t="s">
        <v>17655</v>
      </c>
      <c r="D2520" t="s">
        <v>115</v>
      </c>
      <c r="E2520" t="s">
        <v>17656</v>
      </c>
      <c r="F2520" t="s">
        <v>17657</v>
      </c>
      <c r="G2520" t="s">
        <v>151</v>
      </c>
      <c r="H2520" t="s">
        <v>31</v>
      </c>
      <c r="I2520">
        <v>30</v>
      </c>
      <c r="J2520" t="s">
        <v>63</v>
      </c>
      <c r="K2520" t="s">
        <v>17658</v>
      </c>
      <c r="L2520" t="s">
        <v>17659</v>
      </c>
      <c r="M2520" t="b">
        <v>1</v>
      </c>
      <c r="N2520" t="s">
        <v>118</v>
      </c>
      <c r="O2520" t="s">
        <v>155</v>
      </c>
      <c r="P2520" t="s">
        <v>122</v>
      </c>
      <c r="Q2520">
        <v>120</v>
      </c>
      <c r="R2520" t="s">
        <v>151</v>
      </c>
      <c r="S2520" t="s">
        <v>17660</v>
      </c>
      <c r="U2520" t="s">
        <v>331</v>
      </c>
      <c r="V2520" t="s">
        <v>36</v>
      </c>
      <c r="W2520" t="s">
        <v>40</v>
      </c>
      <c r="X2520" t="s">
        <v>69</v>
      </c>
      <c r="AP2520" t="str">
        <v>Minutes</v>
      </c>
    </row>
    <row r="2521" spans="1:42" x14ac:dyDescent="0.2">
      <c r="A2521" t="s">
        <v>17661</v>
      </c>
      <c r="B2521" t="s">
        <v>17662</v>
      </c>
      <c r="D2521" t="s">
        <v>72</v>
      </c>
      <c r="E2521" t="s">
        <v>17663</v>
      </c>
      <c r="F2521" t="s">
        <v>17664</v>
      </c>
      <c r="G2521" t="s">
        <v>77</v>
      </c>
      <c r="H2521" t="s">
        <v>174</v>
      </c>
      <c r="I2521">
        <v>46</v>
      </c>
      <c r="J2521" t="s">
        <v>32</v>
      </c>
      <c r="K2521" t="s">
        <v>1709</v>
      </c>
      <c r="L2521" t="s">
        <v>17665</v>
      </c>
      <c r="M2521" t="b">
        <v>1</v>
      </c>
      <c r="N2521" t="s">
        <v>65</v>
      </c>
      <c r="O2521" t="s">
        <v>130</v>
      </c>
      <c r="P2521" t="s">
        <v>17666</v>
      </c>
      <c r="Q2521">
        <v>76</v>
      </c>
      <c r="R2521" t="s">
        <v>77</v>
      </c>
      <c r="S2521" t="s">
        <v>17667</v>
      </c>
      <c r="U2521" t="s">
        <v>853</v>
      </c>
      <c r="V2521" t="s">
        <v>17668</v>
      </c>
      <c r="W2521" t="s">
        <v>40</v>
      </c>
      <c r="X2521" t="s">
        <v>17669</v>
      </c>
      <c r="AP2521" t="str">
        <v>Weeks</v>
      </c>
    </row>
    <row r="2522" spans="1:42" x14ac:dyDescent="0.2">
      <c r="A2522" t="s">
        <v>17670</v>
      </c>
      <c r="B2522" t="s">
        <v>17671</v>
      </c>
      <c r="C2522" t="s">
        <v>17672</v>
      </c>
      <c r="D2522" t="s">
        <v>46</v>
      </c>
      <c r="E2522" t="s">
        <v>17673</v>
      </c>
      <c r="F2522" t="s">
        <v>17674</v>
      </c>
      <c r="G2522" t="s">
        <v>77</v>
      </c>
      <c r="H2522" t="s">
        <v>31</v>
      </c>
      <c r="I2522">
        <v>30</v>
      </c>
      <c r="J2522" t="s">
        <v>63</v>
      </c>
      <c r="K2522" t="s">
        <v>17675</v>
      </c>
      <c r="L2522" t="s">
        <v>145</v>
      </c>
      <c r="M2522" t="b">
        <v>1</v>
      </c>
      <c r="N2522" t="s">
        <v>77</v>
      </c>
      <c r="O2522" t="s">
        <v>276</v>
      </c>
      <c r="P2522" t="s">
        <v>122</v>
      </c>
      <c r="Q2522">
        <v>120</v>
      </c>
      <c r="R2522" t="s">
        <v>77</v>
      </c>
      <c r="S2522" t="s">
        <v>17676</v>
      </c>
      <c r="U2522" t="s">
        <v>339</v>
      </c>
      <c r="V2522" t="s">
        <v>36</v>
      </c>
      <c r="W2522" t="s">
        <v>68</v>
      </c>
      <c r="X2522" t="s">
        <v>69</v>
      </c>
      <c r="Y2522" t="s">
        <v>17677</v>
      </c>
      <c r="AP2522" t="str">
        <v>Weeks</v>
      </c>
    </row>
    <row r="2523" spans="1:42" x14ac:dyDescent="0.2">
      <c r="A2523" t="s">
        <v>17678</v>
      </c>
      <c r="B2523" t="s">
        <v>17679</v>
      </c>
      <c r="D2523" t="s">
        <v>72</v>
      </c>
      <c r="E2523" t="s">
        <v>17680</v>
      </c>
      <c r="F2523" t="s">
        <v>17681</v>
      </c>
      <c r="G2523" t="s">
        <v>118</v>
      </c>
      <c r="H2523" t="s">
        <v>31</v>
      </c>
      <c r="I2523">
        <v>30</v>
      </c>
      <c r="J2523" t="s">
        <v>63</v>
      </c>
      <c r="K2523" t="s">
        <v>17682</v>
      </c>
      <c r="L2523" t="s">
        <v>17683</v>
      </c>
      <c r="M2523" t="b">
        <v>1</v>
      </c>
      <c r="N2523" t="s">
        <v>118</v>
      </c>
      <c r="O2523" t="s">
        <v>121</v>
      </c>
      <c r="P2523" t="s">
        <v>122</v>
      </c>
      <c r="Q2523">
        <v>120</v>
      </c>
      <c r="R2523" t="s">
        <v>118</v>
      </c>
      <c r="S2523" t="s">
        <v>17684</v>
      </c>
      <c r="U2523" t="s">
        <v>158</v>
      </c>
      <c r="V2523" t="s">
        <v>269</v>
      </c>
      <c r="W2523" t="s">
        <v>40</v>
      </c>
      <c r="X2523" t="s">
        <v>69</v>
      </c>
      <c r="Y2523" t="s">
        <v>17685</v>
      </c>
      <c r="AP2523" t="str">
        <v>Weeks</v>
      </c>
    </row>
    <row r="2524" spans="1:42" x14ac:dyDescent="0.2">
      <c r="A2524" t="s">
        <v>17686</v>
      </c>
      <c r="B2524" t="s">
        <v>17687</v>
      </c>
      <c r="D2524" t="s">
        <v>85</v>
      </c>
      <c r="E2524" t="s">
        <v>17688</v>
      </c>
      <c r="F2524" t="s">
        <v>17689</v>
      </c>
      <c r="G2524" t="s">
        <v>77</v>
      </c>
      <c r="H2524" t="s">
        <v>31</v>
      </c>
      <c r="I2524">
        <v>30</v>
      </c>
      <c r="J2524" t="s">
        <v>63</v>
      </c>
      <c r="K2524" t="s">
        <v>452</v>
      </c>
      <c r="L2524" t="s">
        <v>145</v>
      </c>
      <c r="M2524" t="b">
        <v>1</v>
      </c>
      <c r="N2524" t="s">
        <v>77</v>
      </c>
      <c r="O2524" t="s">
        <v>106</v>
      </c>
      <c r="P2524" t="s">
        <v>122</v>
      </c>
      <c r="Q2524">
        <v>120</v>
      </c>
      <c r="R2524" t="s">
        <v>77</v>
      </c>
      <c r="S2524" t="s">
        <v>17690</v>
      </c>
      <c r="T2524" t="s">
        <v>545</v>
      </c>
      <c r="U2524" t="s">
        <v>168</v>
      </c>
      <c r="V2524" t="s">
        <v>36</v>
      </c>
      <c r="W2524" t="s">
        <v>40</v>
      </c>
      <c r="X2524" t="s">
        <v>69</v>
      </c>
      <c r="AP2524" t="str">
        <v>Weeks</v>
      </c>
    </row>
    <row r="2525" spans="1:42" x14ac:dyDescent="0.2">
      <c r="A2525" t="s">
        <v>17691</v>
      </c>
      <c r="B2525" t="s">
        <v>17692</v>
      </c>
      <c r="D2525" t="s">
        <v>72</v>
      </c>
      <c r="E2525" t="s">
        <v>17693</v>
      </c>
      <c r="F2525" t="s">
        <v>17694</v>
      </c>
      <c r="G2525" t="s">
        <v>154</v>
      </c>
      <c r="H2525" t="s">
        <v>31</v>
      </c>
      <c r="I2525">
        <v>30</v>
      </c>
      <c r="J2525" t="s">
        <v>63</v>
      </c>
      <c r="K2525" t="s">
        <v>17695</v>
      </c>
      <c r="L2525" t="s">
        <v>17696</v>
      </c>
      <c r="M2525" t="b">
        <v>1</v>
      </c>
      <c r="N2525" t="s">
        <v>344</v>
      </c>
      <c r="O2525" t="s">
        <v>36</v>
      </c>
      <c r="P2525" t="s">
        <v>122</v>
      </c>
      <c r="Q2525">
        <v>120</v>
      </c>
      <c r="R2525" t="s">
        <v>154</v>
      </c>
      <c r="S2525" t="s">
        <v>17697</v>
      </c>
      <c r="U2525" t="s">
        <v>158</v>
      </c>
      <c r="V2525" t="s">
        <v>269</v>
      </c>
      <c r="W2525" t="s">
        <v>40</v>
      </c>
      <c r="X2525" t="s">
        <v>69</v>
      </c>
      <c r="AP2525" t="str">
        <v>Year</v>
      </c>
    </row>
    <row r="2526" spans="1:42" x14ac:dyDescent="0.2">
      <c r="A2526" t="s">
        <v>17698</v>
      </c>
      <c r="B2526" t="s">
        <v>17699</v>
      </c>
      <c r="D2526" t="s">
        <v>99</v>
      </c>
      <c r="E2526" t="s">
        <v>17700</v>
      </c>
      <c r="F2526" t="s">
        <v>17701</v>
      </c>
      <c r="G2526" t="s">
        <v>344</v>
      </c>
      <c r="H2526" t="s">
        <v>31</v>
      </c>
      <c r="I2526">
        <v>1</v>
      </c>
      <c r="J2526" t="s">
        <v>4463</v>
      </c>
      <c r="K2526" t="s">
        <v>782</v>
      </c>
      <c r="L2526" t="s">
        <v>17702</v>
      </c>
      <c r="M2526" t="b">
        <v>1</v>
      </c>
      <c r="N2526" t="s">
        <v>344</v>
      </c>
      <c r="O2526" t="s">
        <v>36</v>
      </c>
      <c r="P2526" t="s">
        <v>17703</v>
      </c>
      <c r="Q2526">
        <v>0</v>
      </c>
      <c r="R2526" t="s">
        <v>344</v>
      </c>
      <c r="S2526" t="s">
        <v>17704</v>
      </c>
      <c r="T2526" t="s">
        <v>17705</v>
      </c>
      <c r="U2526" t="s">
        <v>350</v>
      </c>
      <c r="V2526" t="s">
        <v>36</v>
      </c>
      <c r="W2526" t="s">
        <v>40</v>
      </c>
      <c r="X2526" t="s">
        <v>17706</v>
      </c>
      <c r="AP2526" t="str">
        <v>Weeks</v>
      </c>
    </row>
    <row r="2527" spans="1:42" x14ac:dyDescent="0.2">
      <c r="A2527" t="s">
        <v>17707</v>
      </c>
      <c r="D2527" t="s">
        <v>46</v>
      </c>
      <c r="E2527" t="s">
        <v>17708</v>
      </c>
      <c r="F2527" t="s">
        <v>17709</v>
      </c>
      <c r="G2527" t="s">
        <v>62</v>
      </c>
      <c r="H2527" t="s">
        <v>36</v>
      </c>
      <c r="I2527">
        <v>30</v>
      </c>
      <c r="J2527" t="s">
        <v>63</v>
      </c>
      <c r="K2527" t="s">
        <v>38947</v>
      </c>
      <c r="L2527" t="s">
        <v>17710</v>
      </c>
      <c r="M2527" t="b">
        <v>1</v>
      </c>
      <c r="N2527" t="s">
        <v>65</v>
      </c>
      <c r="O2527" t="s">
        <v>121</v>
      </c>
      <c r="P2527" t="s">
        <v>40</v>
      </c>
      <c r="Q2527">
        <v>0</v>
      </c>
      <c r="R2527" t="s">
        <v>62</v>
      </c>
      <c r="S2527" t="s">
        <v>17711</v>
      </c>
      <c r="V2527" t="s">
        <v>36</v>
      </c>
      <c r="W2527" t="s">
        <v>68</v>
      </c>
      <c r="X2527" t="s">
        <v>69</v>
      </c>
      <c r="AP2527" t="str">
        <v>Weeks</v>
      </c>
    </row>
    <row r="2528" spans="1:42" x14ac:dyDescent="0.2">
      <c r="A2528" t="s">
        <v>17712</v>
      </c>
      <c r="B2528" t="s">
        <v>17713</v>
      </c>
      <c r="D2528" t="s">
        <v>99</v>
      </c>
      <c r="E2528" t="s">
        <v>17714</v>
      </c>
      <c r="F2528" t="s">
        <v>17715</v>
      </c>
      <c r="G2528" t="s">
        <v>62</v>
      </c>
      <c r="H2528" t="s">
        <v>31</v>
      </c>
      <c r="I2528">
        <v>30</v>
      </c>
      <c r="J2528" t="s">
        <v>63</v>
      </c>
      <c r="K2528" t="s">
        <v>17716</v>
      </c>
      <c r="L2528" t="s">
        <v>17717</v>
      </c>
      <c r="M2528" t="b">
        <v>1</v>
      </c>
      <c r="N2528" t="s">
        <v>151</v>
      </c>
      <c r="O2528" t="s">
        <v>130</v>
      </c>
      <c r="P2528" t="s">
        <v>122</v>
      </c>
      <c r="Q2528">
        <v>120</v>
      </c>
      <c r="R2528" t="s">
        <v>62</v>
      </c>
      <c r="S2528" t="s">
        <v>17718</v>
      </c>
      <c r="T2528" t="s">
        <v>818</v>
      </c>
      <c r="U2528" t="s">
        <v>187</v>
      </c>
      <c r="V2528" t="s">
        <v>36</v>
      </c>
      <c r="W2528" t="s">
        <v>40</v>
      </c>
      <c r="X2528" t="s">
        <v>69</v>
      </c>
      <c r="AP2528" t="str">
        <v>Weeks</v>
      </c>
    </row>
    <row r="2529" spans="1:42" x14ac:dyDescent="0.2">
      <c r="A2529" t="s">
        <v>17719</v>
      </c>
      <c r="B2529" t="s">
        <v>17720</v>
      </c>
      <c r="D2529" t="s">
        <v>72</v>
      </c>
      <c r="E2529" t="s">
        <v>17721</v>
      </c>
      <c r="F2529" t="s">
        <v>17722</v>
      </c>
      <c r="G2529" t="s">
        <v>719</v>
      </c>
      <c r="H2529" t="s">
        <v>174</v>
      </c>
      <c r="I2529">
        <v>21</v>
      </c>
      <c r="J2529" t="s">
        <v>63</v>
      </c>
      <c r="K2529" t="s">
        <v>2537</v>
      </c>
      <c r="L2529" t="s">
        <v>17723</v>
      </c>
      <c r="M2529" t="b">
        <v>1</v>
      </c>
      <c r="N2529" t="s">
        <v>719</v>
      </c>
      <c r="O2529" t="s">
        <v>248</v>
      </c>
      <c r="P2529" t="s">
        <v>17724</v>
      </c>
      <c r="Q2529">
        <v>213</v>
      </c>
      <c r="R2529" t="s">
        <v>719</v>
      </c>
      <c r="S2529" t="s">
        <v>17725</v>
      </c>
      <c r="U2529" t="s">
        <v>17726</v>
      </c>
      <c r="V2529" t="s">
        <v>17727</v>
      </c>
      <c r="W2529" t="s">
        <v>40</v>
      </c>
      <c r="X2529" t="s">
        <v>17728</v>
      </c>
      <c r="AP2529" t="str">
        <v>Weeks</v>
      </c>
    </row>
    <row r="2530" spans="1:42" x14ac:dyDescent="0.2">
      <c r="A2530" t="s">
        <v>17729</v>
      </c>
      <c r="B2530" t="s">
        <v>17730</v>
      </c>
      <c r="D2530" t="s">
        <v>72</v>
      </c>
      <c r="E2530" t="s">
        <v>17731</v>
      </c>
      <c r="F2530" t="s">
        <v>17732</v>
      </c>
      <c r="G2530" t="s">
        <v>35</v>
      </c>
      <c r="H2530" t="s">
        <v>31</v>
      </c>
      <c r="I2530">
        <v>30</v>
      </c>
      <c r="J2530" t="s">
        <v>63</v>
      </c>
      <c r="K2530" t="s">
        <v>760</v>
      </c>
      <c r="L2530" t="s">
        <v>145</v>
      </c>
      <c r="M2530" t="b">
        <v>1</v>
      </c>
      <c r="N2530" t="s">
        <v>35</v>
      </c>
      <c r="O2530" t="s">
        <v>259</v>
      </c>
      <c r="P2530" t="s">
        <v>122</v>
      </c>
      <c r="Q2530">
        <v>120</v>
      </c>
      <c r="R2530" t="s">
        <v>35</v>
      </c>
      <c r="S2530" t="s">
        <v>17733</v>
      </c>
      <c r="U2530" t="s">
        <v>168</v>
      </c>
      <c r="V2530" t="s">
        <v>269</v>
      </c>
      <c r="W2530" t="s">
        <v>40</v>
      </c>
      <c r="X2530" t="s">
        <v>69</v>
      </c>
      <c r="AP2530" t="str">
        <v>Weeks</v>
      </c>
    </row>
    <row r="2531" spans="1:42" x14ac:dyDescent="0.2">
      <c r="A2531" t="s">
        <v>17734</v>
      </c>
      <c r="B2531" t="s">
        <v>17735</v>
      </c>
      <c r="D2531" t="s">
        <v>72</v>
      </c>
      <c r="E2531" t="s">
        <v>17736</v>
      </c>
      <c r="F2531" t="s">
        <v>17737</v>
      </c>
      <c r="G2531" t="s">
        <v>35</v>
      </c>
      <c r="H2531" t="s">
        <v>31</v>
      </c>
      <c r="I2531">
        <v>30</v>
      </c>
      <c r="J2531" t="s">
        <v>63</v>
      </c>
      <c r="K2531" t="s">
        <v>452</v>
      </c>
      <c r="L2531" t="s">
        <v>145</v>
      </c>
      <c r="M2531" t="b">
        <v>1</v>
      </c>
      <c r="N2531" t="s">
        <v>77</v>
      </c>
      <c r="O2531" t="s">
        <v>106</v>
      </c>
      <c r="P2531" t="s">
        <v>122</v>
      </c>
      <c r="Q2531">
        <v>120</v>
      </c>
      <c r="R2531" t="s">
        <v>35</v>
      </c>
      <c r="S2531" t="s">
        <v>17738</v>
      </c>
      <c r="U2531" t="s">
        <v>168</v>
      </c>
      <c r="V2531" t="s">
        <v>269</v>
      </c>
      <c r="W2531" t="s">
        <v>40</v>
      </c>
      <c r="X2531" t="s">
        <v>69</v>
      </c>
      <c r="AP2531" t="str">
        <v>Days</v>
      </c>
    </row>
    <row r="2532" spans="1:42" x14ac:dyDescent="0.2">
      <c r="A2532" t="s">
        <v>17739</v>
      </c>
      <c r="B2532" t="s">
        <v>17740</v>
      </c>
      <c r="D2532" t="s">
        <v>72</v>
      </c>
      <c r="E2532" t="s">
        <v>17741</v>
      </c>
      <c r="F2532" t="s">
        <v>17742</v>
      </c>
      <c r="G2532" t="s">
        <v>344</v>
      </c>
      <c r="H2532" t="s">
        <v>223</v>
      </c>
      <c r="I2532">
        <v>15</v>
      </c>
      <c r="J2532" t="s">
        <v>102</v>
      </c>
      <c r="K2532" t="s">
        <v>487</v>
      </c>
      <c r="L2532" t="s">
        <v>17743</v>
      </c>
      <c r="M2532" t="b">
        <v>1</v>
      </c>
      <c r="N2532" t="s">
        <v>344</v>
      </c>
      <c r="O2532" t="s">
        <v>248</v>
      </c>
      <c r="P2532" t="s">
        <v>489</v>
      </c>
      <c r="Q2532">
        <v>100</v>
      </c>
      <c r="R2532" t="s">
        <v>344</v>
      </c>
      <c r="S2532" t="s">
        <v>17744</v>
      </c>
      <c r="U2532" t="s">
        <v>491</v>
      </c>
      <c r="V2532" t="s">
        <v>229</v>
      </c>
      <c r="W2532" t="s">
        <v>40</v>
      </c>
      <c r="X2532" t="s">
        <v>489</v>
      </c>
      <c r="AP2532" t="str">
        <v>Weeks</v>
      </c>
    </row>
    <row r="2533" spans="1:42" x14ac:dyDescent="0.2">
      <c r="A2533" t="s">
        <v>17745</v>
      </c>
      <c r="B2533" t="s">
        <v>17746</v>
      </c>
      <c r="D2533" t="s">
        <v>72</v>
      </c>
      <c r="E2533" t="s">
        <v>17747</v>
      </c>
      <c r="F2533" t="s">
        <v>17748</v>
      </c>
      <c r="G2533" t="s">
        <v>151</v>
      </c>
      <c r="H2533" t="s">
        <v>31</v>
      </c>
      <c r="I2533">
        <v>2</v>
      </c>
      <c r="J2533" t="s">
        <v>63</v>
      </c>
      <c r="K2533" t="s">
        <v>17749</v>
      </c>
      <c r="L2533" t="s">
        <v>17750</v>
      </c>
      <c r="M2533" t="b">
        <v>1</v>
      </c>
      <c r="N2533" t="s">
        <v>118</v>
      </c>
      <c r="O2533" t="s">
        <v>106</v>
      </c>
      <c r="P2533" t="s">
        <v>17751</v>
      </c>
      <c r="Q2533">
        <v>1</v>
      </c>
      <c r="R2533" t="s">
        <v>151</v>
      </c>
      <c r="S2533" t="s">
        <v>17751</v>
      </c>
      <c r="U2533" t="s">
        <v>158</v>
      </c>
      <c r="V2533" t="s">
        <v>21</v>
      </c>
      <c r="W2533" t="s">
        <v>40</v>
      </c>
      <c r="X2533" t="s">
        <v>17751</v>
      </c>
      <c r="AP2533" t="str">
        <v>Weeks</v>
      </c>
    </row>
    <row r="2534" spans="1:42" x14ac:dyDescent="0.2">
      <c r="A2534" t="s">
        <v>17752</v>
      </c>
      <c r="D2534" t="s">
        <v>242</v>
      </c>
      <c r="E2534" t="s">
        <v>17753</v>
      </c>
      <c r="F2534" t="s">
        <v>17754</v>
      </c>
      <c r="G2534" t="s">
        <v>344</v>
      </c>
      <c r="H2534" t="s">
        <v>36</v>
      </c>
      <c r="I2534">
        <v>30</v>
      </c>
      <c r="J2534" t="s">
        <v>63</v>
      </c>
      <c r="K2534" t="s">
        <v>38947</v>
      </c>
      <c r="L2534" t="s">
        <v>17755</v>
      </c>
      <c r="M2534" t="b">
        <v>1</v>
      </c>
      <c r="N2534" t="s">
        <v>65</v>
      </c>
      <c r="O2534" t="s">
        <v>248</v>
      </c>
      <c r="P2534" t="s">
        <v>40</v>
      </c>
      <c r="Q2534">
        <v>0</v>
      </c>
      <c r="R2534" t="s">
        <v>344</v>
      </c>
      <c r="S2534" t="s">
        <v>17756</v>
      </c>
      <c r="V2534" t="s">
        <v>36</v>
      </c>
      <c r="W2534" t="s">
        <v>40</v>
      </c>
      <c r="X2534" t="s">
        <v>69</v>
      </c>
      <c r="AP2534" t="str">
        <v>Weeks</v>
      </c>
    </row>
    <row r="2535" spans="1:42" x14ac:dyDescent="0.2">
      <c r="A2535" t="s">
        <v>17757</v>
      </c>
      <c r="B2535" t="s">
        <v>17758</v>
      </c>
      <c r="D2535" t="s">
        <v>27</v>
      </c>
      <c r="E2535" t="s">
        <v>17759</v>
      </c>
      <c r="F2535" t="s">
        <v>17760</v>
      </c>
      <c r="G2535" t="s">
        <v>118</v>
      </c>
      <c r="H2535" t="s">
        <v>31</v>
      </c>
      <c r="I2535">
        <v>3</v>
      </c>
      <c r="J2535" t="s">
        <v>63</v>
      </c>
      <c r="K2535" t="s">
        <v>17761</v>
      </c>
      <c r="L2535" t="s">
        <v>17762</v>
      </c>
      <c r="M2535" t="b">
        <v>1</v>
      </c>
      <c r="N2535" t="s">
        <v>118</v>
      </c>
      <c r="O2535" t="s">
        <v>66</v>
      </c>
      <c r="P2535" t="s">
        <v>3616</v>
      </c>
      <c r="Q2535">
        <v>120</v>
      </c>
      <c r="R2535" t="s">
        <v>118</v>
      </c>
      <c r="S2535" t="s">
        <v>17763</v>
      </c>
      <c r="U2535" t="s">
        <v>17764</v>
      </c>
      <c r="V2535" t="s">
        <v>36</v>
      </c>
      <c r="W2535" t="s">
        <v>40</v>
      </c>
      <c r="X2535" t="s">
        <v>3616</v>
      </c>
      <c r="AP2535" t="str">
        <v>Weeks</v>
      </c>
    </row>
    <row r="2536" spans="1:42" x14ac:dyDescent="0.2">
      <c r="A2536" t="s">
        <v>17765</v>
      </c>
      <c r="D2536" t="s">
        <v>46</v>
      </c>
      <c r="E2536" t="s">
        <v>17766</v>
      </c>
      <c r="F2536" t="s">
        <v>17767</v>
      </c>
      <c r="G2536" t="s">
        <v>62</v>
      </c>
      <c r="H2536" t="s">
        <v>36</v>
      </c>
      <c r="I2536">
        <v>30</v>
      </c>
      <c r="J2536" t="s">
        <v>63</v>
      </c>
      <c r="K2536" t="s">
        <v>38947</v>
      </c>
      <c r="L2536" t="s">
        <v>17768</v>
      </c>
      <c r="M2536" t="b">
        <v>1</v>
      </c>
      <c r="N2536" t="s">
        <v>65</v>
      </c>
      <c r="O2536" t="s">
        <v>121</v>
      </c>
      <c r="P2536" t="s">
        <v>40</v>
      </c>
      <c r="Q2536">
        <v>0</v>
      </c>
      <c r="R2536" t="s">
        <v>62</v>
      </c>
      <c r="S2536" t="s">
        <v>17769</v>
      </c>
      <c r="V2536" t="s">
        <v>36</v>
      </c>
      <c r="W2536" t="s">
        <v>68</v>
      </c>
      <c r="X2536" t="s">
        <v>69</v>
      </c>
      <c r="AP2536" t="str">
        <v>Weeks</v>
      </c>
    </row>
    <row r="2537" spans="1:42" x14ac:dyDescent="0.2">
      <c r="A2537" t="s">
        <v>17770</v>
      </c>
      <c r="B2537" t="s">
        <v>17771</v>
      </c>
      <c r="D2537" t="s">
        <v>171</v>
      </c>
      <c r="E2537" t="s">
        <v>17772</v>
      </c>
      <c r="F2537" t="s">
        <v>17773</v>
      </c>
      <c r="G2537" t="s">
        <v>344</v>
      </c>
      <c r="H2537" t="s">
        <v>31</v>
      </c>
      <c r="I2537">
        <v>30</v>
      </c>
      <c r="J2537" t="s">
        <v>63</v>
      </c>
      <c r="K2537" t="s">
        <v>17774</v>
      </c>
      <c r="L2537" t="s">
        <v>17775</v>
      </c>
      <c r="M2537" t="b">
        <v>1</v>
      </c>
      <c r="N2537" t="s">
        <v>344</v>
      </c>
      <c r="O2537" t="s">
        <v>66</v>
      </c>
      <c r="P2537" t="s">
        <v>122</v>
      </c>
      <c r="Q2537">
        <v>120</v>
      </c>
      <c r="R2537" t="s">
        <v>344</v>
      </c>
      <c r="S2537" t="s">
        <v>17776</v>
      </c>
      <c r="U2537" t="s">
        <v>422</v>
      </c>
      <c r="V2537" t="s">
        <v>36</v>
      </c>
      <c r="W2537" t="s">
        <v>40</v>
      </c>
      <c r="X2537" t="s">
        <v>69</v>
      </c>
      <c r="AP2537" t="str">
        <v>Days</v>
      </c>
    </row>
    <row r="2538" spans="1:42" x14ac:dyDescent="0.2">
      <c r="A2538" t="s">
        <v>17777</v>
      </c>
      <c r="B2538" t="s">
        <v>3628</v>
      </c>
      <c r="D2538" t="s">
        <v>72</v>
      </c>
      <c r="E2538" t="s">
        <v>17778</v>
      </c>
      <c r="F2538" t="s">
        <v>3630</v>
      </c>
      <c r="G2538" t="s">
        <v>154</v>
      </c>
      <c r="H2538" t="s">
        <v>31</v>
      </c>
      <c r="I2538">
        <v>40</v>
      </c>
      <c r="J2538" t="s">
        <v>102</v>
      </c>
      <c r="K2538" t="s">
        <v>3631</v>
      </c>
      <c r="L2538" t="s">
        <v>17779</v>
      </c>
      <c r="M2538" t="b">
        <v>1</v>
      </c>
      <c r="N2538" t="s">
        <v>154</v>
      </c>
      <c r="O2538" t="s">
        <v>259</v>
      </c>
      <c r="P2538" t="s">
        <v>3633</v>
      </c>
      <c r="Q2538">
        <v>76</v>
      </c>
      <c r="R2538" t="s">
        <v>154</v>
      </c>
      <c r="S2538" t="s">
        <v>3634</v>
      </c>
      <c r="U2538" t="s">
        <v>238</v>
      </c>
      <c r="V2538" t="s">
        <v>3635</v>
      </c>
      <c r="W2538" t="s">
        <v>40</v>
      </c>
      <c r="X2538" t="s">
        <v>3636</v>
      </c>
      <c r="AP2538" t="str">
        <v>Weeks</v>
      </c>
    </row>
    <row r="2539" spans="1:42" x14ac:dyDescent="0.2">
      <c r="A2539" t="s">
        <v>17780</v>
      </c>
      <c r="B2539" t="s">
        <v>17781</v>
      </c>
      <c r="C2539" t="s">
        <v>17782</v>
      </c>
      <c r="D2539" t="s">
        <v>46</v>
      </c>
      <c r="E2539" t="s">
        <v>17783</v>
      </c>
      <c r="F2539" t="s">
        <v>17784</v>
      </c>
      <c r="G2539" t="s">
        <v>344</v>
      </c>
      <c r="H2539" t="s">
        <v>31</v>
      </c>
      <c r="I2539">
        <v>30</v>
      </c>
      <c r="J2539" t="s">
        <v>63</v>
      </c>
      <c r="K2539" t="s">
        <v>17785</v>
      </c>
      <c r="L2539" t="s">
        <v>17786</v>
      </c>
      <c r="M2539" t="b">
        <v>1</v>
      </c>
      <c r="N2539" t="s">
        <v>344</v>
      </c>
      <c r="O2539" t="s">
        <v>196</v>
      </c>
      <c r="P2539" t="s">
        <v>122</v>
      </c>
      <c r="Q2539">
        <v>120</v>
      </c>
      <c r="R2539" t="s">
        <v>344</v>
      </c>
      <c r="S2539" t="s">
        <v>17787</v>
      </c>
      <c r="U2539" t="s">
        <v>1917</v>
      </c>
      <c r="V2539" t="s">
        <v>36</v>
      </c>
      <c r="W2539" t="s">
        <v>68</v>
      </c>
      <c r="X2539" t="s">
        <v>69</v>
      </c>
      <c r="Y2539" t="s">
        <v>17788</v>
      </c>
      <c r="AP2539" t="str">
        <v>Weeks</v>
      </c>
    </row>
    <row r="2540" spans="1:42" x14ac:dyDescent="0.2">
      <c r="A2540" t="s">
        <v>17789</v>
      </c>
      <c r="B2540" t="s">
        <v>17790</v>
      </c>
      <c r="D2540" t="s">
        <v>99</v>
      </c>
      <c r="E2540" t="s">
        <v>17791</v>
      </c>
      <c r="F2540" t="s">
        <v>17792</v>
      </c>
      <c r="G2540" t="s">
        <v>62</v>
      </c>
      <c r="H2540" t="s">
        <v>31</v>
      </c>
      <c r="I2540">
        <v>30</v>
      </c>
      <c r="J2540" t="s">
        <v>63</v>
      </c>
      <c r="K2540" t="s">
        <v>17793</v>
      </c>
      <c r="L2540" t="s">
        <v>17794</v>
      </c>
      <c r="M2540" t="b">
        <v>1</v>
      </c>
      <c r="N2540" t="s">
        <v>151</v>
      </c>
      <c r="O2540" t="s">
        <v>36</v>
      </c>
      <c r="P2540" t="s">
        <v>122</v>
      </c>
      <c r="Q2540">
        <v>120</v>
      </c>
      <c r="R2540" t="s">
        <v>62</v>
      </c>
      <c r="S2540" t="s">
        <v>17795</v>
      </c>
      <c r="T2540" t="s">
        <v>818</v>
      </c>
      <c r="U2540" t="s">
        <v>158</v>
      </c>
      <c r="V2540" t="s">
        <v>36</v>
      </c>
      <c r="W2540" t="s">
        <v>40</v>
      </c>
      <c r="X2540" t="s">
        <v>69</v>
      </c>
      <c r="AP2540" t="str">
        <v>Weeks</v>
      </c>
    </row>
    <row r="2541" spans="1:42" x14ac:dyDescent="0.2">
      <c r="A2541" t="s">
        <v>17796</v>
      </c>
      <c r="B2541" t="s">
        <v>17797</v>
      </c>
      <c r="C2541" t="s">
        <v>17798</v>
      </c>
      <c r="D2541" t="s">
        <v>46</v>
      </c>
      <c r="E2541" t="s">
        <v>17799</v>
      </c>
      <c r="F2541" t="s">
        <v>17800</v>
      </c>
      <c r="G2541" t="s">
        <v>62</v>
      </c>
      <c r="H2541" t="s">
        <v>31</v>
      </c>
      <c r="I2541">
        <v>30</v>
      </c>
      <c r="J2541" t="s">
        <v>63</v>
      </c>
      <c r="K2541" t="s">
        <v>17801</v>
      </c>
      <c r="L2541" t="s">
        <v>17802</v>
      </c>
      <c r="M2541" t="b">
        <v>1</v>
      </c>
      <c r="N2541" t="s">
        <v>151</v>
      </c>
      <c r="O2541" t="s">
        <v>196</v>
      </c>
      <c r="P2541" t="s">
        <v>122</v>
      </c>
      <c r="Q2541">
        <v>120</v>
      </c>
      <c r="R2541" t="s">
        <v>62</v>
      </c>
      <c r="S2541" t="s">
        <v>17803</v>
      </c>
      <c r="U2541" t="s">
        <v>158</v>
      </c>
      <c r="V2541" t="s">
        <v>36</v>
      </c>
      <c r="W2541" t="s">
        <v>68</v>
      </c>
      <c r="X2541" t="s">
        <v>69</v>
      </c>
      <c r="AP2541" t="str">
        <v>Minutes</v>
      </c>
    </row>
    <row r="2542" spans="1:42" x14ac:dyDescent="0.2">
      <c r="A2542" t="s">
        <v>17804</v>
      </c>
      <c r="B2542" t="s">
        <v>179</v>
      </c>
      <c r="D2542" t="s">
        <v>85</v>
      </c>
      <c r="E2542" t="s">
        <v>17805</v>
      </c>
      <c r="F2542" t="s">
        <v>181</v>
      </c>
      <c r="G2542" t="s">
        <v>105</v>
      </c>
      <c r="H2542" t="s">
        <v>31</v>
      </c>
      <c r="I2542">
        <v>84</v>
      </c>
      <c r="J2542" t="s">
        <v>32</v>
      </c>
      <c r="K2542" t="s">
        <v>182</v>
      </c>
      <c r="L2542" t="s">
        <v>17806</v>
      </c>
      <c r="M2542" t="b">
        <v>1</v>
      </c>
      <c r="N2542" t="s">
        <v>105</v>
      </c>
      <c r="O2542" t="s">
        <v>276</v>
      </c>
      <c r="P2542" t="s">
        <v>184</v>
      </c>
      <c r="Q2542">
        <v>49</v>
      </c>
      <c r="R2542" t="s">
        <v>105</v>
      </c>
      <c r="S2542" t="s">
        <v>185</v>
      </c>
      <c r="T2542" t="s">
        <v>186</v>
      </c>
      <c r="U2542" t="s">
        <v>187</v>
      </c>
      <c r="V2542" t="s">
        <v>36</v>
      </c>
      <c r="W2542" t="s">
        <v>40</v>
      </c>
      <c r="X2542" t="s">
        <v>188</v>
      </c>
      <c r="AP2542" t="str">
        <v>Hours</v>
      </c>
    </row>
    <row r="2543" spans="1:42" x14ac:dyDescent="0.2">
      <c r="A2543" t="s">
        <v>17807</v>
      </c>
      <c r="B2543" t="s">
        <v>17808</v>
      </c>
      <c r="D2543" t="s">
        <v>115</v>
      </c>
      <c r="E2543" t="s">
        <v>17809</v>
      </c>
      <c r="F2543" t="s">
        <v>17810</v>
      </c>
      <c r="G2543" t="s">
        <v>77</v>
      </c>
      <c r="H2543" t="s">
        <v>31</v>
      </c>
      <c r="I2543">
        <v>4</v>
      </c>
      <c r="J2543" t="s">
        <v>345</v>
      </c>
      <c r="K2543" t="s">
        <v>388</v>
      </c>
      <c r="L2543" t="s">
        <v>1714</v>
      </c>
      <c r="M2543" t="b">
        <v>1</v>
      </c>
      <c r="N2543" t="s">
        <v>77</v>
      </c>
      <c r="O2543" t="s">
        <v>106</v>
      </c>
      <c r="P2543" t="s">
        <v>17811</v>
      </c>
      <c r="Q2543">
        <v>1111</v>
      </c>
      <c r="R2543" t="s">
        <v>77</v>
      </c>
      <c r="S2543" t="s">
        <v>17812</v>
      </c>
      <c r="U2543" t="s">
        <v>7233</v>
      </c>
      <c r="V2543" t="s">
        <v>36</v>
      </c>
      <c r="W2543" t="s">
        <v>40</v>
      </c>
      <c r="X2543" t="s">
        <v>17813</v>
      </c>
      <c r="AP2543" t="str">
        <v>Minutes</v>
      </c>
    </row>
    <row r="2544" spans="1:42" x14ac:dyDescent="0.2">
      <c r="A2544" t="s">
        <v>17814</v>
      </c>
      <c r="B2544" t="s">
        <v>17815</v>
      </c>
      <c r="D2544" t="s">
        <v>72</v>
      </c>
      <c r="E2544" t="s">
        <v>17816</v>
      </c>
      <c r="F2544" t="s">
        <v>17817</v>
      </c>
      <c r="G2544" t="s">
        <v>77</v>
      </c>
      <c r="H2544" t="s">
        <v>31</v>
      </c>
      <c r="I2544">
        <v>15</v>
      </c>
      <c r="J2544" t="s">
        <v>32</v>
      </c>
      <c r="K2544" t="s">
        <v>8750</v>
      </c>
      <c r="L2544" t="s">
        <v>17818</v>
      </c>
      <c r="M2544" t="b">
        <v>1</v>
      </c>
      <c r="N2544" t="s">
        <v>77</v>
      </c>
      <c r="O2544" t="s">
        <v>106</v>
      </c>
      <c r="P2544" t="s">
        <v>17819</v>
      </c>
      <c r="Q2544">
        <v>18</v>
      </c>
      <c r="R2544" t="s">
        <v>77</v>
      </c>
      <c r="S2544" t="s">
        <v>17820</v>
      </c>
      <c r="U2544" t="s">
        <v>8023</v>
      </c>
      <c r="V2544" t="s">
        <v>17821</v>
      </c>
      <c r="W2544" t="s">
        <v>40</v>
      </c>
      <c r="X2544" t="s">
        <v>17822</v>
      </c>
      <c r="AP2544" t="str">
        <v>Weeks</v>
      </c>
    </row>
    <row r="2545" spans="1:42" x14ac:dyDescent="0.2">
      <c r="A2545" t="s">
        <v>17823</v>
      </c>
      <c r="B2545" t="s">
        <v>17824</v>
      </c>
      <c r="C2545" t="s">
        <v>17825</v>
      </c>
      <c r="D2545" t="s">
        <v>46</v>
      </c>
      <c r="E2545" t="s">
        <v>17826</v>
      </c>
      <c r="F2545" t="s">
        <v>17827</v>
      </c>
      <c r="G2545" t="s">
        <v>151</v>
      </c>
      <c r="H2545" t="s">
        <v>31</v>
      </c>
      <c r="I2545">
        <v>30</v>
      </c>
      <c r="J2545" t="s">
        <v>63</v>
      </c>
      <c r="K2545" t="s">
        <v>17828</v>
      </c>
      <c r="L2545" t="s">
        <v>17829</v>
      </c>
      <c r="M2545" t="b">
        <v>1</v>
      </c>
      <c r="N2545" t="s">
        <v>151</v>
      </c>
      <c r="O2545" t="s">
        <v>121</v>
      </c>
      <c r="P2545" t="s">
        <v>122</v>
      </c>
      <c r="Q2545">
        <v>120</v>
      </c>
      <c r="R2545" t="s">
        <v>151</v>
      </c>
      <c r="S2545" t="s">
        <v>17830</v>
      </c>
      <c r="U2545" t="s">
        <v>158</v>
      </c>
      <c r="V2545" t="s">
        <v>36</v>
      </c>
      <c r="W2545" t="s">
        <v>68</v>
      </c>
      <c r="X2545" t="s">
        <v>69</v>
      </c>
      <c r="AP2545" t="str">
        <v>Month</v>
      </c>
    </row>
    <row r="2546" spans="1:42" x14ac:dyDescent="0.2">
      <c r="A2546" t="s">
        <v>17831</v>
      </c>
      <c r="B2546" t="s">
        <v>17832</v>
      </c>
      <c r="D2546" t="s">
        <v>72</v>
      </c>
      <c r="E2546" t="s">
        <v>17833</v>
      </c>
      <c r="F2546" t="s">
        <v>17834</v>
      </c>
      <c r="G2546" t="s">
        <v>154</v>
      </c>
      <c r="H2546" t="s">
        <v>174</v>
      </c>
      <c r="I2546">
        <v>1</v>
      </c>
      <c r="J2546" t="s">
        <v>245</v>
      </c>
      <c r="K2546" t="s">
        <v>1635</v>
      </c>
      <c r="L2546" t="s">
        <v>17835</v>
      </c>
      <c r="M2546" t="b">
        <v>1</v>
      </c>
      <c r="N2546" t="s">
        <v>154</v>
      </c>
      <c r="O2546" t="s">
        <v>36</v>
      </c>
      <c r="P2546" t="s">
        <v>4522</v>
      </c>
      <c r="Q2546">
        <v>0</v>
      </c>
      <c r="R2546" t="s">
        <v>154</v>
      </c>
      <c r="S2546" t="s">
        <v>17836</v>
      </c>
      <c r="U2546" t="s">
        <v>4524</v>
      </c>
      <c r="V2546" t="s">
        <v>229</v>
      </c>
      <c r="W2546" t="s">
        <v>40</v>
      </c>
      <c r="X2546" t="s">
        <v>1637</v>
      </c>
      <c r="AP2546" t="str">
        <v>Days</v>
      </c>
    </row>
    <row r="2547" spans="1:42" x14ac:dyDescent="0.2">
      <c r="A2547" t="s">
        <v>17837</v>
      </c>
      <c r="B2547" t="s">
        <v>17838</v>
      </c>
      <c r="D2547" t="s">
        <v>115</v>
      </c>
      <c r="E2547" t="s">
        <v>17839</v>
      </c>
      <c r="F2547" t="s">
        <v>17840</v>
      </c>
      <c r="G2547" t="s">
        <v>62</v>
      </c>
      <c r="H2547" t="s">
        <v>31</v>
      </c>
      <c r="I2547">
        <v>5</v>
      </c>
      <c r="J2547" t="s">
        <v>102</v>
      </c>
      <c r="K2547" t="s">
        <v>367</v>
      </c>
      <c r="L2547" t="s">
        <v>17841</v>
      </c>
      <c r="M2547" t="b">
        <v>1</v>
      </c>
      <c r="N2547" t="s">
        <v>62</v>
      </c>
      <c r="O2547" t="s">
        <v>36</v>
      </c>
      <c r="P2547" t="s">
        <v>17842</v>
      </c>
      <c r="Q2547">
        <v>10</v>
      </c>
      <c r="R2547" t="s">
        <v>62</v>
      </c>
      <c r="S2547" t="s">
        <v>17843</v>
      </c>
      <c r="U2547" t="s">
        <v>2687</v>
      </c>
      <c r="V2547" t="s">
        <v>36</v>
      </c>
      <c r="W2547" t="s">
        <v>40</v>
      </c>
      <c r="X2547" t="s">
        <v>17844</v>
      </c>
      <c r="AP2547" t="str">
        <v>Hours</v>
      </c>
    </row>
    <row r="2548" spans="1:42" x14ac:dyDescent="0.2">
      <c r="A2548" t="s">
        <v>17845</v>
      </c>
      <c r="B2548" t="s">
        <v>17846</v>
      </c>
      <c r="D2548" t="s">
        <v>72</v>
      </c>
      <c r="E2548" t="s">
        <v>17847</v>
      </c>
      <c r="F2548" t="s">
        <v>17848</v>
      </c>
      <c r="G2548" t="s">
        <v>105</v>
      </c>
      <c r="H2548" t="s">
        <v>31</v>
      </c>
      <c r="I2548">
        <v>43</v>
      </c>
      <c r="J2548" t="s">
        <v>345</v>
      </c>
      <c r="K2548" t="s">
        <v>14710</v>
      </c>
      <c r="L2548" t="s">
        <v>17849</v>
      </c>
      <c r="M2548" t="b">
        <v>1</v>
      </c>
      <c r="N2548" t="s">
        <v>105</v>
      </c>
      <c r="O2548" t="s">
        <v>259</v>
      </c>
      <c r="P2548" t="s">
        <v>17850</v>
      </c>
      <c r="Q2548">
        <v>52</v>
      </c>
      <c r="R2548" t="s">
        <v>105</v>
      </c>
      <c r="S2548" t="s">
        <v>17851</v>
      </c>
      <c r="U2548" t="s">
        <v>323</v>
      </c>
      <c r="V2548" t="s">
        <v>17852</v>
      </c>
      <c r="W2548" t="s">
        <v>40</v>
      </c>
      <c r="X2548" t="s">
        <v>17853</v>
      </c>
      <c r="AP2548" t="str">
        <v>Days</v>
      </c>
    </row>
    <row r="2549" spans="1:42" x14ac:dyDescent="0.2">
      <c r="A2549" t="s">
        <v>17854</v>
      </c>
      <c r="B2549" t="s">
        <v>17855</v>
      </c>
      <c r="D2549" t="s">
        <v>72</v>
      </c>
      <c r="E2549" t="s">
        <v>17856</v>
      </c>
      <c r="F2549" t="s">
        <v>17857</v>
      </c>
      <c r="G2549" t="s">
        <v>151</v>
      </c>
      <c r="H2549" t="s">
        <v>31</v>
      </c>
      <c r="I2549">
        <v>22</v>
      </c>
      <c r="J2549" t="s">
        <v>102</v>
      </c>
      <c r="K2549" t="s">
        <v>4452</v>
      </c>
      <c r="L2549" t="s">
        <v>17858</v>
      </c>
      <c r="M2549" t="b">
        <v>1</v>
      </c>
      <c r="N2549" t="s">
        <v>118</v>
      </c>
      <c r="O2549" t="s">
        <v>36</v>
      </c>
      <c r="P2549" t="s">
        <v>286</v>
      </c>
      <c r="Q2549">
        <v>1000</v>
      </c>
      <c r="R2549" t="s">
        <v>151</v>
      </c>
      <c r="S2549" t="s">
        <v>17859</v>
      </c>
      <c r="U2549" t="s">
        <v>2489</v>
      </c>
      <c r="V2549" t="s">
        <v>269</v>
      </c>
      <c r="W2549" t="s">
        <v>40</v>
      </c>
      <c r="X2549" t="s">
        <v>289</v>
      </c>
      <c r="AP2549" t="str">
        <v>Weeks</v>
      </c>
    </row>
    <row r="2550" spans="1:42" x14ac:dyDescent="0.2">
      <c r="A2550" t="s">
        <v>17860</v>
      </c>
      <c r="B2550" t="s">
        <v>17861</v>
      </c>
      <c r="D2550" t="s">
        <v>171</v>
      </c>
      <c r="E2550" t="s">
        <v>17862</v>
      </c>
      <c r="F2550" t="s">
        <v>17863</v>
      </c>
      <c r="G2550" t="s">
        <v>62</v>
      </c>
      <c r="H2550" t="s">
        <v>31</v>
      </c>
      <c r="I2550">
        <v>30</v>
      </c>
      <c r="J2550" t="s">
        <v>63</v>
      </c>
      <c r="K2550" t="s">
        <v>17864</v>
      </c>
      <c r="L2550" t="s">
        <v>17865</v>
      </c>
      <c r="M2550" t="b">
        <v>1</v>
      </c>
      <c r="N2550" t="s">
        <v>62</v>
      </c>
      <c r="O2550" t="s">
        <v>155</v>
      </c>
      <c r="P2550" t="s">
        <v>122</v>
      </c>
      <c r="Q2550">
        <v>120</v>
      </c>
      <c r="R2550" t="s">
        <v>62</v>
      </c>
      <c r="S2550" t="s">
        <v>17866</v>
      </c>
      <c r="U2550" t="s">
        <v>1054</v>
      </c>
      <c r="V2550" t="s">
        <v>36</v>
      </c>
      <c r="W2550" t="s">
        <v>40</v>
      </c>
      <c r="X2550" t="s">
        <v>69</v>
      </c>
      <c r="AP2550" t="str">
        <v>Weeks</v>
      </c>
    </row>
    <row r="2551" spans="1:42" x14ac:dyDescent="0.2">
      <c r="A2551" t="s">
        <v>17867</v>
      </c>
      <c r="B2551" t="s">
        <v>17868</v>
      </c>
      <c r="D2551" t="s">
        <v>72</v>
      </c>
      <c r="E2551" t="s">
        <v>17869</v>
      </c>
      <c r="F2551" t="s">
        <v>17870</v>
      </c>
      <c r="G2551" t="s">
        <v>35</v>
      </c>
      <c r="H2551" t="s">
        <v>31</v>
      </c>
      <c r="I2551">
        <v>30</v>
      </c>
      <c r="J2551" t="s">
        <v>63</v>
      </c>
      <c r="K2551" t="s">
        <v>452</v>
      </c>
      <c r="L2551" t="s">
        <v>145</v>
      </c>
      <c r="M2551" t="b">
        <v>1</v>
      </c>
      <c r="N2551" t="s">
        <v>77</v>
      </c>
      <c r="O2551" t="s">
        <v>121</v>
      </c>
      <c r="P2551" t="s">
        <v>122</v>
      </c>
      <c r="Q2551">
        <v>120</v>
      </c>
      <c r="R2551" t="s">
        <v>35</v>
      </c>
      <c r="S2551" t="s">
        <v>17871</v>
      </c>
      <c r="U2551" t="s">
        <v>168</v>
      </c>
      <c r="V2551" t="s">
        <v>269</v>
      </c>
      <c r="W2551" t="s">
        <v>40</v>
      </c>
      <c r="X2551" t="s">
        <v>69</v>
      </c>
      <c r="Y2551" t="s">
        <v>17872</v>
      </c>
      <c r="AP2551" t="str">
        <v>Weeks</v>
      </c>
    </row>
    <row r="2552" spans="1:42" x14ac:dyDescent="0.2">
      <c r="A2552" t="s">
        <v>17873</v>
      </c>
      <c r="B2552" t="s">
        <v>17874</v>
      </c>
      <c r="D2552" t="s">
        <v>85</v>
      </c>
      <c r="E2552" t="s">
        <v>17875</v>
      </c>
      <c r="F2552" t="s">
        <v>17876</v>
      </c>
      <c r="G2552" t="s">
        <v>77</v>
      </c>
      <c r="H2552" t="s">
        <v>31</v>
      </c>
      <c r="I2552">
        <v>30</v>
      </c>
      <c r="J2552" t="s">
        <v>63</v>
      </c>
      <c r="K2552" t="s">
        <v>17877</v>
      </c>
      <c r="L2552" t="s">
        <v>145</v>
      </c>
      <c r="M2552" t="b">
        <v>1</v>
      </c>
      <c r="N2552" t="s">
        <v>62</v>
      </c>
      <c r="O2552" t="s">
        <v>196</v>
      </c>
      <c r="P2552" t="s">
        <v>122</v>
      </c>
      <c r="Q2552">
        <v>120</v>
      </c>
      <c r="R2552" t="s">
        <v>77</v>
      </c>
      <c r="S2552" t="s">
        <v>17878</v>
      </c>
      <c r="T2552" t="s">
        <v>545</v>
      </c>
      <c r="U2552" t="s">
        <v>1563</v>
      </c>
      <c r="V2552" t="s">
        <v>36</v>
      </c>
      <c r="W2552" t="s">
        <v>40</v>
      </c>
      <c r="X2552" t="s">
        <v>69</v>
      </c>
      <c r="Y2552" t="s">
        <v>17879</v>
      </c>
      <c r="AP2552" t="str">
        <v>Weeks</v>
      </c>
    </row>
    <row r="2553" spans="1:42" x14ac:dyDescent="0.2">
      <c r="A2553" t="s">
        <v>17880</v>
      </c>
      <c r="B2553" t="s">
        <v>17881</v>
      </c>
      <c r="D2553" t="s">
        <v>99</v>
      </c>
      <c r="E2553" t="s">
        <v>17882</v>
      </c>
      <c r="F2553" t="s">
        <v>17883</v>
      </c>
      <c r="G2553" t="s">
        <v>77</v>
      </c>
      <c r="H2553" t="s">
        <v>31</v>
      </c>
      <c r="I2553">
        <v>30</v>
      </c>
      <c r="J2553" t="s">
        <v>63</v>
      </c>
      <c r="K2553" t="s">
        <v>2578</v>
      </c>
      <c r="L2553" t="s">
        <v>145</v>
      </c>
      <c r="M2553" t="b">
        <v>1</v>
      </c>
      <c r="N2553" t="s">
        <v>77</v>
      </c>
      <c r="O2553" t="s">
        <v>106</v>
      </c>
      <c r="P2553" t="s">
        <v>122</v>
      </c>
      <c r="Q2553">
        <v>120</v>
      </c>
      <c r="R2553" t="s">
        <v>77</v>
      </c>
      <c r="S2553" t="s">
        <v>17884</v>
      </c>
      <c r="T2553" t="s">
        <v>545</v>
      </c>
      <c r="U2553" t="s">
        <v>168</v>
      </c>
      <c r="V2553" t="s">
        <v>36</v>
      </c>
      <c r="W2553" t="s">
        <v>40</v>
      </c>
      <c r="X2553" t="s">
        <v>69</v>
      </c>
      <c r="AP2553" t="str">
        <v>Weeks</v>
      </c>
    </row>
    <row r="2554" spans="1:42" x14ac:dyDescent="0.2">
      <c r="A2554" t="s">
        <v>17885</v>
      </c>
      <c r="B2554" t="s">
        <v>17886</v>
      </c>
      <c r="D2554" t="s">
        <v>171</v>
      </c>
      <c r="E2554" t="s">
        <v>17887</v>
      </c>
      <c r="F2554" t="s">
        <v>17888</v>
      </c>
      <c r="G2554" t="s">
        <v>77</v>
      </c>
      <c r="H2554" t="s">
        <v>31</v>
      </c>
      <c r="I2554">
        <v>30</v>
      </c>
      <c r="J2554" t="s">
        <v>63</v>
      </c>
      <c r="K2554" t="s">
        <v>452</v>
      </c>
      <c r="L2554" t="s">
        <v>145</v>
      </c>
      <c r="M2554" t="b">
        <v>1</v>
      </c>
      <c r="N2554" t="s">
        <v>77</v>
      </c>
      <c r="O2554" t="s">
        <v>121</v>
      </c>
      <c r="P2554" t="s">
        <v>122</v>
      </c>
      <c r="Q2554">
        <v>120</v>
      </c>
      <c r="R2554" t="s">
        <v>77</v>
      </c>
      <c r="S2554" t="s">
        <v>17889</v>
      </c>
      <c r="U2554" t="s">
        <v>168</v>
      </c>
      <c r="V2554" t="s">
        <v>36</v>
      </c>
      <c r="W2554" t="s">
        <v>40</v>
      </c>
      <c r="X2554" t="s">
        <v>69</v>
      </c>
      <c r="AP2554" t="str">
        <v>Month</v>
      </c>
    </row>
    <row r="2555" spans="1:42" x14ac:dyDescent="0.2">
      <c r="A2555" t="s">
        <v>17890</v>
      </c>
      <c r="B2555" t="s">
        <v>17891</v>
      </c>
      <c r="D2555" t="s">
        <v>72</v>
      </c>
      <c r="E2555" t="s">
        <v>17892</v>
      </c>
      <c r="F2555" t="s">
        <v>17893</v>
      </c>
      <c r="G2555" t="s">
        <v>154</v>
      </c>
      <c r="H2555" t="s">
        <v>31</v>
      </c>
      <c r="I2555">
        <v>1</v>
      </c>
      <c r="J2555" t="s">
        <v>245</v>
      </c>
      <c r="K2555" t="s">
        <v>792</v>
      </c>
      <c r="L2555" t="s">
        <v>17894</v>
      </c>
      <c r="M2555" t="b">
        <v>1</v>
      </c>
      <c r="N2555" t="s">
        <v>154</v>
      </c>
      <c r="O2555" t="s">
        <v>36</v>
      </c>
      <c r="P2555" t="s">
        <v>794</v>
      </c>
      <c r="Q2555">
        <v>1000</v>
      </c>
      <c r="R2555" t="s">
        <v>154</v>
      </c>
      <c r="S2555" t="s">
        <v>17895</v>
      </c>
      <c r="U2555" t="s">
        <v>304</v>
      </c>
      <c r="V2555" t="s">
        <v>229</v>
      </c>
      <c r="W2555" t="s">
        <v>40</v>
      </c>
      <c r="X2555" t="s">
        <v>2503</v>
      </c>
      <c r="AP2555" t="str">
        <v>Weeks</v>
      </c>
    </row>
    <row r="2556" spans="1:42" x14ac:dyDescent="0.2">
      <c r="A2556" t="s">
        <v>17896</v>
      </c>
      <c r="B2556" t="s">
        <v>17897</v>
      </c>
      <c r="D2556" t="s">
        <v>27</v>
      </c>
      <c r="E2556" t="s">
        <v>17898</v>
      </c>
      <c r="F2556" t="s">
        <v>17899</v>
      </c>
      <c r="G2556" t="s">
        <v>719</v>
      </c>
      <c r="H2556" t="s">
        <v>31</v>
      </c>
      <c r="I2556">
        <v>5</v>
      </c>
      <c r="J2556" t="s">
        <v>63</v>
      </c>
      <c r="K2556" t="s">
        <v>7373</v>
      </c>
      <c r="L2556" t="s">
        <v>17900</v>
      </c>
      <c r="M2556" t="b">
        <v>1</v>
      </c>
      <c r="N2556" t="s">
        <v>719</v>
      </c>
      <c r="O2556" t="s">
        <v>106</v>
      </c>
      <c r="P2556" t="s">
        <v>17901</v>
      </c>
      <c r="Q2556">
        <v>6000</v>
      </c>
      <c r="R2556" t="s">
        <v>35</v>
      </c>
      <c r="S2556" t="s">
        <v>17902</v>
      </c>
      <c r="U2556" t="s">
        <v>6334</v>
      </c>
      <c r="V2556" t="s">
        <v>36</v>
      </c>
      <c r="W2556" t="s">
        <v>40</v>
      </c>
      <c r="X2556" t="s">
        <v>17903</v>
      </c>
      <c r="Y2556" t="s">
        <v>17904</v>
      </c>
      <c r="AP2556" t="str">
        <v>Weeks</v>
      </c>
    </row>
    <row r="2557" spans="1:42" x14ac:dyDescent="0.2">
      <c r="A2557" t="s">
        <v>17905</v>
      </c>
      <c r="B2557" t="s">
        <v>17906</v>
      </c>
      <c r="D2557" t="s">
        <v>85</v>
      </c>
      <c r="E2557" t="s">
        <v>17907</v>
      </c>
      <c r="F2557" t="s">
        <v>17908</v>
      </c>
      <c r="G2557" t="s">
        <v>151</v>
      </c>
      <c r="H2557" t="s">
        <v>31</v>
      </c>
      <c r="I2557">
        <v>30</v>
      </c>
      <c r="J2557" t="s">
        <v>63</v>
      </c>
      <c r="K2557" t="s">
        <v>17909</v>
      </c>
      <c r="L2557" t="s">
        <v>17910</v>
      </c>
      <c r="M2557" t="b">
        <v>1</v>
      </c>
      <c r="N2557" t="s">
        <v>151</v>
      </c>
      <c r="O2557" t="s">
        <v>121</v>
      </c>
      <c r="P2557" t="s">
        <v>122</v>
      </c>
      <c r="Q2557">
        <v>120</v>
      </c>
      <c r="R2557" t="s">
        <v>151</v>
      </c>
      <c r="S2557" t="s">
        <v>17911</v>
      </c>
      <c r="T2557" t="s">
        <v>545</v>
      </c>
      <c r="U2557" t="s">
        <v>546</v>
      </c>
      <c r="V2557" t="s">
        <v>36</v>
      </c>
      <c r="W2557" t="s">
        <v>40</v>
      </c>
      <c r="X2557" t="s">
        <v>69</v>
      </c>
      <c r="AP2557" t="str">
        <v>Month</v>
      </c>
    </row>
    <row r="2558" spans="1:42" x14ac:dyDescent="0.2">
      <c r="A2558" t="s">
        <v>17912</v>
      </c>
      <c r="B2558" t="s">
        <v>17913</v>
      </c>
      <c r="D2558" t="s">
        <v>72</v>
      </c>
      <c r="E2558" t="s">
        <v>17914</v>
      </c>
      <c r="F2558" t="s">
        <v>17915</v>
      </c>
      <c r="G2558" t="s">
        <v>226</v>
      </c>
      <c r="H2558" t="s">
        <v>174</v>
      </c>
      <c r="I2558">
        <v>1</v>
      </c>
      <c r="J2558" t="s">
        <v>245</v>
      </c>
      <c r="K2558" t="s">
        <v>246</v>
      </c>
      <c r="L2558" t="s">
        <v>17916</v>
      </c>
      <c r="M2558" t="b">
        <v>1</v>
      </c>
      <c r="N2558" t="s">
        <v>226</v>
      </c>
      <c r="O2558" t="s">
        <v>36</v>
      </c>
      <c r="P2558" t="s">
        <v>17917</v>
      </c>
      <c r="Q2558">
        <v>0</v>
      </c>
      <c r="R2558" t="s">
        <v>154</v>
      </c>
      <c r="S2558" t="s">
        <v>17918</v>
      </c>
      <c r="U2558" t="s">
        <v>4524</v>
      </c>
      <c r="V2558" t="s">
        <v>13447</v>
      </c>
      <c r="W2558" t="s">
        <v>40</v>
      </c>
      <c r="X2558" t="s">
        <v>17917</v>
      </c>
      <c r="Y2558" t="s">
        <v>17919</v>
      </c>
      <c r="AP2558" t="str">
        <v>Days</v>
      </c>
    </row>
    <row r="2559" spans="1:42" x14ac:dyDescent="0.2">
      <c r="A2559" t="s">
        <v>17920</v>
      </c>
      <c r="B2559" t="s">
        <v>17921</v>
      </c>
      <c r="C2559" t="s">
        <v>17922</v>
      </c>
      <c r="D2559" t="s">
        <v>46</v>
      </c>
      <c r="E2559" t="s">
        <v>17923</v>
      </c>
      <c r="F2559" t="s">
        <v>17924</v>
      </c>
      <c r="G2559" t="s">
        <v>154</v>
      </c>
      <c r="H2559" t="s">
        <v>31</v>
      </c>
      <c r="I2559">
        <v>11</v>
      </c>
      <c r="J2559" t="s">
        <v>102</v>
      </c>
      <c r="K2559" t="s">
        <v>17925</v>
      </c>
      <c r="L2559" t="s">
        <v>17926</v>
      </c>
      <c r="M2559" t="b">
        <v>1</v>
      </c>
      <c r="N2559" t="s">
        <v>154</v>
      </c>
      <c r="O2559" t="s">
        <v>36</v>
      </c>
      <c r="P2559" t="s">
        <v>17927</v>
      </c>
      <c r="Q2559">
        <v>80</v>
      </c>
      <c r="R2559" t="s">
        <v>154</v>
      </c>
      <c r="S2559" t="s">
        <v>17928</v>
      </c>
      <c r="U2559" t="s">
        <v>17929</v>
      </c>
      <c r="V2559" t="s">
        <v>36</v>
      </c>
      <c r="W2559" t="s">
        <v>17930</v>
      </c>
      <c r="X2559" t="s">
        <v>17931</v>
      </c>
      <c r="AP2559" t="str">
        <v>Weeks</v>
      </c>
    </row>
    <row r="2560" spans="1:42" x14ac:dyDescent="0.2">
      <c r="A2560" t="s">
        <v>17932</v>
      </c>
      <c r="B2560" t="s">
        <v>17933</v>
      </c>
      <c r="D2560" t="s">
        <v>27</v>
      </c>
      <c r="E2560" t="s">
        <v>17934</v>
      </c>
      <c r="F2560" t="s">
        <v>17935</v>
      </c>
      <c r="G2560" t="s">
        <v>105</v>
      </c>
      <c r="H2560" t="s">
        <v>31</v>
      </c>
      <c r="I2560">
        <v>30</v>
      </c>
      <c r="J2560" t="s">
        <v>63</v>
      </c>
      <c r="K2560" t="s">
        <v>17936</v>
      </c>
      <c r="L2560" t="s">
        <v>17937</v>
      </c>
      <c r="M2560" t="b">
        <v>1</v>
      </c>
      <c r="N2560" t="s">
        <v>226</v>
      </c>
      <c r="O2560" t="s">
        <v>248</v>
      </c>
      <c r="P2560" t="s">
        <v>122</v>
      </c>
      <c r="Q2560">
        <v>120</v>
      </c>
      <c r="R2560" t="s">
        <v>105</v>
      </c>
      <c r="S2560" t="s">
        <v>17938</v>
      </c>
      <c r="U2560" t="s">
        <v>323</v>
      </c>
      <c r="V2560" t="s">
        <v>36</v>
      </c>
      <c r="W2560" t="s">
        <v>40</v>
      </c>
      <c r="X2560" t="s">
        <v>69</v>
      </c>
      <c r="Y2560" t="s">
        <v>17939</v>
      </c>
      <c r="AP2560" t="str">
        <v>Weeks</v>
      </c>
    </row>
    <row r="2561" spans="1:42" x14ac:dyDescent="0.2">
      <c r="A2561" t="s">
        <v>17940</v>
      </c>
      <c r="B2561" t="s">
        <v>17941</v>
      </c>
      <c r="D2561" t="s">
        <v>72</v>
      </c>
      <c r="E2561" t="s">
        <v>17942</v>
      </c>
      <c r="F2561" t="s">
        <v>17943</v>
      </c>
      <c r="G2561" t="s">
        <v>35</v>
      </c>
      <c r="H2561" t="s">
        <v>31</v>
      </c>
      <c r="I2561">
        <v>30</v>
      </c>
      <c r="J2561" t="s">
        <v>63</v>
      </c>
      <c r="K2561" t="s">
        <v>452</v>
      </c>
      <c r="L2561" t="s">
        <v>145</v>
      </c>
      <c r="M2561" t="b">
        <v>1</v>
      </c>
      <c r="N2561" t="s">
        <v>77</v>
      </c>
      <c r="O2561" t="s">
        <v>36</v>
      </c>
      <c r="P2561" t="s">
        <v>122</v>
      </c>
      <c r="Q2561">
        <v>120</v>
      </c>
      <c r="R2561" t="s">
        <v>35</v>
      </c>
      <c r="S2561" t="s">
        <v>17944</v>
      </c>
      <c r="U2561" t="s">
        <v>168</v>
      </c>
      <c r="V2561" t="s">
        <v>269</v>
      </c>
      <c r="W2561" t="s">
        <v>40</v>
      </c>
      <c r="X2561" t="s">
        <v>69</v>
      </c>
      <c r="AP2561" t="str">
        <v>Weeks</v>
      </c>
    </row>
    <row r="2562" spans="1:42" x14ac:dyDescent="0.2">
      <c r="A2562" t="s">
        <v>17945</v>
      </c>
      <c r="B2562" t="s">
        <v>17946</v>
      </c>
      <c r="D2562" t="s">
        <v>85</v>
      </c>
      <c r="E2562" t="s">
        <v>17947</v>
      </c>
      <c r="F2562" t="s">
        <v>17948</v>
      </c>
      <c r="G2562" t="s">
        <v>35</v>
      </c>
      <c r="H2562" t="s">
        <v>31</v>
      </c>
      <c r="I2562">
        <v>30</v>
      </c>
      <c r="J2562" t="s">
        <v>63</v>
      </c>
      <c r="K2562" t="s">
        <v>17949</v>
      </c>
      <c r="L2562" t="s">
        <v>145</v>
      </c>
      <c r="M2562" t="b">
        <v>1</v>
      </c>
      <c r="N2562" t="s">
        <v>154</v>
      </c>
      <c r="O2562" t="s">
        <v>106</v>
      </c>
      <c r="P2562" t="s">
        <v>122</v>
      </c>
      <c r="Q2562">
        <v>120</v>
      </c>
      <c r="R2562" t="s">
        <v>154</v>
      </c>
      <c r="S2562" t="s">
        <v>17950</v>
      </c>
      <c r="T2562" t="s">
        <v>1318</v>
      </c>
      <c r="U2562" t="s">
        <v>168</v>
      </c>
      <c r="V2562" t="s">
        <v>36</v>
      </c>
      <c r="W2562" t="s">
        <v>40</v>
      </c>
      <c r="X2562" t="s">
        <v>69</v>
      </c>
      <c r="Y2562" t="s">
        <v>17951</v>
      </c>
      <c r="AP2562" t="str">
        <v>Weeks</v>
      </c>
    </row>
    <row r="2563" spans="1:42" x14ac:dyDescent="0.2">
      <c r="A2563" t="s">
        <v>17952</v>
      </c>
      <c r="B2563" t="s">
        <v>17953</v>
      </c>
      <c r="D2563" t="s">
        <v>72</v>
      </c>
      <c r="E2563" t="s">
        <v>17954</v>
      </c>
      <c r="F2563" t="s">
        <v>17955</v>
      </c>
      <c r="G2563" t="s">
        <v>344</v>
      </c>
      <c r="H2563" t="s">
        <v>31</v>
      </c>
      <c r="I2563">
        <v>30</v>
      </c>
      <c r="J2563" t="s">
        <v>63</v>
      </c>
      <c r="K2563" t="s">
        <v>17956</v>
      </c>
      <c r="L2563" t="s">
        <v>17957</v>
      </c>
      <c r="M2563" t="b">
        <v>1</v>
      </c>
      <c r="N2563" t="s">
        <v>344</v>
      </c>
      <c r="O2563" t="s">
        <v>36</v>
      </c>
      <c r="P2563" t="s">
        <v>122</v>
      </c>
      <c r="Q2563">
        <v>120</v>
      </c>
      <c r="R2563" t="s">
        <v>344</v>
      </c>
      <c r="S2563" t="s">
        <v>17958</v>
      </c>
      <c r="U2563" t="s">
        <v>158</v>
      </c>
      <c r="V2563" t="s">
        <v>3087</v>
      </c>
      <c r="W2563" t="s">
        <v>40</v>
      </c>
      <c r="X2563" t="s">
        <v>69</v>
      </c>
      <c r="AP2563" t="str">
        <v>Weeks</v>
      </c>
    </row>
    <row r="2564" spans="1:42" x14ac:dyDescent="0.2">
      <c r="A2564" t="s">
        <v>17959</v>
      </c>
      <c r="B2564" t="s">
        <v>17960</v>
      </c>
      <c r="C2564" t="s">
        <v>17961</v>
      </c>
      <c r="D2564" t="s">
        <v>46</v>
      </c>
      <c r="E2564" t="s">
        <v>17962</v>
      </c>
      <c r="F2564" t="s">
        <v>17963</v>
      </c>
      <c r="G2564" t="s">
        <v>35</v>
      </c>
      <c r="H2564" t="s">
        <v>31</v>
      </c>
      <c r="I2564">
        <v>30</v>
      </c>
      <c r="J2564" t="s">
        <v>63</v>
      </c>
      <c r="K2564" t="s">
        <v>768</v>
      </c>
      <c r="L2564" t="s">
        <v>145</v>
      </c>
      <c r="M2564" t="b">
        <v>1</v>
      </c>
      <c r="N2564" t="s">
        <v>35</v>
      </c>
      <c r="O2564" t="s">
        <v>106</v>
      </c>
      <c r="P2564" t="s">
        <v>122</v>
      </c>
      <c r="Q2564">
        <v>120</v>
      </c>
      <c r="R2564" t="s">
        <v>35</v>
      </c>
      <c r="S2564" t="s">
        <v>17964</v>
      </c>
      <c r="U2564" t="s">
        <v>168</v>
      </c>
      <c r="V2564" t="s">
        <v>36</v>
      </c>
      <c r="W2564" t="s">
        <v>68</v>
      </c>
      <c r="X2564" t="s">
        <v>69</v>
      </c>
      <c r="AP2564" t="str">
        <v>Hour</v>
      </c>
    </row>
    <row r="2565" spans="1:42" x14ac:dyDescent="0.2">
      <c r="A2565" t="s">
        <v>17965</v>
      </c>
      <c r="B2565" t="s">
        <v>17966</v>
      </c>
      <c r="D2565" t="s">
        <v>72</v>
      </c>
      <c r="E2565" t="s">
        <v>17967</v>
      </c>
      <c r="F2565" t="s">
        <v>17968</v>
      </c>
      <c r="G2565" t="s">
        <v>151</v>
      </c>
      <c r="H2565" t="s">
        <v>223</v>
      </c>
      <c r="I2565">
        <v>1</v>
      </c>
      <c r="J2565" t="s">
        <v>927</v>
      </c>
      <c r="K2565" t="s">
        <v>3046</v>
      </c>
      <c r="L2565" t="s">
        <v>17969</v>
      </c>
      <c r="M2565" t="b">
        <v>1</v>
      </c>
      <c r="N2565" t="s">
        <v>118</v>
      </c>
      <c r="O2565" t="s">
        <v>36</v>
      </c>
      <c r="P2565" t="s">
        <v>17970</v>
      </c>
      <c r="Q2565">
        <v>10</v>
      </c>
      <c r="R2565" t="s">
        <v>151</v>
      </c>
      <c r="S2565" t="s">
        <v>17971</v>
      </c>
      <c r="U2565" t="s">
        <v>17972</v>
      </c>
      <c r="V2565" t="s">
        <v>465</v>
      </c>
      <c r="W2565" t="s">
        <v>40</v>
      </c>
      <c r="X2565" t="s">
        <v>17973</v>
      </c>
      <c r="AP2565" t="str">
        <v>Weeks</v>
      </c>
    </row>
    <row r="2566" spans="1:42" x14ac:dyDescent="0.2">
      <c r="A2566" t="s">
        <v>17974</v>
      </c>
      <c r="B2566" t="s">
        <v>17975</v>
      </c>
      <c r="D2566" t="s">
        <v>72</v>
      </c>
      <c r="E2566" t="s">
        <v>17976</v>
      </c>
      <c r="F2566" t="s">
        <v>17977</v>
      </c>
      <c r="G2566" t="s">
        <v>344</v>
      </c>
      <c r="H2566" t="s">
        <v>31</v>
      </c>
      <c r="I2566">
        <v>30</v>
      </c>
      <c r="J2566" t="s">
        <v>63</v>
      </c>
      <c r="K2566" t="s">
        <v>17978</v>
      </c>
      <c r="L2566" t="s">
        <v>17979</v>
      </c>
      <c r="M2566" t="b">
        <v>1</v>
      </c>
      <c r="N2566" t="s">
        <v>344</v>
      </c>
      <c r="O2566" t="s">
        <v>36</v>
      </c>
      <c r="P2566" t="s">
        <v>122</v>
      </c>
      <c r="Q2566">
        <v>120</v>
      </c>
      <c r="R2566" t="s">
        <v>344</v>
      </c>
      <c r="S2566" t="s">
        <v>17980</v>
      </c>
      <c r="U2566" t="s">
        <v>158</v>
      </c>
      <c r="V2566" t="s">
        <v>269</v>
      </c>
      <c r="W2566" t="s">
        <v>40</v>
      </c>
      <c r="X2566" t="s">
        <v>69</v>
      </c>
      <c r="AP2566" t="str">
        <v>Weeks</v>
      </c>
    </row>
    <row r="2567" spans="1:42" x14ac:dyDescent="0.2">
      <c r="A2567" t="s">
        <v>17981</v>
      </c>
      <c r="B2567" t="s">
        <v>17982</v>
      </c>
      <c r="D2567" t="s">
        <v>27</v>
      </c>
      <c r="E2567" t="s">
        <v>17983</v>
      </c>
      <c r="F2567" t="s">
        <v>17984</v>
      </c>
      <c r="G2567" t="s">
        <v>77</v>
      </c>
      <c r="H2567" t="s">
        <v>31</v>
      </c>
      <c r="I2567">
        <v>30</v>
      </c>
      <c r="J2567" t="s">
        <v>63</v>
      </c>
      <c r="K2567" t="s">
        <v>17985</v>
      </c>
      <c r="L2567" t="s">
        <v>145</v>
      </c>
      <c r="M2567" t="b">
        <v>1</v>
      </c>
      <c r="N2567" t="s">
        <v>77</v>
      </c>
      <c r="O2567" t="s">
        <v>276</v>
      </c>
      <c r="P2567" t="s">
        <v>122</v>
      </c>
      <c r="Q2567">
        <v>120</v>
      </c>
      <c r="R2567" t="s">
        <v>77</v>
      </c>
      <c r="S2567" t="s">
        <v>17986</v>
      </c>
      <c r="U2567" t="s">
        <v>1054</v>
      </c>
      <c r="V2567" t="s">
        <v>36</v>
      </c>
      <c r="W2567" t="s">
        <v>40</v>
      </c>
      <c r="X2567" t="s">
        <v>69</v>
      </c>
      <c r="Y2567" t="s">
        <v>17987</v>
      </c>
      <c r="AP2567" t="str">
        <v>Weeks</v>
      </c>
    </row>
    <row r="2568" spans="1:42" x14ac:dyDescent="0.2">
      <c r="A2568" t="s">
        <v>17988</v>
      </c>
      <c r="B2568" t="s">
        <v>17989</v>
      </c>
      <c r="C2568" t="s">
        <v>17990</v>
      </c>
      <c r="D2568" t="s">
        <v>46</v>
      </c>
      <c r="E2568" t="s">
        <v>17991</v>
      </c>
      <c r="F2568" t="s">
        <v>17992</v>
      </c>
      <c r="G2568" t="s">
        <v>151</v>
      </c>
      <c r="H2568" t="s">
        <v>31</v>
      </c>
      <c r="I2568">
        <v>30</v>
      </c>
      <c r="J2568" t="s">
        <v>63</v>
      </c>
      <c r="K2568" t="s">
        <v>17993</v>
      </c>
      <c r="L2568" t="s">
        <v>17994</v>
      </c>
      <c r="M2568" t="b">
        <v>1</v>
      </c>
      <c r="N2568" t="s">
        <v>118</v>
      </c>
      <c r="O2568" t="s">
        <v>130</v>
      </c>
      <c r="P2568" t="s">
        <v>122</v>
      </c>
      <c r="Q2568">
        <v>120</v>
      </c>
      <c r="R2568" t="s">
        <v>151</v>
      </c>
      <c r="S2568" t="s">
        <v>17995</v>
      </c>
      <c r="U2568" t="s">
        <v>584</v>
      </c>
      <c r="V2568" t="s">
        <v>36</v>
      </c>
      <c r="W2568" t="s">
        <v>68</v>
      </c>
      <c r="X2568" t="s">
        <v>69</v>
      </c>
      <c r="AP2568" t="str">
        <v>Weeks</v>
      </c>
    </row>
    <row r="2569" spans="1:42" x14ac:dyDescent="0.2">
      <c r="A2569" t="s">
        <v>17996</v>
      </c>
      <c r="B2569" t="s">
        <v>17997</v>
      </c>
      <c r="C2569" t="s">
        <v>17998</v>
      </c>
      <c r="D2569" t="s">
        <v>46</v>
      </c>
      <c r="E2569" t="s">
        <v>17999</v>
      </c>
      <c r="F2569" t="s">
        <v>18000</v>
      </c>
      <c r="G2569" t="s">
        <v>77</v>
      </c>
      <c r="H2569" t="s">
        <v>31</v>
      </c>
      <c r="I2569">
        <v>30</v>
      </c>
      <c r="J2569" t="s">
        <v>63</v>
      </c>
      <c r="K2569" t="s">
        <v>10595</v>
      </c>
      <c r="L2569" t="s">
        <v>145</v>
      </c>
      <c r="M2569" t="b">
        <v>1</v>
      </c>
      <c r="N2569" t="s">
        <v>62</v>
      </c>
      <c r="O2569" t="s">
        <v>36</v>
      </c>
      <c r="P2569" t="s">
        <v>122</v>
      </c>
      <c r="Q2569">
        <v>120</v>
      </c>
      <c r="R2569" t="s">
        <v>77</v>
      </c>
      <c r="S2569" t="s">
        <v>18001</v>
      </c>
      <c r="U2569" t="s">
        <v>168</v>
      </c>
      <c r="V2569" t="s">
        <v>36</v>
      </c>
      <c r="W2569" t="s">
        <v>68</v>
      </c>
      <c r="X2569" t="s">
        <v>69</v>
      </c>
      <c r="AP2569" t="str">
        <v>Weeks</v>
      </c>
    </row>
    <row r="2570" spans="1:42" x14ac:dyDescent="0.2">
      <c r="A2570" t="s">
        <v>18002</v>
      </c>
      <c r="B2570" t="s">
        <v>18003</v>
      </c>
      <c r="C2570" t="s">
        <v>18004</v>
      </c>
      <c r="D2570" t="s">
        <v>46</v>
      </c>
      <c r="E2570" t="s">
        <v>18005</v>
      </c>
      <c r="F2570" t="s">
        <v>18006</v>
      </c>
      <c r="G2570" t="s">
        <v>35</v>
      </c>
      <c r="H2570" t="s">
        <v>31</v>
      </c>
      <c r="I2570">
        <v>30</v>
      </c>
      <c r="J2570" t="s">
        <v>63</v>
      </c>
      <c r="K2570" t="s">
        <v>275</v>
      </c>
      <c r="L2570" t="s">
        <v>145</v>
      </c>
      <c r="M2570" t="b">
        <v>1</v>
      </c>
      <c r="N2570" t="s">
        <v>77</v>
      </c>
      <c r="O2570" t="s">
        <v>66</v>
      </c>
      <c r="P2570" t="s">
        <v>122</v>
      </c>
      <c r="Q2570">
        <v>120</v>
      </c>
      <c r="R2570" t="s">
        <v>77</v>
      </c>
      <c r="S2570" t="s">
        <v>18007</v>
      </c>
      <c r="U2570" t="s">
        <v>168</v>
      </c>
      <c r="V2570" t="s">
        <v>18008</v>
      </c>
      <c r="W2570" t="s">
        <v>278</v>
      </c>
      <c r="X2570" t="s">
        <v>69</v>
      </c>
      <c r="Y2570" t="s">
        <v>18009</v>
      </c>
      <c r="AP2570" t="str">
        <v>Days</v>
      </c>
    </row>
    <row r="2571" spans="1:42" x14ac:dyDescent="0.2">
      <c r="A2571" t="s">
        <v>18010</v>
      </c>
      <c r="B2571" t="s">
        <v>18011</v>
      </c>
      <c r="D2571" t="s">
        <v>72</v>
      </c>
      <c r="E2571" t="s">
        <v>18012</v>
      </c>
      <c r="F2571" t="s">
        <v>18013</v>
      </c>
      <c r="G2571" t="s">
        <v>105</v>
      </c>
      <c r="H2571" t="s">
        <v>174</v>
      </c>
      <c r="I2571">
        <v>36</v>
      </c>
      <c r="J2571" t="s">
        <v>102</v>
      </c>
      <c r="K2571" t="s">
        <v>18014</v>
      </c>
      <c r="L2571" t="s">
        <v>18015</v>
      </c>
      <c r="M2571" t="b">
        <v>1</v>
      </c>
      <c r="N2571" t="s">
        <v>105</v>
      </c>
      <c r="O2571" t="s">
        <v>36</v>
      </c>
      <c r="P2571" t="s">
        <v>18016</v>
      </c>
      <c r="Q2571">
        <v>65</v>
      </c>
      <c r="R2571" t="s">
        <v>105</v>
      </c>
      <c r="S2571" t="s">
        <v>18017</v>
      </c>
      <c r="U2571" t="s">
        <v>584</v>
      </c>
      <c r="V2571" t="s">
        <v>18018</v>
      </c>
      <c r="W2571" t="s">
        <v>40</v>
      </c>
      <c r="X2571" t="s">
        <v>18019</v>
      </c>
      <c r="AP2571" t="str">
        <v>Month</v>
      </c>
    </row>
    <row r="2572" spans="1:42" x14ac:dyDescent="0.2">
      <c r="A2572" t="s">
        <v>18020</v>
      </c>
      <c r="B2572" t="s">
        <v>18021</v>
      </c>
      <c r="D2572" t="s">
        <v>171</v>
      </c>
      <c r="E2572" t="s">
        <v>18022</v>
      </c>
      <c r="F2572" t="s">
        <v>18023</v>
      </c>
      <c r="G2572" t="s">
        <v>105</v>
      </c>
      <c r="H2572" t="s">
        <v>174</v>
      </c>
      <c r="I2572">
        <v>1</v>
      </c>
      <c r="J2572" t="s">
        <v>245</v>
      </c>
      <c r="K2572" t="s">
        <v>2869</v>
      </c>
      <c r="L2572" t="s">
        <v>18024</v>
      </c>
      <c r="M2572" t="b">
        <v>1</v>
      </c>
      <c r="N2572" t="s">
        <v>226</v>
      </c>
      <c r="O2572" t="s">
        <v>66</v>
      </c>
      <c r="P2572" t="s">
        <v>18025</v>
      </c>
      <c r="Q2572">
        <v>0</v>
      </c>
      <c r="R2572" t="s">
        <v>226</v>
      </c>
      <c r="S2572" t="s">
        <v>18026</v>
      </c>
      <c r="U2572" t="s">
        <v>304</v>
      </c>
      <c r="V2572" t="s">
        <v>36</v>
      </c>
      <c r="W2572" t="s">
        <v>40</v>
      </c>
      <c r="X2572" t="s">
        <v>18027</v>
      </c>
      <c r="Y2572" t="s">
        <v>18028</v>
      </c>
      <c r="AP2572" t="str">
        <v>Weeks</v>
      </c>
    </row>
    <row r="2573" spans="1:42" x14ac:dyDescent="0.2">
      <c r="A2573" t="s">
        <v>18029</v>
      </c>
      <c r="B2573" t="s">
        <v>18030</v>
      </c>
      <c r="D2573" t="s">
        <v>85</v>
      </c>
      <c r="E2573" t="s">
        <v>18031</v>
      </c>
      <c r="F2573" t="s">
        <v>18032</v>
      </c>
      <c r="G2573" t="s">
        <v>77</v>
      </c>
      <c r="H2573" t="s">
        <v>31</v>
      </c>
      <c r="I2573">
        <v>30</v>
      </c>
      <c r="J2573" t="s">
        <v>63</v>
      </c>
      <c r="K2573" t="s">
        <v>18033</v>
      </c>
      <c r="L2573" t="s">
        <v>145</v>
      </c>
      <c r="M2573" t="b">
        <v>1</v>
      </c>
      <c r="N2573" t="s">
        <v>77</v>
      </c>
      <c r="O2573" t="s">
        <v>196</v>
      </c>
      <c r="P2573" t="s">
        <v>122</v>
      </c>
      <c r="Q2573">
        <v>120</v>
      </c>
      <c r="R2573" t="s">
        <v>154</v>
      </c>
      <c r="S2573" t="s">
        <v>18034</v>
      </c>
      <c r="T2573" t="s">
        <v>1562</v>
      </c>
      <c r="U2573" t="s">
        <v>1563</v>
      </c>
      <c r="V2573" t="s">
        <v>36</v>
      </c>
      <c r="W2573" t="s">
        <v>40</v>
      </c>
      <c r="X2573" t="s">
        <v>69</v>
      </c>
      <c r="AP2573" t="str">
        <v>Weeks</v>
      </c>
    </row>
    <row r="2574" spans="1:42" x14ac:dyDescent="0.2">
      <c r="A2574" t="s">
        <v>18035</v>
      </c>
      <c r="B2574" t="s">
        <v>18036</v>
      </c>
      <c r="D2574" t="s">
        <v>85</v>
      </c>
      <c r="E2574" t="s">
        <v>18037</v>
      </c>
      <c r="F2574" t="s">
        <v>18038</v>
      </c>
      <c r="G2574" t="s">
        <v>62</v>
      </c>
      <c r="H2574" t="s">
        <v>31</v>
      </c>
      <c r="I2574">
        <v>30</v>
      </c>
      <c r="J2574" t="s">
        <v>63</v>
      </c>
      <c r="K2574" t="s">
        <v>18039</v>
      </c>
      <c r="L2574" t="s">
        <v>18040</v>
      </c>
      <c r="M2574" t="b">
        <v>1</v>
      </c>
      <c r="N2574" t="s">
        <v>151</v>
      </c>
      <c r="O2574" t="s">
        <v>121</v>
      </c>
      <c r="P2574" t="s">
        <v>122</v>
      </c>
      <c r="Q2574">
        <v>120</v>
      </c>
      <c r="R2574" t="s">
        <v>62</v>
      </c>
      <c r="S2574" t="s">
        <v>18041</v>
      </c>
      <c r="T2574" t="s">
        <v>686</v>
      </c>
      <c r="U2574" t="s">
        <v>370</v>
      </c>
      <c r="V2574" t="s">
        <v>36</v>
      </c>
      <c r="W2574" t="s">
        <v>40</v>
      </c>
      <c r="X2574" t="s">
        <v>69</v>
      </c>
      <c r="AP2574" t="str">
        <v>Weeks</v>
      </c>
    </row>
    <row r="2575" spans="1:42" x14ac:dyDescent="0.2">
      <c r="A2575" t="s">
        <v>18042</v>
      </c>
      <c r="B2575" t="s">
        <v>18043</v>
      </c>
      <c r="C2575" t="s">
        <v>18044</v>
      </c>
      <c r="D2575" t="s">
        <v>46</v>
      </c>
      <c r="E2575" t="s">
        <v>18045</v>
      </c>
      <c r="F2575" t="s">
        <v>18046</v>
      </c>
      <c r="G2575" t="s">
        <v>35</v>
      </c>
      <c r="H2575" t="s">
        <v>31</v>
      </c>
      <c r="I2575">
        <v>30</v>
      </c>
      <c r="J2575" t="s">
        <v>63</v>
      </c>
      <c r="K2575" t="s">
        <v>275</v>
      </c>
      <c r="L2575" t="s">
        <v>145</v>
      </c>
      <c r="M2575" t="b">
        <v>1</v>
      </c>
      <c r="N2575" t="s">
        <v>77</v>
      </c>
      <c r="O2575" t="s">
        <v>248</v>
      </c>
      <c r="P2575" t="s">
        <v>122</v>
      </c>
      <c r="Q2575">
        <v>120</v>
      </c>
      <c r="R2575" t="s">
        <v>35</v>
      </c>
      <c r="S2575" t="s">
        <v>18047</v>
      </c>
      <c r="U2575" t="s">
        <v>168</v>
      </c>
      <c r="V2575" t="s">
        <v>36</v>
      </c>
      <c r="W2575" t="s">
        <v>68</v>
      </c>
      <c r="X2575" t="s">
        <v>69</v>
      </c>
      <c r="AP2575" t="str">
        <v>Weeks</v>
      </c>
    </row>
    <row r="2576" spans="1:42" x14ac:dyDescent="0.2">
      <c r="A2576" t="s">
        <v>18048</v>
      </c>
      <c r="B2576" t="s">
        <v>18049</v>
      </c>
      <c r="D2576" t="s">
        <v>27</v>
      </c>
      <c r="E2576" t="s">
        <v>18050</v>
      </c>
      <c r="F2576" t="s">
        <v>18051</v>
      </c>
      <c r="G2576" t="s">
        <v>118</v>
      </c>
      <c r="H2576" t="s">
        <v>31</v>
      </c>
      <c r="I2576">
        <v>30</v>
      </c>
      <c r="J2576" t="s">
        <v>63</v>
      </c>
      <c r="K2576" t="s">
        <v>18052</v>
      </c>
      <c r="L2576" t="s">
        <v>18053</v>
      </c>
      <c r="M2576" t="b">
        <v>1</v>
      </c>
      <c r="N2576" t="s">
        <v>118</v>
      </c>
      <c r="O2576" t="s">
        <v>196</v>
      </c>
      <c r="P2576" t="s">
        <v>122</v>
      </c>
      <c r="Q2576">
        <v>3000</v>
      </c>
      <c r="R2576" t="s">
        <v>118</v>
      </c>
      <c r="S2576" t="s">
        <v>18054</v>
      </c>
      <c r="U2576" t="s">
        <v>1016</v>
      </c>
      <c r="V2576" t="s">
        <v>36</v>
      </c>
      <c r="W2576" t="s">
        <v>40</v>
      </c>
      <c r="X2576" t="s">
        <v>69</v>
      </c>
      <c r="AP2576" t="str">
        <v>Days</v>
      </c>
    </row>
    <row r="2577" spans="1:42" x14ac:dyDescent="0.2">
      <c r="A2577" t="s">
        <v>18055</v>
      </c>
      <c r="B2577" t="s">
        <v>18056</v>
      </c>
      <c r="C2577" t="s">
        <v>18057</v>
      </c>
      <c r="D2577" t="s">
        <v>46</v>
      </c>
      <c r="E2577" t="s">
        <v>18058</v>
      </c>
      <c r="F2577" t="s">
        <v>18059</v>
      </c>
      <c r="G2577" t="s">
        <v>77</v>
      </c>
      <c r="H2577" t="s">
        <v>174</v>
      </c>
      <c r="I2577">
        <v>4</v>
      </c>
      <c r="J2577" t="s">
        <v>102</v>
      </c>
      <c r="K2577" t="s">
        <v>18060</v>
      </c>
      <c r="L2577" t="s">
        <v>18061</v>
      </c>
      <c r="M2577" t="b">
        <v>1</v>
      </c>
      <c r="N2577" t="s">
        <v>77</v>
      </c>
      <c r="O2577" t="s">
        <v>196</v>
      </c>
      <c r="P2577" t="s">
        <v>18062</v>
      </c>
      <c r="Q2577">
        <v>1111</v>
      </c>
      <c r="R2577" t="s">
        <v>77</v>
      </c>
      <c r="S2577" t="s">
        <v>18063</v>
      </c>
      <c r="U2577" t="s">
        <v>4756</v>
      </c>
      <c r="V2577" t="s">
        <v>36</v>
      </c>
      <c r="W2577" t="s">
        <v>18064</v>
      </c>
      <c r="X2577" t="s">
        <v>18065</v>
      </c>
      <c r="AP2577" t="str">
        <v>Weeks</v>
      </c>
    </row>
    <row r="2578" spans="1:42" x14ac:dyDescent="0.2">
      <c r="A2578" t="s">
        <v>18066</v>
      </c>
      <c r="B2578" t="s">
        <v>18067</v>
      </c>
      <c r="D2578" t="s">
        <v>72</v>
      </c>
      <c r="E2578" t="s">
        <v>18068</v>
      </c>
      <c r="F2578" t="s">
        <v>18069</v>
      </c>
      <c r="G2578" t="s">
        <v>105</v>
      </c>
      <c r="H2578" t="s">
        <v>31</v>
      </c>
      <c r="I2578">
        <v>30</v>
      </c>
      <c r="J2578" t="s">
        <v>63</v>
      </c>
      <c r="K2578" t="s">
        <v>18070</v>
      </c>
      <c r="L2578" t="s">
        <v>18071</v>
      </c>
      <c r="M2578" t="b">
        <v>1</v>
      </c>
      <c r="N2578" t="s">
        <v>226</v>
      </c>
      <c r="O2578" t="s">
        <v>276</v>
      </c>
      <c r="P2578" t="s">
        <v>122</v>
      </c>
      <c r="Q2578">
        <v>120</v>
      </c>
      <c r="R2578" t="s">
        <v>105</v>
      </c>
      <c r="S2578" t="s">
        <v>18072</v>
      </c>
      <c r="U2578" t="s">
        <v>158</v>
      </c>
      <c r="V2578" t="s">
        <v>269</v>
      </c>
      <c r="W2578" t="s">
        <v>40</v>
      </c>
      <c r="X2578" t="s">
        <v>69</v>
      </c>
      <c r="AP2578" t="str">
        <v>Weeks</v>
      </c>
    </row>
    <row r="2579" spans="1:42" x14ac:dyDescent="0.2">
      <c r="A2579" t="s">
        <v>18073</v>
      </c>
      <c r="B2579" t="s">
        <v>18074</v>
      </c>
      <c r="D2579" t="s">
        <v>242</v>
      </c>
      <c r="E2579" t="s">
        <v>18075</v>
      </c>
      <c r="F2579" t="s">
        <v>18076</v>
      </c>
      <c r="G2579" t="s">
        <v>118</v>
      </c>
      <c r="H2579" t="s">
        <v>31</v>
      </c>
      <c r="I2579">
        <v>30</v>
      </c>
      <c r="J2579" t="s">
        <v>63</v>
      </c>
      <c r="K2579" t="s">
        <v>18077</v>
      </c>
      <c r="L2579" t="s">
        <v>18078</v>
      </c>
      <c r="M2579" t="b">
        <v>1</v>
      </c>
      <c r="N2579" t="s">
        <v>118</v>
      </c>
      <c r="O2579" t="s">
        <v>36</v>
      </c>
      <c r="P2579" t="s">
        <v>122</v>
      </c>
      <c r="Q2579">
        <v>120</v>
      </c>
      <c r="R2579" t="s">
        <v>118</v>
      </c>
      <c r="S2579" t="s">
        <v>18079</v>
      </c>
      <c r="U2579" t="s">
        <v>158</v>
      </c>
      <c r="V2579" t="s">
        <v>229</v>
      </c>
      <c r="W2579" t="s">
        <v>40</v>
      </c>
      <c r="X2579" t="s">
        <v>69</v>
      </c>
      <c r="AP2579" t="str">
        <v>Weeks</v>
      </c>
    </row>
    <row r="2580" spans="1:42" x14ac:dyDescent="0.2">
      <c r="A2580" t="s">
        <v>18080</v>
      </c>
      <c r="B2580" t="s">
        <v>18081</v>
      </c>
      <c r="D2580" t="s">
        <v>242</v>
      </c>
      <c r="E2580" t="s">
        <v>18082</v>
      </c>
      <c r="F2580" t="s">
        <v>18083</v>
      </c>
      <c r="G2580" t="s">
        <v>62</v>
      </c>
      <c r="H2580" t="s">
        <v>31</v>
      </c>
      <c r="I2580">
        <v>30</v>
      </c>
      <c r="J2580" t="s">
        <v>63</v>
      </c>
      <c r="K2580" t="s">
        <v>18084</v>
      </c>
      <c r="L2580" t="s">
        <v>18085</v>
      </c>
      <c r="M2580" t="b">
        <v>1</v>
      </c>
      <c r="N2580" t="s">
        <v>151</v>
      </c>
      <c r="O2580" t="s">
        <v>121</v>
      </c>
      <c r="P2580" t="s">
        <v>122</v>
      </c>
      <c r="Q2580">
        <v>120</v>
      </c>
      <c r="R2580" t="s">
        <v>62</v>
      </c>
      <c r="S2580" t="s">
        <v>18086</v>
      </c>
      <c r="U2580" t="s">
        <v>158</v>
      </c>
      <c r="V2580" t="s">
        <v>229</v>
      </c>
      <c r="W2580" t="s">
        <v>40</v>
      </c>
      <c r="X2580" t="s">
        <v>69</v>
      </c>
      <c r="AP2580" t="str">
        <v>Weeks</v>
      </c>
    </row>
    <row r="2581" spans="1:42" x14ac:dyDescent="0.2">
      <c r="A2581" t="s">
        <v>18087</v>
      </c>
      <c r="B2581" t="s">
        <v>18088</v>
      </c>
      <c r="C2581" t="s">
        <v>18089</v>
      </c>
      <c r="D2581" t="s">
        <v>46</v>
      </c>
      <c r="E2581" t="s">
        <v>18090</v>
      </c>
      <c r="F2581" t="s">
        <v>18091</v>
      </c>
      <c r="G2581" t="s">
        <v>35</v>
      </c>
      <c r="H2581" t="s">
        <v>31</v>
      </c>
      <c r="I2581">
        <v>30</v>
      </c>
      <c r="J2581" t="s">
        <v>63</v>
      </c>
      <c r="K2581" t="s">
        <v>275</v>
      </c>
      <c r="L2581" t="s">
        <v>145</v>
      </c>
      <c r="M2581" t="b">
        <v>1</v>
      </c>
      <c r="N2581" t="s">
        <v>77</v>
      </c>
      <c r="O2581" t="s">
        <v>106</v>
      </c>
      <c r="P2581" t="s">
        <v>122</v>
      </c>
      <c r="Q2581">
        <v>120</v>
      </c>
      <c r="R2581" t="s">
        <v>35</v>
      </c>
      <c r="S2581" t="s">
        <v>18092</v>
      </c>
      <c r="U2581" t="s">
        <v>168</v>
      </c>
      <c r="V2581" t="s">
        <v>36</v>
      </c>
      <c r="W2581" t="s">
        <v>68</v>
      </c>
      <c r="X2581" t="s">
        <v>69</v>
      </c>
      <c r="AP2581" t="str">
        <v>Hours</v>
      </c>
    </row>
    <row r="2582" spans="1:42" x14ac:dyDescent="0.2">
      <c r="A2582" t="s">
        <v>18093</v>
      </c>
      <c r="B2582" t="s">
        <v>18094</v>
      </c>
      <c r="D2582" t="s">
        <v>85</v>
      </c>
      <c r="E2582" t="s">
        <v>18095</v>
      </c>
      <c r="F2582" t="s">
        <v>18096</v>
      </c>
      <c r="G2582" t="s">
        <v>151</v>
      </c>
      <c r="H2582" t="s">
        <v>31</v>
      </c>
      <c r="I2582">
        <v>2</v>
      </c>
      <c r="J2582" t="s">
        <v>345</v>
      </c>
      <c r="K2582" t="s">
        <v>18097</v>
      </c>
      <c r="L2582" t="s">
        <v>18098</v>
      </c>
      <c r="M2582" t="b">
        <v>1</v>
      </c>
      <c r="N2582" t="s">
        <v>118</v>
      </c>
      <c r="O2582" t="s">
        <v>121</v>
      </c>
      <c r="P2582" t="s">
        <v>18099</v>
      </c>
      <c r="Q2582">
        <v>1</v>
      </c>
      <c r="R2582" t="s">
        <v>151</v>
      </c>
      <c r="S2582" t="s">
        <v>18099</v>
      </c>
      <c r="T2582" t="s">
        <v>1536</v>
      </c>
      <c r="U2582" t="s">
        <v>323</v>
      </c>
      <c r="V2582" t="s">
        <v>36</v>
      </c>
      <c r="W2582" t="s">
        <v>40</v>
      </c>
      <c r="X2582" t="s">
        <v>18099</v>
      </c>
      <c r="AP2582" t="str">
        <v>Weeks</v>
      </c>
    </row>
    <row r="2583" spans="1:42" x14ac:dyDescent="0.2">
      <c r="A2583" t="s">
        <v>18100</v>
      </c>
      <c r="D2583" t="s">
        <v>46</v>
      </c>
      <c r="E2583" t="s">
        <v>18101</v>
      </c>
      <c r="F2583" t="s">
        <v>18102</v>
      </c>
      <c r="G2583" t="s">
        <v>62</v>
      </c>
      <c r="H2583" t="s">
        <v>36</v>
      </c>
      <c r="I2583">
        <v>30</v>
      </c>
      <c r="J2583" t="s">
        <v>63</v>
      </c>
      <c r="K2583" t="s">
        <v>38947</v>
      </c>
      <c r="L2583" t="s">
        <v>18103</v>
      </c>
      <c r="M2583" t="b">
        <v>1</v>
      </c>
      <c r="N2583" t="s">
        <v>65</v>
      </c>
      <c r="O2583" t="s">
        <v>130</v>
      </c>
      <c r="P2583" t="s">
        <v>40</v>
      </c>
      <c r="Q2583">
        <v>0</v>
      </c>
      <c r="R2583" t="s">
        <v>62</v>
      </c>
      <c r="S2583" t="s">
        <v>18104</v>
      </c>
      <c r="V2583" t="s">
        <v>36</v>
      </c>
      <c r="W2583" t="s">
        <v>68</v>
      </c>
      <c r="X2583" t="s">
        <v>69</v>
      </c>
      <c r="AP2583" t="str">
        <v>Weeks</v>
      </c>
    </row>
    <row r="2584" spans="1:42" x14ac:dyDescent="0.2">
      <c r="A2584" t="s">
        <v>18105</v>
      </c>
      <c r="B2584" t="s">
        <v>18106</v>
      </c>
      <c r="C2584" t="s">
        <v>18107</v>
      </c>
      <c r="D2584" t="s">
        <v>46</v>
      </c>
      <c r="E2584" t="s">
        <v>18108</v>
      </c>
      <c r="F2584" t="s">
        <v>18109</v>
      </c>
      <c r="G2584" t="s">
        <v>62</v>
      </c>
      <c r="H2584" t="s">
        <v>31</v>
      </c>
      <c r="I2584">
        <v>30</v>
      </c>
      <c r="J2584" t="s">
        <v>63</v>
      </c>
      <c r="K2584" t="s">
        <v>2750</v>
      </c>
      <c r="L2584" t="s">
        <v>18110</v>
      </c>
      <c r="M2584" t="b">
        <v>1</v>
      </c>
      <c r="N2584" t="s">
        <v>151</v>
      </c>
      <c r="O2584" t="s">
        <v>121</v>
      </c>
      <c r="P2584" t="s">
        <v>122</v>
      </c>
      <c r="Q2584">
        <v>120</v>
      </c>
      <c r="R2584" t="s">
        <v>62</v>
      </c>
      <c r="S2584" t="s">
        <v>18111</v>
      </c>
      <c r="U2584" t="s">
        <v>158</v>
      </c>
      <c r="V2584" t="s">
        <v>36</v>
      </c>
      <c r="W2584" t="s">
        <v>68</v>
      </c>
      <c r="X2584" t="s">
        <v>69</v>
      </c>
      <c r="AP2584" t="str">
        <v>Year</v>
      </c>
    </row>
    <row r="2585" spans="1:42" x14ac:dyDescent="0.2">
      <c r="A2585" t="s">
        <v>18112</v>
      </c>
      <c r="B2585" t="s">
        <v>18113</v>
      </c>
      <c r="D2585" t="s">
        <v>99</v>
      </c>
      <c r="E2585" t="s">
        <v>18114</v>
      </c>
      <c r="F2585" t="s">
        <v>18115</v>
      </c>
      <c r="G2585" t="s">
        <v>344</v>
      </c>
      <c r="H2585" t="s">
        <v>31</v>
      </c>
      <c r="I2585">
        <v>1</v>
      </c>
      <c r="J2585" t="s">
        <v>4463</v>
      </c>
      <c r="K2585" t="s">
        <v>782</v>
      </c>
      <c r="L2585" t="s">
        <v>2281</v>
      </c>
      <c r="M2585" t="b">
        <v>1</v>
      </c>
      <c r="N2585" t="s">
        <v>344</v>
      </c>
      <c r="O2585" t="s">
        <v>196</v>
      </c>
      <c r="P2585" t="s">
        <v>122</v>
      </c>
      <c r="Q2585">
        <v>120</v>
      </c>
      <c r="R2585" t="s">
        <v>344</v>
      </c>
      <c r="S2585" t="s">
        <v>18116</v>
      </c>
      <c r="T2585" t="s">
        <v>186</v>
      </c>
      <c r="U2585" t="s">
        <v>9861</v>
      </c>
      <c r="V2585" t="s">
        <v>36</v>
      </c>
      <c r="W2585" t="s">
        <v>40</v>
      </c>
      <c r="X2585" t="s">
        <v>69</v>
      </c>
      <c r="AP2585" t="str">
        <v>Weeks</v>
      </c>
    </row>
    <row r="2586" spans="1:42" x14ac:dyDescent="0.2">
      <c r="A2586" t="s">
        <v>18117</v>
      </c>
      <c r="B2586" t="s">
        <v>18118</v>
      </c>
      <c r="D2586" t="s">
        <v>27</v>
      </c>
      <c r="E2586" t="s">
        <v>18119</v>
      </c>
      <c r="F2586" t="s">
        <v>18120</v>
      </c>
      <c r="G2586" t="s">
        <v>118</v>
      </c>
      <c r="H2586" t="s">
        <v>31</v>
      </c>
      <c r="I2586">
        <v>30</v>
      </c>
      <c r="J2586" t="s">
        <v>63</v>
      </c>
      <c r="K2586" t="s">
        <v>18121</v>
      </c>
      <c r="L2586" t="s">
        <v>18122</v>
      </c>
      <c r="M2586" t="b">
        <v>1</v>
      </c>
      <c r="N2586" t="s">
        <v>118</v>
      </c>
      <c r="O2586" t="s">
        <v>106</v>
      </c>
      <c r="P2586" t="s">
        <v>122</v>
      </c>
      <c r="Q2586">
        <v>120</v>
      </c>
      <c r="R2586" t="s">
        <v>118</v>
      </c>
      <c r="S2586" t="s">
        <v>18123</v>
      </c>
      <c r="U2586" t="s">
        <v>1941</v>
      </c>
      <c r="V2586" t="s">
        <v>36</v>
      </c>
      <c r="W2586" t="s">
        <v>40</v>
      </c>
      <c r="X2586" t="s">
        <v>69</v>
      </c>
      <c r="Y2586" t="s">
        <v>18124</v>
      </c>
      <c r="AP2586" t="str">
        <v>Weeks</v>
      </c>
    </row>
    <row r="2587" spans="1:42" x14ac:dyDescent="0.2">
      <c r="A2587" t="s">
        <v>18125</v>
      </c>
      <c r="B2587" t="s">
        <v>18126</v>
      </c>
      <c r="D2587" t="s">
        <v>171</v>
      </c>
      <c r="E2587" t="s">
        <v>18127</v>
      </c>
      <c r="F2587" t="s">
        <v>18128</v>
      </c>
      <c r="G2587" t="s">
        <v>77</v>
      </c>
      <c r="H2587" t="s">
        <v>31</v>
      </c>
      <c r="I2587">
        <v>30</v>
      </c>
      <c r="J2587" t="s">
        <v>63</v>
      </c>
      <c r="K2587" t="s">
        <v>452</v>
      </c>
      <c r="L2587" t="s">
        <v>145</v>
      </c>
      <c r="M2587" t="b">
        <v>1</v>
      </c>
      <c r="N2587" t="s">
        <v>77</v>
      </c>
      <c r="O2587" t="s">
        <v>106</v>
      </c>
      <c r="P2587" t="s">
        <v>122</v>
      </c>
      <c r="Q2587">
        <v>120</v>
      </c>
      <c r="R2587" t="s">
        <v>77</v>
      </c>
      <c r="S2587" t="s">
        <v>18129</v>
      </c>
      <c r="U2587" t="s">
        <v>168</v>
      </c>
      <c r="V2587" t="s">
        <v>36</v>
      </c>
      <c r="W2587" t="s">
        <v>40</v>
      </c>
      <c r="X2587" t="s">
        <v>69</v>
      </c>
      <c r="AP2587" t="str">
        <v>Hours</v>
      </c>
    </row>
    <row r="2588" spans="1:42" x14ac:dyDescent="0.2">
      <c r="A2588" t="s">
        <v>18130</v>
      </c>
      <c r="B2588" t="s">
        <v>18131</v>
      </c>
      <c r="D2588" t="s">
        <v>72</v>
      </c>
      <c r="E2588" t="s">
        <v>18132</v>
      </c>
      <c r="F2588" t="s">
        <v>18133</v>
      </c>
      <c r="G2588" t="s">
        <v>154</v>
      </c>
      <c r="H2588" t="s">
        <v>223</v>
      </c>
      <c r="I2588">
        <v>10</v>
      </c>
      <c r="J2588" t="s">
        <v>345</v>
      </c>
      <c r="K2588" t="s">
        <v>246</v>
      </c>
      <c r="L2588" t="s">
        <v>18134</v>
      </c>
      <c r="M2588" t="b">
        <v>1</v>
      </c>
      <c r="N2588" t="s">
        <v>154</v>
      </c>
      <c r="O2588" t="s">
        <v>196</v>
      </c>
      <c r="P2588" t="s">
        <v>6982</v>
      </c>
      <c r="Q2588">
        <v>0</v>
      </c>
      <c r="R2588" t="s">
        <v>154</v>
      </c>
      <c r="S2588" t="s">
        <v>18135</v>
      </c>
      <c r="U2588" t="s">
        <v>350</v>
      </c>
      <c r="V2588" t="s">
        <v>229</v>
      </c>
      <c r="W2588" t="s">
        <v>40</v>
      </c>
      <c r="X2588" t="s">
        <v>289</v>
      </c>
      <c r="AP2588" t="str">
        <v>Hours</v>
      </c>
    </row>
    <row r="2589" spans="1:42" x14ac:dyDescent="0.2">
      <c r="A2589" t="s">
        <v>18136</v>
      </c>
      <c r="B2589" t="s">
        <v>18137</v>
      </c>
      <c r="D2589" t="s">
        <v>72</v>
      </c>
      <c r="E2589" t="s">
        <v>18138</v>
      </c>
      <c r="F2589" t="s">
        <v>18139</v>
      </c>
      <c r="G2589" t="s">
        <v>151</v>
      </c>
      <c r="H2589" t="s">
        <v>31</v>
      </c>
      <c r="I2589">
        <v>58</v>
      </c>
      <c r="J2589" t="s">
        <v>345</v>
      </c>
      <c r="K2589" t="s">
        <v>18140</v>
      </c>
      <c r="L2589" t="s">
        <v>18141</v>
      </c>
      <c r="M2589" t="b">
        <v>1</v>
      </c>
      <c r="N2589" t="s">
        <v>118</v>
      </c>
      <c r="O2589" t="s">
        <v>130</v>
      </c>
      <c r="P2589" t="s">
        <v>18142</v>
      </c>
      <c r="Q2589">
        <v>71</v>
      </c>
      <c r="R2589" t="s">
        <v>151</v>
      </c>
      <c r="S2589" t="s">
        <v>18143</v>
      </c>
      <c r="U2589" t="s">
        <v>187</v>
      </c>
      <c r="V2589" t="s">
        <v>18144</v>
      </c>
      <c r="W2589" t="s">
        <v>40</v>
      </c>
      <c r="X2589" t="s">
        <v>18145</v>
      </c>
      <c r="AP2589" t="str">
        <v>Weeks</v>
      </c>
    </row>
    <row r="2590" spans="1:42" x14ac:dyDescent="0.2">
      <c r="A2590" t="s">
        <v>18146</v>
      </c>
      <c r="B2590" t="s">
        <v>18147</v>
      </c>
      <c r="D2590" t="s">
        <v>27</v>
      </c>
      <c r="E2590" t="s">
        <v>18148</v>
      </c>
      <c r="F2590" t="s">
        <v>18149</v>
      </c>
      <c r="G2590" t="s">
        <v>77</v>
      </c>
      <c r="H2590" t="s">
        <v>31</v>
      </c>
      <c r="I2590">
        <v>30</v>
      </c>
      <c r="J2590" t="s">
        <v>63</v>
      </c>
      <c r="K2590" t="s">
        <v>8750</v>
      </c>
      <c r="L2590" t="s">
        <v>145</v>
      </c>
      <c r="M2590" t="b">
        <v>1</v>
      </c>
      <c r="N2590" t="s">
        <v>77</v>
      </c>
      <c r="O2590" t="s">
        <v>106</v>
      </c>
      <c r="P2590" t="s">
        <v>122</v>
      </c>
      <c r="Q2590">
        <v>120</v>
      </c>
      <c r="R2590" t="s">
        <v>77</v>
      </c>
      <c r="S2590" t="s">
        <v>18150</v>
      </c>
      <c r="U2590" t="s">
        <v>168</v>
      </c>
      <c r="V2590" t="s">
        <v>36</v>
      </c>
      <c r="W2590" t="s">
        <v>40</v>
      </c>
      <c r="X2590" t="s">
        <v>69</v>
      </c>
      <c r="AP2590" t="str">
        <v>Weeks</v>
      </c>
    </row>
    <row r="2591" spans="1:42" x14ac:dyDescent="0.2">
      <c r="A2591" t="s">
        <v>18151</v>
      </c>
      <c r="B2591" t="s">
        <v>18152</v>
      </c>
      <c r="D2591" t="s">
        <v>99</v>
      </c>
      <c r="E2591" t="s">
        <v>18153</v>
      </c>
      <c r="F2591" t="s">
        <v>18154</v>
      </c>
      <c r="G2591" t="s">
        <v>62</v>
      </c>
      <c r="H2591" t="s">
        <v>31</v>
      </c>
      <c r="I2591">
        <v>30</v>
      </c>
      <c r="J2591" t="s">
        <v>63</v>
      </c>
      <c r="K2591" t="s">
        <v>18155</v>
      </c>
      <c r="L2591" t="s">
        <v>18156</v>
      </c>
      <c r="M2591" t="b">
        <v>1</v>
      </c>
      <c r="N2591" t="s">
        <v>62</v>
      </c>
      <c r="O2591" t="s">
        <v>130</v>
      </c>
      <c r="P2591" t="s">
        <v>122</v>
      </c>
      <c r="Q2591">
        <v>120</v>
      </c>
      <c r="R2591" t="s">
        <v>62</v>
      </c>
      <c r="S2591" t="s">
        <v>18157</v>
      </c>
      <c r="T2591" t="s">
        <v>686</v>
      </c>
      <c r="U2591" t="s">
        <v>687</v>
      </c>
      <c r="V2591" t="s">
        <v>36</v>
      </c>
      <c r="W2591" t="s">
        <v>40</v>
      </c>
      <c r="X2591" t="s">
        <v>69</v>
      </c>
      <c r="AP2591" t="str">
        <v>Weeks</v>
      </c>
    </row>
    <row r="2592" spans="1:42" x14ac:dyDescent="0.2">
      <c r="A2592" t="s">
        <v>18158</v>
      </c>
      <c r="B2592" t="s">
        <v>18159</v>
      </c>
      <c r="C2592" t="s">
        <v>18160</v>
      </c>
      <c r="D2592" t="s">
        <v>46</v>
      </c>
      <c r="E2592" t="s">
        <v>18161</v>
      </c>
      <c r="F2592" t="s">
        <v>18162</v>
      </c>
      <c r="G2592" t="s">
        <v>62</v>
      </c>
      <c r="H2592" t="s">
        <v>31</v>
      </c>
      <c r="I2592">
        <v>30</v>
      </c>
      <c r="J2592" t="s">
        <v>63</v>
      </c>
      <c r="K2592" t="s">
        <v>18163</v>
      </c>
      <c r="L2592" t="s">
        <v>18164</v>
      </c>
      <c r="M2592" t="b">
        <v>1</v>
      </c>
      <c r="N2592" t="s">
        <v>151</v>
      </c>
      <c r="O2592" t="s">
        <v>106</v>
      </c>
      <c r="P2592" t="s">
        <v>122</v>
      </c>
      <c r="Q2592">
        <v>120</v>
      </c>
      <c r="R2592" t="s">
        <v>62</v>
      </c>
      <c r="S2592" t="s">
        <v>18165</v>
      </c>
      <c r="U2592" t="s">
        <v>158</v>
      </c>
      <c r="V2592" t="s">
        <v>36</v>
      </c>
      <c r="W2592" t="s">
        <v>68</v>
      </c>
      <c r="X2592" t="s">
        <v>69</v>
      </c>
      <c r="AP2592" t="str">
        <v>Days</v>
      </c>
    </row>
    <row r="2593" spans="1:42" x14ac:dyDescent="0.2">
      <c r="A2593" t="s">
        <v>18166</v>
      </c>
      <c r="B2593" t="s">
        <v>18167</v>
      </c>
      <c r="D2593" t="s">
        <v>99</v>
      </c>
      <c r="E2593" t="s">
        <v>18168</v>
      </c>
      <c r="G2593" t="s">
        <v>35</v>
      </c>
      <c r="H2593" t="s">
        <v>31</v>
      </c>
      <c r="I2593">
        <v>58</v>
      </c>
      <c r="J2593" t="s">
        <v>102</v>
      </c>
      <c r="K2593" t="s">
        <v>2647</v>
      </c>
      <c r="L2593" t="s">
        <v>18169</v>
      </c>
      <c r="M2593" t="b">
        <v>1</v>
      </c>
      <c r="N2593" t="s">
        <v>35</v>
      </c>
      <c r="O2593" t="s">
        <v>196</v>
      </c>
      <c r="P2593" t="s">
        <v>18170</v>
      </c>
      <c r="Q2593">
        <v>45</v>
      </c>
      <c r="R2593" t="s">
        <v>35</v>
      </c>
      <c r="S2593" t="s">
        <v>18171</v>
      </c>
      <c r="T2593" t="s">
        <v>12169</v>
      </c>
      <c r="U2593" t="s">
        <v>168</v>
      </c>
      <c r="V2593" t="s">
        <v>36</v>
      </c>
      <c r="W2593" t="s">
        <v>40</v>
      </c>
      <c r="X2593" t="s">
        <v>18172</v>
      </c>
      <c r="AP2593" t="str">
        <v>Days</v>
      </c>
    </row>
    <row r="2594" spans="1:42" x14ac:dyDescent="0.2">
      <c r="A2594" t="s">
        <v>18173</v>
      </c>
      <c r="B2594" t="s">
        <v>18174</v>
      </c>
      <c r="C2594" t="s">
        <v>18175</v>
      </c>
      <c r="D2594" t="s">
        <v>46</v>
      </c>
      <c r="E2594" t="s">
        <v>18176</v>
      </c>
      <c r="F2594" t="s">
        <v>18177</v>
      </c>
      <c r="G2594" t="s">
        <v>719</v>
      </c>
      <c r="H2594" t="s">
        <v>31</v>
      </c>
      <c r="I2594">
        <v>4</v>
      </c>
      <c r="J2594" t="s">
        <v>102</v>
      </c>
      <c r="K2594" t="s">
        <v>16808</v>
      </c>
      <c r="L2594" t="s">
        <v>581</v>
      </c>
      <c r="M2594" t="b">
        <v>1</v>
      </c>
      <c r="N2594" t="s">
        <v>719</v>
      </c>
      <c r="O2594" t="s">
        <v>36</v>
      </c>
      <c r="P2594" t="s">
        <v>18178</v>
      </c>
      <c r="Q2594">
        <v>400</v>
      </c>
      <c r="R2594" t="s">
        <v>35</v>
      </c>
      <c r="S2594" t="s">
        <v>18179</v>
      </c>
      <c r="U2594" t="s">
        <v>10850</v>
      </c>
      <c r="V2594" t="s">
        <v>269</v>
      </c>
      <c r="W2594" t="s">
        <v>18180</v>
      </c>
      <c r="X2594" t="s">
        <v>289</v>
      </c>
      <c r="Y2594" t="s">
        <v>18181</v>
      </c>
      <c r="AP2594" t="str">
        <v>Weeks</v>
      </c>
    </row>
    <row r="2595" spans="1:42" x14ac:dyDescent="0.2">
      <c r="A2595" t="s">
        <v>18182</v>
      </c>
      <c r="B2595" t="s">
        <v>18183</v>
      </c>
      <c r="D2595" t="s">
        <v>72</v>
      </c>
      <c r="E2595" t="s">
        <v>18184</v>
      </c>
      <c r="F2595" t="s">
        <v>18185</v>
      </c>
      <c r="G2595" t="s">
        <v>35</v>
      </c>
      <c r="H2595" t="s">
        <v>31</v>
      </c>
      <c r="I2595">
        <v>30</v>
      </c>
      <c r="J2595" t="s">
        <v>63</v>
      </c>
      <c r="K2595" t="s">
        <v>452</v>
      </c>
      <c r="L2595" t="s">
        <v>145</v>
      </c>
      <c r="M2595" t="b">
        <v>1</v>
      </c>
      <c r="N2595" t="s">
        <v>35</v>
      </c>
      <c r="O2595" t="s">
        <v>66</v>
      </c>
      <c r="P2595" t="s">
        <v>122</v>
      </c>
      <c r="Q2595">
        <v>120</v>
      </c>
      <c r="R2595" t="s">
        <v>35</v>
      </c>
      <c r="S2595" t="s">
        <v>18186</v>
      </c>
      <c r="U2595" t="s">
        <v>168</v>
      </c>
      <c r="V2595" t="s">
        <v>269</v>
      </c>
      <c r="W2595" t="s">
        <v>40</v>
      </c>
      <c r="X2595" t="s">
        <v>69</v>
      </c>
      <c r="AP2595" t="str">
        <v>Weeks</v>
      </c>
    </row>
    <row r="2596" spans="1:42" x14ac:dyDescent="0.2">
      <c r="A2596" t="s">
        <v>18187</v>
      </c>
      <c r="B2596" t="s">
        <v>18188</v>
      </c>
      <c r="D2596" t="s">
        <v>99</v>
      </c>
      <c r="E2596" t="s">
        <v>18189</v>
      </c>
      <c r="F2596" t="s">
        <v>18190</v>
      </c>
      <c r="G2596" t="s">
        <v>35</v>
      </c>
      <c r="H2596" t="s">
        <v>31</v>
      </c>
      <c r="I2596">
        <v>30</v>
      </c>
      <c r="J2596" t="s">
        <v>63</v>
      </c>
      <c r="K2596" t="s">
        <v>768</v>
      </c>
      <c r="L2596" t="s">
        <v>145</v>
      </c>
      <c r="M2596" t="b">
        <v>1</v>
      </c>
      <c r="N2596" t="s">
        <v>35</v>
      </c>
      <c r="O2596" t="s">
        <v>155</v>
      </c>
      <c r="P2596" t="s">
        <v>122</v>
      </c>
      <c r="Q2596">
        <v>120</v>
      </c>
      <c r="R2596" t="s">
        <v>35</v>
      </c>
      <c r="S2596" t="s">
        <v>18191</v>
      </c>
      <c r="T2596" t="s">
        <v>1318</v>
      </c>
      <c r="U2596" t="s">
        <v>168</v>
      </c>
      <c r="V2596" t="s">
        <v>36</v>
      </c>
      <c r="W2596" t="s">
        <v>40</v>
      </c>
      <c r="X2596" t="s">
        <v>69</v>
      </c>
      <c r="AP2596" t="str">
        <v>Week</v>
      </c>
    </row>
    <row r="2597" spans="1:42" x14ac:dyDescent="0.2">
      <c r="A2597" t="s">
        <v>18192</v>
      </c>
      <c r="B2597" t="s">
        <v>18193</v>
      </c>
      <c r="D2597" t="s">
        <v>72</v>
      </c>
      <c r="E2597" t="s">
        <v>18194</v>
      </c>
      <c r="F2597" t="s">
        <v>18195</v>
      </c>
      <c r="G2597" t="s">
        <v>62</v>
      </c>
      <c r="H2597" t="s">
        <v>31</v>
      </c>
      <c r="I2597">
        <v>1</v>
      </c>
      <c r="J2597" t="s">
        <v>193</v>
      </c>
      <c r="K2597" t="s">
        <v>823</v>
      </c>
      <c r="L2597" t="s">
        <v>11699</v>
      </c>
      <c r="M2597" t="b">
        <v>1</v>
      </c>
      <c r="N2597" t="s">
        <v>62</v>
      </c>
      <c r="O2597" t="s">
        <v>248</v>
      </c>
      <c r="P2597" t="s">
        <v>156</v>
      </c>
      <c r="Q2597">
        <v>0</v>
      </c>
      <c r="R2597" t="s">
        <v>62</v>
      </c>
      <c r="S2597" t="s">
        <v>12114</v>
      </c>
      <c r="U2597" t="s">
        <v>370</v>
      </c>
      <c r="V2597" t="s">
        <v>229</v>
      </c>
      <c r="W2597" t="s">
        <v>40</v>
      </c>
      <c r="X2597" t="s">
        <v>160</v>
      </c>
      <c r="AP2597" t="str">
        <v>Weeks</v>
      </c>
    </row>
    <row r="2598" spans="1:42" x14ac:dyDescent="0.2">
      <c r="A2598" t="s">
        <v>18196</v>
      </c>
      <c r="B2598" t="s">
        <v>18197</v>
      </c>
      <c r="C2598" t="s">
        <v>18198</v>
      </c>
      <c r="D2598" t="s">
        <v>46</v>
      </c>
      <c r="E2598" t="s">
        <v>18199</v>
      </c>
      <c r="F2598" t="s">
        <v>18200</v>
      </c>
      <c r="G2598" t="s">
        <v>118</v>
      </c>
      <c r="H2598" t="s">
        <v>31</v>
      </c>
      <c r="I2598">
        <v>30</v>
      </c>
      <c r="J2598" t="s">
        <v>63</v>
      </c>
      <c r="K2598" t="s">
        <v>18201</v>
      </c>
      <c r="L2598" t="s">
        <v>18202</v>
      </c>
      <c r="M2598" t="b">
        <v>1</v>
      </c>
      <c r="N2598" t="s">
        <v>118</v>
      </c>
      <c r="O2598" t="s">
        <v>276</v>
      </c>
      <c r="P2598" t="s">
        <v>122</v>
      </c>
      <c r="Q2598">
        <v>120</v>
      </c>
      <c r="R2598" t="s">
        <v>118</v>
      </c>
      <c r="S2598" t="s">
        <v>18203</v>
      </c>
      <c r="U2598" t="s">
        <v>158</v>
      </c>
      <c r="V2598" t="s">
        <v>36</v>
      </c>
      <c r="W2598" t="s">
        <v>68</v>
      </c>
      <c r="X2598" t="s">
        <v>69</v>
      </c>
      <c r="AP2598" t="str">
        <v>Weeks</v>
      </c>
    </row>
    <row r="2599" spans="1:42" x14ac:dyDescent="0.2">
      <c r="A2599" t="s">
        <v>18204</v>
      </c>
      <c r="B2599" t="s">
        <v>18205</v>
      </c>
      <c r="D2599" t="s">
        <v>72</v>
      </c>
      <c r="E2599" t="s">
        <v>18206</v>
      </c>
      <c r="F2599" t="s">
        <v>18207</v>
      </c>
      <c r="G2599" t="s">
        <v>154</v>
      </c>
      <c r="H2599" t="s">
        <v>174</v>
      </c>
      <c r="I2599">
        <v>4</v>
      </c>
      <c r="J2599" t="s">
        <v>63</v>
      </c>
      <c r="K2599" t="s">
        <v>1270</v>
      </c>
      <c r="L2599" t="s">
        <v>18208</v>
      </c>
      <c r="M2599" t="b">
        <v>1</v>
      </c>
      <c r="N2599" t="s">
        <v>154</v>
      </c>
      <c r="O2599" t="s">
        <v>36</v>
      </c>
      <c r="P2599" t="s">
        <v>18209</v>
      </c>
      <c r="Q2599">
        <v>100</v>
      </c>
      <c r="R2599" t="s">
        <v>154</v>
      </c>
      <c r="S2599" t="s">
        <v>3087</v>
      </c>
      <c r="U2599" t="s">
        <v>491</v>
      </c>
      <c r="V2599" t="s">
        <v>269</v>
      </c>
      <c r="W2599" t="s">
        <v>40</v>
      </c>
      <c r="X2599" t="s">
        <v>18210</v>
      </c>
      <c r="Y2599" t="s">
        <v>18211</v>
      </c>
      <c r="AP2599" t="str">
        <v>Weeks</v>
      </c>
    </row>
    <row r="2600" spans="1:42" x14ac:dyDescent="0.2">
      <c r="A2600" t="s">
        <v>18212</v>
      </c>
      <c r="B2600" t="s">
        <v>18213</v>
      </c>
      <c r="D2600" t="s">
        <v>171</v>
      </c>
      <c r="E2600" t="s">
        <v>18214</v>
      </c>
      <c r="F2600" t="s">
        <v>18215</v>
      </c>
      <c r="G2600" t="s">
        <v>344</v>
      </c>
      <c r="H2600" t="s">
        <v>31</v>
      </c>
      <c r="I2600">
        <v>30</v>
      </c>
      <c r="J2600" t="s">
        <v>63</v>
      </c>
      <c r="K2600" t="s">
        <v>18216</v>
      </c>
      <c r="L2600" t="s">
        <v>18217</v>
      </c>
      <c r="M2600" t="b">
        <v>1</v>
      </c>
      <c r="N2600" t="s">
        <v>344</v>
      </c>
      <c r="O2600" t="s">
        <v>121</v>
      </c>
      <c r="P2600" t="s">
        <v>122</v>
      </c>
      <c r="Q2600">
        <v>120</v>
      </c>
      <c r="R2600" t="s">
        <v>344</v>
      </c>
      <c r="S2600" t="s">
        <v>18218</v>
      </c>
      <c r="U2600" t="s">
        <v>422</v>
      </c>
      <c r="V2600" t="s">
        <v>36</v>
      </c>
      <c r="W2600" t="s">
        <v>40</v>
      </c>
      <c r="X2600" t="s">
        <v>69</v>
      </c>
      <c r="AP2600" t="str">
        <v>Weeks</v>
      </c>
    </row>
    <row r="2601" spans="1:42" x14ac:dyDescent="0.2">
      <c r="A2601" t="s">
        <v>18219</v>
      </c>
      <c r="B2601" t="s">
        <v>18220</v>
      </c>
      <c r="D2601" t="s">
        <v>72</v>
      </c>
      <c r="E2601" t="s">
        <v>18221</v>
      </c>
      <c r="F2601" t="s">
        <v>18222</v>
      </c>
      <c r="G2601" t="s">
        <v>118</v>
      </c>
      <c r="H2601" t="s">
        <v>31</v>
      </c>
      <c r="I2601">
        <v>30</v>
      </c>
      <c r="J2601" t="s">
        <v>63</v>
      </c>
      <c r="K2601" t="s">
        <v>18223</v>
      </c>
      <c r="L2601" t="s">
        <v>18224</v>
      </c>
      <c r="M2601" t="b">
        <v>1</v>
      </c>
      <c r="N2601" t="s">
        <v>118</v>
      </c>
      <c r="O2601" t="s">
        <v>196</v>
      </c>
      <c r="P2601" t="s">
        <v>122</v>
      </c>
      <c r="Q2601">
        <v>120</v>
      </c>
      <c r="R2601" t="s">
        <v>118</v>
      </c>
      <c r="S2601" t="s">
        <v>18225</v>
      </c>
      <c r="U2601" t="s">
        <v>1032</v>
      </c>
      <c r="V2601" t="s">
        <v>269</v>
      </c>
      <c r="W2601" t="s">
        <v>40</v>
      </c>
      <c r="X2601" t="s">
        <v>69</v>
      </c>
      <c r="AP2601" t="str">
        <v>Weeks</v>
      </c>
    </row>
    <row r="2602" spans="1:42" x14ac:dyDescent="0.2">
      <c r="A2602" t="s">
        <v>18226</v>
      </c>
      <c r="B2602" t="s">
        <v>18227</v>
      </c>
      <c r="D2602" t="s">
        <v>85</v>
      </c>
      <c r="E2602" t="s">
        <v>18228</v>
      </c>
      <c r="F2602" t="s">
        <v>18229</v>
      </c>
      <c r="G2602" t="s">
        <v>62</v>
      </c>
      <c r="H2602" t="s">
        <v>31</v>
      </c>
      <c r="I2602">
        <v>30</v>
      </c>
      <c r="J2602" t="s">
        <v>63</v>
      </c>
      <c r="K2602" t="s">
        <v>18230</v>
      </c>
      <c r="L2602" t="s">
        <v>18231</v>
      </c>
      <c r="M2602" t="b">
        <v>1</v>
      </c>
      <c r="N2602" t="s">
        <v>151</v>
      </c>
      <c r="O2602" t="s">
        <v>196</v>
      </c>
      <c r="P2602" t="s">
        <v>122</v>
      </c>
      <c r="Q2602">
        <v>120</v>
      </c>
      <c r="R2602" t="s">
        <v>62</v>
      </c>
      <c r="S2602" t="s">
        <v>18232</v>
      </c>
      <c r="T2602" t="s">
        <v>545</v>
      </c>
      <c r="U2602" t="s">
        <v>546</v>
      </c>
      <c r="V2602" t="s">
        <v>36</v>
      </c>
      <c r="W2602" t="s">
        <v>40</v>
      </c>
      <c r="X2602" t="s">
        <v>69</v>
      </c>
      <c r="AP2602" t="str">
        <v>Weeks</v>
      </c>
    </row>
    <row r="2603" spans="1:42" x14ac:dyDescent="0.2">
      <c r="A2603" t="s">
        <v>18233</v>
      </c>
      <c r="D2603" t="s">
        <v>46</v>
      </c>
      <c r="E2603" t="s">
        <v>18234</v>
      </c>
      <c r="F2603" t="s">
        <v>18235</v>
      </c>
      <c r="G2603" t="s">
        <v>77</v>
      </c>
      <c r="H2603" t="s">
        <v>36</v>
      </c>
      <c r="I2603">
        <v>30</v>
      </c>
      <c r="J2603" t="s">
        <v>63</v>
      </c>
      <c r="K2603" t="s">
        <v>38947</v>
      </c>
      <c r="L2603" t="s">
        <v>145</v>
      </c>
      <c r="M2603" t="b">
        <v>1</v>
      </c>
      <c r="N2603" t="s">
        <v>65</v>
      </c>
      <c r="O2603" t="s">
        <v>248</v>
      </c>
      <c r="P2603" t="s">
        <v>40</v>
      </c>
      <c r="Q2603">
        <v>0</v>
      </c>
      <c r="R2603" t="s">
        <v>77</v>
      </c>
      <c r="S2603" t="s">
        <v>18236</v>
      </c>
      <c r="V2603" t="s">
        <v>36</v>
      </c>
      <c r="W2603" t="s">
        <v>68</v>
      </c>
      <c r="X2603" t="s">
        <v>69</v>
      </c>
      <c r="AP2603" t="str">
        <v>Weeks</v>
      </c>
    </row>
    <row r="2604" spans="1:42" x14ac:dyDescent="0.2">
      <c r="A2604" t="s">
        <v>18237</v>
      </c>
      <c r="B2604" t="s">
        <v>18238</v>
      </c>
      <c r="D2604" t="s">
        <v>27</v>
      </c>
      <c r="E2604" t="s">
        <v>18239</v>
      </c>
      <c r="F2604" t="s">
        <v>18240</v>
      </c>
      <c r="G2604" t="s">
        <v>62</v>
      </c>
      <c r="H2604" t="s">
        <v>31</v>
      </c>
      <c r="I2604">
        <v>30</v>
      </c>
      <c r="J2604" t="s">
        <v>63</v>
      </c>
      <c r="K2604" t="s">
        <v>18241</v>
      </c>
      <c r="L2604" t="s">
        <v>18242</v>
      </c>
      <c r="M2604" t="b">
        <v>1</v>
      </c>
      <c r="N2604" t="s">
        <v>62</v>
      </c>
      <c r="O2604" t="s">
        <v>36</v>
      </c>
      <c r="P2604" t="s">
        <v>122</v>
      </c>
      <c r="Q2604">
        <v>120</v>
      </c>
      <c r="R2604" t="s">
        <v>62</v>
      </c>
      <c r="S2604" t="s">
        <v>18243</v>
      </c>
      <c r="U2604" t="s">
        <v>323</v>
      </c>
      <c r="V2604" t="s">
        <v>36</v>
      </c>
      <c r="W2604" t="s">
        <v>40</v>
      </c>
      <c r="X2604" t="s">
        <v>69</v>
      </c>
      <c r="AP2604" t="str">
        <v>Hours</v>
      </c>
    </row>
    <row r="2605" spans="1:42" x14ac:dyDescent="0.2">
      <c r="A2605" t="s">
        <v>18244</v>
      </c>
      <c r="B2605" t="s">
        <v>18245</v>
      </c>
      <c r="D2605" t="s">
        <v>72</v>
      </c>
      <c r="E2605" t="s">
        <v>18246</v>
      </c>
      <c r="F2605" t="s">
        <v>18247</v>
      </c>
      <c r="G2605" t="s">
        <v>151</v>
      </c>
      <c r="H2605" t="s">
        <v>223</v>
      </c>
      <c r="I2605">
        <v>10</v>
      </c>
      <c r="J2605" t="s">
        <v>345</v>
      </c>
      <c r="K2605" t="s">
        <v>460</v>
      </c>
      <c r="L2605" t="s">
        <v>18248</v>
      </c>
      <c r="M2605" t="b">
        <v>1</v>
      </c>
      <c r="N2605" t="s">
        <v>151</v>
      </c>
      <c r="O2605" t="s">
        <v>196</v>
      </c>
      <c r="P2605" t="s">
        <v>462</v>
      </c>
      <c r="Q2605">
        <v>10</v>
      </c>
      <c r="R2605" t="s">
        <v>151</v>
      </c>
      <c r="S2605" t="s">
        <v>18249</v>
      </c>
      <c r="U2605" t="s">
        <v>15348</v>
      </c>
      <c r="V2605" t="s">
        <v>465</v>
      </c>
      <c r="W2605" t="s">
        <v>40</v>
      </c>
      <c r="X2605" t="s">
        <v>462</v>
      </c>
      <c r="AP2605" t="str">
        <v>Weeks</v>
      </c>
    </row>
    <row r="2606" spans="1:42" x14ac:dyDescent="0.2">
      <c r="A2606" t="s">
        <v>18250</v>
      </c>
      <c r="B2606" t="s">
        <v>18251</v>
      </c>
      <c r="D2606" t="s">
        <v>72</v>
      </c>
      <c r="E2606" t="s">
        <v>18252</v>
      </c>
      <c r="F2606" t="s">
        <v>18253</v>
      </c>
      <c r="G2606" t="s">
        <v>62</v>
      </c>
      <c r="H2606" t="s">
        <v>31</v>
      </c>
      <c r="I2606">
        <v>30</v>
      </c>
      <c r="J2606" t="s">
        <v>63</v>
      </c>
      <c r="K2606" t="s">
        <v>18254</v>
      </c>
      <c r="L2606" t="s">
        <v>18255</v>
      </c>
      <c r="M2606" t="b">
        <v>1</v>
      </c>
      <c r="N2606" t="s">
        <v>151</v>
      </c>
      <c r="O2606" t="s">
        <v>155</v>
      </c>
      <c r="P2606" t="s">
        <v>122</v>
      </c>
      <c r="Q2606">
        <v>120</v>
      </c>
      <c r="R2606" t="s">
        <v>151</v>
      </c>
      <c r="S2606" t="s">
        <v>18256</v>
      </c>
      <c r="U2606" t="s">
        <v>158</v>
      </c>
      <c r="V2606" t="s">
        <v>269</v>
      </c>
      <c r="W2606" t="s">
        <v>40</v>
      </c>
      <c r="X2606" t="s">
        <v>69</v>
      </c>
      <c r="AP2606" t="str">
        <v>Days</v>
      </c>
    </row>
    <row r="2607" spans="1:42" x14ac:dyDescent="0.2">
      <c r="A2607" t="s">
        <v>18257</v>
      </c>
      <c r="B2607" t="s">
        <v>18258</v>
      </c>
      <c r="D2607" t="s">
        <v>72</v>
      </c>
      <c r="E2607" t="s">
        <v>18259</v>
      </c>
      <c r="F2607" t="s">
        <v>18260</v>
      </c>
      <c r="G2607" t="s">
        <v>719</v>
      </c>
      <c r="H2607" t="s">
        <v>31</v>
      </c>
      <c r="I2607">
        <v>2</v>
      </c>
      <c r="J2607" t="s">
        <v>102</v>
      </c>
      <c r="K2607" t="s">
        <v>1199</v>
      </c>
      <c r="L2607" t="s">
        <v>18261</v>
      </c>
      <c r="M2607" t="b">
        <v>1</v>
      </c>
      <c r="N2607" t="s">
        <v>719</v>
      </c>
      <c r="O2607" t="s">
        <v>259</v>
      </c>
      <c r="P2607" t="s">
        <v>18262</v>
      </c>
      <c r="Q2607">
        <v>30</v>
      </c>
      <c r="R2607" t="s">
        <v>35</v>
      </c>
      <c r="S2607" t="s">
        <v>18263</v>
      </c>
      <c r="U2607" t="s">
        <v>10850</v>
      </c>
      <c r="V2607" t="s">
        <v>18264</v>
      </c>
      <c r="W2607" t="s">
        <v>40</v>
      </c>
      <c r="X2607" t="s">
        <v>18265</v>
      </c>
      <c r="AP2607" t="str">
        <v>Weeks</v>
      </c>
    </row>
    <row r="2608" spans="1:42" x14ac:dyDescent="0.2">
      <c r="A2608" t="s">
        <v>18266</v>
      </c>
      <c r="B2608" t="s">
        <v>18267</v>
      </c>
      <c r="C2608" t="s">
        <v>18268</v>
      </c>
      <c r="D2608" t="s">
        <v>46</v>
      </c>
      <c r="E2608" t="s">
        <v>18269</v>
      </c>
      <c r="F2608" t="s">
        <v>18270</v>
      </c>
      <c r="G2608" t="s">
        <v>151</v>
      </c>
      <c r="H2608" t="s">
        <v>31</v>
      </c>
      <c r="I2608">
        <v>30</v>
      </c>
      <c r="J2608" t="s">
        <v>63</v>
      </c>
      <c r="K2608" t="s">
        <v>18271</v>
      </c>
      <c r="L2608" t="s">
        <v>18272</v>
      </c>
      <c r="M2608" t="b">
        <v>1</v>
      </c>
      <c r="N2608" t="s">
        <v>151</v>
      </c>
      <c r="O2608" t="s">
        <v>106</v>
      </c>
      <c r="P2608" t="s">
        <v>122</v>
      </c>
      <c r="Q2608">
        <v>120</v>
      </c>
      <c r="R2608" t="s">
        <v>151</v>
      </c>
      <c r="S2608" t="s">
        <v>18273</v>
      </c>
      <c r="U2608" t="s">
        <v>158</v>
      </c>
      <c r="V2608" t="s">
        <v>36</v>
      </c>
      <c r="W2608" t="s">
        <v>68</v>
      </c>
      <c r="X2608" t="s">
        <v>69</v>
      </c>
      <c r="AP2608" t="str">
        <v>Months</v>
      </c>
    </row>
    <row r="2609" spans="1:42" x14ac:dyDescent="0.2">
      <c r="A2609" t="s">
        <v>18274</v>
      </c>
      <c r="B2609" t="s">
        <v>18275</v>
      </c>
      <c r="D2609" t="s">
        <v>72</v>
      </c>
      <c r="E2609" t="s">
        <v>18276</v>
      </c>
      <c r="F2609" t="s">
        <v>18277</v>
      </c>
      <c r="G2609" t="s">
        <v>151</v>
      </c>
      <c r="H2609" t="s">
        <v>31</v>
      </c>
      <c r="I2609">
        <v>10</v>
      </c>
      <c r="J2609" t="s">
        <v>300</v>
      </c>
      <c r="K2609" t="s">
        <v>3792</v>
      </c>
      <c r="L2609" t="s">
        <v>18278</v>
      </c>
      <c r="M2609" t="b">
        <v>1</v>
      </c>
      <c r="N2609" t="s">
        <v>151</v>
      </c>
      <c r="O2609" t="s">
        <v>36</v>
      </c>
      <c r="P2609" t="s">
        <v>5388</v>
      </c>
      <c r="Q2609">
        <v>1</v>
      </c>
      <c r="R2609" t="s">
        <v>151</v>
      </c>
      <c r="S2609" t="s">
        <v>18279</v>
      </c>
      <c r="U2609" t="s">
        <v>1078</v>
      </c>
      <c r="V2609" t="s">
        <v>18280</v>
      </c>
      <c r="W2609" t="s">
        <v>40</v>
      </c>
      <c r="X2609" t="s">
        <v>5388</v>
      </c>
      <c r="AP2609" t="str">
        <v>Month</v>
      </c>
    </row>
    <row r="2610" spans="1:42" x14ac:dyDescent="0.2">
      <c r="A2610" t="s">
        <v>18281</v>
      </c>
      <c r="B2610" t="s">
        <v>18282</v>
      </c>
      <c r="D2610" t="s">
        <v>72</v>
      </c>
      <c r="E2610" t="s">
        <v>18283</v>
      </c>
      <c r="F2610" t="s">
        <v>18284</v>
      </c>
      <c r="G2610" t="s">
        <v>226</v>
      </c>
      <c r="H2610" t="s">
        <v>31</v>
      </c>
      <c r="I2610">
        <v>1</v>
      </c>
      <c r="J2610" t="s">
        <v>245</v>
      </c>
      <c r="K2610" t="s">
        <v>18285</v>
      </c>
      <c r="L2610" t="s">
        <v>18286</v>
      </c>
      <c r="M2610" t="b">
        <v>1</v>
      </c>
      <c r="N2610" t="s">
        <v>154</v>
      </c>
      <c r="O2610" t="s">
        <v>66</v>
      </c>
      <c r="P2610" t="s">
        <v>18287</v>
      </c>
      <c r="Q2610">
        <v>120</v>
      </c>
      <c r="R2610" t="s">
        <v>226</v>
      </c>
      <c r="S2610" t="s">
        <v>18287</v>
      </c>
      <c r="U2610" t="s">
        <v>15179</v>
      </c>
      <c r="V2610" t="s">
        <v>18288</v>
      </c>
      <c r="W2610" t="s">
        <v>40</v>
      </c>
      <c r="X2610" t="s">
        <v>18287</v>
      </c>
      <c r="AP2610" t="str">
        <v>Month</v>
      </c>
    </row>
    <row r="2611" spans="1:42" x14ac:dyDescent="0.2">
      <c r="A2611" t="s">
        <v>18289</v>
      </c>
      <c r="B2611" t="s">
        <v>18290</v>
      </c>
      <c r="C2611" t="s">
        <v>18291</v>
      </c>
      <c r="D2611" t="s">
        <v>46</v>
      </c>
      <c r="E2611" t="s">
        <v>18292</v>
      </c>
      <c r="F2611" t="s">
        <v>18293</v>
      </c>
      <c r="G2611" t="s">
        <v>344</v>
      </c>
      <c r="H2611" t="s">
        <v>174</v>
      </c>
      <c r="I2611">
        <v>1</v>
      </c>
      <c r="J2611" t="s">
        <v>245</v>
      </c>
      <c r="K2611" t="s">
        <v>7027</v>
      </c>
      <c r="L2611" t="s">
        <v>18294</v>
      </c>
      <c r="M2611" t="b">
        <v>1</v>
      </c>
      <c r="N2611" t="s">
        <v>344</v>
      </c>
      <c r="O2611" t="s">
        <v>36</v>
      </c>
      <c r="P2611" t="s">
        <v>794</v>
      </c>
      <c r="Q2611">
        <v>0</v>
      </c>
      <c r="R2611" t="s">
        <v>344</v>
      </c>
      <c r="S2611" t="s">
        <v>18295</v>
      </c>
      <c r="U2611" t="s">
        <v>491</v>
      </c>
      <c r="V2611" t="s">
        <v>36</v>
      </c>
      <c r="W2611" t="s">
        <v>18296</v>
      </c>
      <c r="X2611" t="s">
        <v>2503</v>
      </c>
      <c r="AP2611" t="str">
        <v>Weeks</v>
      </c>
    </row>
    <row r="2612" spans="1:42" x14ac:dyDescent="0.2">
      <c r="A2612" t="s">
        <v>18297</v>
      </c>
      <c r="B2612" t="s">
        <v>18298</v>
      </c>
      <c r="D2612" t="s">
        <v>99</v>
      </c>
      <c r="E2612" t="s">
        <v>18299</v>
      </c>
      <c r="F2612" t="s">
        <v>18300</v>
      </c>
      <c r="G2612" t="s">
        <v>35</v>
      </c>
      <c r="H2612" t="s">
        <v>31</v>
      </c>
      <c r="I2612">
        <v>30</v>
      </c>
      <c r="J2612" t="s">
        <v>63</v>
      </c>
      <c r="K2612" t="s">
        <v>651</v>
      </c>
      <c r="L2612" t="s">
        <v>145</v>
      </c>
      <c r="M2612" t="b">
        <v>1</v>
      </c>
      <c r="N2612" t="s">
        <v>35</v>
      </c>
      <c r="O2612" t="s">
        <v>259</v>
      </c>
      <c r="P2612" t="s">
        <v>122</v>
      </c>
      <c r="Q2612">
        <v>120</v>
      </c>
      <c r="R2612" t="s">
        <v>35</v>
      </c>
      <c r="S2612" t="s">
        <v>18301</v>
      </c>
      <c r="T2612" t="s">
        <v>369</v>
      </c>
      <c r="U2612" t="s">
        <v>168</v>
      </c>
      <c r="V2612" t="s">
        <v>36</v>
      </c>
      <c r="W2612" t="s">
        <v>40</v>
      </c>
      <c r="X2612" t="s">
        <v>69</v>
      </c>
      <c r="AP2612" t="str">
        <v>Weeks</v>
      </c>
    </row>
    <row r="2613" spans="1:42" x14ac:dyDescent="0.2">
      <c r="A2613" t="s">
        <v>18302</v>
      </c>
      <c r="D2613" t="s">
        <v>99</v>
      </c>
      <c r="E2613" t="s">
        <v>18303</v>
      </c>
      <c r="F2613" t="s">
        <v>18304</v>
      </c>
      <c r="G2613" t="s">
        <v>62</v>
      </c>
      <c r="H2613" t="s">
        <v>36</v>
      </c>
      <c r="I2613">
        <v>30</v>
      </c>
      <c r="J2613" t="s">
        <v>63</v>
      </c>
      <c r="K2613" t="s">
        <v>38947</v>
      </c>
      <c r="L2613" t="s">
        <v>18305</v>
      </c>
      <c r="M2613" t="b">
        <v>1</v>
      </c>
      <c r="N2613" t="s">
        <v>65</v>
      </c>
      <c r="O2613" t="s">
        <v>121</v>
      </c>
      <c r="P2613" t="s">
        <v>40</v>
      </c>
      <c r="Q2613">
        <v>0</v>
      </c>
      <c r="R2613" t="s">
        <v>62</v>
      </c>
      <c r="S2613" t="s">
        <v>18306</v>
      </c>
      <c r="V2613" t="s">
        <v>36</v>
      </c>
      <c r="W2613" t="s">
        <v>40</v>
      </c>
      <c r="X2613" t="s">
        <v>69</v>
      </c>
      <c r="AP2613" t="str">
        <v>Weeks</v>
      </c>
    </row>
    <row r="2614" spans="1:42" x14ac:dyDescent="0.2">
      <c r="A2614" t="s">
        <v>18307</v>
      </c>
      <c r="B2614" t="s">
        <v>18308</v>
      </c>
      <c r="D2614" t="s">
        <v>99</v>
      </c>
      <c r="E2614" t="s">
        <v>18309</v>
      </c>
      <c r="F2614" t="s">
        <v>18310</v>
      </c>
      <c r="G2614" t="s">
        <v>35</v>
      </c>
      <c r="H2614" t="s">
        <v>31</v>
      </c>
      <c r="I2614">
        <v>30</v>
      </c>
      <c r="J2614" t="s">
        <v>63</v>
      </c>
      <c r="K2614" t="s">
        <v>516</v>
      </c>
      <c r="L2614" t="s">
        <v>145</v>
      </c>
      <c r="M2614" t="b">
        <v>1</v>
      </c>
      <c r="N2614" t="s">
        <v>35</v>
      </c>
      <c r="O2614" t="s">
        <v>155</v>
      </c>
      <c r="P2614" t="s">
        <v>122</v>
      </c>
      <c r="Q2614">
        <v>120</v>
      </c>
      <c r="R2614" t="s">
        <v>35</v>
      </c>
      <c r="S2614" t="s">
        <v>18311</v>
      </c>
      <c r="T2614" t="s">
        <v>1702</v>
      </c>
      <c r="U2614" t="s">
        <v>168</v>
      </c>
      <c r="V2614" t="s">
        <v>36</v>
      </c>
      <c r="W2614" t="s">
        <v>40</v>
      </c>
      <c r="X2614" t="s">
        <v>69</v>
      </c>
      <c r="Y2614" t="s">
        <v>18312</v>
      </c>
      <c r="AP2614" t="str">
        <v>Month</v>
      </c>
    </row>
    <row r="2615" spans="1:42" x14ac:dyDescent="0.2">
      <c r="A2615" t="s">
        <v>18313</v>
      </c>
      <c r="B2615" t="s">
        <v>18314</v>
      </c>
      <c r="D2615" t="s">
        <v>72</v>
      </c>
      <c r="E2615" t="s">
        <v>18315</v>
      </c>
      <c r="F2615" t="s">
        <v>18316</v>
      </c>
      <c r="G2615" t="s">
        <v>154</v>
      </c>
      <c r="H2615" t="s">
        <v>174</v>
      </c>
      <c r="I2615">
        <v>1</v>
      </c>
      <c r="J2615" t="s">
        <v>245</v>
      </c>
      <c r="K2615" t="s">
        <v>246</v>
      </c>
      <c r="L2615" t="s">
        <v>18317</v>
      </c>
      <c r="M2615" t="b">
        <v>1</v>
      </c>
      <c r="N2615" t="s">
        <v>154</v>
      </c>
      <c r="O2615" t="s">
        <v>36</v>
      </c>
      <c r="P2615" t="s">
        <v>5251</v>
      </c>
      <c r="Q2615">
        <v>50</v>
      </c>
      <c r="R2615" t="s">
        <v>154</v>
      </c>
      <c r="S2615" t="s">
        <v>18318</v>
      </c>
      <c r="U2615" t="s">
        <v>1579</v>
      </c>
      <c r="V2615" t="s">
        <v>229</v>
      </c>
      <c r="W2615" t="s">
        <v>40</v>
      </c>
      <c r="X2615" t="s">
        <v>160</v>
      </c>
      <c r="AP2615" t="str">
        <v>Months</v>
      </c>
    </row>
    <row r="2616" spans="1:42" x14ac:dyDescent="0.2">
      <c r="A2616" t="s">
        <v>18319</v>
      </c>
      <c r="B2616" t="s">
        <v>18320</v>
      </c>
      <c r="D2616" t="s">
        <v>72</v>
      </c>
      <c r="E2616" t="s">
        <v>18321</v>
      </c>
      <c r="F2616" t="s">
        <v>18322</v>
      </c>
      <c r="G2616" t="s">
        <v>105</v>
      </c>
      <c r="H2616" t="s">
        <v>31</v>
      </c>
      <c r="I2616">
        <v>2</v>
      </c>
      <c r="J2616" t="s">
        <v>300</v>
      </c>
      <c r="K2616" t="s">
        <v>18323</v>
      </c>
      <c r="L2616" t="s">
        <v>18324</v>
      </c>
      <c r="M2616" t="b">
        <v>1</v>
      </c>
      <c r="N2616" t="s">
        <v>226</v>
      </c>
      <c r="O2616" t="s">
        <v>155</v>
      </c>
      <c r="P2616" t="s">
        <v>18325</v>
      </c>
      <c r="Q2616">
        <v>32</v>
      </c>
      <c r="R2616" t="s">
        <v>226</v>
      </c>
      <c r="S2616" t="s">
        <v>18325</v>
      </c>
      <c r="U2616" t="s">
        <v>3752</v>
      </c>
      <c r="V2616" t="s">
        <v>1377</v>
      </c>
      <c r="W2616" t="s">
        <v>40</v>
      </c>
      <c r="X2616" t="s">
        <v>18325</v>
      </c>
      <c r="Y2616" t="s">
        <v>18326</v>
      </c>
      <c r="AP2616" t="str">
        <v>Weeks</v>
      </c>
    </row>
    <row r="2617" spans="1:42" x14ac:dyDescent="0.2">
      <c r="A2617" t="s">
        <v>18327</v>
      </c>
      <c r="B2617" t="s">
        <v>18328</v>
      </c>
      <c r="D2617" t="s">
        <v>85</v>
      </c>
      <c r="E2617" t="s">
        <v>18329</v>
      </c>
      <c r="F2617" t="s">
        <v>18330</v>
      </c>
      <c r="G2617" t="s">
        <v>62</v>
      </c>
      <c r="H2617" t="s">
        <v>31</v>
      </c>
      <c r="I2617">
        <v>30</v>
      </c>
      <c r="J2617" t="s">
        <v>63</v>
      </c>
      <c r="K2617" t="s">
        <v>18331</v>
      </c>
      <c r="L2617" t="s">
        <v>18332</v>
      </c>
      <c r="M2617" t="b">
        <v>1</v>
      </c>
      <c r="N2617" t="s">
        <v>151</v>
      </c>
      <c r="O2617" t="s">
        <v>155</v>
      </c>
      <c r="P2617" t="s">
        <v>122</v>
      </c>
      <c r="Q2617">
        <v>120</v>
      </c>
      <c r="R2617" t="s">
        <v>62</v>
      </c>
      <c r="S2617" t="s">
        <v>18333</v>
      </c>
      <c r="T2617" t="s">
        <v>686</v>
      </c>
      <c r="U2617" t="s">
        <v>370</v>
      </c>
      <c r="V2617" t="s">
        <v>36</v>
      </c>
      <c r="W2617" t="s">
        <v>40</v>
      </c>
      <c r="X2617" t="s">
        <v>69</v>
      </c>
      <c r="AP2617" t="str">
        <v>Weeks</v>
      </c>
    </row>
    <row r="2618" spans="1:42" x14ac:dyDescent="0.2">
      <c r="A2618" t="s">
        <v>18334</v>
      </c>
      <c r="B2618" t="s">
        <v>18335</v>
      </c>
      <c r="C2618" t="s">
        <v>18336</v>
      </c>
      <c r="D2618" t="s">
        <v>46</v>
      </c>
      <c r="E2618" t="s">
        <v>18337</v>
      </c>
      <c r="F2618" t="s">
        <v>18338</v>
      </c>
      <c r="G2618" t="s">
        <v>77</v>
      </c>
      <c r="H2618" t="s">
        <v>31</v>
      </c>
      <c r="I2618">
        <v>30</v>
      </c>
      <c r="J2618" t="s">
        <v>63</v>
      </c>
      <c r="K2618" t="s">
        <v>165</v>
      </c>
      <c r="L2618" t="s">
        <v>145</v>
      </c>
      <c r="M2618" t="b">
        <v>1</v>
      </c>
      <c r="N2618" t="s">
        <v>77</v>
      </c>
      <c r="O2618" t="s">
        <v>106</v>
      </c>
      <c r="P2618" t="s">
        <v>122</v>
      </c>
      <c r="Q2618">
        <v>120</v>
      </c>
      <c r="R2618" t="s">
        <v>77</v>
      </c>
      <c r="S2618" t="s">
        <v>18339</v>
      </c>
      <c r="U2618" t="s">
        <v>168</v>
      </c>
      <c r="V2618" t="s">
        <v>36</v>
      </c>
      <c r="W2618" t="s">
        <v>68</v>
      </c>
      <c r="X2618" t="s">
        <v>69</v>
      </c>
      <c r="AP2618" t="str">
        <v>Weeks</v>
      </c>
    </row>
    <row r="2619" spans="1:42" x14ac:dyDescent="0.2">
      <c r="A2619" t="s">
        <v>18340</v>
      </c>
      <c r="B2619" t="s">
        <v>18341</v>
      </c>
      <c r="D2619" t="s">
        <v>85</v>
      </c>
      <c r="E2619" t="s">
        <v>18342</v>
      </c>
      <c r="F2619" t="s">
        <v>18343</v>
      </c>
      <c r="G2619" t="s">
        <v>62</v>
      </c>
      <c r="H2619" t="s">
        <v>31</v>
      </c>
      <c r="I2619">
        <v>30</v>
      </c>
      <c r="J2619" t="s">
        <v>63</v>
      </c>
      <c r="K2619" t="s">
        <v>18344</v>
      </c>
      <c r="L2619" t="s">
        <v>18345</v>
      </c>
      <c r="M2619" t="b">
        <v>1</v>
      </c>
      <c r="N2619" t="s">
        <v>151</v>
      </c>
      <c r="O2619" t="s">
        <v>106</v>
      </c>
      <c r="P2619" t="s">
        <v>122</v>
      </c>
      <c r="Q2619">
        <v>120</v>
      </c>
      <c r="R2619" t="s">
        <v>62</v>
      </c>
      <c r="S2619" t="s">
        <v>18346</v>
      </c>
      <c r="T2619" t="s">
        <v>545</v>
      </c>
      <c r="U2619" t="s">
        <v>546</v>
      </c>
      <c r="V2619" t="s">
        <v>36</v>
      </c>
      <c r="W2619" t="s">
        <v>40</v>
      </c>
      <c r="X2619" t="s">
        <v>69</v>
      </c>
      <c r="AP2619" t="str">
        <v>Weeks</v>
      </c>
    </row>
    <row r="2620" spans="1:42" x14ac:dyDescent="0.2">
      <c r="A2620" t="s">
        <v>18347</v>
      </c>
      <c r="D2620" t="s">
        <v>46</v>
      </c>
      <c r="E2620" t="s">
        <v>18348</v>
      </c>
      <c r="F2620" t="s">
        <v>18349</v>
      </c>
      <c r="G2620" t="s">
        <v>77</v>
      </c>
      <c r="H2620" t="s">
        <v>36</v>
      </c>
      <c r="I2620">
        <v>30</v>
      </c>
      <c r="J2620" t="s">
        <v>63</v>
      </c>
      <c r="K2620" t="s">
        <v>38947</v>
      </c>
      <c r="L2620" t="s">
        <v>145</v>
      </c>
      <c r="M2620" t="b">
        <v>1</v>
      </c>
      <c r="N2620" t="s">
        <v>65</v>
      </c>
      <c r="O2620" t="s">
        <v>248</v>
      </c>
      <c r="P2620" t="s">
        <v>40</v>
      </c>
      <c r="Q2620">
        <v>0</v>
      </c>
      <c r="R2620" t="s">
        <v>77</v>
      </c>
      <c r="S2620" t="s">
        <v>18350</v>
      </c>
      <c r="V2620" t="s">
        <v>36</v>
      </c>
      <c r="W2620" t="s">
        <v>68</v>
      </c>
      <c r="X2620" t="s">
        <v>69</v>
      </c>
      <c r="AP2620" t="str">
        <v>Weeks</v>
      </c>
    </row>
    <row r="2621" spans="1:42" x14ac:dyDescent="0.2">
      <c r="A2621" t="s">
        <v>18351</v>
      </c>
      <c r="B2621" t="s">
        <v>18352</v>
      </c>
      <c r="D2621" t="s">
        <v>85</v>
      </c>
      <c r="E2621" t="s">
        <v>18353</v>
      </c>
      <c r="F2621" t="s">
        <v>18354</v>
      </c>
      <c r="G2621" t="s">
        <v>118</v>
      </c>
      <c r="H2621" t="s">
        <v>31</v>
      </c>
      <c r="I2621">
        <v>30</v>
      </c>
      <c r="J2621" t="s">
        <v>63</v>
      </c>
      <c r="K2621" t="s">
        <v>18355</v>
      </c>
      <c r="L2621" t="s">
        <v>18356</v>
      </c>
      <c r="M2621" t="b">
        <v>1</v>
      </c>
      <c r="N2621" t="s">
        <v>105</v>
      </c>
      <c r="O2621" t="s">
        <v>259</v>
      </c>
      <c r="P2621" t="s">
        <v>122</v>
      </c>
      <c r="Q2621">
        <v>120</v>
      </c>
      <c r="R2621" t="s">
        <v>118</v>
      </c>
      <c r="S2621" t="s">
        <v>18357</v>
      </c>
      <c r="T2621" t="s">
        <v>545</v>
      </c>
      <c r="U2621" t="s">
        <v>546</v>
      </c>
      <c r="V2621" t="s">
        <v>36</v>
      </c>
      <c r="W2621" t="s">
        <v>40</v>
      </c>
      <c r="X2621" t="s">
        <v>69</v>
      </c>
      <c r="AP2621" t="str">
        <v>Weeks</v>
      </c>
    </row>
    <row r="2622" spans="1:42" x14ac:dyDescent="0.2">
      <c r="A2622" t="s">
        <v>18358</v>
      </c>
      <c r="B2622" t="s">
        <v>18359</v>
      </c>
      <c r="D2622" t="s">
        <v>242</v>
      </c>
      <c r="E2622" t="s">
        <v>18360</v>
      </c>
      <c r="F2622" t="s">
        <v>18361</v>
      </c>
      <c r="G2622" t="s">
        <v>62</v>
      </c>
      <c r="H2622" t="s">
        <v>223</v>
      </c>
      <c r="I2622">
        <v>14</v>
      </c>
      <c r="J2622" t="s">
        <v>63</v>
      </c>
      <c r="K2622" t="s">
        <v>18362</v>
      </c>
      <c r="L2622" t="s">
        <v>18363</v>
      </c>
      <c r="M2622" t="b">
        <v>1</v>
      </c>
      <c r="N2622" t="s">
        <v>62</v>
      </c>
      <c r="O2622" t="s">
        <v>36</v>
      </c>
      <c r="P2622" t="s">
        <v>18364</v>
      </c>
      <c r="Q2622">
        <v>46</v>
      </c>
      <c r="R2622" t="s">
        <v>62</v>
      </c>
      <c r="S2622" t="s">
        <v>18365</v>
      </c>
      <c r="U2622" t="s">
        <v>1433</v>
      </c>
      <c r="V2622" t="s">
        <v>18366</v>
      </c>
      <c r="W2622" t="s">
        <v>40</v>
      </c>
      <c r="X2622" t="s">
        <v>18367</v>
      </c>
      <c r="AP2622" t="str">
        <v>Weeks</v>
      </c>
    </row>
    <row r="2623" spans="1:42" x14ac:dyDescent="0.2">
      <c r="A2623" t="s">
        <v>18368</v>
      </c>
      <c r="B2623" t="s">
        <v>18369</v>
      </c>
      <c r="D2623" t="s">
        <v>99</v>
      </c>
      <c r="E2623" t="s">
        <v>18370</v>
      </c>
      <c r="F2623" t="s">
        <v>18371</v>
      </c>
      <c r="G2623" t="s">
        <v>118</v>
      </c>
      <c r="H2623" t="s">
        <v>31</v>
      </c>
      <c r="I2623">
        <v>30</v>
      </c>
      <c r="J2623" t="s">
        <v>63</v>
      </c>
      <c r="K2623" t="s">
        <v>18372</v>
      </c>
      <c r="L2623" t="s">
        <v>18373</v>
      </c>
      <c r="M2623" t="b">
        <v>1</v>
      </c>
      <c r="N2623" t="s">
        <v>118</v>
      </c>
      <c r="O2623" t="s">
        <v>130</v>
      </c>
      <c r="P2623" t="s">
        <v>122</v>
      </c>
      <c r="Q2623">
        <v>120</v>
      </c>
      <c r="R2623" t="s">
        <v>118</v>
      </c>
      <c r="S2623" t="s">
        <v>18374</v>
      </c>
      <c r="T2623" t="s">
        <v>186</v>
      </c>
      <c r="U2623" t="s">
        <v>187</v>
      </c>
      <c r="V2623" t="s">
        <v>36</v>
      </c>
      <c r="W2623" t="s">
        <v>40</v>
      </c>
      <c r="X2623" t="s">
        <v>69</v>
      </c>
      <c r="Y2623" t="s">
        <v>18375</v>
      </c>
      <c r="AP2623" t="str">
        <v>Weeks</v>
      </c>
    </row>
    <row r="2624" spans="1:42" x14ac:dyDescent="0.2">
      <c r="A2624" t="s">
        <v>18376</v>
      </c>
      <c r="B2624" t="s">
        <v>18377</v>
      </c>
      <c r="D2624" t="s">
        <v>27</v>
      </c>
      <c r="E2624" t="s">
        <v>18378</v>
      </c>
      <c r="F2624" t="s">
        <v>18379</v>
      </c>
      <c r="G2624" t="s">
        <v>118</v>
      </c>
      <c r="H2624" t="s">
        <v>31</v>
      </c>
      <c r="I2624">
        <v>30</v>
      </c>
      <c r="J2624" t="s">
        <v>63</v>
      </c>
      <c r="K2624" t="s">
        <v>18380</v>
      </c>
      <c r="L2624" t="s">
        <v>18381</v>
      </c>
      <c r="M2624" t="b">
        <v>1</v>
      </c>
      <c r="N2624" t="s">
        <v>118</v>
      </c>
      <c r="O2624" t="s">
        <v>130</v>
      </c>
      <c r="P2624" t="s">
        <v>122</v>
      </c>
      <c r="Q2624">
        <v>120</v>
      </c>
      <c r="R2624" t="s">
        <v>118</v>
      </c>
      <c r="S2624" t="s">
        <v>18382</v>
      </c>
      <c r="U2624" t="s">
        <v>323</v>
      </c>
      <c r="V2624" t="s">
        <v>36</v>
      </c>
      <c r="W2624" t="s">
        <v>40</v>
      </c>
      <c r="X2624" t="s">
        <v>69</v>
      </c>
      <c r="AP2624" t="str">
        <v>Weeks</v>
      </c>
    </row>
    <row r="2625" spans="1:42" x14ac:dyDescent="0.2">
      <c r="A2625" t="s">
        <v>18383</v>
      </c>
      <c r="B2625" t="s">
        <v>18384</v>
      </c>
      <c r="D2625" t="s">
        <v>72</v>
      </c>
      <c r="E2625" t="s">
        <v>18385</v>
      </c>
      <c r="F2625" t="s">
        <v>18386</v>
      </c>
      <c r="G2625" t="s">
        <v>35</v>
      </c>
      <c r="H2625" t="s">
        <v>31</v>
      </c>
      <c r="I2625">
        <v>30</v>
      </c>
      <c r="J2625" t="s">
        <v>63</v>
      </c>
      <c r="K2625" t="s">
        <v>452</v>
      </c>
      <c r="L2625" t="s">
        <v>145</v>
      </c>
      <c r="M2625" t="b">
        <v>1</v>
      </c>
      <c r="N2625" t="s">
        <v>35</v>
      </c>
      <c r="O2625" t="s">
        <v>196</v>
      </c>
      <c r="P2625" t="s">
        <v>122</v>
      </c>
      <c r="Q2625">
        <v>120</v>
      </c>
      <c r="R2625" t="s">
        <v>35</v>
      </c>
      <c r="S2625" t="s">
        <v>18387</v>
      </c>
      <c r="U2625" t="s">
        <v>168</v>
      </c>
      <c r="V2625" t="s">
        <v>269</v>
      </c>
      <c r="W2625" t="s">
        <v>40</v>
      </c>
      <c r="X2625" t="s">
        <v>69</v>
      </c>
      <c r="AP2625" t="str">
        <v>Weeks</v>
      </c>
    </row>
    <row r="2626" spans="1:42" x14ac:dyDescent="0.2">
      <c r="A2626" t="s">
        <v>18388</v>
      </c>
      <c r="B2626" t="s">
        <v>18389</v>
      </c>
      <c r="C2626" t="s">
        <v>18390</v>
      </c>
      <c r="D2626" t="s">
        <v>46</v>
      </c>
      <c r="E2626" t="s">
        <v>18391</v>
      </c>
      <c r="F2626" t="s">
        <v>18392</v>
      </c>
      <c r="G2626" t="s">
        <v>77</v>
      </c>
      <c r="H2626" t="s">
        <v>31</v>
      </c>
      <c r="I2626">
        <v>30</v>
      </c>
      <c r="J2626" t="s">
        <v>63</v>
      </c>
      <c r="K2626" t="s">
        <v>258</v>
      </c>
      <c r="L2626" t="s">
        <v>145</v>
      </c>
      <c r="M2626" t="b">
        <v>1</v>
      </c>
      <c r="N2626" t="s">
        <v>77</v>
      </c>
      <c r="O2626" t="s">
        <v>276</v>
      </c>
      <c r="P2626" t="s">
        <v>122</v>
      </c>
      <c r="Q2626">
        <v>120</v>
      </c>
      <c r="R2626" t="s">
        <v>77</v>
      </c>
      <c r="S2626" t="s">
        <v>18393</v>
      </c>
      <c r="U2626" t="s">
        <v>1054</v>
      </c>
      <c r="V2626" t="s">
        <v>36</v>
      </c>
      <c r="W2626" t="s">
        <v>68</v>
      </c>
      <c r="X2626" t="s">
        <v>69</v>
      </c>
      <c r="AP2626" t="str">
        <v>Weeks</v>
      </c>
    </row>
    <row r="2627" spans="1:42" x14ac:dyDescent="0.2">
      <c r="A2627" t="s">
        <v>18394</v>
      </c>
      <c r="B2627" t="s">
        <v>18395</v>
      </c>
      <c r="D2627" t="s">
        <v>27</v>
      </c>
      <c r="E2627" t="s">
        <v>18396</v>
      </c>
      <c r="F2627" t="s">
        <v>18397</v>
      </c>
      <c r="G2627" t="s">
        <v>151</v>
      </c>
      <c r="H2627" t="s">
        <v>31</v>
      </c>
      <c r="I2627">
        <v>30</v>
      </c>
      <c r="J2627" t="s">
        <v>63</v>
      </c>
      <c r="K2627" t="s">
        <v>18398</v>
      </c>
      <c r="L2627" t="s">
        <v>18399</v>
      </c>
      <c r="M2627" t="b">
        <v>1</v>
      </c>
      <c r="N2627" t="s">
        <v>105</v>
      </c>
      <c r="O2627" t="s">
        <v>155</v>
      </c>
      <c r="P2627" t="s">
        <v>122</v>
      </c>
      <c r="Q2627">
        <v>120</v>
      </c>
      <c r="R2627" t="s">
        <v>105</v>
      </c>
      <c r="S2627" t="s">
        <v>18400</v>
      </c>
      <c r="U2627" t="s">
        <v>422</v>
      </c>
      <c r="V2627" t="s">
        <v>36</v>
      </c>
      <c r="W2627" t="s">
        <v>40</v>
      </c>
      <c r="X2627" t="s">
        <v>69</v>
      </c>
      <c r="AP2627" t="str">
        <v>Weeks</v>
      </c>
    </row>
    <row r="2628" spans="1:42" x14ac:dyDescent="0.2">
      <c r="A2628" t="s">
        <v>18401</v>
      </c>
      <c r="B2628" t="s">
        <v>18402</v>
      </c>
      <c r="D2628" t="s">
        <v>99</v>
      </c>
      <c r="E2628" t="s">
        <v>18403</v>
      </c>
      <c r="F2628" t="s">
        <v>18404</v>
      </c>
      <c r="G2628" t="s">
        <v>62</v>
      </c>
      <c r="H2628" t="s">
        <v>31</v>
      </c>
      <c r="I2628">
        <v>30</v>
      </c>
      <c r="J2628" t="s">
        <v>63</v>
      </c>
      <c r="K2628" t="s">
        <v>18405</v>
      </c>
      <c r="L2628" t="s">
        <v>18406</v>
      </c>
      <c r="M2628" t="b">
        <v>1</v>
      </c>
      <c r="N2628" t="s">
        <v>151</v>
      </c>
      <c r="O2628" t="s">
        <v>155</v>
      </c>
      <c r="P2628" t="s">
        <v>122</v>
      </c>
      <c r="Q2628">
        <v>120</v>
      </c>
      <c r="R2628" t="s">
        <v>62</v>
      </c>
      <c r="S2628" t="s">
        <v>18407</v>
      </c>
      <c r="T2628" t="s">
        <v>818</v>
      </c>
      <c r="U2628" t="s">
        <v>2323</v>
      </c>
      <c r="V2628" t="s">
        <v>36</v>
      </c>
      <c r="W2628" t="s">
        <v>40</v>
      </c>
      <c r="X2628" t="s">
        <v>69</v>
      </c>
      <c r="AP2628" t="str">
        <v>Weeks</v>
      </c>
    </row>
    <row r="2629" spans="1:42" x14ac:dyDescent="0.2">
      <c r="A2629" t="s">
        <v>18408</v>
      </c>
      <c r="B2629" t="s">
        <v>18409</v>
      </c>
      <c r="D2629" t="s">
        <v>27</v>
      </c>
      <c r="E2629" t="s">
        <v>18410</v>
      </c>
      <c r="F2629" t="s">
        <v>18411</v>
      </c>
      <c r="G2629" t="s">
        <v>77</v>
      </c>
      <c r="H2629" t="s">
        <v>31</v>
      </c>
      <c r="I2629">
        <v>30</v>
      </c>
      <c r="J2629" t="s">
        <v>63</v>
      </c>
      <c r="K2629" t="s">
        <v>18412</v>
      </c>
      <c r="L2629" t="s">
        <v>145</v>
      </c>
      <c r="M2629" t="b">
        <v>1</v>
      </c>
      <c r="N2629" t="s">
        <v>77</v>
      </c>
      <c r="O2629" t="s">
        <v>66</v>
      </c>
      <c r="P2629" t="s">
        <v>122</v>
      </c>
      <c r="Q2629">
        <v>120</v>
      </c>
      <c r="R2629" t="s">
        <v>77</v>
      </c>
      <c r="S2629" t="s">
        <v>18413</v>
      </c>
      <c r="U2629" t="s">
        <v>1054</v>
      </c>
      <c r="V2629" t="s">
        <v>36</v>
      </c>
      <c r="W2629" t="s">
        <v>40</v>
      </c>
      <c r="X2629" t="s">
        <v>69</v>
      </c>
      <c r="AP2629" t="str">
        <v>Weeks</v>
      </c>
    </row>
    <row r="2630" spans="1:42" x14ac:dyDescent="0.2">
      <c r="A2630" t="s">
        <v>18414</v>
      </c>
      <c r="B2630" t="s">
        <v>18415</v>
      </c>
      <c r="D2630" t="s">
        <v>72</v>
      </c>
      <c r="E2630" t="s">
        <v>18416</v>
      </c>
      <c r="F2630" t="s">
        <v>18417</v>
      </c>
      <c r="G2630" t="s">
        <v>35</v>
      </c>
      <c r="H2630" t="s">
        <v>31</v>
      </c>
      <c r="I2630">
        <v>30</v>
      </c>
      <c r="J2630" t="s">
        <v>63</v>
      </c>
      <c r="K2630" t="s">
        <v>760</v>
      </c>
      <c r="L2630" t="s">
        <v>145</v>
      </c>
      <c r="M2630" t="b">
        <v>1</v>
      </c>
      <c r="N2630" t="s">
        <v>35</v>
      </c>
      <c r="O2630" t="s">
        <v>196</v>
      </c>
      <c r="P2630" t="s">
        <v>122</v>
      </c>
      <c r="Q2630">
        <v>120</v>
      </c>
      <c r="R2630" t="s">
        <v>35</v>
      </c>
      <c r="S2630" t="s">
        <v>18418</v>
      </c>
      <c r="U2630" t="s">
        <v>168</v>
      </c>
      <c r="V2630" t="s">
        <v>269</v>
      </c>
      <c r="W2630" t="s">
        <v>40</v>
      </c>
      <c r="X2630" t="s">
        <v>69</v>
      </c>
      <c r="AP2630" t="str">
        <v>Weeks</v>
      </c>
    </row>
    <row r="2631" spans="1:42" x14ac:dyDescent="0.2">
      <c r="A2631" t="s">
        <v>18419</v>
      </c>
      <c r="B2631" t="s">
        <v>18420</v>
      </c>
      <c r="D2631" t="s">
        <v>72</v>
      </c>
      <c r="E2631" t="s">
        <v>18421</v>
      </c>
      <c r="F2631" t="s">
        <v>18422</v>
      </c>
      <c r="G2631" t="s">
        <v>35</v>
      </c>
      <c r="H2631" t="s">
        <v>31</v>
      </c>
      <c r="I2631">
        <v>30</v>
      </c>
      <c r="J2631" t="s">
        <v>63</v>
      </c>
      <c r="K2631" t="s">
        <v>452</v>
      </c>
      <c r="L2631" t="s">
        <v>145</v>
      </c>
      <c r="M2631" t="b">
        <v>1</v>
      </c>
      <c r="N2631" t="s">
        <v>35</v>
      </c>
      <c r="O2631" t="s">
        <v>106</v>
      </c>
      <c r="P2631" t="s">
        <v>122</v>
      </c>
      <c r="Q2631">
        <v>120</v>
      </c>
      <c r="R2631" t="s">
        <v>35</v>
      </c>
      <c r="S2631" t="s">
        <v>18423</v>
      </c>
      <c r="U2631" t="s">
        <v>168</v>
      </c>
      <c r="V2631" t="s">
        <v>269</v>
      </c>
      <c r="W2631" t="s">
        <v>40</v>
      </c>
      <c r="X2631" t="s">
        <v>69</v>
      </c>
      <c r="AP2631" t="str">
        <v>Weeks</v>
      </c>
    </row>
    <row r="2632" spans="1:42" x14ac:dyDescent="0.2">
      <c r="A2632" t="s">
        <v>18424</v>
      </c>
      <c r="B2632" t="s">
        <v>18425</v>
      </c>
      <c r="D2632" t="s">
        <v>99</v>
      </c>
      <c r="E2632" t="s">
        <v>18426</v>
      </c>
      <c r="F2632" t="s">
        <v>18427</v>
      </c>
      <c r="G2632" t="s">
        <v>35</v>
      </c>
      <c r="H2632" t="s">
        <v>31</v>
      </c>
      <c r="I2632">
        <v>30</v>
      </c>
      <c r="J2632" t="s">
        <v>63</v>
      </c>
      <c r="K2632" t="s">
        <v>904</v>
      </c>
      <c r="L2632" t="s">
        <v>145</v>
      </c>
      <c r="M2632" t="b">
        <v>1</v>
      </c>
      <c r="N2632" t="s">
        <v>35</v>
      </c>
      <c r="O2632" t="s">
        <v>196</v>
      </c>
      <c r="P2632" t="s">
        <v>122</v>
      </c>
      <c r="Q2632">
        <v>120</v>
      </c>
      <c r="R2632" t="s">
        <v>35</v>
      </c>
      <c r="S2632" t="s">
        <v>18428</v>
      </c>
      <c r="T2632" t="s">
        <v>1702</v>
      </c>
      <c r="U2632" t="s">
        <v>168</v>
      </c>
      <c r="V2632" t="s">
        <v>36</v>
      </c>
      <c r="W2632" t="s">
        <v>40</v>
      </c>
      <c r="X2632" t="s">
        <v>69</v>
      </c>
      <c r="AP2632" t="str">
        <v>Weeks</v>
      </c>
    </row>
    <row r="2633" spans="1:42" x14ac:dyDescent="0.2">
      <c r="A2633" t="s">
        <v>18429</v>
      </c>
      <c r="B2633" t="s">
        <v>18430</v>
      </c>
      <c r="C2633" t="s">
        <v>18431</v>
      </c>
      <c r="D2633" t="s">
        <v>46</v>
      </c>
      <c r="E2633" t="s">
        <v>18432</v>
      </c>
      <c r="F2633" t="s">
        <v>18433</v>
      </c>
      <c r="G2633" t="s">
        <v>62</v>
      </c>
      <c r="H2633" t="s">
        <v>31</v>
      </c>
      <c r="I2633">
        <v>30</v>
      </c>
      <c r="J2633" t="s">
        <v>63</v>
      </c>
      <c r="K2633" t="s">
        <v>18434</v>
      </c>
      <c r="L2633" t="s">
        <v>18435</v>
      </c>
      <c r="M2633" t="b">
        <v>1</v>
      </c>
      <c r="N2633" t="s">
        <v>151</v>
      </c>
      <c r="O2633" t="s">
        <v>155</v>
      </c>
      <c r="P2633" t="s">
        <v>122</v>
      </c>
      <c r="Q2633">
        <v>120</v>
      </c>
      <c r="R2633" t="s">
        <v>62</v>
      </c>
      <c r="S2633" t="s">
        <v>18436</v>
      </c>
      <c r="U2633" t="s">
        <v>158</v>
      </c>
      <c r="V2633" t="s">
        <v>36</v>
      </c>
      <c r="W2633" t="s">
        <v>68</v>
      </c>
      <c r="X2633" t="s">
        <v>69</v>
      </c>
      <c r="AP2633" t="str">
        <v>Hour</v>
      </c>
    </row>
    <row r="2634" spans="1:42" x14ac:dyDescent="0.2">
      <c r="A2634" t="s">
        <v>18437</v>
      </c>
      <c r="B2634" t="s">
        <v>18438</v>
      </c>
      <c r="D2634" t="s">
        <v>72</v>
      </c>
      <c r="E2634" t="s">
        <v>18439</v>
      </c>
      <c r="F2634" t="s">
        <v>18440</v>
      </c>
      <c r="G2634" t="s">
        <v>151</v>
      </c>
      <c r="H2634" t="s">
        <v>223</v>
      </c>
      <c r="I2634">
        <v>1</v>
      </c>
      <c r="J2634" t="s">
        <v>927</v>
      </c>
      <c r="K2634" t="s">
        <v>3792</v>
      </c>
      <c r="L2634" t="s">
        <v>18441</v>
      </c>
      <c r="M2634" t="b">
        <v>1</v>
      </c>
      <c r="N2634" t="s">
        <v>151</v>
      </c>
      <c r="O2634" t="s">
        <v>276</v>
      </c>
      <c r="P2634" t="s">
        <v>286</v>
      </c>
      <c r="Q2634">
        <v>10</v>
      </c>
      <c r="R2634" t="s">
        <v>151</v>
      </c>
      <c r="S2634" t="s">
        <v>18442</v>
      </c>
      <c r="U2634" t="s">
        <v>187</v>
      </c>
      <c r="V2634" t="s">
        <v>465</v>
      </c>
      <c r="W2634" t="s">
        <v>40</v>
      </c>
      <c r="X2634" t="s">
        <v>289</v>
      </c>
      <c r="AP2634" t="str">
        <v>Month</v>
      </c>
    </row>
    <row r="2635" spans="1:42" x14ac:dyDescent="0.2">
      <c r="A2635" t="s">
        <v>18443</v>
      </c>
      <c r="B2635" t="s">
        <v>18444</v>
      </c>
      <c r="D2635" t="s">
        <v>171</v>
      </c>
      <c r="E2635" t="s">
        <v>18445</v>
      </c>
      <c r="F2635" t="s">
        <v>18446</v>
      </c>
      <c r="G2635" t="s">
        <v>344</v>
      </c>
      <c r="H2635" t="s">
        <v>31</v>
      </c>
      <c r="I2635">
        <v>1</v>
      </c>
      <c r="J2635" t="s">
        <v>245</v>
      </c>
      <c r="K2635" t="s">
        <v>782</v>
      </c>
      <c r="L2635" t="s">
        <v>145</v>
      </c>
      <c r="M2635" t="b">
        <v>1</v>
      </c>
      <c r="N2635" t="s">
        <v>344</v>
      </c>
      <c r="O2635" t="s">
        <v>248</v>
      </c>
      <c r="P2635" t="s">
        <v>18447</v>
      </c>
      <c r="Q2635">
        <v>120</v>
      </c>
      <c r="R2635" t="s">
        <v>344</v>
      </c>
      <c r="S2635" t="s">
        <v>18448</v>
      </c>
      <c r="U2635" t="s">
        <v>209</v>
      </c>
      <c r="V2635" t="s">
        <v>36</v>
      </c>
      <c r="W2635" t="s">
        <v>40</v>
      </c>
      <c r="X2635" t="s">
        <v>18449</v>
      </c>
      <c r="AP2635" t="str">
        <v>Weeks</v>
      </c>
    </row>
    <row r="2636" spans="1:42" x14ac:dyDescent="0.2">
      <c r="A2636" t="s">
        <v>18450</v>
      </c>
      <c r="B2636" t="s">
        <v>18451</v>
      </c>
      <c r="D2636" t="s">
        <v>72</v>
      </c>
      <c r="E2636" t="s">
        <v>18452</v>
      </c>
      <c r="F2636" t="s">
        <v>18453</v>
      </c>
      <c r="G2636" t="s">
        <v>90</v>
      </c>
      <c r="H2636" t="s">
        <v>31</v>
      </c>
      <c r="I2636">
        <v>30</v>
      </c>
      <c r="J2636" t="s">
        <v>63</v>
      </c>
      <c r="K2636" t="s">
        <v>452</v>
      </c>
      <c r="L2636" t="s">
        <v>145</v>
      </c>
      <c r="M2636" t="b">
        <v>1</v>
      </c>
      <c r="N2636" t="s">
        <v>90</v>
      </c>
      <c r="O2636" t="s">
        <v>121</v>
      </c>
      <c r="P2636" t="s">
        <v>122</v>
      </c>
      <c r="Q2636">
        <v>120</v>
      </c>
      <c r="R2636" t="s">
        <v>90</v>
      </c>
      <c r="S2636" t="s">
        <v>18454</v>
      </c>
      <c r="U2636" t="s">
        <v>350</v>
      </c>
      <c r="V2636" t="s">
        <v>269</v>
      </c>
      <c r="W2636" t="s">
        <v>40</v>
      </c>
      <c r="X2636" t="s">
        <v>69</v>
      </c>
      <c r="AP2636" t="str">
        <v>Weeks</v>
      </c>
    </row>
    <row r="2637" spans="1:42" x14ac:dyDescent="0.2">
      <c r="A2637" t="s">
        <v>18455</v>
      </c>
      <c r="B2637" t="s">
        <v>18456</v>
      </c>
      <c r="D2637" t="s">
        <v>72</v>
      </c>
      <c r="E2637" t="s">
        <v>18457</v>
      </c>
      <c r="F2637" t="s">
        <v>18458</v>
      </c>
      <c r="G2637" t="s">
        <v>62</v>
      </c>
      <c r="H2637" t="s">
        <v>31</v>
      </c>
      <c r="I2637">
        <v>30</v>
      </c>
      <c r="J2637" t="s">
        <v>63</v>
      </c>
      <c r="K2637" t="s">
        <v>18459</v>
      </c>
      <c r="L2637" t="s">
        <v>18460</v>
      </c>
      <c r="M2637" t="b">
        <v>1</v>
      </c>
      <c r="N2637" t="s">
        <v>151</v>
      </c>
      <c r="O2637" t="s">
        <v>121</v>
      </c>
      <c r="P2637" t="s">
        <v>122</v>
      </c>
      <c r="Q2637">
        <v>120</v>
      </c>
      <c r="R2637" t="s">
        <v>151</v>
      </c>
      <c r="S2637" t="s">
        <v>18461</v>
      </c>
      <c r="U2637" t="s">
        <v>158</v>
      </c>
      <c r="V2637" t="s">
        <v>269</v>
      </c>
      <c r="W2637" t="s">
        <v>40</v>
      </c>
      <c r="X2637" t="s">
        <v>69</v>
      </c>
      <c r="AP2637" t="str">
        <v>Hours</v>
      </c>
    </row>
    <row r="2638" spans="1:42" x14ac:dyDescent="0.2">
      <c r="A2638" t="s">
        <v>18462</v>
      </c>
      <c r="B2638" t="s">
        <v>18463</v>
      </c>
      <c r="D2638" t="s">
        <v>72</v>
      </c>
      <c r="E2638" t="s">
        <v>18464</v>
      </c>
      <c r="F2638" t="s">
        <v>18465</v>
      </c>
      <c r="G2638" t="s">
        <v>77</v>
      </c>
      <c r="H2638" t="s">
        <v>174</v>
      </c>
      <c r="I2638">
        <v>3</v>
      </c>
      <c r="J2638" t="s">
        <v>345</v>
      </c>
      <c r="K2638" t="s">
        <v>18466</v>
      </c>
      <c r="L2638" t="s">
        <v>18467</v>
      </c>
      <c r="M2638" t="b">
        <v>1</v>
      </c>
      <c r="N2638" t="s">
        <v>77</v>
      </c>
      <c r="O2638" t="s">
        <v>130</v>
      </c>
      <c r="P2638" t="s">
        <v>18468</v>
      </c>
      <c r="Q2638">
        <v>1111</v>
      </c>
      <c r="R2638" t="s">
        <v>77</v>
      </c>
      <c r="S2638" t="s">
        <v>18469</v>
      </c>
      <c r="U2638" t="s">
        <v>7152</v>
      </c>
      <c r="V2638" t="s">
        <v>159</v>
      </c>
      <c r="W2638" t="s">
        <v>40</v>
      </c>
      <c r="X2638" t="s">
        <v>18470</v>
      </c>
      <c r="Y2638" t="s">
        <v>18471</v>
      </c>
      <c r="AP2638" t="str">
        <v>Weeks</v>
      </c>
    </row>
    <row r="2639" spans="1:42" x14ac:dyDescent="0.2">
      <c r="A2639" t="s">
        <v>18472</v>
      </c>
      <c r="B2639" t="s">
        <v>18473</v>
      </c>
      <c r="D2639" t="s">
        <v>99</v>
      </c>
      <c r="E2639" t="s">
        <v>18474</v>
      </c>
      <c r="F2639" t="s">
        <v>18475</v>
      </c>
      <c r="G2639" t="s">
        <v>77</v>
      </c>
      <c r="H2639" t="s">
        <v>31</v>
      </c>
      <c r="I2639">
        <v>30</v>
      </c>
      <c r="J2639" t="s">
        <v>63</v>
      </c>
      <c r="K2639" t="s">
        <v>18476</v>
      </c>
      <c r="L2639" t="s">
        <v>145</v>
      </c>
      <c r="M2639" t="b">
        <v>1</v>
      </c>
      <c r="N2639" t="s">
        <v>77</v>
      </c>
      <c r="O2639" t="s">
        <v>106</v>
      </c>
      <c r="P2639" t="s">
        <v>122</v>
      </c>
      <c r="Q2639">
        <v>120</v>
      </c>
      <c r="R2639" t="s">
        <v>77</v>
      </c>
      <c r="S2639" t="s">
        <v>18477</v>
      </c>
      <c r="T2639" t="s">
        <v>18478</v>
      </c>
      <c r="U2639" t="s">
        <v>687</v>
      </c>
      <c r="V2639" t="s">
        <v>36</v>
      </c>
      <c r="W2639" t="s">
        <v>40</v>
      </c>
      <c r="X2639" t="s">
        <v>69</v>
      </c>
      <c r="AP2639" t="str">
        <v>Hours</v>
      </c>
    </row>
    <row r="2640" spans="1:42" x14ac:dyDescent="0.2">
      <c r="A2640" t="s">
        <v>18479</v>
      </c>
      <c r="B2640" t="s">
        <v>18480</v>
      </c>
      <c r="D2640" t="s">
        <v>85</v>
      </c>
      <c r="E2640" t="s">
        <v>18481</v>
      </c>
      <c r="F2640" t="s">
        <v>18482</v>
      </c>
      <c r="G2640" t="s">
        <v>35</v>
      </c>
      <c r="H2640" t="s">
        <v>174</v>
      </c>
      <c r="I2640">
        <v>60</v>
      </c>
      <c r="J2640" t="s">
        <v>345</v>
      </c>
      <c r="K2640" t="s">
        <v>8641</v>
      </c>
      <c r="L2640" t="s">
        <v>18483</v>
      </c>
      <c r="M2640" t="b">
        <v>1</v>
      </c>
      <c r="N2640" t="s">
        <v>77</v>
      </c>
      <c r="O2640" t="s">
        <v>276</v>
      </c>
      <c r="P2640" t="s">
        <v>18484</v>
      </c>
      <c r="Q2640">
        <v>42</v>
      </c>
      <c r="R2640" t="s">
        <v>35</v>
      </c>
      <c r="S2640" t="s">
        <v>18485</v>
      </c>
      <c r="T2640" t="s">
        <v>7916</v>
      </c>
      <c r="U2640" t="s">
        <v>10850</v>
      </c>
      <c r="V2640" t="s">
        <v>36</v>
      </c>
      <c r="W2640" t="s">
        <v>40</v>
      </c>
      <c r="X2640" t="s">
        <v>18486</v>
      </c>
      <c r="AP2640" t="str">
        <v>Weeks</v>
      </c>
    </row>
    <row r="2641" spans="1:42" x14ac:dyDescent="0.2">
      <c r="A2641" t="s">
        <v>18487</v>
      </c>
      <c r="B2641" t="s">
        <v>18488</v>
      </c>
      <c r="D2641" t="s">
        <v>99</v>
      </c>
      <c r="E2641" t="s">
        <v>18489</v>
      </c>
      <c r="F2641" t="s">
        <v>18490</v>
      </c>
      <c r="G2641" t="s">
        <v>118</v>
      </c>
      <c r="H2641" t="s">
        <v>31</v>
      </c>
      <c r="I2641">
        <v>30</v>
      </c>
      <c r="J2641" t="s">
        <v>63</v>
      </c>
      <c r="K2641" t="s">
        <v>18491</v>
      </c>
      <c r="L2641" t="s">
        <v>18492</v>
      </c>
      <c r="M2641" t="b">
        <v>1</v>
      </c>
      <c r="N2641" t="s">
        <v>118</v>
      </c>
      <c r="O2641" t="s">
        <v>259</v>
      </c>
      <c r="P2641" t="s">
        <v>122</v>
      </c>
      <c r="Q2641">
        <v>120</v>
      </c>
      <c r="R2641" t="s">
        <v>118</v>
      </c>
      <c r="S2641" t="s">
        <v>18493</v>
      </c>
      <c r="T2641" t="s">
        <v>186</v>
      </c>
      <c r="U2641" t="s">
        <v>187</v>
      </c>
      <c r="V2641" t="s">
        <v>36</v>
      </c>
      <c r="W2641" t="s">
        <v>40</v>
      </c>
      <c r="X2641" t="s">
        <v>69</v>
      </c>
      <c r="Y2641" t="s">
        <v>18494</v>
      </c>
      <c r="AP2641" t="str">
        <v>Days</v>
      </c>
    </row>
    <row r="2642" spans="1:42" x14ac:dyDescent="0.2">
      <c r="A2642" t="s">
        <v>18495</v>
      </c>
      <c r="B2642" t="s">
        <v>18496</v>
      </c>
      <c r="D2642" t="s">
        <v>72</v>
      </c>
      <c r="E2642" t="s">
        <v>18497</v>
      </c>
      <c r="F2642" t="s">
        <v>18498</v>
      </c>
      <c r="G2642" t="s">
        <v>719</v>
      </c>
      <c r="H2642" t="s">
        <v>174</v>
      </c>
      <c r="I2642">
        <v>82</v>
      </c>
      <c r="J2642" t="s">
        <v>102</v>
      </c>
      <c r="K2642" t="s">
        <v>1045</v>
      </c>
      <c r="L2642" t="s">
        <v>18499</v>
      </c>
      <c r="M2642" t="b">
        <v>1</v>
      </c>
      <c r="N2642" t="s">
        <v>151</v>
      </c>
      <c r="O2642" t="s">
        <v>196</v>
      </c>
      <c r="P2642" t="s">
        <v>18500</v>
      </c>
      <c r="Q2642">
        <v>42</v>
      </c>
      <c r="R2642" t="s">
        <v>118</v>
      </c>
      <c r="S2642" t="s">
        <v>18501</v>
      </c>
      <c r="U2642" t="s">
        <v>18502</v>
      </c>
      <c r="V2642" t="s">
        <v>18503</v>
      </c>
      <c r="W2642" t="s">
        <v>40</v>
      </c>
      <c r="X2642" t="s">
        <v>18504</v>
      </c>
      <c r="Y2642" t="s">
        <v>18505</v>
      </c>
      <c r="AP2642" t="str">
        <v>Week</v>
      </c>
    </row>
    <row r="2643" spans="1:42" x14ac:dyDescent="0.2">
      <c r="A2643" t="s">
        <v>18506</v>
      </c>
      <c r="B2643" t="s">
        <v>18507</v>
      </c>
      <c r="D2643" t="s">
        <v>72</v>
      </c>
      <c r="E2643" t="s">
        <v>18508</v>
      </c>
      <c r="F2643" t="s">
        <v>18509</v>
      </c>
      <c r="G2643" t="s">
        <v>105</v>
      </c>
      <c r="H2643" t="s">
        <v>174</v>
      </c>
      <c r="I2643">
        <v>1</v>
      </c>
      <c r="J2643" t="s">
        <v>193</v>
      </c>
      <c r="K2643" t="s">
        <v>2869</v>
      </c>
      <c r="L2643" t="s">
        <v>18510</v>
      </c>
      <c r="M2643" t="b">
        <v>1</v>
      </c>
      <c r="N2643" t="s">
        <v>226</v>
      </c>
      <c r="O2643" t="s">
        <v>196</v>
      </c>
      <c r="P2643" t="s">
        <v>3139</v>
      </c>
      <c r="Q2643">
        <v>0</v>
      </c>
      <c r="R2643" t="s">
        <v>226</v>
      </c>
      <c r="S2643" t="s">
        <v>18511</v>
      </c>
      <c r="U2643" t="s">
        <v>304</v>
      </c>
      <c r="V2643" t="s">
        <v>18512</v>
      </c>
      <c r="W2643" t="s">
        <v>40</v>
      </c>
      <c r="X2643" t="s">
        <v>3141</v>
      </c>
      <c r="Y2643" t="s">
        <v>18513</v>
      </c>
      <c r="AP2643" t="str">
        <v>Weeks</v>
      </c>
    </row>
    <row r="2644" spans="1:42" x14ac:dyDescent="0.2">
      <c r="A2644" t="s">
        <v>18514</v>
      </c>
      <c r="B2644" t="s">
        <v>18515</v>
      </c>
      <c r="D2644" t="s">
        <v>115</v>
      </c>
      <c r="E2644" t="s">
        <v>18516</v>
      </c>
      <c r="F2644" t="s">
        <v>18517</v>
      </c>
      <c r="G2644" t="s">
        <v>35</v>
      </c>
      <c r="H2644" t="s">
        <v>31</v>
      </c>
      <c r="I2644">
        <v>30</v>
      </c>
      <c r="J2644" t="s">
        <v>63</v>
      </c>
      <c r="K2644" t="s">
        <v>275</v>
      </c>
      <c r="L2644" t="s">
        <v>145</v>
      </c>
      <c r="M2644" t="b">
        <v>1</v>
      </c>
      <c r="N2644" t="s">
        <v>35</v>
      </c>
      <c r="O2644" t="s">
        <v>130</v>
      </c>
      <c r="P2644" t="s">
        <v>122</v>
      </c>
      <c r="Q2644">
        <v>120</v>
      </c>
      <c r="R2644" t="s">
        <v>35</v>
      </c>
      <c r="S2644" t="s">
        <v>18518</v>
      </c>
      <c r="U2644" t="s">
        <v>168</v>
      </c>
      <c r="V2644" t="s">
        <v>36</v>
      </c>
      <c r="W2644" t="s">
        <v>40</v>
      </c>
      <c r="X2644" t="s">
        <v>69</v>
      </c>
      <c r="AP2644" t="str">
        <v>Weeks</v>
      </c>
    </row>
    <row r="2645" spans="1:42" x14ac:dyDescent="0.2">
      <c r="A2645" t="s">
        <v>18519</v>
      </c>
      <c r="B2645" t="s">
        <v>18520</v>
      </c>
      <c r="D2645" t="s">
        <v>115</v>
      </c>
      <c r="E2645" t="s">
        <v>18521</v>
      </c>
      <c r="F2645" t="s">
        <v>18522</v>
      </c>
      <c r="G2645" t="s">
        <v>62</v>
      </c>
      <c r="H2645" t="s">
        <v>31</v>
      </c>
      <c r="I2645">
        <v>30</v>
      </c>
      <c r="J2645" t="s">
        <v>63</v>
      </c>
      <c r="K2645" t="s">
        <v>18523</v>
      </c>
      <c r="L2645" t="s">
        <v>18524</v>
      </c>
      <c r="M2645" t="b">
        <v>1</v>
      </c>
      <c r="N2645" t="s">
        <v>151</v>
      </c>
      <c r="O2645" t="s">
        <v>155</v>
      </c>
      <c r="P2645" t="s">
        <v>122</v>
      </c>
      <c r="Q2645">
        <v>30</v>
      </c>
      <c r="R2645" t="s">
        <v>62</v>
      </c>
      <c r="S2645" t="s">
        <v>18525</v>
      </c>
      <c r="U2645" t="s">
        <v>124</v>
      </c>
      <c r="V2645" t="s">
        <v>36</v>
      </c>
      <c r="W2645" t="s">
        <v>40</v>
      </c>
      <c r="X2645" t="s">
        <v>69</v>
      </c>
      <c r="AP2645" t="str">
        <v>Weeks</v>
      </c>
    </row>
    <row r="2646" spans="1:42" x14ac:dyDescent="0.2">
      <c r="A2646" t="s">
        <v>18526</v>
      </c>
      <c r="B2646" t="s">
        <v>18527</v>
      </c>
      <c r="D2646" t="s">
        <v>85</v>
      </c>
      <c r="E2646" t="s">
        <v>18528</v>
      </c>
      <c r="F2646" t="s">
        <v>18529</v>
      </c>
      <c r="G2646" t="s">
        <v>118</v>
      </c>
      <c r="H2646" t="s">
        <v>31</v>
      </c>
      <c r="I2646">
        <v>30</v>
      </c>
      <c r="J2646" t="s">
        <v>63</v>
      </c>
      <c r="K2646" t="s">
        <v>18530</v>
      </c>
      <c r="L2646" t="s">
        <v>18531</v>
      </c>
      <c r="M2646" t="b">
        <v>1</v>
      </c>
      <c r="N2646" t="s">
        <v>118</v>
      </c>
      <c r="O2646" t="s">
        <v>106</v>
      </c>
      <c r="P2646" t="s">
        <v>122</v>
      </c>
      <c r="Q2646">
        <v>120</v>
      </c>
      <c r="R2646" t="s">
        <v>118</v>
      </c>
      <c r="S2646" t="s">
        <v>18532</v>
      </c>
      <c r="T2646" t="s">
        <v>545</v>
      </c>
      <c r="U2646" t="s">
        <v>546</v>
      </c>
      <c r="V2646" t="s">
        <v>36</v>
      </c>
      <c r="W2646" t="s">
        <v>40</v>
      </c>
      <c r="X2646" t="s">
        <v>69</v>
      </c>
      <c r="AP2646" t="str">
        <v>Month</v>
      </c>
    </row>
    <row r="2647" spans="1:42" x14ac:dyDescent="0.2">
      <c r="A2647" t="s">
        <v>18533</v>
      </c>
      <c r="B2647" t="s">
        <v>18534</v>
      </c>
      <c r="D2647" t="s">
        <v>27</v>
      </c>
      <c r="E2647" t="s">
        <v>18535</v>
      </c>
      <c r="F2647" t="s">
        <v>18536</v>
      </c>
      <c r="G2647" t="s">
        <v>154</v>
      </c>
      <c r="H2647" t="s">
        <v>174</v>
      </c>
      <c r="I2647">
        <v>1</v>
      </c>
      <c r="J2647" t="s">
        <v>245</v>
      </c>
      <c r="K2647" t="s">
        <v>1635</v>
      </c>
      <c r="L2647" t="s">
        <v>18537</v>
      </c>
      <c r="M2647" t="b">
        <v>1</v>
      </c>
      <c r="N2647" t="s">
        <v>154</v>
      </c>
      <c r="O2647" t="s">
        <v>106</v>
      </c>
      <c r="P2647" t="s">
        <v>18538</v>
      </c>
      <c r="Q2647">
        <v>0</v>
      </c>
      <c r="R2647" t="s">
        <v>154</v>
      </c>
      <c r="S2647" t="s">
        <v>18539</v>
      </c>
      <c r="U2647" t="s">
        <v>491</v>
      </c>
      <c r="V2647" t="s">
        <v>36</v>
      </c>
      <c r="W2647" t="s">
        <v>40</v>
      </c>
      <c r="X2647" t="s">
        <v>18540</v>
      </c>
      <c r="AP2647" t="str">
        <v>Weeks</v>
      </c>
    </row>
    <row r="2648" spans="1:42" x14ac:dyDescent="0.2">
      <c r="A2648" t="s">
        <v>18541</v>
      </c>
      <c r="B2648" t="s">
        <v>18542</v>
      </c>
      <c r="D2648" t="s">
        <v>72</v>
      </c>
      <c r="E2648" t="s">
        <v>18543</v>
      </c>
      <c r="F2648" t="s">
        <v>18544</v>
      </c>
      <c r="G2648" t="s">
        <v>344</v>
      </c>
      <c r="H2648" t="s">
        <v>31</v>
      </c>
      <c r="I2648">
        <v>30</v>
      </c>
      <c r="J2648" t="s">
        <v>63</v>
      </c>
      <c r="K2648" t="s">
        <v>18545</v>
      </c>
      <c r="L2648" t="s">
        <v>18546</v>
      </c>
      <c r="M2648" t="b">
        <v>1</v>
      </c>
      <c r="N2648" t="s">
        <v>344</v>
      </c>
      <c r="O2648" t="s">
        <v>36</v>
      </c>
      <c r="P2648" t="s">
        <v>122</v>
      </c>
      <c r="Q2648">
        <v>120</v>
      </c>
      <c r="R2648" t="s">
        <v>344</v>
      </c>
      <c r="S2648" t="s">
        <v>18547</v>
      </c>
      <c r="U2648" t="s">
        <v>158</v>
      </c>
      <c r="V2648" t="s">
        <v>3087</v>
      </c>
      <c r="W2648" t="s">
        <v>40</v>
      </c>
      <c r="X2648" t="s">
        <v>69</v>
      </c>
      <c r="AP2648" t="str">
        <v>Month</v>
      </c>
    </row>
    <row r="2649" spans="1:42" x14ac:dyDescent="0.2">
      <c r="A2649" t="s">
        <v>18548</v>
      </c>
      <c r="B2649" t="s">
        <v>18549</v>
      </c>
      <c r="D2649" t="s">
        <v>85</v>
      </c>
      <c r="E2649" t="s">
        <v>18550</v>
      </c>
      <c r="F2649" t="s">
        <v>18551</v>
      </c>
      <c r="G2649" t="s">
        <v>154</v>
      </c>
      <c r="H2649" t="s">
        <v>223</v>
      </c>
      <c r="I2649">
        <v>1</v>
      </c>
      <c r="J2649" t="s">
        <v>245</v>
      </c>
      <c r="K2649" t="s">
        <v>1021</v>
      </c>
      <c r="L2649" t="s">
        <v>18552</v>
      </c>
      <c r="M2649" t="b">
        <v>1</v>
      </c>
      <c r="N2649" t="s">
        <v>154</v>
      </c>
      <c r="O2649" t="s">
        <v>248</v>
      </c>
      <c r="P2649" t="s">
        <v>794</v>
      </c>
      <c r="Q2649">
        <v>0</v>
      </c>
      <c r="R2649" t="s">
        <v>154</v>
      </c>
      <c r="S2649" t="s">
        <v>18553</v>
      </c>
      <c r="T2649" t="s">
        <v>378</v>
      </c>
      <c r="U2649" t="s">
        <v>18554</v>
      </c>
      <c r="V2649" t="s">
        <v>36</v>
      </c>
      <c r="W2649" t="s">
        <v>40</v>
      </c>
      <c r="X2649" t="s">
        <v>797</v>
      </c>
      <c r="AP2649" t="str">
        <v>Months</v>
      </c>
    </row>
    <row r="2650" spans="1:42" x14ac:dyDescent="0.2">
      <c r="A2650" t="s">
        <v>18555</v>
      </c>
      <c r="B2650" t="s">
        <v>18556</v>
      </c>
      <c r="D2650" t="s">
        <v>27</v>
      </c>
      <c r="E2650" t="s">
        <v>18557</v>
      </c>
      <c r="F2650" t="s">
        <v>18558</v>
      </c>
      <c r="G2650" t="s">
        <v>62</v>
      </c>
      <c r="H2650" t="s">
        <v>223</v>
      </c>
      <c r="I2650">
        <v>2</v>
      </c>
      <c r="J2650" t="s">
        <v>300</v>
      </c>
      <c r="K2650" t="s">
        <v>18559</v>
      </c>
      <c r="L2650" t="s">
        <v>18560</v>
      </c>
      <c r="M2650" t="b">
        <v>1</v>
      </c>
      <c r="N2650" t="s">
        <v>105</v>
      </c>
      <c r="O2650" t="s">
        <v>121</v>
      </c>
      <c r="P2650" t="s">
        <v>5492</v>
      </c>
      <c r="Q2650">
        <v>10</v>
      </c>
      <c r="R2650" t="s">
        <v>105</v>
      </c>
      <c r="S2650" t="s">
        <v>18561</v>
      </c>
      <c r="U2650" t="s">
        <v>18562</v>
      </c>
      <c r="V2650" t="s">
        <v>36</v>
      </c>
      <c r="W2650" t="s">
        <v>40</v>
      </c>
      <c r="X2650" t="s">
        <v>1840</v>
      </c>
      <c r="AP2650" t="str">
        <v>Weeks</v>
      </c>
    </row>
    <row r="2651" spans="1:42" x14ac:dyDescent="0.2">
      <c r="A2651" t="s">
        <v>18563</v>
      </c>
      <c r="B2651" t="s">
        <v>18564</v>
      </c>
      <c r="D2651" t="s">
        <v>27</v>
      </c>
      <c r="E2651" t="s">
        <v>18565</v>
      </c>
      <c r="F2651" t="s">
        <v>18566</v>
      </c>
      <c r="G2651" t="s">
        <v>77</v>
      </c>
      <c r="H2651" t="s">
        <v>31</v>
      </c>
      <c r="I2651">
        <v>30</v>
      </c>
      <c r="J2651" t="s">
        <v>63</v>
      </c>
      <c r="K2651" t="s">
        <v>388</v>
      </c>
      <c r="L2651" t="s">
        <v>145</v>
      </c>
      <c r="M2651" t="b">
        <v>1</v>
      </c>
      <c r="N2651" t="s">
        <v>77</v>
      </c>
      <c r="O2651" t="s">
        <v>248</v>
      </c>
      <c r="P2651" t="s">
        <v>122</v>
      </c>
      <c r="Q2651">
        <v>120</v>
      </c>
      <c r="R2651" t="s">
        <v>77</v>
      </c>
      <c r="S2651" t="s">
        <v>18567</v>
      </c>
      <c r="U2651" t="s">
        <v>168</v>
      </c>
      <c r="V2651" t="s">
        <v>36</v>
      </c>
      <c r="W2651" t="s">
        <v>40</v>
      </c>
      <c r="X2651" t="s">
        <v>69</v>
      </c>
      <c r="AP2651" t="str">
        <v>Month</v>
      </c>
    </row>
    <row r="2652" spans="1:42" x14ac:dyDescent="0.2">
      <c r="A2652" t="s">
        <v>18568</v>
      </c>
      <c r="B2652" t="s">
        <v>18569</v>
      </c>
      <c r="D2652" t="s">
        <v>72</v>
      </c>
      <c r="E2652" t="s">
        <v>18570</v>
      </c>
      <c r="F2652" t="s">
        <v>18571</v>
      </c>
      <c r="G2652" t="s">
        <v>90</v>
      </c>
      <c r="H2652" t="s">
        <v>31</v>
      </c>
      <c r="I2652">
        <v>1</v>
      </c>
      <c r="J2652" t="s">
        <v>245</v>
      </c>
      <c r="K2652" t="s">
        <v>246</v>
      </c>
      <c r="L2652" t="s">
        <v>18572</v>
      </c>
      <c r="M2652" t="b">
        <v>1</v>
      </c>
      <c r="N2652" t="s">
        <v>90</v>
      </c>
      <c r="O2652" t="s">
        <v>259</v>
      </c>
      <c r="P2652" t="s">
        <v>160</v>
      </c>
      <c r="Q2652">
        <v>0</v>
      </c>
      <c r="R2652" t="s">
        <v>90</v>
      </c>
      <c r="S2652" t="s">
        <v>18573</v>
      </c>
      <c r="U2652" t="s">
        <v>331</v>
      </c>
      <c r="V2652" t="s">
        <v>229</v>
      </c>
      <c r="W2652" t="s">
        <v>40</v>
      </c>
      <c r="X2652" t="s">
        <v>160</v>
      </c>
      <c r="AP2652" t="str">
        <v>Weeks</v>
      </c>
    </row>
    <row r="2653" spans="1:42" x14ac:dyDescent="0.2">
      <c r="A2653" t="s">
        <v>18574</v>
      </c>
      <c r="B2653" t="s">
        <v>18575</v>
      </c>
      <c r="D2653" t="s">
        <v>85</v>
      </c>
      <c r="E2653" t="s">
        <v>18576</v>
      </c>
      <c r="F2653" t="s">
        <v>18577</v>
      </c>
      <c r="G2653" t="s">
        <v>118</v>
      </c>
      <c r="H2653" t="s">
        <v>31</v>
      </c>
      <c r="I2653">
        <v>30</v>
      </c>
      <c r="J2653" t="s">
        <v>63</v>
      </c>
      <c r="K2653" t="s">
        <v>18578</v>
      </c>
      <c r="L2653" t="s">
        <v>18579</v>
      </c>
      <c r="M2653" t="b">
        <v>1</v>
      </c>
      <c r="N2653" t="s">
        <v>118</v>
      </c>
      <c r="O2653" t="s">
        <v>36</v>
      </c>
      <c r="P2653" t="s">
        <v>122</v>
      </c>
      <c r="Q2653">
        <v>120</v>
      </c>
      <c r="R2653" t="s">
        <v>118</v>
      </c>
      <c r="S2653" t="s">
        <v>18580</v>
      </c>
      <c r="T2653" t="s">
        <v>545</v>
      </c>
      <c r="U2653" t="s">
        <v>546</v>
      </c>
      <c r="V2653" t="s">
        <v>36</v>
      </c>
      <c r="W2653" t="s">
        <v>40</v>
      </c>
      <c r="X2653" t="s">
        <v>69</v>
      </c>
      <c r="AP2653" t="str">
        <v>Weeks</v>
      </c>
    </row>
    <row r="2654" spans="1:42" x14ac:dyDescent="0.2">
      <c r="A2654" t="s">
        <v>18581</v>
      </c>
      <c r="B2654" t="s">
        <v>18582</v>
      </c>
      <c r="D2654" t="s">
        <v>72</v>
      </c>
      <c r="E2654" t="s">
        <v>18583</v>
      </c>
      <c r="F2654" t="s">
        <v>18584</v>
      </c>
      <c r="G2654" t="s">
        <v>62</v>
      </c>
      <c r="H2654" t="s">
        <v>31</v>
      </c>
      <c r="I2654">
        <v>30</v>
      </c>
      <c r="J2654" t="s">
        <v>63</v>
      </c>
      <c r="K2654" t="s">
        <v>5403</v>
      </c>
      <c r="L2654" t="s">
        <v>18585</v>
      </c>
      <c r="M2654" t="b">
        <v>1</v>
      </c>
      <c r="N2654" t="s">
        <v>151</v>
      </c>
      <c r="O2654" t="s">
        <v>248</v>
      </c>
      <c r="P2654" t="s">
        <v>156</v>
      </c>
      <c r="Q2654">
        <v>0</v>
      </c>
      <c r="R2654" t="s">
        <v>118</v>
      </c>
      <c r="S2654" t="s">
        <v>18586</v>
      </c>
      <c r="U2654" t="s">
        <v>18587</v>
      </c>
      <c r="V2654" t="s">
        <v>135</v>
      </c>
      <c r="W2654" t="s">
        <v>40</v>
      </c>
      <c r="X2654" t="s">
        <v>69</v>
      </c>
      <c r="Y2654" t="s">
        <v>18588</v>
      </c>
      <c r="AP2654" t="str">
        <v>Weeks</v>
      </c>
    </row>
    <row r="2655" spans="1:42" x14ac:dyDescent="0.2">
      <c r="A2655" t="s">
        <v>18589</v>
      </c>
      <c r="B2655" t="s">
        <v>18590</v>
      </c>
      <c r="D2655" t="s">
        <v>72</v>
      </c>
      <c r="E2655" t="s">
        <v>18591</v>
      </c>
      <c r="F2655" t="s">
        <v>18592</v>
      </c>
      <c r="G2655" t="s">
        <v>35</v>
      </c>
      <c r="H2655" t="s">
        <v>31</v>
      </c>
      <c r="I2655">
        <v>30</v>
      </c>
      <c r="J2655" t="s">
        <v>63</v>
      </c>
      <c r="K2655" t="s">
        <v>452</v>
      </c>
      <c r="L2655" t="s">
        <v>145</v>
      </c>
      <c r="M2655" t="b">
        <v>1</v>
      </c>
      <c r="N2655" t="s">
        <v>35</v>
      </c>
      <c r="O2655" t="s">
        <v>130</v>
      </c>
      <c r="P2655" t="s">
        <v>122</v>
      </c>
      <c r="Q2655">
        <v>120</v>
      </c>
      <c r="R2655" t="s">
        <v>35</v>
      </c>
      <c r="S2655" t="s">
        <v>18593</v>
      </c>
      <c r="U2655" t="s">
        <v>168</v>
      </c>
      <c r="V2655" t="s">
        <v>269</v>
      </c>
      <c r="W2655" t="s">
        <v>40</v>
      </c>
      <c r="X2655" t="s">
        <v>69</v>
      </c>
      <c r="Y2655" t="s">
        <v>18594</v>
      </c>
      <c r="AP2655" t="str">
        <v>Month</v>
      </c>
    </row>
    <row r="2656" spans="1:42" x14ac:dyDescent="0.2">
      <c r="A2656" t="s">
        <v>18595</v>
      </c>
      <c r="B2656" t="s">
        <v>18596</v>
      </c>
      <c r="D2656" t="s">
        <v>72</v>
      </c>
      <c r="E2656" t="s">
        <v>18597</v>
      </c>
      <c r="F2656" t="s">
        <v>18598</v>
      </c>
      <c r="G2656" t="s">
        <v>344</v>
      </c>
      <c r="H2656" t="s">
        <v>31</v>
      </c>
      <c r="I2656">
        <v>1</v>
      </c>
      <c r="J2656" t="s">
        <v>245</v>
      </c>
      <c r="K2656" t="s">
        <v>5101</v>
      </c>
      <c r="L2656" t="s">
        <v>18599</v>
      </c>
      <c r="M2656" t="b">
        <v>1</v>
      </c>
      <c r="N2656" t="s">
        <v>344</v>
      </c>
      <c r="O2656" t="s">
        <v>36</v>
      </c>
      <c r="P2656" t="s">
        <v>18600</v>
      </c>
      <c r="Q2656">
        <v>12</v>
      </c>
      <c r="R2656" t="s">
        <v>344</v>
      </c>
      <c r="S2656" t="s">
        <v>18601</v>
      </c>
      <c r="U2656" t="s">
        <v>9861</v>
      </c>
      <c r="V2656" t="s">
        <v>18602</v>
      </c>
      <c r="W2656" t="s">
        <v>40</v>
      </c>
      <c r="X2656" t="s">
        <v>18600</v>
      </c>
      <c r="AP2656" t="str">
        <v>Weeks</v>
      </c>
    </row>
    <row r="2657" spans="1:42" x14ac:dyDescent="0.2">
      <c r="A2657" t="s">
        <v>18603</v>
      </c>
      <c r="B2657" t="s">
        <v>18604</v>
      </c>
      <c r="D2657" t="s">
        <v>85</v>
      </c>
      <c r="E2657" t="s">
        <v>18605</v>
      </c>
      <c r="F2657" t="s">
        <v>18606</v>
      </c>
      <c r="G2657" t="s">
        <v>77</v>
      </c>
      <c r="H2657" t="s">
        <v>31</v>
      </c>
      <c r="I2657">
        <v>30</v>
      </c>
      <c r="J2657" t="s">
        <v>63</v>
      </c>
      <c r="K2657" t="s">
        <v>18607</v>
      </c>
      <c r="L2657" t="s">
        <v>145</v>
      </c>
      <c r="M2657" t="b">
        <v>1</v>
      </c>
      <c r="N2657" t="s">
        <v>77</v>
      </c>
      <c r="O2657" t="s">
        <v>276</v>
      </c>
      <c r="P2657" t="s">
        <v>122</v>
      </c>
      <c r="Q2657">
        <v>120</v>
      </c>
      <c r="R2657" t="s">
        <v>77</v>
      </c>
      <c r="S2657" t="s">
        <v>18608</v>
      </c>
      <c r="T2657" t="s">
        <v>545</v>
      </c>
      <c r="U2657" t="s">
        <v>1563</v>
      </c>
      <c r="V2657" t="s">
        <v>36</v>
      </c>
      <c r="W2657" t="s">
        <v>40</v>
      </c>
      <c r="X2657" t="s">
        <v>69</v>
      </c>
      <c r="AP2657" t="str">
        <v>Weeks</v>
      </c>
    </row>
    <row r="2658" spans="1:42" x14ac:dyDescent="0.2">
      <c r="A2658" t="s">
        <v>18609</v>
      </c>
      <c r="B2658" t="s">
        <v>18610</v>
      </c>
      <c r="D2658" t="s">
        <v>115</v>
      </c>
      <c r="E2658" t="s">
        <v>18611</v>
      </c>
      <c r="F2658" t="s">
        <v>18612</v>
      </c>
      <c r="G2658" t="s">
        <v>105</v>
      </c>
      <c r="H2658" t="s">
        <v>31</v>
      </c>
      <c r="I2658">
        <v>30</v>
      </c>
      <c r="J2658" t="s">
        <v>63</v>
      </c>
      <c r="K2658" t="s">
        <v>18613</v>
      </c>
      <c r="L2658" t="s">
        <v>18614</v>
      </c>
      <c r="M2658" t="b">
        <v>1</v>
      </c>
      <c r="N2658" t="s">
        <v>226</v>
      </c>
      <c r="O2658" t="s">
        <v>276</v>
      </c>
      <c r="P2658" t="s">
        <v>122</v>
      </c>
      <c r="Q2658">
        <v>120</v>
      </c>
      <c r="R2658" t="s">
        <v>105</v>
      </c>
      <c r="S2658" t="s">
        <v>18615</v>
      </c>
      <c r="U2658" t="s">
        <v>331</v>
      </c>
      <c r="V2658" t="s">
        <v>36</v>
      </c>
      <c r="W2658" t="s">
        <v>40</v>
      </c>
      <c r="X2658" t="s">
        <v>69</v>
      </c>
      <c r="AP2658" t="str">
        <v>Weeks</v>
      </c>
    </row>
    <row r="2659" spans="1:42" x14ac:dyDescent="0.2">
      <c r="A2659" t="s">
        <v>18616</v>
      </c>
      <c r="B2659" t="s">
        <v>18617</v>
      </c>
      <c r="D2659" t="s">
        <v>85</v>
      </c>
      <c r="E2659" t="s">
        <v>18618</v>
      </c>
      <c r="F2659" t="s">
        <v>18619</v>
      </c>
      <c r="G2659" t="s">
        <v>151</v>
      </c>
      <c r="H2659" t="s">
        <v>31</v>
      </c>
      <c r="I2659">
        <v>30</v>
      </c>
      <c r="J2659" t="s">
        <v>63</v>
      </c>
      <c r="K2659" t="s">
        <v>18620</v>
      </c>
      <c r="L2659" t="s">
        <v>18621</v>
      </c>
      <c r="M2659" t="b">
        <v>1</v>
      </c>
      <c r="N2659" t="s">
        <v>118</v>
      </c>
      <c r="O2659" t="s">
        <v>196</v>
      </c>
      <c r="P2659" t="s">
        <v>122</v>
      </c>
      <c r="Q2659">
        <v>3000</v>
      </c>
      <c r="R2659" t="s">
        <v>151</v>
      </c>
      <c r="S2659" t="s">
        <v>18622</v>
      </c>
      <c r="T2659" t="s">
        <v>1536</v>
      </c>
      <c r="U2659" t="s">
        <v>238</v>
      </c>
      <c r="V2659" t="s">
        <v>36</v>
      </c>
      <c r="W2659" t="s">
        <v>40</v>
      </c>
      <c r="X2659" t="s">
        <v>69</v>
      </c>
      <c r="AP2659" t="str">
        <v>Weeks</v>
      </c>
    </row>
    <row r="2660" spans="1:42" x14ac:dyDescent="0.2">
      <c r="A2660" t="s">
        <v>18623</v>
      </c>
      <c r="B2660" t="s">
        <v>18624</v>
      </c>
      <c r="D2660" t="s">
        <v>242</v>
      </c>
      <c r="E2660" t="s">
        <v>18625</v>
      </c>
      <c r="F2660" t="s">
        <v>18626</v>
      </c>
      <c r="G2660" t="s">
        <v>118</v>
      </c>
      <c r="H2660" t="s">
        <v>31</v>
      </c>
      <c r="I2660">
        <v>30</v>
      </c>
      <c r="J2660" t="s">
        <v>63</v>
      </c>
      <c r="K2660" t="s">
        <v>18627</v>
      </c>
      <c r="L2660" t="s">
        <v>18628</v>
      </c>
      <c r="M2660" t="b">
        <v>1</v>
      </c>
      <c r="N2660" t="s">
        <v>118</v>
      </c>
      <c r="O2660" t="s">
        <v>121</v>
      </c>
      <c r="P2660" t="s">
        <v>122</v>
      </c>
      <c r="Q2660">
        <v>120</v>
      </c>
      <c r="R2660" t="s">
        <v>118</v>
      </c>
      <c r="S2660" t="s">
        <v>18629</v>
      </c>
      <c r="U2660" t="s">
        <v>158</v>
      </c>
      <c r="V2660" t="s">
        <v>269</v>
      </c>
      <c r="W2660" t="s">
        <v>40</v>
      </c>
      <c r="X2660" t="s">
        <v>69</v>
      </c>
      <c r="AP2660" t="str">
        <v>Weeks</v>
      </c>
    </row>
    <row r="2661" spans="1:42" x14ac:dyDescent="0.2">
      <c r="A2661" t="s">
        <v>18630</v>
      </c>
      <c r="B2661" t="s">
        <v>18631</v>
      </c>
      <c r="D2661" t="s">
        <v>99</v>
      </c>
      <c r="E2661" t="s">
        <v>18632</v>
      </c>
      <c r="F2661" t="s">
        <v>18633</v>
      </c>
      <c r="G2661" t="s">
        <v>35</v>
      </c>
      <c r="H2661" t="s">
        <v>31</v>
      </c>
      <c r="I2661">
        <v>30</v>
      </c>
      <c r="J2661" t="s">
        <v>63</v>
      </c>
      <c r="K2661" t="s">
        <v>904</v>
      </c>
      <c r="L2661" t="s">
        <v>145</v>
      </c>
      <c r="M2661" t="b">
        <v>1</v>
      </c>
      <c r="N2661" t="s">
        <v>35</v>
      </c>
      <c r="O2661" t="s">
        <v>130</v>
      </c>
      <c r="P2661" t="s">
        <v>122</v>
      </c>
      <c r="Q2661">
        <v>120</v>
      </c>
      <c r="R2661" t="s">
        <v>35</v>
      </c>
      <c r="S2661" t="s">
        <v>18634</v>
      </c>
      <c r="T2661" t="s">
        <v>1702</v>
      </c>
      <c r="U2661" t="s">
        <v>168</v>
      </c>
      <c r="V2661" t="s">
        <v>36</v>
      </c>
      <c r="W2661" t="s">
        <v>40</v>
      </c>
      <c r="X2661" t="s">
        <v>69</v>
      </c>
      <c r="AP2661" t="str">
        <v>Weeks</v>
      </c>
    </row>
    <row r="2662" spans="1:42" x14ac:dyDescent="0.2">
      <c r="A2662" t="s">
        <v>18635</v>
      </c>
      <c r="B2662" t="s">
        <v>18636</v>
      </c>
      <c r="D2662" t="s">
        <v>99</v>
      </c>
      <c r="E2662" t="s">
        <v>18637</v>
      </c>
      <c r="F2662" t="s">
        <v>18638</v>
      </c>
      <c r="G2662" t="s">
        <v>118</v>
      </c>
      <c r="H2662" t="s">
        <v>31</v>
      </c>
      <c r="I2662">
        <v>30</v>
      </c>
      <c r="J2662" t="s">
        <v>63</v>
      </c>
      <c r="K2662" t="s">
        <v>18639</v>
      </c>
      <c r="L2662" t="s">
        <v>18640</v>
      </c>
      <c r="M2662" t="b">
        <v>1</v>
      </c>
      <c r="N2662" t="s">
        <v>118</v>
      </c>
      <c r="O2662" t="s">
        <v>121</v>
      </c>
      <c r="P2662" t="s">
        <v>122</v>
      </c>
      <c r="Q2662">
        <v>120</v>
      </c>
      <c r="R2662" t="s">
        <v>118</v>
      </c>
      <c r="S2662" t="s">
        <v>18641</v>
      </c>
      <c r="T2662" t="s">
        <v>186</v>
      </c>
      <c r="U2662" t="s">
        <v>187</v>
      </c>
      <c r="V2662" t="s">
        <v>36</v>
      </c>
      <c r="W2662" t="s">
        <v>40</v>
      </c>
      <c r="X2662" t="s">
        <v>69</v>
      </c>
      <c r="AP2662" t="str">
        <v>Weeks</v>
      </c>
    </row>
    <row r="2663" spans="1:42" x14ac:dyDescent="0.2">
      <c r="A2663" t="s">
        <v>18642</v>
      </c>
      <c r="B2663" t="s">
        <v>18643</v>
      </c>
      <c r="C2663" t="s">
        <v>18644</v>
      </c>
      <c r="D2663" t="s">
        <v>46</v>
      </c>
      <c r="E2663" t="s">
        <v>18645</v>
      </c>
      <c r="F2663" t="s">
        <v>18646</v>
      </c>
      <c r="G2663" t="s">
        <v>151</v>
      </c>
      <c r="H2663" t="s">
        <v>31</v>
      </c>
      <c r="I2663">
        <v>30</v>
      </c>
      <c r="J2663" t="s">
        <v>63</v>
      </c>
      <c r="K2663" t="s">
        <v>18647</v>
      </c>
      <c r="L2663" t="s">
        <v>18648</v>
      </c>
      <c r="M2663" t="b">
        <v>1</v>
      </c>
      <c r="N2663" t="s">
        <v>118</v>
      </c>
      <c r="O2663" t="s">
        <v>248</v>
      </c>
      <c r="P2663" t="s">
        <v>122</v>
      </c>
      <c r="Q2663">
        <v>120</v>
      </c>
      <c r="R2663" t="s">
        <v>151</v>
      </c>
      <c r="S2663" t="s">
        <v>18649</v>
      </c>
      <c r="U2663" t="s">
        <v>158</v>
      </c>
      <c r="V2663" t="s">
        <v>36</v>
      </c>
      <c r="W2663" t="s">
        <v>68</v>
      </c>
      <c r="X2663" t="s">
        <v>69</v>
      </c>
      <c r="Y2663" t="s">
        <v>18650</v>
      </c>
      <c r="AP2663" t="str">
        <v>Weeks</v>
      </c>
    </row>
    <row r="2664" spans="1:42" x14ac:dyDescent="0.2">
      <c r="A2664" t="s">
        <v>18651</v>
      </c>
      <c r="B2664" t="s">
        <v>18652</v>
      </c>
      <c r="D2664" t="s">
        <v>85</v>
      </c>
      <c r="E2664" t="s">
        <v>18653</v>
      </c>
      <c r="F2664" t="s">
        <v>18654</v>
      </c>
      <c r="G2664" t="s">
        <v>154</v>
      </c>
      <c r="H2664" t="s">
        <v>31</v>
      </c>
      <c r="I2664">
        <v>30</v>
      </c>
      <c r="J2664" t="s">
        <v>63</v>
      </c>
      <c r="K2664" t="s">
        <v>18655</v>
      </c>
      <c r="L2664" t="s">
        <v>18656</v>
      </c>
      <c r="M2664" t="b">
        <v>1</v>
      </c>
      <c r="N2664" t="s">
        <v>344</v>
      </c>
      <c r="O2664" t="s">
        <v>196</v>
      </c>
      <c r="P2664" t="s">
        <v>122</v>
      </c>
      <c r="Q2664">
        <v>120</v>
      </c>
      <c r="R2664" t="s">
        <v>154</v>
      </c>
      <c r="S2664" t="s">
        <v>18657</v>
      </c>
      <c r="T2664" t="s">
        <v>545</v>
      </c>
      <c r="U2664" t="s">
        <v>546</v>
      </c>
      <c r="V2664" t="s">
        <v>36</v>
      </c>
      <c r="W2664" t="s">
        <v>40</v>
      </c>
      <c r="X2664" t="s">
        <v>69</v>
      </c>
      <c r="AP2664" t="str">
        <v>Week</v>
      </c>
    </row>
    <row r="2665" spans="1:42" x14ac:dyDescent="0.2">
      <c r="A2665" t="s">
        <v>18658</v>
      </c>
      <c r="B2665" t="s">
        <v>18659</v>
      </c>
      <c r="C2665" t="s">
        <v>18660</v>
      </c>
      <c r="D2665" t="s">
        <v>46</v>
      </c>
      <c r="E2665" t="s">
        <v>18661</v>
      </c>
      <c r="F2665" t="s">
        <v>18662</v>
      </c>
      <c r="G2665" t="s">
        <v>105</v>
      </c>
      <c r="H2665" t="s">
        <v>174</v>
      </c>
      <c r="I2665">
        <v>1</v>
      </c>
      <c r="J2665" t="s">
        <v>193</v>
      </c>
      <c r="K2665" t="s">
        <v>2869</v>
      </c>
      <c r="L2665" t="s">
        <v>18663</v>
      </c>
      <c r="M2665" t="b">
        <v>1</v>
      </c>
      <c r="N2665" t="s">
        <v>105</v>
      </c>
      <c r="O2665" t="s">
        <v>130</v>
      </c>
      <c r="P2665" t="s">
        <v>18664</v>
      </c>
      <c r="Q2665">
        <v>0</v>
      </c>
      <c r="R2665" t="s">
        <v>105</v>
      </c>
      <c r="S2665" t="s">
        <v>18665</v>
      </c>
      <c r="U2665" t="s">
        <v>304</v>
      </c>
      <c r="V2665" t="s">
        <v>36</v>
      </c>
      <c r="W2665" t="s">
        <v>18666</v>
      </c>
      <c r="X2665" t="s">
        <v>5267</v>
      </c>
      <c r="AP2665" t="str">
        <v>Month</v>
      </c>
    </row>
    <row r="2666" spans="1:42" x14ac:dyDescent="0.2">
      <c r="A2666" t="s">
        <v>18667</v>
      </c>
      <c r="B2666" t="s">
        <v>18668</v>
      </c>
      <c r="D2666" t="s">
        <v>242</v>
      </c>
      <c r="E2666" t="s">
        <v>18669</v>
      </c>
      <c r="F2666" t="s">
        <v>18670</v>
      </c>
      <c r="G2666" t="s">
        <v>226</v>
      </c>
      <c r="H2666" t="s">
        <v>31</v>
      </c>
      <c r="I2666">
        <v>1</v>
      </c>
      <c r="J2666" t="s">
        <v>245</v>
      </c>
      <c r="K2666" t="s">
        <v>18671</v>
      </c>
      <c r="L2666" t="s">
        <v>18672</v>
      </c>
      <c r="M2666" t="b">
        <v>1</v>
      </c>
      <c r="N2666" t="s">
        <v>154</v>
      </c>
      <c r="O2666" t="s">
        <v>155</v>
      </c>
      <c r="P2666" t="s">
        <v>18673</v>
      </c>
      <c r="Q2666">
        <v>12</v>
      </c>
      <c r="R2666" t="s">
        <v>226</v>
      </c>
      <c r="S2666" t="s">
        <v>18674</v>
      </c>
      <c r="U2666" t="s">
        <v>158</v>
      </c>
      <c r="V2666" t="s">
        <v>18675</v>
      </c>
      <c r="W2666" t="s">
        <v>40</v>
      </c>
      <c r="X2666" t="s">
        <v>18673</v>
      </c>
      <c r="AP2666" t="str">
        <v>Weeks</v>
      </c>
    </row>
    <row r="2667" spans="1:42" x14ac:dyDescent="0.2">
      <c r="A2667" t="s">
        <v>18676</v>
      </c>
      <c r="B2667" t="s">
        <v>18677</v>
      </c>
      <c r="D2667" t="s">
        <v>171</v>
      </c>
      <c r="E2667" t="s">
        <v>18678</v>
      </c>
      <c r="F2667" t="s">
        <v>18679</v>
      </c>
      <c r="G2667" t="s">
        <v>35</v>
      </c>
      <c r="H2667" t="s">
        <v>31</v>
      </c>
      <c r="I2667">
        <v>30</v>
      </c>
      <c r="J2667" t="s">
        <v>63</v>
      </c>
      <c r="K2667" t="s">
        <v>452</v>
      </c>
      <c r="L2667" t="s">
        <v>145</v>
      </c>
      <c r="M2667" t="b">
        <v>1</v>
      </c>
      <c r="N2667" t="s">
        <v>77</v>
      </c>
      <c r="O2667" t="s">
        <v>276</v>
      </c>
      <c r="P2667" t="s">
        <v>122</v>
      </c>
      <c r="Q2667">
        <v>120</v>
      </c>
      <c r="R2667" t="s">
        <v>35</v>
      </c>
      <c r="S2667" t="s">
        <v>18680</v>
      </c>
      <c r="U2667" t="s">
        <v>168</v>
      </c>
      <c r="V2667" t="s">
        <v>36</v>
      </c>
      <c r="W2667" t="s">
        <v>40</v>
      </c>
      <c r="X2667" t="s">
        <v>69</v>
      </c>
      <c r="Y2667" t="s">
        <v>18681</v>
      </c>
      <c r="AP2667" t="str">
        <v>Weeks</v>
      </c>
    </row>
    <row r="2668" spans="1:42" x14ac:dyDescent="0.2">
      <c r="A2668" t="s">
        <v>18682</v>
      </c>
      <c r="B2668" t="s">
        <v>18683</v>
      </c>
      <c r="D2668" t="s">
        <v>171</v>
      </c>
      <c r="E2668" t="s">
        <v>18684</v>
      </c>
      <c r="F2668" t="s">
        <v>18685</v>
      </c>
      <c r="G2668" t="s">
        <v>151</v>
      </c>
      <c r="H2668" t="s">
        <v>31</v>
      </c>
      <c r="I2668">
        <v>30</v>
      </c>
      <c r="J2668" t="s">
        <v>63</v>
      </c>
      <c r="K2668" t="s">
        <v>18686</v>
      </c>
      <c r="L2668" t="s">
        <v>18687</v>
      </c>
      <c r="M2668" t="b">
        <v>1</v>
      </c>
      <c r="N2668" t="s">
        <v>118</v>
      </c>
      <c r="O2668" t="s">
        <v>248</v>
      </c>
      <c r="P2668" t="s">
        <v>122</v>
      </c>
      <c r="Q2668">
        <v>120</v>
      </c>
      <c r="R2668" t="s">
        <v>151</v>
      </c>
      <c r="S2668" t="s">
        <v>18688</v>
      </c>
      <c r="U2668" t="s">
        <v>422</v>
      </c>
      <c r="V2668" t="s">
        <v>36</v>
      </c>
      <c r="W2668" t="s">
        <v>40</v>
      </c>
      <c r="X2668" t="s">
        <v>69</v>
      </c>
      <c r="AP2668" t="str">
        <v>Weeks</v>
      </c>
    </row>
    <row r="2669" spans="1:42" x14ac:dyDescent="0.2">
      <c r="A2669" t="s">
        <v>18689</v>
      </c>
      <c r="B2669" t="s">
        <v>18690</v>
      </c>
      <c r="D2669" t="s">
        <v>85</v>
      </c>
      <c r="E2669" t="s">
        <v>18691</v>
      </c>
      <c r="F2669" t="s">
        <v>18692</v>
      </c>
      <c r="G2669" t="s">
        <v>118</v>
      </c>
      <c r="H2669" t="s">
        <v>31</v>
      </c>
      <c r="I2669">
        <v>30</v>
      </c>
      <c r="J2669" t="s">
        <v>63</v>
      </c>
      <c r="K2669" t="s">
        <v>18693</v>
      </c>
      <c r="L2669" t="s">
        <v>18694</v>
      </c>
      <c r="M2669" t="b">
        <v>1</v>
      </c>
      <c r="N2669" t="s">
        <v>118</v>
      </c>
      <c r="O2669" t="s">
        <v>121</v>
      </c>
      <c r="P2669" t="s">
        <v>122</v>
      </c>
      <c r="Q2669">
        <v>120</v>
      </c>
      <c r="R2669" t="s">
        <v>118</v>
      </c>
      <c r="S2669" t="s">
        <v>18695</v>
      </c>
      <c r="T2669" t="s">
        <v>545</v>
      </c>
      <c r="U2669" t="s">
        <v>546</v>
      </c>
      <c r="V2669" t="s">
        <v>36</v>
      </c>
      <c r="W2669" t="s">
        <v>40</v>
      </c>
      <c r="X2669" t="s">
        <v>69</v>
      </c>
      <c r="AP2669" t="str">
        <v>Days</v>
      </c>
    </row>
    <row r="2670" spans="1:42" x14ac:dyDescent="0.2">
      <c r="A2670" t="s">
        <v>18696</v>
      </c>
      <c r="B2670" t="s">
        <v>18697</v>
      </c>
      <c r="D2670" t="s">
        <v>72</v>
      </c>
      <c r="E2670" t="s">
        <v>18698</v>
      </c>
      <c r="F2670" t="s">
        <v>18699</v>
      </c>
      <c r="G2670" t="s">
        <v>151</v>
      </c>
      <c r="H2670" t="s">
        <v>31</v>
      </c>
      <c r="I2670">
        <v>3</v>
      </c>
      <c r="J2670" t="s">
        <v>102</v>
      </c>
      <c r="K2670" t="s">
        <v>18700</v>
      </c>
      <c r="L2670" t="s">
        <v>18701</v>
      </c>
      <c r="M2670" t="b">
        <v>1</v>
      </c>
      <c r="N2670" t="s">
        <v>118</v>
      </c>
      <c r="O2670" t="s">
        <v>106</v>
      </c>
      <c r="P2670" t="s">
        <v>18702</v>
      </c>
      <c r="Q2670">
        <v>1</v>
      </c>
      <c r="R2670" t="s">
        <v>105</v>
      </c>
      <c r="S2670" t="s">
        <v>18702</v>
      </c>
      <c r="U2670" t="s">
        <v>158</v>
      </c>
      <c r="V2670" t="s">
        <v>229</v>
      </c>
      <c r="W2670" t="s">
        <v>40</v>
      </c>
      <c r="X2670" t="s">
        <v>18702</v>
      </c>
      <c r="Y2670" t="s">
        <v>18703</v>
      </c>
      <c r="AP2670" t="str">
        <v>Weeks</v>
      </c>
    </row>
    <row r="2671" spans="1:42" x14ac:dyDescent="0.2">
      <c r="A2671" t="s">
        <v>18704</v>
      </c>
      <c r="B2671" t="s">
        <v>18705</v>
      </c>
      <c r="D2671" t="s">
        <v>115</v>
      </c>
      <c r="E2671" t="s">
        <v>18706</v>
      </c>
      <c r="F2671" t="s">
        <v>18707</v>
      </c>
      <c r="G2671" t="s">
        <v>118</v>
      </c>
      <c r="H2671" t="s">
        <v>31</v>
      </c>
      <c r="I2671">
        <v>30</v>
      </c>
      <c r="J2671" t="s">
        <v>63</v>
      </c>
      <c r="K2671" t="s">
        <v>18708</v>
      </c>
      <c r="L2671" t="s">
        <v>18709</v>
      </c>
      <c r="M2671" t="b">
        <v>1</v>
      </c>
      <c r="N2671" t="s">
        <v>118</v>
      </c>
      <c r="O2671" t="s">
        <v>36</v>
      </c>
      <c r="P2671" t="s">
        <v>122</v>
      </c>
      <c r="Q2671">
        <v>120</v>
      </c>
      <c r="R2671" t="s">
        <v>118</v>
      </c>
      <c r="S2671" t="s">
        <v>18710</v>
      </c>
      <c r="U2671" t="s">
        <v>331</v>
      </c>
      <c r="V2671" t="s">
        <v>36</v>
      </c>
      <c r="W2671" t="s">
        <v>40</v>
      </c>
      <c r="X2671" t="s">
        <v>69</v>
      </c>
      <c r="AP2671" t="str">
        <v>Weeks</v>
      </c>
    </row>
    <row r="2672" spans="1:42" x14ac:dyDescent="0.2">
      <c r="A2672" t="s">
        <v>18711</v>
      </c>
      <c r="B2672" t="s">
        <v>18712</v>
      </c>
      <c r="D2672" t="s">
        <v>72</v>
      </c>
      <c r="E2672" t="s">
        <v>18713</v>
      </c>
      <c r="F2672" t="s">
        <v>18714</v>
      </c>
      <c r="G2672" t="s">
        <v>35</v>
      </c>
      <c r="H2672" t="s">
        <v>31</v>
      </c>
      <c r="I2672">
        <v>30</v>
      </c>
      <c r="J2672" t="s">
        <v>63</v>
      </c>
      <c r="K2672" t="s">
        <v>452</v>
      </c>
      <c r="L2672" t="s">
        <v>145</v>
      </c>
      <c r="M2672" t="b">
        <v>1</v>
      </c>
      <c r="N2672" t="s">
        <v>35</v>
      </c>
      <c r="O2672" t="s">
        <v>259</v>
      </c>
      <c r="P2672" t="s">
        <v>122</v>
      </c>
      <c r="Q2672">
        <v>120</v>
      </c>
      <c r="R2672" t="s">
        <v>35</v>
      </c>
      <c r="S2672" t="s">
        <v>18715</v>
      </c>
      <c r="U2672" t="s">
        <v>168</v>
      </c>
      <c r="V2672" t="s">
        <v>269</v>
      </c>
      <c r="W2672" t="s">
        <v>40</v>
      </c>
      <c r="X2672" t="s">
        <v>69</v>
      </c>
      <c r="AP2672" t="str">
        <v>Weeks</v>
      </c>
    </row>
    <row r="2673" spans="1:42" x14ac:dyDescent="0.2">
      <c r="A2673" t="s">
        <v>18716</v>
      </c>
      <c r="B2673" t="s">
        <v>18717</v>
      </c>
      <c r="D2673" t="s">
        <v>27</v>
      </c>
      <c r="E2673" t="s">
        <v>18718</v>
      </c>
      <c r="F2673" t="s">
        <v>18719</v>
      </c>
      <c r="G2673" t="s">
        <v>77</v>
      </c>
      <c r="H2673" t="s">
        <v>31</v>
      </c>
      <c r="I2673">
        <v>30</v>
      </c>
      <c r="J2673" t="s">
        <v>63</v>
      </c>
      <c r="K2673" t="s">
        <v>165</v>
      </c>
      <c r="L2673" t="s">
        <v>145</v>
      </c>
      <c r="M2673" t="b">
        <v>1</v>
      </c>
      <c r="N2673" t="s">
        <v>77</v>
      </c>
      <c r="O2673" t="s">
        <v>259</v>
      </c>
      <c r="P2673" t="s">
        <v>122</v>
      </c>
      <c r="Q2673">
        <v>120</v>
      </c>
      <c r="R2673" t="s">
        <v>77</v>
      </c>
      <c r="S2673" t="s">
        <v>18720</v>
      </c>
      <c r="U2673" t="s">
        <v>168</v>
      </c>
      <c r="V2673" t="s">
        <v>36</v>
      </c>
      <c r="W2673" t="s">
        <v>40</v>
      </c>
      <c r="X2673" t="s">
        <v>69</v>
      </c>
      <c r="AP2673" t="str">
        <v>Weeks</v>
      </c>
    </row>
    <row r="2674" spans="1:42" x14ac:dyDescent="0.2">
      <c r="A2674" t="s">
        <v>18721</v>
      </c>
      <c r="B2674" t="s">
        <v>18722</v>
      </c>
      <c r="D2674" t="s">
        <v>115</v>
      </c>
      <c r="E2674" t="s">
        <v>18723</v>
      </c>
      <c r="F2674" t="s">
        <v>18724</v>
      </c>
      <c r="G2674" t="s">
        <v>118</v>
      </c>
      <c r="H2674" t="s">
        <v>31</v>
      </c>
      <c r="I2674">
        <v>30</v>
      </c>
      <c r="J2674" t="s">
        <v>63</v>
      </c>
      <c r="K2674" t="s">
        <v>18725</v>
      </c>
      <c r="L2674" t="s">
        <v>18726</v>
      </c>
      <c r="M2674" t="b">
        <v>1</v>
      </c>
      <c r="N2674" t="s">
        <v>118</v>
      </c>
      <c r="O2674" t="s">
        <v>66</v>
      </c>
      <c r="P2674" t="s">
        <v>122</v>
      </c>
      <c r="Q2674">
        <v>120</v>
      </c>
      <c r="R2674" t="s">
        <v>118</v>
      </c>
      <c r="S2674" t="s">
        <v>18727</v>
      </c>
      <c r="U2674" t="s">
        <v>331</v>
      </c>
      <c r="V2674" t="s">
        <v>36</v>
      </c>
      <c r="W2674" t="s">
        <v>40</v>
      </c>
      <c r="X2674" t="s">
        <v>69</v>
      </c>
      <c r="Y2674" t="s">
        <v>18728</v>
      </c>
      <c r="AP2674" t="str">
        <v>Weeks</v>
      </c>
    </row>
    <row r="2675" spans="1:42" x14ac:dyDescent="0.2">
      <c r="A2675" t="s">
        <v>18729</v>
      </c>
      <c r="B2675" t="s">
        <v>18730</v>
      </c>
      <c r="D2675" t="s">
        <v>115</v>
      </c>
      <c r="E2675" t="s">
        <v>18731</v>
      </c>
      <c r="F2675" t="s">
        <v>18732</v>
      </c>
      <c r="G2675" t="s">
        <v>118</v>
      </c>
      <c r="H2675" t="s">
        <v>31</v>
      </c>
      <c r="I2675">
        <v>30</v>
      </c>
      <c r="J2675" t="s">
        <v>63</v>
      </c>
      <c r="K2675" t="s">
        <v>18733</v>
      </c>
      <c r="L2675" t="s">
        <v>18734</v>
      </c>
      <c r="M2675" t="b">
        <v>1</v>
      </c>
      <c r="N2675" t="s">
        <v>118</v>
      </c>
      <c r="O2675" t="s">
        <v>36</v>
      </c>
      <c r="P2675" t="s">
        <v>122</v>
      </c>
      <c r="Q2675">
        <v>120</v>
      </c>
      <c r="R2675" t="s">
        <v>118</v>
      </c>
      <c r="S2675" t="s">
        <v>18735</v>
      </c>
      <c r="U2675" t="s">
        <v>331</v>
      </c>
      <c r="V2675" t="s">
        <v>36</v>
      </c>
      <c r="W2675" t="s">
        <v>40</v>
      </c>
      <c r="X2675" t="s">
        <v>69</v>
      </c>
      <c r="AP2675" t="str">
        <v>Weeks</v>
      </c>
    </row>
    <row r="2676" spans="1:42" x14ac:dyDescent="0.2">
      <c r="A2676" t="s">
        <v>18736</v>
      </c>
      <c r="B2676" t="s">
        <v>18737</v>
      </c>
      <c r="D2676" t="s">
        <v>72</v>
      </c>
      <c r="E2676" t="s">
        <v>18738</v>
      </c>
      <c r="F2676" t="s">
        <v>18739</v>
      </c>
      <c r="G2676" t="s">
        <v>35</v>
      </c>
      <c r="H2676" t="s">
        <v>31</v>
      </c>
      <c r="I2676">
        <v>30</v>
      </c>
      <c r="J2676" t="s">
        <v>63</v>
      </c>
      <c r="K2676" t="s">
        <v>452</v>
      </c>
      <c r="L2676" t="s">
        <v>145</v>
      </c>
      <c r="M2676" t="b">
        <v>1</v>
      </c>
      <c r="N2676" t="s">
        <v>118</v>
      </c>
      <c r="O2676" t="s">
        <v>259</v>
      </c>
      <c r="P2676" t="s">
        <v>122</v>
      </c>
      <c r="Q2676">
        <v>120</v>
      </c>
      <c r="R2676" t="s">
        <v>118</v>
      </c>
      <c r="S2676" t="s">
        <v>18740</v>
      </c>
      <c r="U2676" t="s">
        <v>168</v>
      </c>
      <c r="V2676" t="s">
        <v>269</v>
      </c>
      <c r="W2676" t="s">
        <v>40</v>
      </c>
      <c r="X2676" t="s">
        <v>69</v>
      </c>
      <c r="AP2676" t="str">
        <v>Hours</v>
      </c>
    </row>
    <row r="2677" spans="1:42" x14ac:dyDescent="0.2">
      <c r="A2677" t="s">
        <v>18741</v>
      </c>
      <c r="B2677" t="s">
        <v>18742</v>
      </c>
      <c r="D2677" t="s">
        <v>72</v>
      </c>
      <c r="E2677" t="s">
        <v>18743</v>
      </c>
      <c r="F2677" t="s">
        <v>18744</v>
      </c>
      <c r="G2677" t="s">
        <v>35</v>
      </c>
      <c r="H2677" t="s">
        <v>31</v>
      </c>
      <c r="I2677">
        <v>79</v>
      </c>
      <c r="J2677" t="s">
        <v>345</v>
      </c>
      <c r="K2677" t="s">
        <v>6674</v>
      </c>
      <c r="L2677" t="s">
        <v>18745</v>
      </c>
      <c r="M2677" t="b">
        <v>1</v>
      </c>
      <c r="N2677" t="s">
        <v>77</v>
      </c>
      <c r="O2677" t="s">
        <v>155</v>
      </c>
      <c r="P2677" t="s">
        <v>18746</v>
      </c>
      <c r="Q2677">
        <v>25</v>
      </c>
      <c r="R2677" t="s">
        <v>35</v>
      </c>
      <c r="S2677" t="s">
        <v>12288</v>
      </c>
      <c r="U2677" t="s">
        <v>168</v>
      </c>
      <c r="V2677" t="s">
        <v>18747</v>
      </c>
      <c r="W2677" t="s">
        <v>40</v>
      </c>
      <c r="X2677" t="s">
        <v>18748</v>
      </c>
      <c r="AP2677" t="str">
        <v>Months</v>
      </c>
    </row>
    <row r="2678" spans="1:42" x14ac:dyDescent="0.2">
      <c r="A2678" t="s">
        <v>18749</v>
      </c>
      <c r="B2678" t="s">
        <v>18750</v>
      </c>
      <c r="D2678" t="s">
        <v>115</v>
      </c>
      <c r="E2678" t="s">
        <v>18751</v>
      </c>
      <c r="F2678" t="s">
        <v>18752</v>
      </c>
      <c r="G2678" t="s">
        <v>344</v>
      </c>
      <c r="H2678" t="s">
        <v>31</v>
      </c>
      <c r="I2678">
        <v>2</v>
      </c>
      <c r="J2678" t="s">
        <v>300</v>
      </c>
      <c r="K2678" t="s">
        <v>18753</v>
      </c>
      <c r="L2678" t="s">
        <v>18754</v>
      </c>
      <c r="M2678" t="b">
        <v>1</v>
      </c>
      <c r="N2678" t="s">
        <v>344</v>
      </c>
      <c r="O2678" t="s">
        <v>155</v>
      </c>
      <c r="P2678" t="s">
        <v>160</v>
      </c>
      <c r="Q2678">
        <v>120</v>
      </c>
      <c r="R2678" t="s">
        <v>344</v>
      </c>
      <c r="S2678" t="s">
        <v>18755</v>
      </c>
      <c r="U2678" t="s">
        <v>18756</v>
      </c>
      <c r="V2678" t="s">
        <v>36</v>
      </c>
      <c r="W2678" t="s">
        <v>40</v>
      </c>
      <c r="X2678" t="s">
        <v>160</v>
      </c>
      <c r="AP2678" t="str">
        <v>Weeks</v>
      </c>
    </row>
    <row r="2679" spans="1:42" x14ac:dyDescent="0.2">
      <c r="A2679" t="s">
        <v>18757</v>
      </c>
      <c r="B2679" t="s">
        <v>18758</v>
      </c>
      <c r="C2679" t="s">
        <v>18759</v>
      </c>
      <c r="D2679" t="s">
        <v>46</v>
      </c>
      <c r="E2679" t="s">
        <v>18760</v>
      </c>
      <c r="F2679" t="s">
        <v>18761</v>
      </c>
      <c r="G2679" t="s">
        <v>154</v>
      </c>
      <c r="H2679" t="s">
        <v>31</v>
      </c>
      <c r="I2679">
        <v>30</v>
      </c>
      <c r="J2679" t="s">
        <v>63</v>
      </c>
      <c r="K2679" t="s">
        <v>7257</v>
      </c>
      <c r="L2679" t="s">
        <v>18762</v>
      </c>
      <c r="M2679" t="b">
        <v>1</v>
      </c>
      <c r="N2679" t="s">
        <v>154</v>
      </c>
      <c r="O2679" t="s">
        <v>36</v>
      </c>
      <c r="P2679" t="s">
        <v>122</v>
      </c>
      <c r="Q2679">
        <v>120</v>
      </c>
      <c r="R2679" t="s">
        <v>154</v>
      </c>
      <c r="S2679" t="s">
        <v>18763</v>
      </c>
      <c r="U2679" t="s">
        <v>853</v>
      </c>
      <c r="V2679" t="s">
        <v>36</v>
      </c>
      <c r="W2679" t="s">
        <v>68</v>
      </c>
      <c r="X2679" t="s">
        <v>69</v>
      </c>
      <c r="AP2679" t="str">
        <v>Weeks</v>
      </c>
    </row>
    <row r="2680" spans="1:42" x14ac:dyDescent="0.2">
      <c r="A2680" t="s">
        <v>18764</v>
      </c>
      <c r="B2680" t="s">
        <v>18765</v>
      </c>
      <c r="C2680" t="s">
        <v>18766</v>
      </c>
      <c r="D2680" t="s">
        <v>46</v>
      </c>
      <c r="E2680" t="s">
        <v>18767</v>
      </c>
      <c r="F2680" t="s">
        <v>18768</v>
      </c>
      <c r="G2680" t="s">
        <v>118</v>
      </c>
      <c r="H2680" t="s">
        <v>31</v>
      </c>
      <c r="I2680">
        <v>30</v>
      </c>
      <c r="J2680" t="s">
        <v>63</v>
      </c>
      <c r="K2680" t="s">
        <v>18769</v>
      </c>
      <c r="L2680" t="s">
        <v>18770</v>
      </c>
      <c r="M2680" t="b">
        <v>1</v>
      </c>
      <c r="N2680" t="s">
        <v>118</v>
      </c>
      <c r="O2680" t="s">
        <v>259</v>
      </c>
      <c r="P2680" t="s">
        <v>122</v>
      </c>
      <c r="Q2680">
        <v>120</v>
      </c>
      <c r="R2680" t="s">
        <v>118</v>
      </c>
      <c r="S2680" t="s">
        <v>18771</v>
      </c>
      <c r="U2680" t="s">
        <v>238</v>
      </c>
      <c r="V2680" t="s">
        <v>36</v>
      </c>
      <c r="W2680" t="s">
        <v>68</v>
      </c>
      <c r="X2680" t="s">
        <v>69</v>
      </c>
      <c r="Y2680" t="s">
        <v>18772</v>
      </c>
      <c r="AP2680" t="str">
        <v>Weeks</v>
      </c>
    </row>
    <row r="2681" spans="1:42" x14ac:dyDescent="0.2">
      <c r="A2681" t="s">
        <v>18773</v>
      </c>
      <c r="B2681" t="s">
        <v>18774</v>
      </c>
      <c r="D2681" t="s">
        <v>85</v>
      </c>
      <c r="E2681" t="s">
        <v>18775</v>
      </c>
      <c r="F2681" t="s">
        <v>18776</v>
      </c>
      <c r="G2681" t="s">
        <v>35</v>
      </c>
      <c r="H2681" t="s">
        <v>31</v>
      </c>
      <c r="I2681">
        <v>30</v>
      </c>
      <c r="J2681" t="s">
        <v>63</v>
      </c>
      <c r="K2681" t="s">
        <v>452</v>
      </c>
      <c r="L2681" t="s">
        <v>145</v>
      </c>
      <c r="M2681" t="b">
        <v>1</v>
      </c>
      <c r="N2681" t="s">
        <v>35</v>
      </c>
      <c r="O2681" t="s">
        <v>259</v>
      </c>
      <c r="P2681" t="s">
        <v>122</v>
      </c>
      <c r="Q2681">
        <v>120</v>
      </c>
      <c r="R2681" t="s">
        <v>35</v>
      </c>
      <c r="S2681" t="s">
        <v>18777</v>
      </c>
      <c r="T2681" t="s">
        <v>18778</v>
      </c>
      <c r="U2681" t="s">
        <v>168</v>
      </c>
      <c r="V2681" t="s">
        <v>36</v>
      </c>
      <c r="W2681" t="s">
        <v>40</v>
      </c>
      <c r="X2681" t="s">
        <v>69</v>
      </c>
      <c r="AP2681" t="str">
        <v>Weeks</v>
      </c>
    </row>
    <row r="2682" spans="1:42" x14ac:dyDescent="0.2">
      <c r="A2682" t="s">
        <v>18779</v>
      </c>
      <c r="B2682" t="s">
        <v>18780</v>
      </c>
      <c r="D2682" t="s">
        <v>85</v>
      </c>
      <c r="E2682" t="s">
        <v>18781</v>
      </c>
      <c r="F2682" t="s">
        <v>18782</v>
      </c>
      <c r="G2682" t="s">
        <v>62</v>
      </c>
      <c r="H2682" t="s">
        <v>31</v>
      </c>
      <c r="I2682">
        <v>30</v>
      </c>
      <c r="J2682" t="s">
        <v>63</v>
      </c>
      <c r="K2682" t="s">
        <v>18783</v>
      </c>
      <c r="L2682" t="s">
        <v>18784</v>
      </c>
      <c r="M2682" t="b">
        <v>1</v>
      </c>
      <c r="N2682" t="s">
        <v>151</v>
      </c>
      <c r="O2682" t="s">
        <v>196</v>
      </c>
      <c r="P2682" t="s">
        <v>122</v>
      </c>
      <c r="Q2682">
        <v>120</v>
      </c>
      <c r="R2682" t="s">
        <v>62</v>
      </c>
      <c r="S2682" t="s">
        <v>18785</v>
      </c>
      <c r="T2682" t="s">
        <v>545</v>
      </c>
      <c r="U2682" t="s">
        <v>1563</v>
      </c>
      <c r="V2682" t="s">
        <v>36</v>
      </c>
      <c r="W2682" t="s">
        <v>40</v>
      </c>
      <c r="X2682" t="s">
        <v>69</v>
      </c>
      <c r="AP2682" t="str">
        <v>Weeks</v>
      </c>
    </row>
    <row r="2683" spans="1:42" x14ac:dyDescent="0.2">
      <c r="A2683" t="s">
        <v>18786</v>
      </c>
      <c r="B2683" t="s">
        <v>18787</v>
      </c>
      <c r="D2683" t="s">
        <v>72</v>
      </c>
      <c r="E2683" t="s">
        <v>18788</v>
      </c>
      <c r="F2683" t="s">
        <v>18789</v>
      </c>
      <c r="G2683" t="s">
        <v>35</v>
      </c>
      <c r="H2683" t="s">
        <v>31</v>
      </c>
      <c r="I2683">
        <v>30</v>
      </c>
      <c r="J2683" t="s">
        <v>63</v>
      </c>
      <c r="K2683" t="s">
        <v>452</v>
      </c>
      <c r="L2683" t="s">
        <v>145</v>
      </c>
      <c r="M2683" t="b">
        <v>1</v>
      </c>
      <c r="N2683" t="s">
        <v>35</v>
      </c>
      <c r="O2683" t="s">
        <v>248</v>
      </c>
      <c r="P2683" t="s">
        <v>122</v>
      </c>
      <c r="Q2683">
        <v>120</v>
      </c>
      <c r="R2683" t="s">
        <v>35</v>
      </c>
      <c r="S2683" t="s">
        <v>18790</v>
      </c>
      <c r="U2683" t="s">
        <v>168</v>
      </c>
      <c r="V2683" t="s">
        <v>269</v>
      </c>
      <c r="W2683" t="s">
        <v>40</v>
      </c>
      <c r="X2683" t="s">
        <v>69</v>
      </c>
      <c r="AP2683" t="str">
        <v>Weeks</v>
      </c>
    </row>
    <row r="2684" spans="1:42" x14ac:dyDescent="0.2">
      <c r="A2684" t="s">
        <v>18791</v>
      </c>
      <c r="B2684" t="s">
        <v>18792</v>
      </c>
      <c r="D2684" t="s">
        <v>27</v>
      </c>
      <c r="E2684" t="s">
        <v>18793</v>
      </c>
      <c r="F2684" t="s">
        <v>18794</v>
      </c>
      <c r="G2684" t="s">
        <v>151</v>
      </c>
      <c r="H2684" t="s">
        <v>31</v>
      </c>
      <c r="I2684">
        <v>30</v>
      </c>
      <c r="J2684" t="s">
        <v>63</v>
      </c>
      <c r="K2684" t="s">
        <v>18795</v>
      </c>
      <c r="L2684" t="s">
        <v>18796</v>
      </c>
      <c r="M2684" t="b">
        <v>1</v>
      </c>
      <c r="N2684" t="s">
        <v>151</v>
      </c>
      <c r="O2684" t="s">
        <v>259</v>
      </c>
      <c r="P2684" t="s">
        <v>122</v>
      </c>
      <c r="Q2684">
        <v>120</v>
      </c>
      <c r="R2684" t="s">
        <v>151</v>
      </c>
      <c r="S2684" t="s">
        <v>18797</v>
      </c>
      <c r="U2684" t="s">
        <v>238</v>
      </c>
      <c r="V2684" t="s">
        <v>36</v>
      </c>
      <c r="W2684" t="s">
        <v>40</v>
      </c>
      <c r="X2684" t="s">
        <v>69</v>
      </c>
      <c r="Y2684" t="s">
        <v>18798</v>
      </c>
      <c r="AP2684" t="str">
        <v>Weeks</v>
      </c>
    </row>
    <row r="2685" spans="1:42" x14ac:dyDescent="0.2">
      <c r="A2685" t="s">
        <v>18799</v>
      </c>
      <c r="B2685" t="s">
        <v>18800</v>
      </c>
      <c r="D2685" t="s">
        <v>242</v>
      </c>
      <c r="E2685" t="s">
        <v>18801</v>
      </c>
      <c r="F2685" t="s">
        <v>18802</v>
      </c>
      <c r="G2685" t="s">
        <v>118</v>
      </c>
      <c r="H2685" t="s">
        <v>31</v>
      </c>
      <c r="I2685">
        <v>30</v>
      </c>
      <c r="J2685" t="s">
        <v>63</v>
      </c>
      <c r="K2685" t="s">
        <v>18803</v>
      </c>
      <c r="L2685" t="s">
        <v>18804</v>
      </c>
      <c r="M2685" t="b">
        <v>1</v>
      </c>
      <c r="N2685" t="s">
        <v>118</v>
      </c>
      <c r="O2685" t="s">
        <v>196</v>
      </c>
      <c r="P2685" t="s">
        <v>122</v>
      </c>
      <c r="Q2685">
        <v>120</v>
      </c>
      <c r="R2685" t="s">
        <v>118</v>
      </c>
      <c r="S2685" t="s">
        <v>18805</v>
      </c>
      <c r="U2685" t="s">
        <v>158</v>
      </c>
      <c r="V2685" t="s">
        <v>269</v>
      </c>
      <c r="W2685" t="s">
        <v>40</v>
      </c>
      <c r="X2685" t="s">
        <v>69</v>
      </c>
      <c r="AP2685" t="str">
        <v>Weeks</v>
      </c>
    </row>
    <row r="2686" spans="1:42" x14ac:dyDescent="0.2">
      <c r="A2686" t="s">
        <v>18806</v>
      </c>
      <c r="B2686" t="s">
        <v>18807</v>
      </c>
      <c r="D2686" t="s">
        <v>85</v>
      </c>
      <c r="E2686" t="s">
        <v>18808</v>
      </c>
      <c r="F2686" t="s">
        <v>18809</v>
      </c>
      <c r="G2686" t="s">
        <v>62</v>
      </c>
      <c r="H2686" t="s">
        <v>31</v>
      </c>
      <c r="I2686">
        <v>30</v>
      </c>
      <c r="J2686" t="s">
        <v>63</v>
      </c>
      <c r="K2686" t="s">
        <v>18810</v>
      </c>
      <c r="L2686" t="s">
        <v>18811</v>
      </c>
      <c r="M2686" t="b">
        <v>1</v>
      </c>
      <c r="N2686" t="s">
        <v>344</v>
      </c>
      <c r="O2686" t="s">
        <v>259</v>
      </c>
      <c r="P2686" t="s">
        <v>122</v>
      </c>
      <c r="Q2686">
        <v>1111</v>
      </c>
      <c r="R2686" t="s">
        <v>344</v>
      </c>
      <c r="S2686" t="s">
        <v>377</v>
      </c>
      <c r="T2686" t="s">
        <v>545</v>
      </c>
      <c r="U2686" t="s">
        <v>546</v>
      </c>
      <c r="V2686" t="s">
        <v>36</v>
      </c>
      <c r="W2686" t="s">
        <v>40</v>
      </c>
      <c r="X2686" t="s">
        <v>69</v>
      </c>
      <c r="Y2686" t="s">
        <v>18812</v>
      </c>
      <c r="AP2686" t="str">
        <v>Weeks</v>
      </c>
    </row>
    <row r="2687" spans="1:42" x14ac:dyDescent="0.2">
      <c r="A2687" t="s">
        <v>18813</v>
      </c>
      <c r="B2687" t="s">
        <v>18814</v>
      </c>
      <c r="D2687" t="s">
        <v>27</v>
      </c>
      <c r="E2687" t="s">
        <v>18815</v>
      </c>
      <c r="F2687" t="s">
        <v>18816</v>
      </c>
      <c r="G2687" t="s">
        <v>118</v>
      </c>
      <c r="H2687" t="s">
        <v>31</v>
      </c>
      <c r="I2687">
        <v>30</v>
      </c>
      <c r="J2687" t="s">
        <v>63</v>
      </c>
      <c r="K2687" t="s">
        <v>18817</v>
      </c>
      <c r="L2687" t="s">
        <v>18818</v>
      </c>
      <c r="M2687" t="b">
        <v>1</v>
      </c>
      <c r="N2687" t="s">
        <v>118</v>
      </c>
      <c r="O2687" t="s">
        <v>155</v>
      </c>
      <c r="P2687" t="s">
        <v>122</v>
      </c>
      <c r="Q2687">
        <v>120</v>
      </c>
      <c r="R2687" t="s">
        <v>118</v>
      </c>
      <c r="S2687" t="s">
        <v>18819</v>
      </c>
      <c r="U2687" t="s">
        <v>323</v>
      </c>
      <c r="V2687" t="s">
        <v>36</v>
      </c>
      <c r="W2687" t="s">
        <v>40</v>
      </c>
      <c r="X2687" t="s">
        <v>69</v>
      </c>
      <c r="AP2687" t="str">
        <v>Minute</v>
      </c>
    </row>
    <row r="2688" spans="1:42" x14ac:dyDescent="0.2">
      <c r="A2688" t="s">
        <v>18820</v>
      </c>
      <c r="B2688" t="s">
        <v>18821</v>
      </c>
      <c r="D2688" t="s">
        <v>72</v>
      </c>
      <c r="E2688" t="s">
        <v>18822</v>
      </c>
      <c r="F2688" t="s">
        <v>18823</v>
      </c>
      <c r="G2688" t="s">
        <v>62</v>
      </c>
      <c r="H2688" t="s">
        <v>223</v>
      </c>
      <c r="I2688">
        <v>1</v>
      </c>
      <c r="J2688" t="s">
        <v>629</v>
      </c>
      <c r="K2688" t="s">
        <v>18824</v>
      </c>
      <c r="L2688" t="s">
        <v>631</v>
      </c>
      <c r="M2688" t="b">
        <v>1</v>
      </c>
      <c r="N2688" t="s">
        <v>62</v>
      </c>
      <c r="O2688" t="s">
        <v>106</v>
      </c>
      <c r="P2688" t="s">
        <v>18825</v>
      </c>
      <c r="Q2688">
        <v>0</v>
      </c>
      <c r="R2688" t="s">
        <v>62</v>
      </c>
      <c r="S2688" t="s">
        <v>633</v>
      </c>
      <c r="U2688" t="s">
        <v>18826</v>
      </c>
      <c r="V2688" t="s">
        <v>159</v>
      </c>
      <c r="W2688" t="s">
        <v>40</v>
      </c>
      <c r="X2688" t="s">
        <v>160</v>
      </c>
      <c r="AP2688" t="str">
        <v>Days</v>
      </c>
    </row>
    <row r="2689" spans="1:42" x14ac:dyDescent="0.2">
      <c r="A2689" t="s">
        <v>18827</v>
      </c>
      <c r="B2689" t="s">
        <v>18828</v>
      </c>
      <c r="D2689" t="s">
        <v>72</v>
      </c>
      <c r="E2689" t="s">
        <v>18829</v>
      </c>
      <c r="F2689" t="s">
        <v>18830</v>
      </c>
      <c r="G2689" t="s">
        <v>226</v>
      </c>
      <c r="H2689" t="s">
        <v>31</v>
      </c>
      <c r="I2689">
        <v>9</v>
      </c>
      <c r="J2689" t="s">
        <v>102</v>
      </c>
      <c r="K2689" t="s">
        <v>16741</v>
      </c>
      <c r="L2689" t="s">
        <v>18831</v>
      </c>
      <c r="M2689" t="b">
        <v>1</v>
      </c>
      <c r="N2689" t="s">
        <v>226</v>
      </c>
      <c r="O2689" t="s">
        <v>36</v>
      </c>
      <c r="P2689" t="s">
        <v>18832</v>
      </c>
      <c r="Q2689">
        <v>96</v>
      </c>
      <c r="R2689" t="s">
        <v>226</v>
      </c>
      <c r="S2689" t="s">
        <v>18833</v>
      </c>
      <c r="U2689" t="s">
        <v>187</v>
      </c>
      <c r="V2689" t="s">
        <v>18834</v>
      </c>
      <c r="W2689" t="s">
        <v>40</v>
      </c>
      <c r="X2689" t="s">
        <v>18835</v>
      </c>
      <c r="Y2689" t="s">
        <v>18836</v>
      </c>
      <c r="AP2689" t="str">
        <v>Weeks</v>
      </c>
    </row>
    <row r="2690" spans="1:42" x14ac:dyDescent="0.2">
      <c r="A2690" t="s">
        <v>18837</v>
      </c>
      <c r="B2690" t="s">
        <v>18838</v>
      </c>
      <c r="D2690" t="s">
        <v>27</v>
      </c>
      <c r="E2690" t="s">
        <v>18839</v>
      </c>
      <c r="F2690" t="s">
        <v>18840</v>
      </c>
      <c r="G2690" t="s">
        <v>77</v>
      </c>
      <c r="H2690" t="s">
        <v>31</v>
      </c>
      <c r="I2690">
        <v>30</v>
      </c>
      <c r="J2690" t="s">
        <v>63</v>
      </c>
      <c r="K2690" t="s">
        <v>388</v>
      </c>
      <c r="L2690" t="s">
        <v>145</v>
      </c>
      <c r="M2690" t="b">
        <v>1</v>
      </c>
      <c r="N2690" t="s">
        <v>77</v>
      </c>
      <c r="O2690" t="s">
        <v>106</v>
      </c>
      <c r="P2690" t="s">
        <v>122</v>
      </c>
      <c r="Q2690">
        <v>120</v>
      </c>
      <c r="R2690" t="s">
        <v>77</v>
      </c>
      <c r="S2690" t="s">
        <v>18841</v>
      </c>
      <c r="U2690" t="s">
        <v>168</v>
      </c>
      <c r="V2690" t="s">
        <v>36</v>
      </c>
      <c r="W2690" t="s">
        <v>40</v>
      </c>
      <c r="X2690" t="s">
        <v>69</v>
      </c>
      <c r="AP2690" t="str">
        <v>Weeks</v>
      </c>
    </row>
    <row r="2691" spans="1:42" x14ac:dyDescent="0.2">
      <c r="A2691" t="s">
        <v>18842</v>
      </c>
      <c r="B2691" t="s">
        <v>18843</v>
      </c>
      <c r="D2691" t="s">
        <v>27</v>
      </c>
      <c r="E2691" t="s">
        <v>18844</v>
      </c>
      <c r="F2691" t="s">
        <v>18845</v>
      </c>
      <c r="G2691" t="s">
        <v>62</v>
      </c>
      <c r="H2691" t="s">
        <v>31</v>
      </c>
      <c r="I2691">
        <v>30</v>
      </c>
      <c r="J2691" t="s">
        <v>63</v>
      </c>
      <c r="K2691" t="s">
        <v>18846</v>
      </c>
      <c r="L2691" t="s">
        <v>18847</v>
      </c>
      <c r="M2691" t="b">
        <v>1</v>
      </c>
      <c r="N2691" t="s">
        <v>62</v>
      </c>
      <c r="O2691" t="s">
        <v>36</v>
      </c>
      <c r="P2691" t="s">
        <v>122</v>
      </c>
      <c r="Q2691">
        <v>120</v>
      </c>
      <c r="R2691" t="s">
        <v>62</v>
      </c>
      <c r="S2691" t="s">
        <v>18848</v>
      </c>
      <c r="U2691" t="s">
        <v>482</v>
      </c>
      <c r="V2691" t="s">
        <v>36</v>
      </c>
      <c r="W2691" t="s">
        <v>40</v>
      </c>
      <c r="X2691" t="s">
        <v>69</v>
      </c>
      <c r="AP2691" t="str">
        <v>Days</v>
      </c>
    </row>
    <row r="2692" spans="1:42" x14ac:dyDescent="0.2">
      <c r="A2692" t="s">
        <v>18849</v>
      </c>
      <c r="B2692" t="s">
        <v>18850</v>
      </c>
      <c r="D2692" t="s">
        <v>242</v>
      </c>
      <c r="E2692" t="s">
        <v>18851</v>
      </c>
      <c r="F2692" t="s">
        <v>18852</v>
      </c>
      <c r="G2692" t="s">
        <v>77</v>
      </c>
      <c r="H2692" t="s">
        <v>31</v>
      </c>
      <c r="I2692">
        <v>2</v>
      </c>
      <c r="J2692" t="s">
        <v>102</v>
      </c>
      <c r="K2692" t="s">
        <v>1709</v>
      </c>
      <c r="L2692" t="s">
        <v>6121</v>
      </c>
      <c r="M2692" t="b">
        <v>1</v>
      </c>
      <c r="N2692" t="s">
        <v>62</v>
      </c>
      <c r="O2692" t="s">
        <v>106</v>
      </c>
      <c r="P2692" t="s">
        <v>18853</v>
      </c>
      <c r="Q2692">
        <v>100</v>
      </c>
      <c r="R2692" t="s">
        <v>62</v>
      </c>
      <c r="S2692" t="s">
        <v>18854</v>
      </c>
      <c r="U2692" t="s">
        <v>168</v>
      </c>
      <c r="V2692" t="s">
        <v>269</v>
      </c>
      <c r="W2692" t="s">
        <v>40</v>
      </c>
      <c r="X2692" t="s">
        <v>18855</v>
      </c>
      <c r="AP2692" t="str">
        <v>Weeks</v>
      </c>
    </row>
    <row r="2693" spans="1:42" x14ac:dyDescent="0.2">
      <c r="A2693" t="s">
        <v>18856</v>
      </c>
      <c r="B2693" t="s">
        <v>18857</v>
      </c>
      <c r="C2693" t="s">
        <v>18858</v>
      </c>
      <c r="D2693" t="s">
        <v>46</v>
      </c>
      <c r="E2693" t="s">
        <v>18859</v>
      </c>
      <c r="F2693" t="s">
        <v>18860</v>
      </c>
      <c r="G2693" t="s">
        <v>151</v>
      </c>
      <c r="H2693" t="s">
        <v>31</v>
      </c>
      <c r="I2693">
        <v>30</v>
      </c>
      <c r="J2693" t="s">
        <v>63</v>
      </c>
      <c r="K2693" t="s">
        <v>18861</v>
      </c>
      <c r="L2693" t="s">
        <v>18862</v>
      </c>
      <c r="M2693" t="b">
        <v>1</v>
      </c>
      <c r="N2693" t="s">
        <v>151</v>
      </c>
      <c r="O2693" t="s">
        <v>106</v>
      </c>
      <c r="P2693" t="s">
        <v>122</v>
      </c>
      <c r="Q2693">
        <v>120</v>
      </c>
      <c r="R2693" t="s">
        <v>151</v>
      </c>
      <c r="S2693" t="s">
        <v>18863</v>
      </c>
      <c r="U2693" t="s">
        <v>238</v>
      </c>
      <c r="V2693" t="s">
        <v>36</v>
      </c>
      <c r="W2693" t="s">
        <v>68</v>
      </c>
      <c r="X2693" t="s">
        <v>69</v>
      </c>
      <c r="AP2693" t="str">
        <v>Weeks</v>
      </c>
    </row>
    <row r="2694" spans="1:42" x14ac:dyDescent="0.2">
      <c r="A2694" t="s">
        <v>18864</v>
      </c>
      <c r="B2694" t="s">
        <v>18865</v>
      </c>
      <c r="D2694" t="s">
        <v>242</v>
      </c>
      <c r="E2694" t="s">
        <v>18866</v>
      </c>
      <c r="F2694" t="s">
        <v>18867</v>
      </c>
      <c r="G2694" t="s">
        <v>118</v>
      </c>
      <c r="H2694" t="s">
        <v>31</v>
      </c>
      <c r="I2694">
        <v>30</v>
      </c>
      <c r="J2694" t="s">
        <v>63</v>
      </c>
      <c r="K2694" t="s">
        <v>18868</v>
      </c>
      <c r="L2694" t="s">
        <v>18869</v>
      </c>
      <c r="M2694" t="b">
        <v>1</v>
      </c>
      <c r="N2694" t="s">
        <v>105</v>
      </c>
      <c r="O2694" t="s">
        <v>66</v>
      </c>
      <c r="P2694" t="s">
        <v>122</v>
      </c>
      <c r="Q2694">
        <v>120</v>
      </c>
      <c r="R2694" t="s">
        <v>118</v>
      </c>
      <c r="S2694" t="s">
        <v>18870</v>
      </c>
      <c r="U2694" t="s">
        <v>158</v>
      </c>
      <c r="V2694" t="s">
        <v>229</v>
      </c>
      <c r="W2694" t="s">
        <v>40</v>
      </c>
      <c r="X2694" t="s">
        <v>69</v>
      </c>
      <c r="AP2694" t="str">
        <v>Day</v>
      </c>
    </row>
    <row r="2695" spans="1:42" x14ac:dyDescent="0.2">
      <c r="A2695" t="s">
        <v>18871</v>
      </c>
      <c r="B2695" t="s">
        <v>18872</v>
      </c>
      <c r="D2695" t="s">
        <v>72</v>
      </c>
      <c r="E2695" t="s">
        <v>18873</v>
      </c>
      <c r="F2695" t="s">
        <v>18874</v>
      </c>
      <c r="G2695" t="s">
        <v>344</v>
      </c>
      <c r="H2695" t="s">
        <v>31</v>
      </c>
      <c r="I2695">
        <v>1</v>
      </c>
      <c r="J2695" t="s">
        <v>366</v>
      </c>
      <c r="K2695" t="s">
        <v>10289</v>
      </c>
      <c r="L2695" t="s">
        <v>3039</v>
      </c>
      <c r="M2695" t="b">
        <v>1</v>
      </c>
      <c r="N2695" t="s">
        <v>344</v>
      </c>
      <c r="O2695" t="s">
        <v>196</v>
      </c>
      <c r="P2695" t="s">
        <v>794</v>
      </c>
      <c r="Q2695">
        <v>0</v>
      </c>
      <c r="R2695" t="s">
        <v>344</v>
      </c>
      <c r="S2695" t="s">
        <v>3040</v>
      </c>
      <c r="U2695" t="s">
        <v>2862</v>
      </c>
      <c r="V2695" t="s">
        <v>3041</v>
      </c>
      <c r="W2695" t="s">
        <v>40</v>
      </c>
      <c r="X2695" t="s">
        <v>2503</v>
      </c>
      <c r="AP2695" t="str">
        <v>Weeks</v>
      </c>
    </row>
    <row r="2696" spans="1:42" x14ac:dyDescent="0.2">
      <c r="A2696" t="s">
        <v>18875</v>
      </c>
      <c r="B2696" t="s">
        <v>18876</v>
      </c>
      <c r="D2696" t="s">
        <v>99</v>
      </c>
      <c r="E2696" t="s">
        <v>18877</v>
      </c>
      <c r="F2696" t="s">
        <v>18878</v>
      </c>
      <c r="G2696" t="s">
        <v>118</v>
      </c>
      <c r="H2696" t="s">
        <v>31</v>
      </c>
      <c r="I2696">
        <v>2</v>
      </c>
      <c r="J2696" t="s">
        <v>63</v>
      </c>
      <c r="K2696" t="s">
        <v>2034</v>
      </c>
      <c r="L2696" t="s">
        <v>18879</v>
      </c>
      <c r="M2696" t="b">
        <v>1</v>
      </c>
      <c r="N2696" t="s">
        <v>118</v>
      </c>
      <c r="O2696" t="s">
        <v>196</v>
      </c>
      <c r="P2696" t="s">
        <v>160</v>
      </c>
      <c r="Q2696">
        <v>120</v>
      </c>
      <c r="R2696" t="s">
        <v>226</v>
      </c>
      <c r="S2696" t="s">
        <v>18880</v>
      </c>
      <c r="T2696" t="s">
        <v>186</v>
      </c>
      <c r="U2696" t="s">
        <v>1563</v>
      </c>
      <c r="V2696" t="s">
        <v>36</v>
      </c>
      <c r="W2696" t="s">
        <v>40</v>
      </c>
      <c r="X2696" t="s">
        <v>160</v>
      </c>
      <c r="Y2696" t="s">
        <v>18881</v>
      </c>
      <c r="AP2696" t="str">
        <v>Weeks</v>
      </c>
    </row>
    <row r="2697" spans="1:42" x14ac:dyDescent="0.2">
      <c r="A2697" t="s">
        <v>18882</v>
      </c>
      <c r="B2697" t="s">
        <v>18883</v>
      </c>
      <c r="D2697" t="s">
        <v>72</v>
      </c>
      <c r="E2697" t="s">
        <v>18884</v>
      </c>
      <c r="F2697" t="s">
        <v>18885</v>
      </c>
      <c r="G2697" t="s">
        <v>62</v>
      </c>
      <c r="H2697" t="s">
        <v>31</v>
      </c>
      <c r="I2697">
        <v>30</v>
      </c>
      <c r="J2697" t="s">
        <v>63</v>
      </c>
      <c r="K2697" t="s">
        <v>18886</v>
      </c>
      <c r="L2697" t="s">
        <v>18887</v>
      </c>
      <c r="M2697" t="b">
        <v>1</v>
      </c>
      <c r="N2697" t="s">
        <v>62</v>
      </c>
      <c r="O2697" t="s">
        <v>36</v>
      </c>
      <c r="P2697" t="s">
        <v>122</v>
      </c>
      <c r="Q2697">
        <v>120</v>
      </c>
      <c r="R2697" t="s">
        <v>62</v>
      </c>
      <c r="S2697" t="s">
        <v>18888</v>
      </c>
      <c r="U2697" t="s">
        <v>168</v>
      </c>
      <c r="V2697" t="s">
        <v>269</v>
      </c>
      <c r="W2697" t="s">
        <v>40</v>
      </c>
      <c r="X2697" t="s">
        <v>69</v>
      </c>
      <c r="AP2697" t="str">
        <v>Weeks</v>
      </c>
    </row>
    <row r="2698" spans="1:42" x14ac:dyDescent="0.2">
      <c r="A2698" t="s">
        <v>18889</v>
      </c>
      <c r="B2698" t="s">
        <v>18890</v>
      </c>
      <c r="D2698" t="s">
        <v>27</v>
      </c>
      <c r="E2698" t="s">
        <v>18891</v>
      </c>
      <c r="F2698" t="s">
        <v>18892</v>
      </c>
      <c r="G2698" t="s">
        <v>105</v>
      </c>
      <c r="H2698" t="s">
        <v>31</v>
      </c>
      <c r="I2698">
        <v>30</v>
      </c>
      <c r="J2698" t="s">
        <v>63</v>
      </c>
      <c r="K2698" t="s">
        <v>18893</v>
      </c>
      <c r="L2698" t="s">
        <v>18894</v>
      </c>
      <c r="M2698" t="b">
        <v>1</v>
      </c>
      <c r="N2698" t="s">
        <v>226</v>
      </c>
      <c r="O2698" t="s">
        <v>106</v>
      </c>
      <c r="P2698" t="s">
        <v>122</v>
      </c>
      <c r="Q2698">
        <v>120</v>
      </c>
      <c r="R2698" t="s">
        <v>105</v>
      </c>
      <c r="S2698" t="s">
        <v>18895</v>
      </c>
      <c r="U2698" t="s">
        <v>1941</v>
      </c>
      <c r="V2698" t="s">
        <v>36</v>
      </c>
      <c r="W2698" t="s">
        <v>40</v>
      </c>
      <c r="X2698" t="s">
        <v>69</v>
      </c>
      <c r="Y2698" t="s">
        <v>18896</v>
      </c>
      <c r="AP2698" t="str">
        <v>Weeks</v>
      </c>
    </row>
    <row r="2699" spans="1:42" x14ac:dyDescent="0.2">
      <c r="A2699" t="s">
        <v>18897</v>
      </c>
      <c r="B2699" t="s">
        <v>18898</v>
      </c>
      <c r="C2699" t="s">
        <v>18899</v>
      </c>
      <c r="D2699" t="s">
        <v>46</v>
      </c>
      <c r="E2699" t="s">
        <v>18900</v>
      </c>
      <c r="F2699" t="s">
        <v>18901</v>
      </c>
      <c r="G2699" t="s">
        <v>62</v>
      </c>
      <c r="H2699" t="s">
        <v>31</v>
      </c>
      <c r="I2699">
        <v>30</v>
      </c>
      <c r="J2699" t="s">
        <v>63</v>
      </c>
      <c r="K2699" t="s">
        <v>18902</v>
      </c>
      <c r="L2699" t="s">
        <v>18903</v>
      </c>
      <c r="M2699" t="b">
        <v>1</v>
      </c>
      <c r="N2699" t="s">
        <v>62</v>
      </c>
      <c r="O2699" t="s">
        <v>155</v>
      </c>
      <c r="P2699" t="s">
        <v>122</v>
      </c>
      <c r="Q2699">
        <v>120</v>
      </c>
      <c r="R2699" t="s">
        <v>62</v>
      </c>
      <c r="S2699" t="s">
        <v>18904</v>
      </c>
      <c r="U2699" t="s">
        <v>339</v>
      </c>
      <c r="V2699" t="s">
        <v>36</v>
      </c>
      <c r="W2699" t="s">
        <v>68</v>
      </c>
      <c r="X2699" t="s">
        <v>69</v>
      </c>
      <c r="AP2699" t="str">
        <v>Weeks</v>
      </c>
    </row>
    <row r="2700" spans="1:42" x14ac:dyDescent="0.2">
      <c r="A2700" t="s">
        <v>18905</v>
      </c>
      <c r="B2700" t="s">
        <v>18906</v>
      </c>
      <c r="D2700" t="s">
        <v>27</v>
      </c>
      <c r="E2700" t="s">
        <v>18907</v>
      </c>
      <c r="F2700" t="s">
        <v>18908</v>
      </c>
      <c r="G2700" t="s">
        <v>35</v>
      </c>
      <c r="H2700" t="s">
        <v>31</v>
      </c>
      <c r="I2700">
        <v>30</v>
      </c>
      <c r="J2700" t="s">
        <v>63</v>
      </c>
      <c r="K2700" t="s">
        <v>904</v>
      </c>
      <c r="L2700" t="s">
        <v>145</v>
      </c>
      <c r="M2700" t="b">
        <v>1</v>
      </c>
      <c r="N2700" t="s">
        <v>35</v>
      </c>
      <c r="O2700" t="s">
        <v>106</v>
      </c>
      <c r="P2700" t="s">
        <v>122</v>
      </c>
      <c r="Q2700">
        <v>120</v>
      </c>
      <c r="R2700" t="s">
        <v>35</v>
      </c>
      <c r="S2700" t="s">
        <v>18909</v>
      </c>
      <c r="U2700" t="s">
        <v>168</v>
      </c>
      <c r="V2700" t="s">
        <v>36</v>
      </c>
      <c r="W2700" t="s">
        <v>40</v>
      </c>
      <c r="X2700" t="s">
        <v>69</v>
      </c>
      <c r="Y2700" t="s">
        <v>18910</v>
      </c>
      <c r="AP2700" t="str">
        <v>Weeks</v>
      </c>
    </row>
    <row r="2701" spans="1:42" x14ac:dyDescent="0.2">
      <c r="A2701" t="s">
        <v>18911</v>
      </c>
      <c r="B2701" t="s">
        <v>18912</v>
      </c>
      <c r="C2701" t="s">
        <v>18913</v>
      </c>
      <c r="D2701" t="s">
        <v>46</v>
      </c>
      <c r="E2701" t="s">
        <v>18914</v>
      </c>
      <c r="F2701" t="s">
        <v>18915</v>
      </c>
      <c r="G2701" t="s">
        <v>344</v>
      </c>
      <c r="H2701" t="s">
        <v>31</v>
      </c>
      <c r="I2701">
        <v>30</v>
      </c>
      <c r="J2701" t="s">
        <v>63</v>
      </c>
      <c r="K2701" t="s">
        <v>18916</v>
      </c>
      <c r="L2701" t="s">
        <v>18917</v>
      </c>
      <c r="M2701" t="b">
        <v>1</v>
      </c>
      <c r="N2701" t="s">
        <v>344</v>
      </c>
      <c r="O2701" t="s">
        <v>248</v>
      </c>
      <c r="P2701" t="s">
        <v>122</v>
      </c>
      <c r="Q2701">
        <v>120</v>
      </c>
      <c r="R2701" t="s">
        <v>344</v>
      </c>
      <c r="S2701" t="s">
        <v>18918</v>
      </c>
      <c r="U2701" t="s">
        <v>238</v>
      </c>
      <c r="V2701" t="s">
        <v>36</v>
      </c>
      <c r="W2701" t="s">
        <v>68</v>
      </c>
      <c r="X2701" t="s">
        <v>69</v>
      </c>
      <c r="AP2701" t="str">
        <v>Weeks</v>
      </c>
    </row>
    <row r="2702" spans="1:42" x14ac:dyDescent="0.2">
      <c r="A2702" t="s">
        <v>18919</v>
      </c>
      <c r="B2702" t="s">
        <v>18920</v>
      </c>
      <c r="D2702" t="s">
        <v>115</v>
      </c>
      <c r="E2702" t="s">
        <v>18921</v>
      </c>
      <c r="F2702" t="s">
        <v>18922</v>
      </c>
      <c r="G2702" t="s">
        <v>344</v>
      </c>
      <c r="H2702" t="s">
        <v>31</v>
      </c>
      <c r="I2702">
        <v>30</v>
      </c>
      <c r="J2702" t="s">
        <v>63</v>
      </c>
      <c r="K2702" t="s">
        <v>18923</v>
      </c>
      <c r="L2702" t="s">
        <v>18924</v>
      </c>
      <c r="M2702" t="b">
        <v>1</v>
      </c>
      <c r="N2702" t="s">
        <v>344</v>
      </c>
      <c r="O2702" t="s">
        <v>36</v>
      </c>
      <c r="P2702" t="s">
        <v>122</v>
      </c>
      <c r="Q2702">
        <v>120</v>
      </c>
      <c r="R2702" t="s">
        <v>344</v>
      </c>
      <c r="S2702" t="s">
        <v>18925</v>
      </c>
      <c r="U2702" t="s">
        <v>331</v>
      </c>
      <c r="V2702" t="s">
        <v>36</v>
      </c>
      <c r="W2702" t="s">
        <v>40</v>
      </c>
      <c r="X2702" t="s">
        <v>69</v>
      </c>
      <c r="AP2702" t="str">
        <v>Weeks</v>
      </c>
    </row>
    <row r="2703" spans="1:42" x14ac:dyDescent="0.2">
      <c r="A2703" t="s">
        <v>18926</v>
      </c>
      <c r="B2703" t="s">
        <v>18927</v>
      </c>
      <c r="D2703" t="s">
        <v>171</v>
      </c>
      <c r="E2703" t="s">
        <v>18928</v>
      </c>
      <c r="F2703" t="s">
        <v>18929</v>
      </c>
      <c r="G2703" t="s">
        <v>118</v>
      </c>
      <c r="H2703" t="s">
        <v>31</v>
      </c>
      <c r="I2703">
        <v>30</v>
      </c>
      <c r="J2703" t="s">
        <v>63</v>
      </c>
      <c r="K2703" t="s">
        <v>18930</v>
      </c>
      <c r="L2703" t="s">
        <v>18931</v>
      </c>
      <c r="M2703" t="b">
        <v>1</v>
      </c>
      <c r="N2703" t="s">
        <v>118</v>
      </c>
      <c r="O2703" t="s">
        <v>196</v>
      </c>
      <c r="P2703" t="s">
        <v>122</v>
      </c>
      <c r="Q2703">
        <v>120</v>
      </c>
      <c r="R2703" t="s">
        <v>118</v>
      </c>
      <c r="S2703" t="s">
        <v>18932</v>
      </c>
      <c r="U2703" t="s">
        <v>422</v>
      </c>
      <c r="V2703" t="s">
        <v>36</v>
      </c>
      <c r="W2703" t="s">
        <v>40</v>
      </c>
      <c r="X2703" t="s">
        <v>69</v>
      </c>
      <c r="AP2703" t="str">
        <v>Months</v>
      </c>
    </row>
    <row r="2704" spans="1:42" x14ac:dyDescent="0.2">
      <c r="A2704" t="s">
        <v>18933</v>
      </c>
      <c r="B2704" t="s">
        <v>18934</v>
      </c>
      <c r="D2704" t="s">
        <v>72</v>
      </c>
      <c r="E2704" t="s">
        <v>18935</v>
      </c>
      <c r="F2704" t="s">
        <v>18936</v>
      </c>
      <c r="G2704" t="s">
        <v>344</v>
      </c>
      <c r="H2704" t="s">
        <v>174</v>
      </c>
      <c r="I2704">
        <v>2</v>
      </c>
      <c r="J2704" t="s">
        <v>300</v>
      </c>
      <c r="K2704" t="s">
        <v>2869</v>
      </c>
      <c r="L2704" t="s">
        <v>18937</v>
      </c>
      <c r="M2704" t="b">
        <v>1</v>
      </c>
      <c r="N2704" t="s">
        <v>90</v>
      </c>
      <c r="O2704" t="s">
        <v>276</v>
      </c>
      <c r="P2704" t="s">
        <v>160</v>
      </c>
      <c r="Q2704">
        <v>0</v>
      </c>
      <c r="R2704" t="s">
        <v>90</v>
      </c>
      <c r="S2704" t="s">
        <v>18938</v>
      </c>
      <c r="U2704" t="s">
        <v>350</v>
      </c>
      <c r="V2704" t="s">
        <v>229</v>
      </c>
      <c r="W2704" t="s">
        <v>40</v>
      </c>
      <c r="X2704" t="s">
        <v>160</v>
      </c>
      <c r="AP2704" t="str">
        <v>Hours</v>
      </c>
    </row>
    <row r="2705" spans="1:42" x14ac:dyDescent="0.2">
      <c r="A2705" t="s">
        <v>18939</v>
      </c>
      <c r="B2705" t="s">
        <v>18940</v>
      </c>
      <c r="D2705" t="s">
        <v>72</v>
      </c>
      <c r="E2705" t="s">
        <v>18941</v>
      </c>
      <c r="F2705" t="s">
        <v>18942</v>
      </c>
      <c r="G2705" t="s">
        <v>77</v>
      </c>
      <c r="H2705" t="s">
        <v>31</v>
      </c>
      <c r="I2705">
        <v>2</v>
      </c>
      <c r="J2705" t="s">
        <v>345</v>
      </c>
      <c r="K2705" t="s">
        <v>18943</v>
      </c>
      <c r="L2705" t="s">
        <v>18944</v>
      </c>
      <c r="M2705" t="b">
        <v>1</v>
      </c>
      <c r="N2705" t="s">
        <v>77</v>
      </c>
      <c r="O2705" t="s">
        <v>155</v>
      </c>
      <c r="P2705" t="s">
        <v>18945</v>
      </c>
      <c r="Q2705">
        <v>0</v>
      </c>
      <c r="R2705" t="s">
        <v>77</v>
      </c>
      <c r="S2705" t="s">
        <v>18946</v>
      </c>
      <c r="U2705" t="s">
        <v>168</v>
      </c>
      <c r="V2705" t="s">
        <v>269</v>
      </c>
      <c r="W2705" t="s">
        <v>40</v>
      </c>
      <c r="X2705" t="s">
        <v>160</v>
      </c>
      <c r="AP2705" t="str">
        <v>Weeks</v>
      </c>
    </row>
    <row r="2706" spans="1:42" x14ac:dyDescent="0.2">
      <c r="A2706" t="s">
        <v>18947</v>
      </c>
      <c r="B2706" t="s">
        <v>18948</v>
      </c>
      <c r="D2706" t="s">
        <v>99</v>
      </c>
      <c r="E2706" t="s">
        <v>18949</v>
      </c>
      <c r="F2706" t="s">
        <v>18950</v>
      </c>
      <c r="G2706" t="s">
        <v>35</v>
      </c>
      <c r="H2706" t="s">
        <v>31</v>
      </c>
      <c r="I2706">
        <v>30</v>
      </c>
      <c r="J2706" t="s">
        <v>63</v>
      </c>
      <c r="K2706" t="s">
        <v>651</v>
      </c>
      <c r="L2706" t="s">
        <v>145</v>
      </c>
      <c r="M2706" t="b">
        <v>1</v>
      </c>
      <c r="N2706" t="s">
        <v>35</v>
      </c>
      <c r="O2706" t="s">
        <v>276</v>
      </c>
      <c r="P2706" t="s">
        <v>652</v>
      </c>
      <c r="Q2706">
        <v>120</v>
      </c>
      <c r="R2706" t="s">
        <v>35</v>
      </c>
      <c r="S2706" t="s">
        <v>18951</v>
      </c>
      <c r="T2706" t="s">
        <v>369</v>
      </c>
      <c r="U2706" t="s">
        <v>168</v>
      </c>
      <c r="V2706" t="s">
        <v>36</v>
      </c>
      <c r="W2706" t="s">
        <v>40</v>
      </c>
      <c r="X2706" t="s">
        <v>160</v>
      </c>
      <c r="AP2706" t="str">
        <v>Weeks</v>
      </c>
    </row>
    <row r="2707" spans="1:42" x14ac:dyDescent="0.2">
      <c r="A2707" t="s">
        <v>18952</v>
      </c>
      <c r="B2707" t="s">
        <v>18953</v>
      </c>
      <c r="D2707" t="s">
        <v>27</v>
      </c>
      <c r="E2707" t="s">
        <v>18954</v>
      </c>
      <c r="F2707" t="s">
        <v>18955</v>
      </c>
      <c r="G2707" t="s">
        <v>62</v>
      </c>
      <c r="H2707" t="s">
        <v>31</v>
      </c>
      <c r="I2707">
        <v>30</v>
      </c>
      <c r="J2707" t="s">
        <v>63</v>
      </c>
      <c r="K2707" t="s">
        <v>18956</v>
      </c>
      <c r="L2707" t="s">
        <v>18957</v>
      </c>
      <c r="M2707" t="b">
        <v>1</v>
      </c>
      <c r="N2707" t="s">
        <v>62</v>
      </c>
      <c r="O2707" t="s">
        <v>259</v>
      </c>
      <c r="P2707" t="s">
        <v>122</v>
      </c>
      <c r="Q2707">
        <v>120</v>
      </c>
      <c r="R2707" t="s">
        <v>62</v>
      </c>
      <c r="S2707" t="s">
        <v>18958</v>
      </c>
      <c r="U2707" t="s">
        <v>323</v>
      </c>
      <c r="V2707" t="s">
        <v>36</v>
      </c>
      <c r="W2707" t="s">
        <v>40</v>
      </c>
      <c r="X2707" t="s">
        <v>69</v>
      </c>
      <c r="AP2707" t="str">
        <v>Weeks</v>
      </c>
    </row>
    <row r="2708" spans="1:42" x14ac:dyDescent="0.2">
      <c r="A2708" t="s">
        <v>18959</v>
      </c>
      <c r="B2708" t="s">
        <v>18960</v>
      </c>
      <c r="D2708" t="s">
        <v>85</v>
      </c>
      <c r="E2708" t="s">
        <v>18961</v>
      </c>
      <c r="F2708" t="s">
        <v>18962</v>
      </c>
      <c r="G2708" t="s">
        <v>118</v>
      </c>
      <c r="H2708" t="s">
        <v>31</v>
      </c>
      <c r="I2708">
        <v>30</v>
      </c>
      <c r="J2708" t="s">
        <v>63</v>
      </c>
      <c r="K2708" t="s">
        <v>18963</v>
      </c>
      <c r="L2708" t="s">
        <v>18964</v>
      </c>
      <c r="M2708" t="b">
        <v>1</v>
      </c>
      <c r="N2708" t="s">
        <v>118</v>
      </c>
      <c r="O2708" t="s">
        <v>106</v>
      </c>
      <c r="P2708" t="s">
        <v>122</v>
      </c>
      <c r="Q2708">
        <v>120</v>
      </c>
      <c r="R2708" t="s">
        <v>118</v>
      </c>
      <c r="S2708" t="s">
        <v>18965</v>
      </c>
      <c r="T2708" t="s">
        <v>545</v>
      </c>
      <c r="U2708" t="s">
        <v>546</v>
      </c>
      <c r="V2708" t="s">
        <v>36</v>
      </c>
      <c r="W2708" t="s">
        <v>40</v>
      </c>
      <c r="X2708" t="s">
        <v>69</v>
      </c>
      <c r="AP2708" t="str">
        <v>Weeks</v>
      </c>
    </row>
    <row r="2709" spans="1:42" x14ac:dyDescent="0.2">
      <c r="A2709" t="s">
        <v>18966</v>
      </c>
      <c r="B2709" t="s">
        <v>18967</v>
      </c>
      <c r="D2709" t="s">
        <v>171</v>
      </c>
      <c r="E2709" t="s">
        <v>18968</v>
      </c>
      <c r="F2709" t="s">
        <v>18969</v>
      </c>
      <c r="G2709" t="s">
        <v>35</v>
      </c>
      <c r="H2709" t="s">
        <v>31</v>
      </c>
      <c r="I2709">
        <v>30</v>
      </c>
      <c r="J2709" t="s">
        <v>63</v>
      </c>
      <c r="K2709" t="s">
        <v>452</v>
      </c>
      <c r="L2709" t="s">
        <v>145</v>
      </c>
      <c r="M2709" t="b">
        <v>1</v>
      </c>
      <c r="N2709" t="s">
        <v>35</v>
      </c>
      <c r="O2709" t="s">
        <v>36</v>
      </c>
      <c r="P2709" t="s">
        <v>122</v>
      </c>
      <c r="Q2709">
        <v>120</v>
      </c>
      <c r="R2709" t="s">
        <v>35</v>
      </c>
      <c r="S2709" t="s">
        <v>18970</v>
      </c>
      <c r="U2709" t="s">
        <v>168</v>
      </c>
      <c r="V2709" t="s">
        <v>36</v>
      </c>
      <c r="W2709" t="s">
        <v>40</v>
      </c>
      <c r="X2709" t="s">
        <v>69</v>
      </c>
      <c r="Y2709" t="s">
        <v>18971</v>
      </c>
      <c r="AP2709" t="str">
        <v>Weeks</v>
      </c>
    </row>
    <row r="2710" spans="1:42" x14ac:dyDescent="0.2">
      <c r="A2710" t="s">
        <v>18972</v>
      </c>
      <c r="B2710" t="s">
        <v>18973</v>
      </c>
      <c r="D2710" t="s">
        <v>72</v>
      </c>
      <c r="E2710" t="s">
        <v>18974</v>
      </c>
      <c r="F2710" t="s">
        <v>18975</v>
      </c>
      <c r="G2710" t="s">
        <v>62</v>
      </c>
      <c r="H2710" t="s">
        <v>31</v>
      </c>
      <c r="I2710">
        <v>6</v>
      </c>
      <c r="J2710" t="s">
        <v>63</v>
      </c>
      <c r="K2710" t="s">
        <v>16935</v>
      </c>
      <c r="L2710" t="s">
        <v>18976</v>
      </c>
      <c r="M2710" t="b">
        <v>1</v>
      </c>
      <c r="N2710" t="s">
        <v>62</v>
      </c>
      <c r="O2710" t="s">
        <v>196</v>
      </c>
      <c r="P2710" t="s">
        <v>18977</v>
      </c>
      <c r="Q2710">
        <v>1111</v>
      </c>
      <c r="R2710" t="s">
        <v>62</v>
      </c>
      <c r="S2710" t="s">
        <v>18978</v>
      </c>
      <c r="U2710" t="s">
        <v>2436</v>
      </c>
      <c r="V2710" t="s">
        <v>159</v>
      </c>
      <c r="W2710" t="s">
        <v>40</v>
      </c>
      <c r="X2710" t="s">
        <v>289</v>
      </c>
      <c r="AP2710" t="str">
        <v>Weeks</v>
      </c>
    </row>
    <row r="2711" spans="1:42" x14ac:dyDescent="0.2">
      <c r="A2711" t="s">
        <v>18979</v>
      </c>
      <c r="B2711" t="s">
        <v>18980</v>
      </c>
      <c r="D2711" t="s">
        <v>72</v>
      </c>
      <c r="E2711" t="s">
        <v>18981</v>
      </c>
      <c r="F2711" t="s">
        <v>18982</v>
      </c>
      <c r="G2711" t="s">
        <v>35</v>
      </c>
      <c r="H2711" t="s">
        <v>31</v>
      </c>
      <c r="I2711">
        <v>30</v>
      </c>
      <c r="J2711" t="s">
        <v>63</v>
      </c>
      <c r="K2711" t="s">
        <v>452</v>
      </c>
      <c r="L2711" t="s">
        <v>145</v>
      </c>
      <c r="M2711" t="b">
        <v>1</v>
      </c>
      <c r="N2711" t="s">
        <v>77</v>
      </c>
      <c r="O2711" t="s">
        <v>155</v>
      </c>
      <c r="P2711" t="s">
        <v>122</v>
      </c>
      <c r="Q2711">
        <v>120</v>
      </c>
      <c r="R2711" t="s">
        <v>35</v>
      </c>
      <c r="S2711" t="s">
        <v>18983</v>
      </c>
      <c r="U2711" t="s">
        <v>168</v>
      </c>
      <c r="V2711" t="s">
        <v>269</v>
      </c>
      <c r="W2711" t="s">
        <v>40</v>
      </c>
      <c r="X2711" t="s">
        <v>69</v>
      </c>
      <c r="AP2711" t="str">
        <v>Weeks</v>
      </c>
    </row>
    <row r="2712" spans="1:42" x14ac:dyDescent="0.2">
      <c r="A2712" t="s">
        <v>18984</v>
      </c>
      <c r="B2712" t="s">
        <v>18985</v>
      </c>
      <c r="D2712" t="s">
        <v>27</v>
      </c>
      <c r="E2712" t="s">
        <v>18986</v>
      </c>
      <c r="F2712" t="s">
        <v>18987</v>
      </c>
      <c r="G2712" t="s">
        <v>62</v>
      </c>
      <c r="H2712" t="s">
        <v>31</v>
      </c>
      <c r="I2712">
        <v>30</v>
      </c>
      <c r="J2712" t="s">
        <v>63</v>
      </c>
      <c r="K2712" t="s">
        <v>18988</v>
      </c>
      <c r="L2712" t="s">
        <v>18989</v>
      </c>
      <c r="M2712" t="b">
        <v>1</v>
      </c>
      <c r="N2712" t="s">
        <v>62</v>
      </c>
      <c r="O2712" t="s">
        <v>276</v>
      </c>
      <c r="P2712" t="s">
        <v>122</v>
      </c>
      <c r="Q2712">
        <v>120</v>
      </c>
      <c r="R2712" t="s">
        <v>62</v>
      </c>
      <c r="S2712" t="s">
        <v>18990</v>
      </c>
      <c r="U2712" t="s">
        <v>323</v>
      </c>
      <c r="V2712" t="s">
        <v>36</v>
      </c>
      <c r="W2712" t="s">
        <v>40</v>
      </c>
      <c r="X2712" t="s">
        <v>69</v>
      </c>
      <c r="Y2712" t="s">
        <v>18991</v>
      </c>
      <c r="AP2712" t="str">
        <v>Hours</v>
      </c>
    </row>
    <row r="2713" spans="1:42" x14ac:dyDescent="0.2">
      <c r="A2713" t="s">
        <v>18992</v>
      </c>
      <c r="B2713" t="s">
        <v>18993</v>
      </c>
      <c r="D2713" t="s">
        <v>72</v>
      </c>
      <c r="E2713" t="s">
        <v>18994</v>
      </c>
      <c r="F2713" t="s">
        <v>18995</v>
      </c>
      <c r="G2713" t="s">
        <v>154</v>
      </c>
      <c r="H2713" t="s">
        <v>31</v>
      </c>
      <c r="I2713">
        <v>2</v>
      </c>
      <c r="J2713" t="s">
        <v>345</v>
      </c>
      <c r="K2713" t="s">
        <v>1603</v>
      </c>
      <c r="L2713" t="s">
        <v>18996</v>
      </c>
      <c r="M2713" t="b">
        <v>1</v>
      </c>
      <c r="N2713" t="s">
        <v>344</v>
      </c>
      <c r="O2713" t="s">
        <v>259</v>
      </c>
      <c r="P2713" t="s">
        <v>1605</v>
      </c>
      <c r="Q2713">
        <v>120</v>
      </c>
      <c r="R2713" t="s">
        <v>154</v>
      </c>
      <c r="S2713" t="s">
        <v>18997</v>
      </c>
      <c r="U2713" t="s">
        <v>350</v>
      </c>
      <c r="V2713" t="s">
        <v>229</v>
      </c>
      <c r="W2713" t="s">
        <v>40</v>
      </c>
      <c r="X2713" t="s">
        <v>1605</v>
      </c>
      <c r="AP2713" t="str">
        <v>Weeks</v>
      </c>
    </row>
    <row r="2714" spans="1:42" x14ac:dyDescent="0.2">
      <c r="A2714" t="s">
        <v>18998</v>
      </c>
      <c r="B2714" t="s">
        <v>18999</v>
      </c>
      <c r="D2714" t="s">
        <v>27</v>
      </c>
      <c r="E2714" t="s">
        <v>19000</v>
      </c>
      <c r="F2714" t="s">
        <v>19001</v>
      </c>
      <c r="G2714" t="s">
        <v>35</v>
      </c>
      <c r="H2714" t="s">
        <v>31</v>
      </c>
      <c r="I2714">
        <v>30</v>
      </c>
      <c r="J2714" t="s">
        <v>63</v>
      </c>
      <c r="K2714" t="s">
        <v>651</v>
      </c>
      <c r="L2714" t="s">
        <v>145</v>
      </c>
      <c r="M2714" t="b">
        <v>1</v>
      </c>
      <c r="N2714" t="s">
        <v>35</v>
      </c>
      <c r="O2714" t="s">
        <v>248</v>
      </c>
      <c r="P2714" t="s">
        <v>652</v>
      </c>
      <c r="Q2714">
        <v>120</v>
      </c>
      <c r="R2714" t="s">
        <v>35</v>
      </c>
      <c r="S2714" t="s">
        <v>19002</v>
      </c>
      <c r="U2714" t="s">
        <v>168</v>
      </c>
      <c r="V2714" t="s">
        <v>36</v>
      </c>
      <c r="W2714" t="s">
        <v>40</v>
      </c>
      <c r="X2714" t="s">
        <v>160</v>
      </c>
      <c r="Y2714" t="s">
        <v>19003</v>
      </c>
      <c r="AP2714" t="str">
        <v>Month</v>
      </c>
    </row>
    <row r="2715" spans="1:42" x14ac:dyDescent="0.2">
      <c r="A2715" t="s">
        <v>19004</v>
      </c>
      <c r="B2715" t="s">
        <v>19005</v>
      </c>
      <c r="D2715" t="s">
        <v>72</v>
      </c>
      <c r="E2715" t="s">
        <v>19006</v>
      </c>
      <c r="F2715" t="s">
        <v>19007</v>
      </c>
      <c r="G2715" t="s">
        <v>118</v>
      </c>
      <c r="H2715" t="s">
        <v>31</v>
      </c>
      <c r="I2715">
        <v>1</v>
      </c>
      <c r="J2715" t="s">
        <v>245</v>
      </c>
      <c r="K2715" t="s">
        <v>246</v>
      </c>
      <c r="L2715" t="s">
        <v>19008</v>
      </c>
      <c r="M2715" t="b">
        <v>1</v>
      </c>
      <c r="N2715" t="s">
        <v>154</v>
      </c>
      <c r="O2715" t="s">
        <v>106</v>
      </c>
      <c r="P2715" t="s">
        <v>19009</v>
      </c>
      <c r="Q2715">
        <v>0</v>
      </c>
      <c r="R2715" t="s">
        <v>154</v>
      </c>
      <c r="S2715" t="s">
        <v>19010</v>
      </c>
      <c r="U2715" t="s">
        <v>2862</v>
      </c>
      <c r="V2715" t="s">
        <v>229</v>
      </c>
      <c r="W2715" t="s">
        <v>40</v>
      </c>
      <c r="X2715" t="s">
        <v>69</v>
      </c>
      <c r="AP2715" t="str">
        <v>Weeks</v>
      </c>
    </row>
    <row r="2716" spans="1:42" x14ac:dyDescent="0.2">
      <c r="A2716" t="s">
        <v>19011</v>
      </c>
      <c r="B2716" t="s">
        <v>19012</v>
      </c>
      <c r="D2716" t="s">
        <v>27</v>
      </c>
      <c r="E2716" t="s">
        <v>19013</v>
      </c>
      <c r="F2716" t="s">
        <v>19014</v>
      </c>
      <c r="G2716" t="s">
        <v>118</v>
      </c>
      <c r="H2716" t="s">
        <v>31</v>
      </c>
      <c r="I2716">
        <v>30</v>
      </c>
      <c r="J2716" t="s">
        <v>63</v>
      </c>
      <c r="K2716" t="s">
        <v>19015</v>
      </c>
      <c r="L2716" t="s">
        <v>19016</v>
      </c>
      <c r="M2716" t="b">
        <v>1</v>
      </c>
      <c r="N2716" t="s">
        <v>118</v>
      </c>
      <c r="O2716" t="s">
        <v>196</v>
      </c>
      <c r="P2716" t="s">
        <v>122</v>
      </c>
      <c r="Q2716">
        <v>120</v>
      </c>
      <c r="R2716" t="s">
        <v>118</v>
      </c>
      <c r="S2716" t="s">
        <v>19017</v>
      </c>
      <c r="U2716" t="s">
        <v>323</v>
      </c>
      <c r="V2716" t="s">
        <v>36</v>
      </c>
      <c r="W2716" t="s">
        <v>40</v>
      </c>
      <c r="X2716" t="s">
        <v>69</v>
      </c>
      <c r="AP2716" t="str">
        <v>Weeks</v>
      </c>
    </row>
    <row r="2717" spans="1:42" x14ac:dyDescent="0.2">
      <c r="A2717" t="s">
        <v>19018</v>
      </c>
      <c r="B2717" t="s">
        <v>19019</v>
      </c>
      <c r="D2717" t="s">
        <v>85</v>
      </c>
      <c r="E2717" t="s">
        <v>19020</v>
      </c>
      <c r="F2717" t="s">
        <v>19021</v>
      </c>
      <c r="G2717" t="s">
        <v>35</v>
      </c>
      <c r="H2717" t="s">
        <v>31</v>
      </c>
      <c r="I2717">
        <v>30</v>
      </c>
      <c r="J2717" t="s">
        <v>63</v>
      </c>
      <c r="K2717" t="s">
        <v>452</v>
      </c>
      <c r="L2717" t="s">
        <v>145</v>
      </c>
      <c r="M2717" t="b">
        <v>1</v>
      </c>
      <c r="N2717" t="s">
        <v>77</v>
      </c>
      <c r="O2717" t="s">
        <v>196</v>
      </c>
      <c r="P2717" t="s">
        <v>122</v>
      </c>
      <c r="Q2717">
        <v>120</v>
      </c>
      <c r="R2717" t="s">
        <v>35</v>
      </c>
      <c r="S2717" t="s">
        <v>19022</v>
      </c>
      <c r="T2717" t="s">
        <v>4673</v>
      </c>
      <c r="U2717" t="s">
        <v>168</v>
      </c>
      <c r="V2717" t="s">
        <v>36</v>
      </c>
      <c r="W2717" t="s">
        <v>40</v>
      </c>
      <c r="X2717" t="s">
        <v>69</v>
      </c>
      <c r="Y2717" t="s">
        <v>19023</v>
      </c>
      <c r="AP2717" t="str">
        <v>Weeks</v>
      </c>
    </row>
    <row r="2718" spans="1:42" x14ac:dyDescent="0.2">
      <c r="A2718" t="s">
        <v>19024</v>
      </c>
      <c r="B2718" t="s">
        <v>19025</v>
      </c>
      <c r="D2718" t="s">
        <v>171</v>
      </c>
      <c r="E2718" t="s">
        <v>19026</v>
      </c>
      <c r="F2718" t="s">
        <v>19027</v>
      </c>
      <c r="G2718" t="s">
        <v>344</v>
      </c>
      <c r="H2718" t="s">
        <v>31</v>
      </c>
      <c r="I2718">
        <v>30</v>
      </c>
      <c r="J2718" t="s">
        <v>63</v>
      </c>
      <c r="K2718" t="s">
        <v>19028</v>
      </c>
      <c r="L2718" t="s">
        <v>19029</v>
      </c>
      <c r="M2718" t="b">
        <v>1</v>
      </c>
      <c r="N2718" t="s">
        <v>344</v>
      </c>
      <c r="O2718" t="s">
        <v>130</v>
      </c>
      <c r="P2718" t="s">
        <v>122</v>
      </c>
      <c r="Q2718">
        <v>120</v>
      </c>
      <c r="R2718" t="s">
        <v>344</v>
      </c>
      <c r="S2718" t="s">
        <v>19030</v>
      </c>
      <c r="U2718" t="s">
        <v>422</v>
      </c>
      <c r="V2718" t="s">
        <v>36</v>
      </c>
      <c r="W2718" t="s">
        <v>40</v>
      </c>
      <c r="X2718" t="s">
        <v>69</v>
      </c>
      <c r="AP2718" t="str">
        <v>Month</v>
      </c>
    </row>
    <row r="2719" spans="1:42" x14ac:dyDescent="0.2">
      <c r="A2719" t="s">
        <v>19031</v>
      </c>
      <c r="B2719" t="s">
        <v>19032</v>
      </c>
      <c r="D2719" t="s">
        <v>85</v>
      </c>
      <c r="E2719" t="s">
        <v>19033</v>
      </c>
      <c r="F2719" t="s">
        <v>19034</v>
      </c>
      <c r="G2719" t="s">
        <v>154</v>
      </c>
      <c r="H2719" t="s">
        <v>174</v>
      </c>
      <c r="I2719">
        <v>1</v>
      </c>
      <c r="J2719" t="s">
        <v>245</v>
      </c>
      <c r="K2719" t="s">
        <v>1021</v>
      </c>
      <c r="L2719" t="s">
        <v>19035</v>
      </c>
      <c r="M2719" t="b">
        <v>1</v>
      </c>
      <c r="N2719" t="s">
        <v>154</v>
      </c>
      <c r="O2719" t="s">
        <v>36</v>
      </c>
      <c r="P2719" t="s">
        <v>794</v>
      </c>
      <c r="Q2719">
        <v>0</v>
      </c>
      <c r="R2719" t="s">
        <v>154</v>
      </c>
      <c r="S2719" t="s">
        <v>19036</v>
      </c>
      <c r="T2719" t="s">
        <v>378</v>
      </c>
      <c r="U2719" t="s">
        <v>304</v>
      </c>
      <c r="V2719" t="s">
        <v>36</v>
      </c>
      <c r="W2719" t="s">
        <v>40</v>
      </c>
      <c r="X2719" t="s">
        <v>797</v>
      </c>
      <c r="AP2719" t="str">
        <v>Weeks</v>
      </c>
    </row>
    <row r="2720" spans="1:42" x14ac:dyDescent="0.2">
      <c r="A2720" t="s">
        <v>19037</v>
      </c>
      <c r="B2720" t="s">
        <v>19038</v>
      </c>
      <c r="D2720" t="s">
        <v>85</v>
      </c>
      <c r="E2720" t="s">
        <v>19039</v>
      </c>
      <c r="F2720" t="s">
        <v>19040</v>
      </c>
      <c r="G2720" t="s">
        <v>226</v>
      </c>
      <c r="H2720" t="s">
        <v>31</v>
      </c>
      <c r="I2720">
        <v>30</v>
      </c>
      <c r="J2720" t="s">
        <v>63</v>
      </c>
      <c r="K2720" t="s">
        <v>19041</v>
      </c>
      <c r="L2720" t="s">
        <v>19042</v>
      </c>
      <c r="M2720" t="b">
        <v>1</v>
      </c>
      <c r="N2720" t="s">
        <v>226</v>
      </c>
      <c r="O2720" t="s">
        <v>196</v>
      </c>
      <c r="P2720" t="s">
        <v>122</v>
      </c>
      <c r="Q2720">
        <v>120</v>
      </c>
      <c r="R2720" t="s">
        <v>226</v>
      </c>
      <c r="S2720" t="s">
        <v>19043</v>
      </c>
      <c r="T2720" t="s">
        <v>545</v>
      </c>
      <c r="U2720" t="s">
        <v>546</v>
      </c>
      <c r="V2720" t="s">
        <v>36</v>
      </c>
      <c r="W2720" t="s">
        <v>40</v>
      </c>
      <c r="X2720" t="s">
        <v>69</v>
      </c>
      <c r="AP2720" t="str">
        <v>Weeks</v>
      </c>
    </row>
    <row r="2721" spans="1:42" x14ac:dyDescent="0.2">
      <c r="A2721" t="s">
        <v>19044</v>
      </c>
      <c r="B2721" t="s">
        <v>19045</v>
      </c>
      <c r="D2721" t="s">
        <v>99</v>
      </c>
      <c r="E2721" t="s">
        <v>19046</v>
      </c>
      <c r="F2721" t="s">
        <v>19047</v>
      </c>
      <c r="G2721" t="s">
        <v>62</v>
      </c>
      <c r="H2721" t="s">
        <v>31</v>
      </c>
      <c r="I2721">
        <v>30</v>
      </c>
      <c r="J2721" t="s">
        <v>63</v>
      </c>
      <c r="K2721" t="s">
        <v>19048</v>
      </c>
      <c r="L2721" t="s">
        <v>19049</v>
      </c>
      <c r="M2721" t="b">
        <v>1</v>
      </c>
      <c r="N2721" t="s">
        <v>151</v>
      </c>
      <c r="O2721" t="s">
        <v>276</v>
      </c>
      <c r="P2721" t="s">
        <v>122</v>
      </c>
      <c r="Q2721">
        <v>120</v>
      </c>
      <c r="R2721" t="s">
        <v>151</v>
      </c>
      <c r="S2721" t="s">
        <v>19050</v>
      </c>
      <c r="T2721" t="s">
        <v>818</v>
      </c>
      <c r="U2721" t="s">
        <v>187</v>
      </c>
      <c r="V2721" t="s">
        <v>36</v>
      </c>
      <c r="W2721" t="s">
        <v>40</v>
      </c>
      <c r="X2721" t="s">
        <v>69</v>
      </c>
      <c r="Y2721" t="s">
        <v>19051</v>
      </c>
      <c r="AP2721" t="str">
        <v>Weeks</v>
      </c>
    </row>
    <row r="2722" spans="1:42" x14ac:dyDescent="0.2">
      <c r="A2722" t="s">
        <v>19052</v>
      </c>
      <c r="B2722" t="s">
        <v>19053</v>
      </c>
      <c r="C2722" t="s">
        <v>19054</v>
      </c>
      <c r="D2722" t="s">
        <v>46</v>
      </c>
      <c r="E2722" t="s">
        <v>19055</v>
      </c>
      <c r="F2722" t="s">
        <v>19056</v>
      </c>
      <c r="G2722" t="s">
        <v>105</v>
      </c>
      <c r="H2722" t="s">
        <v>31</v>
      </c>
      <c r="I2722">
        <v>30</v>
      </c>
      <c r="J2722" t="s">
        <v>63</v>
      </c>
      <c r="K2722" t="s">
        <v>19057</v>
      </c>
      <c r="L2722" t="s">
        <v>19058</v>
      </c>
      <c r="M2722" t="b">
        <v>1</v>
      </c>
      <c r="N2722" t="s">
        <v>226</v>
      </c>
      <c r="O2722" t="s">
        <v>276</v>
      </c>
      <c r="P2722" t="s">
        <v>122</v>
      </c>
      <c r="Q2722">
        <v>120</v>
      </c>
      <c r="R2722" t="s">
        <v>105</v>
      </c>
      <c r="S2722" t="s">
        <v>19059</v>
      </c>
      <c r="U2722" t="s">
        <v>158</v>
      </c>
      <c r="V2722" t="s">
        <v>36</v>
      </c>
      <c r="W2722" t="s">
        <v>68</v>
      </c>
      <c r="X2722" t="s">
        <v>69</v>
      </c>
      <c r="Y2722" t="s">
        <v>19060</v>
      </c>
      <c r="AP2722" t="str">
        <v>Weeks</v>
      </c>
    </row>
    <row r="2723" spans="1:42" x14ac:dyDescent="0.2">
      <c r="A2723" t="s">
        <v>19061</v>
      </c>
      <c r="B2723" t="s">
        <v>19062</v>
      </c>
      <c r="C2723" t="s">
        <v>19063</v>
      </c>
      <c r="D2723" t="s">
        <v>46</v>
      </c>
      <c r="E2723" t="s">
        <v>19064</v>
      </c>
      <c r="F2723" t="s">
        <v>19065</v>
      </c>
      <c r="G2723" t="s">
        <v>62</v>
      </c>
      <c r="H2723" t="s">
        <v>31</v>
      </c>
      <c r="I2723">
        <v>30</v>
      </c>
      <c r="J2723" t="s">
        <v>63</v>
      </c>
      <c r="K2723" t="s">
        <v>19066</v>
      </c>
      <c r="L2723" t="s">
        <v>19067</v>
      </c>
      <c r="M2723" t="b">
        <v>1</v>
      </c>
      <c r="N2723" t="s">
        <v>151</v>
      </c>
      <c r="O2723" t="s">
        <v>196</v>
      </c>
      <c r="P2723" t="s">
        <v>122</v>
      </c>
      <c r="Q2723">
        <v>120</v>
      </c>
      <c r="R2723" t="s">
        <v>62</v>
      </c>
      <c r="S2723" t="s">
        <v>19068</v>
      </c>
      <c r="U2723" t="s">
        <v>158</v>
      </c>
      <c r="V2723" t="s">
        <v>36</v>
      </c>
      <c r="W2723" t="s">
        <v>68</v>
      </c>
      <c r="X2723" t="s">
        <v>69</v>
      </c>
      <c r="AP2723" t="str">
        <v>Weeks</v>
      </c>
    </row>
    <row r="2724" spans="1:42" x14ac:dyDescent="0.2">
      <c r="A2724" t="s">
        <v>19069</v>
      </c>
      <c r="B2724" t="s">
        <v>19070</v>
      </c>
      <c r="D2724" t="s">
        <v>171</v>
      </c>
      <c r="E2724" t="s">
        <v>19071</v>
      </c>
      <c r="F2724" t="s">
        <v>19072</v>
      </c>
      <c r="G2724" t="s">
        <v>35</v>
      </c>
      <c r="H2724" t="s">
        <v>31</v>
      </c>
      <c r="I2724">
        <v>30</v>
      </c>
      <c r="J2724" t="s">
        <v>63</v>
      </c>
      <c r="K2724" t="s">
        <v>452</v>
      </c>
      <c r="L2724" t="s">
        <v>145</v>
      </c>
      <c r="M2724" t="b">
        <v>1</v>
      </c>
      <c r="N2724" t="s">
        <v>77</v>
      </c>
      <c r="O2724" t="s">
        <v>130</v>
      </c>
      <c r="P2724" t="s">
        <v>122</v>
      </c>
      <c r="Q2724">
        <v>120</v>
      </c>
      <c r="R2724" t="s">
        <v>35</v>
      </c>
      <c r="S2724" t="s">
        <v>19073</v>
      </c>
      <c r="U2724" t="s">
        <v>168</v>
      </c>
      <c r="V2724" t="s">
        <v>36</v>
      </c>
      <c r="W2724" t="s">
        <v>40</v>
      </c>
      <c r="X2724" t="s">
        <v>69</v>
      </c>
      <c r="AP2724" t="str">
        <v>Weeks</v>
      </c>
    </row>
    <row r="2725" spans="1:42" x14ac:dyDescent="0.2">
      <c r="A2725" t="s">
        <v>19074</v>
      </c>
      <c r="B2725" t="s">
        <v>19075</v>
      </c>
      <c r="D2725" t="s">
        <v>27</v>
      </c>
      <c r="E2725" t="s">
        <v>19076</v>
      </c>
      <c r="F2725" t="s">
        <v>19077</v>
      </c>
      <c r="G2725" t="s">
        <v>62</v>
      </c>
      <c r="H2725" t="s">
        <v>31</v>
      </c>
      <c r="I2725">
        <v>30</v>
      </c>
      <c r="J2725" t="s">
        <v>63</v>
      </c>
      <c r="K2725" t="s">
        <v>19078</v>
      </c>
      <c r="L2725" t="s">
        <v>19079</v>
      </c>
      <c r="M2725" t="b">
        <v>1</v>
      </c>
      <c r="N2725" t="s">
        <v>62</v>
      </c>
      <c r="O2725" t="s">
        <v>155</v>
      </c>
      <c r="P2725" t="s">
        <v>122</v>
      </c>
      <c r="Q2725">
        <v>120</v>
      </c>
      <c r="R2725" t="s">
        <v>62</v>
      </c>
      <c r="S2725" t="s">
        <v>19080</v>
      </c>
      <c r="U2725" t="s">
        <v>1054</v>
      </c>
      <c r="V2725" t="s">
        <v>36</v>
      </c>
      <c r="W2725" t="s">
        <v>40</v>
      </c>
      <c r="X2725" t="s">
        <v>69</v>
      </c>
      <c r="AP2725" t="str">
        <v>Weeks</v>
      </c>
    </row>
    <row r="2726" spans="1:42" x14ac:dyDescent="0.2">
      <c r="A2726" t="s">
        <v>19081</v>
      </c>
      <c r="D2726" t="s">
        <v>46</v>
      </c>
      <c r="E2726" t="s">
        <v>19082</v>
      </c>
      <c r="F2726" t="s">
        <v>19083</v>
      </c>
      <c r="G2726" t="s">
        <v>62</v>
      </c>
      <c r="H2726" t="s">
        <v>36</v>
      </c>
      <c r="I2726">
        <v>30</v>
      </c>
      <c r="J2726" t="s">
        <v>63</v>
      </c>
      <c r="K2726" t="s">
        <v>38947</v>
      </c>
      <c r="L2726" t="s">
        <v>19084</v>
      </c>
      <c r="M2726" t="b">
        <v>1</v>
      </c>
      <c r="N2726" t="s">
        <v>65</v>
      </c>
      <c r="O2726" t="s">
        <v>36</v>
      </c>
      <c r="P2726" t="s">
        <v>40</v>
      </c>
      <c r="Q2726">
        <v>0</v>
      </c>
      <c r="R2726" t="s">
        <v>62</v>
      </c>
      <c r="S2726" t="s">
        <v>19085</v>
      </c>
      <c r="V2726" t="s">
        <v>36</v>
      </c>
      <c r="W2726" t="s">
        <v>68</v>
      </c>
      <c r="X2726" t="s">
        <v>69</v>
      </c>
      <c r="AP2726" t="str">
        <v>Days</v>
      </c>
    </row>
    <row r="2727" spans="1:42" x14ac:dyDescent="0.2">
      <c r="A2727" t="s">
        <v>19086</v>
      </c>
      <c r="B2727" t="s">
        <v>19087</v>
      </c>
      <c r="D2727" t="s">
        <v>72</v>
      </c>
      <c r="E2727" t="s">
        <v>19088</v>
      </c>
      <c r="F2727" t="s">
        <v>19089</v>
      </c>
      <c r="G2727" t="s">
        <v>719</v>
      </c>
      <c r="H2727" t="s">
        <v>174</v>
      </c>
      <c r="I2727">
        <v>85</v>
      </c>
      <c r="J2727" t="s">
        <v>102</v>
      </c>
      <c r="K2727" t="s">
        <v>12649</v>
      </c>
      <c r="L2727" t="s">
        <v>19090</v>
      </c>
      <c r="M2727" t="b">
        <v>1</v>
      </c>
      <c r="N2727" t="s">
        <v>35</v>
      </c>
      <c r="O2727" t="s">
        <v>155</v>
      </c>
      <c r="P2727" t="s">
        <v>19091</v>
      </c>
      <c r="Q2727">
        <v>76</v>
      </c>
      <c r="R2727" t="s">
        <v>719</v>
      </c>
      <c r="S2727" t="s">
        <v>19092</v>
      </c>
      <c r="U2727" t="s">
        <v>19093</v>
      </c>
      <c r="V2727" t="s">
        <v>19094</v>
      </c>
      <c r="W2727" t="s">
        <v>40</v>
      </c>
      <c r="X2727" t="s">
        <v>19095</v>
      </c>
      <c r="Y2727" t="s">
        <v>19096</v>
      </c>
      <c r="AP2727" t="str">
        <v>Weeks</v>
      </c>
    </row>
    <row r="2728" spans="1:42" x14ac:dyDescent="0.2">
      <c r="A2728" t="s">
        <v>19097</v>
      </c>
      <c r="B2728" t="s">
        <v>19098</v>
      </c>
      <c r="C2728" t="s">
        <v>19099</v>
      </c>
      <c r="D2728" t="s">
        <v>46</v>
      </c>
      <c r="E2728" t="s">
        <v>19100</v>
      </c>
      <c r="F2728" t="s">
        <v>19101</v>
      </c>
      <c r="G2728" t="s">
        <v>77</v>
      </c>
      <c r="H2728" t="s">
        <v>31</v>
      </c>
      <c r="I2728">
        <v>30</v>
      </c>
      <c r="J2728" t="s">
        <v>63</v>
      </c>
      <c r="K2728" t="s">
        <v>19102</v>
      </c>
      <c r="L2728" t="s">
        <v>145</v>
      </c>
      <c r="M2728" t="b">
        <v>1</v>
      </c>
      <c r="N2728" t="s">
        <v>77</v>
      </c>
      <c r="O2728" t="s">
        <v>106</v>
      </c>
      <c r="P2728" t="s">
        <v>122</v>
      </c>
      <c r="Q2728">
        <v>120</v>
      </c>
      <c r="R2728" t="s">
        <v>77</v>
      </c>
      <c r="S2728" t="s">
        <v>19103</v>
      </c>
      <c r="U2728" t="s">
        <v>168</v>
      </c>
      <c r="V2728" t="s">
        <v>36</v>
      </c>
      <c r="W2728" t="s">
        <v>68</v>
      </c>
      <c r="X2728" t="s">
        <v>69</v>
      </c>
      <c r="AP2728" t="str">
        <v>Month</v>
      </c>
    </row>
    <row r="2729" spans="1:42" x14ac:dyDescent="0.2">
      <c r="A2729" t="s">
        <v>19104</v>
      </c>
      <c r="B2729" t="s">
        <v>19105</v>
      </c>
      <c r="D2729" t="s">
        <v>72</v>
      </c>
      <c r="E2729" t="s">
        <v>19106</v>
      </c>
      <c r="F2729" t="s">
        <v>19107</v>
      </c>
      <c r="G2729" t="s">
        <v>77</v>
      </c>
      <c r="H2729" t="s">
        <v>31</v>
      </c>
      <c r="I2729">
        <v>1</v>
      </c>
      <c r="J2729" t="s">
        <v>245</v>
      </c>
      <c r="K2729" t="s">
        <v>246</v>
      </c>
      <c r="L2729" t="s">
        <v>19108</v>
      </c>
      <c r="M2729" t="b">
        <v>1</v>
      </c>
      <c r="N2729" t="s">
        <v>344</v>
      </c>
      <c r="O2729" t="s">
        <v>248</v>
      </c>
      <c r="P2729" t="s">
        <v>19109</v>
      </c>
      <c r="Q2729">
        <v>50</v>
      </c>
      <c r="R2729" t="s">
        <v>344</v>
      </c>
      <c r="S2729" t="s">
        <v>19110</v>
      </c>
      <c r="U2729" t="s">
        <v>19111</v>
      </c>
      <c r="V2729" t="s">
        <v>269</v>
      </c>
      <c r="W2729" t="s">
        <v>40</v>
      </c>
      <c r="X2729" t="s">
        <v>19109</v>
      </c>
      <c r="AP2729" t="str">
        <v>Weeks</v>
      </c>
    </row>
    <row r="2730" spans="1:42" x14ac:dyDescent="0.2">
      <c r="A2730" t="s">
        <v>19112</v>
      </c>
      <c r="B2730" t="s">
        <v>19113</v>
      </c>
      <c r="D2730" t="s">
        <v>85</v>
      </c>
      <c r="E2730" t="s">
        <v>19114</v>
      </c>
      <c r="F2730" t="s">
        <v>19115</v>
      </c>
      <c r="G2730" t="s">
        <v>77</v>
      </c>
      <c r="H2730" t="s">
        <v>31</v>
      </c>
      <c r="I2730">
        <v>30</v>
      </c>
      <c r="J2730" t="s">
        <v>63</v>
      </c>
      <c r="K2730" t="s">
        <v>19116</v>
      </c>
      <c r="L2730" t="s">
        <v>145</v>
      </c>
      <c r="M2730" t="b">
        <v>1</v>
      </c>
      <c r="N2730" t="s">
        <v>77</v>
      </c>
      <c r="O2730" t="s">
        <v>276</v>
      </c>
      <c r="P2730" t="s">
        <v>122</v>
      </c>
      <c r="Q2730">
        <v>120</v>
      </c>
      <c r="R2730" t="s">
        <v>77</v>
      </c>
      <c r="S2730" t="s">
        <v>19117</v>
      </c>
      <c r="T2730" t="s">
        <v>1562</v>
      </c>
      <c r="U2730" t="s">
        <v>1563</v>
      </c>
      <c r="V2730" t="s">
        <v>36</v>
      </c>
      <c r="W2730" t="s">
        <v>40</v>
      </c>
      <c r="X2730" t="s">
        <v>69</v>
      </c>
      <c r="AP2730" t="str">
        <v>Weeks</v>
      </c>
    </row>
    <row r="2731" spans="1:42" x14ac:dyDescent="0.2">
      <c r="A2731" t="s">
        <v>19118</v>
      </c>
      <c r="B2731" t="s">
        <v>19119</v>
      </c>
      <c r="D2731" t="s">
        <v>99</v>
      </c>
      <c r="E2731" t="s">
        <v>19120</v>
      </c>
      <c r="F2731" t="s">
        <v>19121</v>
      </c>
      <c r="G2731" t="s">
        <v>154</v>
      </c>
      <c r="H2731" t="s">
        <v>31</v>
      </c>
      <c r="I2731">
        <v>30</v>
      </c>
      <c r="J2731" t="s">
        <v>63</v>
      </c>
      <c r="K2731" t="s">
        <v>19122</v>
      </c>
      <c r="L2731" t="s">
        <v>19123</v>
      </c>
      <c r="M2731" t="b">
        <v>1</v>
      </c>
      <c r="N2731" t="s">
        <v>344</v>
      </c>
      <c r="O2731" t="s">
        <v>66</v>
      </c>
      <c r="P2731" t="s">
        <v>122</v>
      </c>
      <c r="Q2731">
        <v>120</v>
      </c>
      <c r="R2731" t="s">
        <v>344</v>
      </c>
      <c r="S2731" t="s">
        <v>19124</v>
      </c>
      <c r="T2731" t="s">
        <v>4817</v>
      </c>
      <c r="U2731" t="s">
        <v>187</v>
      </c>
      <c r="V2731" t="s">
        <v>36</v>
      </c>
      <c r="W2731" t="s">
        <v>40</v>
      </c>
      <c r="X2731" t="s">
        <v>69</v>
      </c>
      <c r="AP2731" t="str">
        <v>Weeks</v>
      </c>
    </row>
    <row r="2732" spans="1:42" x14ac:dyDescent="0.2">
      <c r="A2732" t="s">
        <v>19125</v>
      </c>
      <c r="B2732" t="s">
        <v>19126</v>
      </c>
      <c r="C2732" t="s">
        <v>19127</v>
      </c>
      <c r="D2732" t="s">
        <v>46</v>
      </c>
      <c r="E2732" t="s">
        <v>19128</v>
      </c>
      <c r="F2732" t="s">
        <v>19129</v>
      </c>
      <c r="G2732" t="s">
        <v>35</v>
      </c>
      <c r="H2732" t="s">
        <v>31</v>
      </c>
      <c r="I2732">
        <v>30</v>
      </c>
      <c r="J2732" t="s">
        <v>63</v>
      </c>
      <c r="K2732" t="s">
        <v>651</v>
      </c>
      <c r="L2732" t="s">
        <v>145</v>
      </c>
      <c r="M2732" t="b">
        <v>1</v>
      </c>
      <c r="N2732" t="s">
        <v>35</v>
      </c>
      <c r="O2732" t="s">
        <v>196</v>
      </c>
      <c r="P2732" t="s">
        <v>10931</v>
      </c>
      <c r="Q2732">
        <v>120</v>
      </c>
      <c r="R2732" t="s">
        <v>35</v>
      </c>
      <c r="S2732" t="s">
        <v>19130</v>
      </c>
      <c r="U2732" t="s">
        <v>168</v>
      </c>
      <c r="V2732" t="s">
        <v>269</v>
      </c>
      <c r="W2732" t="s">
        <v>654</v>
      </c>
      <c r="X2732" t="s">
        <v>160</v>
      </c>
      <c r="Y2732" t="s">
        <v>19131</v>
      </c>
      <c r="AP2732" t="str">
        <v>Weeks</v>
      </c>
    </row>
    <row r="2733" spans="1:42" x14ac:dyDescent="0.2">
      <c r="A2733" t="s">
        <v>19132</v>
      </c>
      <c r="B2733" t="s">
        <v>19133</v>
      </c>
      <c r="D2733" t="s">
        <v>72</v>
      </c>
      <c r="E2733" t="s">
        <v>19134</v>
      </c>
      <c r="F2733" t="s">
        <v>19135</v>
      </c>
      <c r="G2733" t="s">
        <v>35</v>
      </c>
      <c r="H2733" t="s">
        <v>31</v>
      </c>
      <c r="I2733">
        <v>30</v>
      </c>
      <c r="J2733" t="s">
        <v>63</v>
      </c>
      <c r="K2733" t="s">
        <v>760</v>
      </c>
      <c r="L2733" t="s">
        <v>145</v>
      </c>
      <c r="M2733" t="b">
        <v>1</v>
      </c>
      <c r="N2733" t="s">
        <v>35</v>
      </c>
      <c r="O2733" t="s">
        <v>130</v>
      </c>
      <c r="P2733" t="s">
        <v>122</v>
      </c>
      <c r="Q2733">
        <v>120</v>
      </c>
      <c r="R2733" t="s">
        <v>35</v>
      </c>
      <c r="S2733" t="s">
        <v>19136</v>
      </c>
      <c r="U2733" t="s">
        <v>168</v>
      </c>
      <c r="V2733" t="s">
        <v>269</v>
      </c>
      <c r="W2733" t="s">
        <v>40</v>
      </c>
      <c r="X2733" t="s">
        <v>69</v>
      </c>
      <c r="Y2733" t="s">
        <v>19137</v>
      </c>
      <c r="AP2733" t="str">
        <v>Weeks</v>
      </c>
    </row>
    <row r="2734" spans="1:42" x14ac:dyDescent="0.2">
      <c r="A2734" t="s">
        <v>19138</v>
      </c>
      <c r="B2734" t="s">
        <v>19139</v>
      </c>
      <c r="D2734" t="s">
        <v>242</v>
      </c>
      <c r="E2734" t="s">
        <v>19140</v>
      </c>
      <c r="F2734" t="s">
        <v>19141</v>
      </c>
      <c r="G2734" t="s">
        <v>62</v>
      </c>
      <c r="H2734" t="s">
        <v>31</v>
      </c>
      <c r="I2734">
        <v>30</v>
      </c>
      <c r="J2734" t="s">
        <v>63</v>
      </c>
      <c r="K2734" t="s">
        <v>19142</v>
      </c>
      <c r="L2734" t="s">
        <v>19143</v>
      </c>
      <c r="M2734" t="b">
        <v>1</v>
      </c>
      <c r="N2734" t="s">
        <v>154</v>
      </c>
      <c r="O2734" t="s">
        <v>121</v>
      </c>
      <c r="P2734" t="s">
        <v>122</v>
      </c>
      <c r="Q2734">
        <v>120</v>
      </c>
      <c r="R2734" t="s">
        <v>154</v>
      </c>
      <c r="S2734" t="s">
        <v>19144</v>
      </c>
      <c r="U2734" t="s">
        <v>158</v>
      </c>
      <c r="V2734" t="s">
        <v>229</v>
      </c>
      <c r="W2734" t="s">
        <v>40</v>
      </c>
      <c r="X2734" t="s">
        <v>69</v>
      </c>
      <c r="Y2734" t="s">
        <v>19145</v>
      </c>
      <c r="AP2734" t="str">
        <v>Weeks</v>
      </c>
    </row>
    <row r="2735" spans="1:42" x14ac:dyDescent="0.2">
      <c r="A2735" t="s">
        <v>19146</v>
      </c>
      <c r="B2735" t="s">
        <v>19147</v>
      </c>
      <c r="C2735" t="s">
        <v>19148</v>
      </c>
      <c r="D2735" t="s">
        <v>46</v>
      </c>
      <c r="E2735" t="s">
        <v>19149</v>
      </c>
      <c r="F2735" t="s">
        <v>19150</v>
      </c>
      <c r="G2735" t="s">
        <v>118</v>
      </c>
      <c r="H2735" t="s">
        <v>31</v>
      </c>
      <c r="I2735">
        <v>30</v>
      </c>
      <c r="J2735" t="s">
        <v>63</v>
      </c>
      <c r="K2735" t="s">
        <v>19151</v>
      </c>
      <c r="L2735" t="s">
        <v>19152</v>
      </c>
      <c r="M2735" t="b">
        <v>1</v>
      </c>
      <c r="N2735" t="s">
        <v>118</v>
      </c>
      <c r="O2735" t="s">
        <v>36</v>
      </c>
      <c r="P2735" t="s">
        <v>122</v>
      </c>
      <c r="Q2735">
        <v>120</v>
      </c>
      <c r="R2735" t="s">
        <v>118</v>
      </c>
      <c r="S2735" t="s">
        <v>19153</v>
      </c>
      <c r="U2735" t="s">
        <v>158</v>
      </c>
      <c r="V2735" t="s">
        <v>36</v>
      </c>
      <c r="W2735" t="s">
        <v>68</v>
      </c>
      <c r="X2735" t="s">
        <v>69</v>
      </c>
      <c r="AP2735" t="str">
        <v>Weeks</v>
      </c>
    </row>
    <row r="2736" spans="1:42" x14ac:dyDescent="0.2">
      <c r="A2736" t="s">
        <v>19154</v>
      </c>
      <c r="B2736" t="s">
        <v>19155</v>
      </c>
      <c r="C2736" t="s">
        <v>19156</v>
      </c>
      <c r="D2736" t="s">
        <v>46</v>
      </c>
      <c r="E2736" t="s">
        <v>19157</v>
      </c>
      <c r="F2736" t="s">
        <v>19158</v>
      </c>
      <c r="G2736" t="s">
        <v>62</v>
      </c>
      <c r="H2736" t="s">
        <v>31</v>
      </c>
      <c r="I2736">
        <v>30</v>
      </c>
      <c r="J2736" t="s">
        <v>63</v>
      </c>
      <c r="K2736" t="s">
        <v>19159</v>
      </c>
      <c r="L2736" t="s">
        <v>19160</v>
      </c>
      <c r="M2736" t="b">
        <v>1</v>
      </c>
      <c r="N2736" t="s">
        <v>62</v>
      </c>
      <c r="O2736" t="s">
        <v>36</v>
      </c>
      <c r="P2736" t="s">
        <v>122</v>
      </c>
      <c r="Q2736">
        <v>120</v>
      </c>
      <c r="R2736" t="s">
        <v>62</v>
      </c>
      <c r="S2736" t="s">
        <v>19161</v>
      </c>
      <c r="U2736" t="s">
        <v>687</v>
      </c>
      <c r="V2736" t="s">
        <v>36</v>
      </c>
      <c r="W2736" t="s">
        <v>68</v>
      </c>
      <c r="X2736" t="s">
        <v>69</v>
      </c>
      <c r="AP2736" t="str">
        <v>Weeks</v>
      </c>
    </row>
    <row r="2737" spans="1:42" x14ac:dyDescent="0.2">
      <c r="A2737" t="s">
        <v>19162</v>
      </c>
      <c r="B2737" t="s">
        <v>19163</v>
      </c>
      <c r="D2737" t="s">
        <v>85</v>
      </c>
      <c r="E2737" t="s">
        <v>19164</v>
      </c>
      <c r="F2737" t="s">
        <v>19165</v>
      </c>
      <c r="G2737" t="s">
        <v>35</v>
      </c>
      <c r="H2737" t="s">
        <v>31</v>
      </c>
      <c r="I2737">
        <v>30</v>
      </c>
      <c r="J2737" t="s">
        <v>63</v>
      </c>
      <c r="K2737" t="s">
        <v>452</v>
      </c>
      <c r="L2737" t="s">
        <v>145</v>
      </c>
      <c r="M2737" t="b">
        <v>1</v>
      </c>
      <c r="N2737" t="s">
        <v>35</v>
      </c>
      <c r="O2737" t="s">
        <v>155</v>
      </c>
      <c r="P2737" t="s">
        <v>122</v>
      </c>
      <c r="Q2737">
        <v>120</v>
      </c>
      <c r="R2737" t="s">
        <v>35</v>
      </c>
      <c r="S2737" t="s">
        <v>19166</v>
      </c>
      <c r="T2737" t="s">
        <v>977</v>
      </c>
      <c r="U2737" t="s">
        <v>168</v>
      </c>
      <c r="V2737" t="s">
        <v>36</v>
      </c>
      <c r="W2737" t="s">
        <v>40</v>
      </c>
      <c r="X2737" t="s">
        <v>69</v>
      </c>
      <c r="AP2737" t="str">
        <v>Month</v>
      </c>
    </row>
    <row r="2738" spans="1:42" x14ac:dyDescent="0.2">
      <c r="A2738" t="s">
        <v>19167</v>
      </c>
      <c r="B2738" t="s">
        <v>19168</v>
      </c>
      <c r="D2738" t="s">
        <v>27</v>
      </c>
      <c r="E2738" t="s">
        <v>19169</v>
      </c>
      <c r="F2738" t="s">
        <v>19170</v>
      </c>
      <c r="G2738" t="s">
        <v>154</v>
      </c>
      <c r="H2738" t="s">
        <v>31</v>
      </c>
      <c r="I2738">
        <v>1</v>
      </c>
      <c r="J2738" t="s">
        <v>245</v>
      </c>
      <c r="K2738" t="s">
        <v>246</v>
      </c>
      <c r="L2738" t="s">
        <v>19171</v>
      </c>
      <c r="M2738" t="b">
        <v>1</v>
      </c>
      <c r="N2738" t="s">
        <v>154</v>
      </c>
      <c r="O2738" t="s">
        <v>276</v>
      </c>
      <c r="P2738" t="s">
        <v>18538</v>
      </c>
      <c r="Q2738">
        <v>0</v>
      </c>
      <c r="R2738" t="s">
        <v>154</v>
      </c>
      <c r="S2738" t="s">
        <v>19172</v>
      </c>
      <c r="U2738" t="s">
        <v>491</v>
      </c>
      <c r="V2738" t="s">
        <v>36</v>
      </c>
      <c r="W2738" t="s">
        <v>40</v>
      </c>
      <c r="X2738" t="s">
        <v>1637</v>
      </c>
      <c r="AP2738" t="str">
        <v>Weeks</v>
      </c>
    </row>
    <row r="2739" spans="1:42" x14ac:dyDescent="0.2">
      <c r="A2739" t="s">
        <v>19173</v>
      </c>
      <c r="B2739" t="s">
        <v>19174</v>
      </c>
      <c r="D2739" t="s">
        <v>115</v>
      </c>
      <c r="E2739" t="s">
        <v>19175</v>
      </c>
      <c r="F2739" t="s">
        <v>19176</v>
      </c>
      <c r="G2739" t="s">
        <v>35</v>
      </c>
      <c r="H2739" t="s">
        <v>31</v>
      </c>
      <c r="I2739">
        <v>30</v>
      </c>
      <c r="J2739" t="s">
        <v>63</v>
      </c>
      <c r="K2739" t="s">
        <v>768</v>
      </c>
      <c r="L2739" t="s">
        <v>145</v>
      </c>
      <c r="M2739" t="b">
        <v>1</v>
      </c>
      <c r="N2739" t="s">
        <v>35</v>
      </c>
      <c r="O2739" t="s">
        <v>66</v>
      </c>
      <c r="P2739" t="s">
        <v>122</v>
      </c>
      <c r="Q2739">
        <v>120</v>
      </c>
      <c r="R2739" t="s">
        <v>35</v>
      </c>
      <c r="S2739" t="s">
        <v>19177</v>
      </c>
      <c r="U2739" t="s">
        <v>723</v>
      </c>
      <c r="V2739" t="s">
        <v>36</v>
      </c>
      <c r="W2739" t="s">
        <v>40</v>
      </c>
      <c r="X2739" t="s">
        <v>69</v>
      </c>
      <c r="AP2739" t="str">
        <v>Weeks</v>
      </c>
    </row>
    <row r="2740" spans="1:42" x14ac:dyDescent="0.2">
      <c r="A2740" t="s">
        <v>19178</v>
      </c>
      <c r="B2740" t="s">
        <v>19179</v>
      </c>
      <c r="D2740" t="s">
        <v>72</v>
      </c>
      <c r="E2740" t="s">
        <v>19180</v>
      </c>
      <c r="F2740" t="s">
        <v>19181</v>
      </c>
      <c r="G2740" t="s">
        <v>151</v>
      </c>
      <c r="H2740" t="s">
        <v>31</v>
      </c>
      <c r="I2740">
        <v>2</v>
      </c>
      <c r="J2740" t="s">
        <v>63</v>
      </c>
      <c r="K2740" t="s">
        <v>1652</v>
      </c>
      <c r="L2740" t="s">
        <v>19182</v>
      </c>
      <c r="M2740" t="b">
        <v>1</v>
      </c>
      <c r="N2740" t="s">
        <v>151</v>
      </c>
      <c r="O2740" t="s">
        <v>248</v>
      </c>
      <c r="P2740" t="s">
        <v>156</v>
      </c>
      <c r="Q2740">
        <v>5</v>
      </c>
      <c r="R2740" t="s">
        <v>151</v>
      </c>
      <c r="S2740" t="s">
        <v>19183</v>
      </c>
      <c r="U2740" t="s">
        <v>2532</v>
      </c>
      <c r="V2740" t="s">
        <v>229</v>
      </c>
      <c r="W2740" t="s">
        <v>40</v>
      </c>
      <c r="X2740" t="s">
        <v>160</v>
      </c>
      <c r="AP2740" t="str">
        <v>Months</v>
      </c>
    </row>
    <row r="2741" spans="1:42" x14ac:dyDescent="0.2">
      <c r="A2741" t="s">
        <v>19184</v>
      </c>
      <c r="B2741" t="s">
        <v>19185</v>
      </c>
      <c r="D2741" t="s">
        <v>72</v>
      </c>
      <c r="E2741" t="s">
        <v>19186</v>
      </c>
      <c r="F2741" t="s">
        <v>19187</v>
      </c>
      <c r="G2741" t="s">
        <v>344</v>
      </c>
      <c r="H2741" t="s">
        <v>31</v>
      </c>
      <c r="I2741">
        <v>2</v>
      </c>
      <c r="J2741" t="s">
        <v>300</v>
      </c>
      <c r="K2741" t="s">
        <v>19188</v>
      </c>
      <c r="L2741" t="s">
        <v>19189</v>
      </c>
      <c r="M2741" t="b">
        <v>1</v>
      </c>
      <c r="N2741" t="s">
        <v>90</v>
      </c>
      <c r="O2741" t="s">
        <v>259</v>
      </c>
      <c r="P2741" t="s">
        <v>160</v>
      </c>
      <c r="Q2741">
        <v>120</v>
      </c>
      <c r="R2741" t="s">
        <v>90</v>
      </c>
      <c r="S2741" t="s">
        <v>19190</v>
      </c>
      <c r="U2741" t="s">
        <v>439</v>
      </c>
      <c r="V2741" t="s">
        <v>135</v>
      </c>
      <c r="W2741" t="s">
        <v>40</v>
      </c>
      <c r="X2741" t="s">
        <v>160</v>
      </c>
      <c r="AP2741" t="str">
        <v>Weeks</v>
      </c>
    </row>
    <row r="2742" spans="1:42" x14ac:dyDescent="0.2">
      <c r="A2742" t="s">
        <v>19191</v>
      </c>
      <c r="B2742" t="s">
        <v>19192</v>
      </c>
      <c r="D2742" t="s">
        <v>72</v>
      </c>
      <c r="E2742" t="s">
        <v>19193</v>
      </c>
      <c r="F2742" t="s">
        <v>19194</v>
      </c>
      <c r="G2742" t="s">
        <v>62</v>
      </c>
      <c r="H2742" t="s">
        <v>31</v>
      </c>
      <c r="I2742">
        <v>4</v>
      </c>
      <c r="J2742" t="s">
        <v>63</v>
      </c>
      <c r="K2742" t="s">
        <v>19195</v>
      </c>
      <c r="L2742" t="s">
        <v>19196</v>
      </c>
      <c r="M2742" t="b">
        <v>1</v>
      </c>
      <c r="N2742" t="s">
        <v>62</v>
      </c>
      <c r="O2742" t="s">
        <v>36</v>
      </c>
      <c r="P2742" t="s">
        <v>1165</v>
      </c>
      <c r="Q2742">
        <v>120</v>
      </c>
      <c r="R2742" t="s">
        <v>62</v>
      </c>
      <c r="S2742" t="s">
        <v>19197</v>
      </c>
      <c r="U2742" t="s">
        <v>10032</v>
      </c>
      <c r="V2742" t="s">
        <v>135</v>
      </c>
      <c r="W2742" t="s">
        <v>40</v>
      </c>
      <c r="X2742" t="s">
        <v>160</v>
      </c>
      <c r="AP2742" t="str">
        <v>Month</v>
      </c>
    </row>
    <row r="2743" spans="1:42" x14ac:dyDescent="0.2">
      <c r="A2743" t="s">
        <v>19198</v>
      </c>
      <c r="B2743" t="s">
        <v>19199</v>
      </c>
      <c r="C2743" t="s">
        <v>19200</v>
      </c>
      <c r="D2743" t="s">
        <v>46</v>
      </c>
      <c r="E2743" t="s">
        <v>19201</v>
      </c>
      <c r="F2743" t="s">
        <v>19202</v>
      </c>
      <c r="G2743" t="s">
        <v>154</v>
      </c>
      <c r="H2743" t="s">
        <v>174</v>
      </c>
      <c r="I2743">
        <v>1</v>
      </c>
      <c r="J2743" t="s">
        <v>245</v>
      </c>
      <c r="K2743" t="s">
        <v>1627</v>
      </c>
      <c r="L2743" t="s">
        <v>19203</v>
      </c>
      <c r="M2743" t="b">
        <v>1</v>
      </c>
      <c r="N2743" t="s">
        <v>154</v>
      </c>
      <c r="O2743" t="s">
        <v>196</v>
      </c>
      <c r="P2743" t="s">
        <v>19204</v>
      </c>
      <c r="Q2743">
        <v>0</v>
      </c>
      <c r="R2743" t="s">
        <v>154</v>
      </c>
      <c r="S2743" t="s">
        <v>19205</v>
      </c>
      <c r="U2743" t="s">
        <v>491</v>
      </c>
      <c r="V2743" t="s">
        <v>36</v>
      </c>
      <c r="W2743" t="s">
        <v>1713</v>
      </c>
      <c r="X2743" t="s">
        <v>19206</v>
      </c>
      <c r="Y2743" t="s">
        <v>19207</v>
      </c>
      <c r="AP2743" t="str">
        <v>Weeks</v>
      </c>
    </row>
    <row r="2744" spans="1:42" x14ac:dyDescent="0.2">
      <c r="A2744" t="s">
        <v>19208</v>
      </c>
      <c r="B2744" t="s">
        <v>19209</v>
      </c>
      <c r="D2744" t="s">
        <v>171</v>
      </c>
      <c r="E2744" t="s">
        <v>19210</v>
      </c>
      <c r="F2744" t="s">
        <v>19211</v>
      </c>
      <c r="G2744" t="s">
        <v>62</v>
      </c>
      <c r="H2744" t="s">
        <v>31</v>
      </c>
      <c r="I2744">
        <v>30</v>
      </c>
      <c r="J2744" t="s">
        <v>63</v>
      </c>
      <c r="K2744" t="s">
        <v>19212</v>
      </c>
      <c r="L2744" t="s">
        <v>19213</v>
      </c>
      <c r="M2744" t="b">
        <v>1</v>
      </c>
      <c r="N2744" t="s">
        <v>62</v>
      </c>
      <c r="O2744" t="s">
        <v>66</v>
      </c>
      <c r="P2744" t="s">
        <v>122</v>
      </c>
      <c r="Q2744">
        <v>120</v>
      </c>
      <c r="R2744" t="s">
        <v>344</v>
      </c>
      <c r="S2744" t="s">
        <v>19214</v>
      </c>
      <c r="U2744" t="s">
        <v>422</v>
      </c>
      <c r="V2744" t="s">
        <v>36</v>
      </c>
      <c r="W2744" t="s">
        <v>40</v>
      </c>
      <c r="X2744" t="s">
        <v>69</v>
      </c>
      <c r="Y2744" t="s">
        <v>19215</v>
      </c>
      <c r="AP2744" t="str">
        <v>Weeks</v>
      </c>
    </row>
    <row r="2745" spans="1:42" x14ac:dyDescent="0.2">
      <c r="A2745" t="s">
        <v>19216</v>
      </c>
      <c r="B2745" t="s">
        <v>19217</v>
      </c>
      <c r="D2745" t="s">
        <v>85</v>
      </c>
      <c r="E2745" t="s">
        <v>19218</v>
      </c>
      <c r="F2745" t="s">
        <v>19219</v>
      </c>
      <c r="G2745" t="s">
        <v>35</v>
      </c>
      <c r="H2745" t="s">
        <v>31</v>
      </c>
      <c r="I2745">
        <v>30</v>
      </c>
      <c r="J2745" t="s">
        <v>63</v>
      </c>
      <c r="K2745" t="s">
        <v>452</v>
      </c>
      <c r="L2745" t="s">
        <v>145</v>
      </c>
      <c r="M2745" t="b">
        <v>1</v>
      </c>
      <c r="N2745" t="s">
        <v>35</v>
      </c>
      <c r="O2745" t="s">
        <v>276</v>
      </c>
      <c r="P2745" t="s">
        <v>122</v>
      </c>
      <c r="Q2745">
        <v>120</v>
      </c>
      <c r="R2745" t="s">
        <v>35</v>
      </c>
      <c r="S2745" t="s">
        <v>19220</v>
      </c>
      <c r="T2745" t="s">
        <v>3672</v>
      </c>
      <c r="U2745" t="s">
        <v>19221</v>
      </c>
      <c r="V2745" t="s">
        <v>36</v>
      </c>
      <c r="W2745" t="s">
        <v>40</v>
      </c>
      <c r="X2745" t="s">
        <v>69</v>
      </c>
      <c r="AP2745" t="str">
        <v>Weeks</v>
      </c>
    </row>
    <row r="2746" spans="1:42" x14ac:dyDescent="0.2">
      <c r="A2746" t="s">
        <v>19222</v>
      </c>
      <c r="B2746" t="s">
        <v>19223</v>
      </c>
      <c r="D2746" t="s">
        <v>27</v>
      </c>
      <c r="E2746" t="s">
        <v>19224</v>
      </c>
      <c r="F2746" t="s">
        <v>19225</v>
      </c>
      <c r="G2746" t="s">
        <v>35</v>
      </c>
      <c r="H2746" t="s">
        <v>31</v>
      </c>
      <c r="I2746">
        <v>30</v>
      </c>
      <c r="J2746" t="s">
        <v>63</v>
      </c>
      <c r="K2746" t="s">
        <v>516</v>
      </c>
      <c r="L2746" t="s">
        <v>145</v>
      </c>
      <c r="M2746" t="b">
        <v>1</v>
      </c>
      <c r="N2746" t="s">
        <v>35</v>
      </c>
      <c r="O2746" t="s">
        <v>36</v>
      </c>
      <c r="P2746" t="s">
        <v>122</v>
      </c>
      <c r="Q2746">
        <v>120</v>
      </c>
      <c r="R2746" t="s">
        <v>35</v>
      </c>
      <c r="S2746" t="s">
        <v>19226</v>
      </c>
      <c r="U2746" t="s">
        <v>168</v>
      </c>
      <c r="V2746" t="s">
        <v>36</v>
      </c>
      <c r="W2746" t="s">
        <v>40</v>
      </c>
      <c r="X2746" t="s">
        <v>69</v>
      </c>
      <c r="Y2746" t="s">
        <v>19227</v>
      </c>
      <c r="AP2746" t="str">
        <v>Weeks</v>
      </c>
    </row>
    <row r="2747" spans="1:42" x14ac:dyDescent="0.2">
      <c r="A2747" t="s">
        <v>19228</v>
      </c>
      <c r="B2747" t="s">
        <v>19229</v>
      </c>
      <c r="D2747" t="s">
        <v>171</v>
      </c>
      <c r="E2747" t="s">
        <v>19230</v>
      </c>
      <c r="F2747" t="s">
        <v>19231</v>
      </c>
      <c r="G2747" t="s">
        <v>35</v>
      </c>
      <c r="H2747" t="s">
        <v>31</v>
      </c>
      <c r="I2747">
        <v>30</v>
      </c>
      <c r="J2747" t="s">
        <v>63</v>
      </c>
      <c r="K2747" t="s">
        <v>452</v>
      </c>
      <c r="L2747" t="s">
        <v>145</v>
      </c>
      <c r="M2747" t="b">
        <v>1</v>
      </c>
      <c r="N2747" t="s">
        <v>77</v>
      </c>
      <c r="O2747" t="s">
        <v>196</v>
      </c>
      <c r="P2747" t="s">
        <v>122</v>
      </c>
      <c r="Q2747">
        <v>120</v>
      </c>
      <c r="R2747" t="s">
        <v>35</v>
      </c>
      <c r="S2747" t="s">
        <v>19232</v>
      </c>
      <c r="U2747" t="s">
        <v>168</v>
      </c>
      <c r="V2747" t="s">
        <v>36</v>
      </c>
      <c r="W2747" t="s">
        <v>40</v>
      </c>
      <c r="X2747" t="s">
        <v>69</v>
      </c>
      <c r="AP2747" t="str">
        <v>Weeks</v>
      </c>
    </row>
    <row r="2748" spans="1:42" x14ac:dyDescent="0.2">
      <c r="A2748" t="s">
        <v>19233</v>
      </c>
      <c r="B2748" t="s">
        <v>19234</v>
      </c>
      <c r="D2748" t="s">
        <v>27</v>
      </c>
      <c r="E2748" t="s">
        <v>19235</v>
      </c>
      <c r="F2748" t="s">
        <v>19236</v>
      </c>
      <c r="G2748" t="s">
        <v>105</v>
      </c>
      <c r="H2748" t="s">
        <v>31</v>
      </c>
      <c r="I2748">
        <v>30</v>
      </c>
      <c r="J2748" t="s">
        <v>63</v>
      </c>
      <c r="K2748" t="s">
        <v>19237</v>
      </c>
      <c r="L2748" t="s">
        <v>19238</v>
      </c>
      <c r="M2748" t="b">
        <v>1</v>
      </c>
      <c r="N2748" t="s">
        <v>226</v>
      </c>
      <c r="O2748" t="s">
        <v>66</v>
      </c>
      <c r="P2748" t="s">
        <v>122</v>
      </c>
      <c r="Q2748">
        <v>120</v>
      </c>
      <c r="R2748" t="s">
        <v>105</v>
      </c>
      <c r="S2748" t="s">
        <v>19239</v>
      </c>
      <c r="U2748" t="s">
        <v>323</v>
      </c>
      <c r="V2748" t="s">
        <v>36</v>
      </c>
      <c r="W2748" t="s">
        <v>40</v>
      </c>
      <c r="X2748" t="s">
        <v>69</v>
      </c>
      <c r="AP2748" t="str">
        <v>Weeks</v>
      </c>
    </row>
    <row r="2749" spans="1:42" x14ac:dyDescent="0.2">
      <c r="A2749" t="s">
        <v>19240</v>
      </c>
      <c r="B2749" t="s">
        <v>19241</v>
      </c>
      <c r="D2749" t="s">
        <v>115</v>
      </c>
      <c r="E2749" t="s">
        <v>19242</v>
      </c>
      <c r="F2749" t="s">
        <v>19243</v>
      </c>
      <c r="G2749" t="s">
        <v>105</v>
      </c>
      <c r="H2749" t="s">
        <v>31</v>
      </c>
      <c r="I2749">
        <v>30</v>
      </c>
      <c r="J2749" t="s">
        <v>63</v>
      </c>
      <c r="K2749" t="s">
        <v>19244</v>
      </c>
      <c r="L2749" t="s">
        <v>19245</v>
      </c>
      <c r="M2749" t="b">
        <v>1</v>
      </c>
      <c r="N2749" t="s">
        <v>226</v>
      </c>
      <c r="O2749" t="s">
        <v>121</v>
      </c>
      <c r="P2749" t="s">
        <v>122</v>
      </c>
      <c r="Q2749">
        <v>120</v>
      </c>
      <c r="R2749" t="s">
        <v>105</v>
      </c>
      <c r="S2749" t="s">
        <v>19246</v>
      </c>
      <c r="U2749" t="s">
        <v>331</v>
      </c>
      <c r="V2749" t="s">
        <v>36</v>
      </c>
      <c r="W2749" t="s">
        <v>40</v>
      </c>
      <c r="X2749" t="s">
        <v>69</v>
      </c>
      <c r="Y2749" t="s">
        <v>19247</v>
      </c>
      <c r="AP2749" t="str">
        <v>Hour</v>
      </c>
    </row>
    <row r="2750" spans="1:42" x14ac:dyDescent="0.2">
      <c r="A2750" t="s">
        <v>19248</v>
      </c>
      <c r="B2750" t="s">
        <v>19249</v>
      </c>
      <c r="D2750" t="s">
        <v>85</v>
      </c>
      <c r="E2750" t="s">
        <v>19250</v>
      </c>
      <c r="F2750" t="s">
        <v>14302</v>
      </c>
      <c r="G2750" t="s">
        <v>719</v>
      </c>
      <c r="H2750" t="s">
        <v>31</v>
      </c>
      <c r="I2750">
        <v>1</v>
      </c>
      <c r="J2750" t="s">
        <v>927</v>
      </c>
      <c r="K2750" t="s">
        <v>2647</v>
      </c>
      <c r="L2750" t="s">
        <v>145</v>
      </c>
      <c r="M2750" t="b">
        <v>1</v>
      </c>
      <c r="N2750" t="s">
        <v>719</v>
      </c>
      <c r="O2750" t="s">
        <v>196</v>
      </c>
      <c r="P2750" t="s">
        <v>19251</v>
      </c>
      <c r="Q2750">
        <v>300</v>
      </c>
      <c r="R2750" t="s">
        <v>35</v>
      </c>
      <c r="S2750" t="s">
        <v>19252</v>
      </c>
      <c r="T2750" t="s">
        <v>6684</v>
      </c>
      <c r="U2750" t="s">
        <v>17088</v>
      </c>
      <c r="V2750" t="s">
        <v>36</v>
      </c>
      <c r="W2750" t="s">
        <v>40</v>
      </c>
      <c r="X2750" t="s">
        <v>19253</v>
      </c>
      <c r="AP2750" t="str">
        <v>Weeks</v>
      </c>
    </row>
    <row r="2751" spans="1:42" x14ac:dyDescent="0.2">
      <c r="A2751" t="s">
        <v>19254</v>
      </c>
      <c r="B2751" t="s">
        <v>19255</v>
      </c>
      <c r="D2751" t="s">
        <v>72</v>
      </c>
      <c r="E2751" t="s">
        <v>19256</v>
      </c>
      <c r="F2751" t="s">
        <v>19257</v>
      </c>
      <c r="G2751" t="s">
        <v>77</v>
      </c>
      <c r="H2751" t="s">
        <v>31</v>
      </c>
      <c r="I2751">
        <v>30</v>
      </c>
      <c r="J2751" t="s">
        <v>63</v>
      </c>
      <c r="K2751" t="s">
        <v>452</v>
      </c>
      <c r="L2751" t="s">
        <v>145</v>
      </c>
      <c r="M2751" t="b">
        <v>1</v>
      </c>
      <c r="N2751" t="s">
        <v>118</v>
      </c>
      <c r="O2751" t="s">
        <v>36</v>
      </c>
      <c r="P2751" t="s">
        <v>122</v>
      </c>
      <c r="Q2751">
        <v>120</v>
      </c>
      <c r="R2751" t="s">
        <v>77</v>
      </c>
      <c r="S2751" t="s">
        <v>19258</v>
      </c>
      <c r="U2751" t="s">
        <v>168</v>
      </c>
      <c r="V2751" t="s">
        <v>269</v>
      </c>
      <c r="W2751" t="s">
        <v>40</v>
      </c>
      <c r="X2751" t="s">
        <v>69</v>
      </c>
      <c r="AP2751" t="str">
        <v>Weeks</v>
      </c>
    </row>
    <row r="2752" spans="1:42" x14ac:dyDescent="0.2">
      <c r="A2752" t="s">
        <v>19259</v>
      </c>
      <c r="B2752" t="s">
        <v>19260</v>
      </c>
      <c r="D2752" t="s">
        <v>99</v>
      </c>
      <c r="E2752" t="s">
        <v>19261</v>
      </c>
      <c r="F2752" t="s">
        <v>19262</v>
      </c>
      <c r="G2752" t="s">
        <v>35</v>
      </c>
      <c r="H2752" t="s">
        <v>31</v>
      </c>
      <c r="I2752">
        <v>30</v>
      </c>
      <c r="J2752" t="s">
        <v>63</v>
      </c>
      <c r="K2752" t="s">
        <v>651</v>
      </c>
      <c r="L2752" t="s">
        <v>145</v>
      </c>
      <c r="M2752" t="b">
        <v>1</v>
      </c>
      <c r="N2752" t="s">
        <v>35</v>
      </c>
      <c r="O2752" t="s">
        <v>259</v>
      </c>
      <c r="P2752" t="s">
        <v>122</v>
      </c>
      <c r="Q2752">
        <v>120</v>
      </c>
      <c r="R2752" t="s">
        <v>35</v>
      </c>
      <c r="S2752" t="s">
        <v>19263</v>
      </c>
      <c r="T2752" t="s">
        <v>369</v>
      </c>
      <c r="U2752" t="s">
        <v>168</v>
      </c>
      <c r="V2752" t="s">
        <v>36</v>
      </c>
      <c r="W2752" t="s">
        <v>40</v>
      </c>
      <c r="X2752" t="s">
        <v>69</v>
      </c>
      <c r="Y2752" t="s">
        <v>19264</v>
      </c>
      <c r="AP2752" t="str">
        <v>Hours</v>
      </c>
    </row>
    <row r="2753" spans="1:42" x14ac:dyDescent="0.2">
      <c r="A2753" t="s">
        <v>19265</v>
      </c>
      <c r="B2753" t="s">
        <v>19266</v>
      </c>
      <c r="D2753" t="s">
        <v>72</v>
      </c>
      <c r="E2753" t="s">
        <v>19267</v>
      </c>
      <c r="F2753" t="s">
        <v>19268</v>
      </c>
      <c r="G2753" t="s">
        <v>719</v>
      </c>
      <c r="H2753" t="s">
        <v>31</v>
      </c>
      <c r="I2753">
        <v>2</v>
      </c>
      <c r="J2753" t="s">
        <v>345</v>
      </c>
      <c r="K2753" t="s">
        <v>3809</v>
      </c>
      <c r="L2753" t="s">
        <v>581</v>
      </c>
      <c r="M2753" t="b">
        <v>1</v>
      </c>
      <c r="N2753" t="s">
        <v>719</v>
      </c>
      <c r="O2753" t="s">
        <v>248</v>
      </c>
      <c r="P2753" t="s">
        <v>19269</v>
      </c>
      <c r="Q2753">
        <v>300</v>
      </c>
      <c r="R2753" t="s">
        <v>35</v>
      </c>
      <c r="S2753" t="s">
        <v>19270</v>
      </c>
      <c r="U2753" t="s">
        <v>168</v>
      </c>
      <c r="V2753" t="s">
        <v>269</v>
      </c>
      <c r="W2753" t="s">
        <v>40</v>
      </c>
      <c r="X2753" t="s">
        <v>160</v>
      </c>
      <c r="AP2753" t="str">
        <v>Weeks</v>
      </c>
    </row>
    <row r="2754" spans="1:42" x14ac:dyDescent="0.2">
      <c r="A2754" t="s">
        <v>19271</v>
      </c>
      <c r="B2754" t="s">
        <v>19272</v>
      </c>
      <c r="C2754" t="s">
        <v>19273</v>
      </c>
      <c r="D2754" t="s">
        <v>46</v>
      </c>
      <c r="E2754" t="s">
        <v>19274</v>
      </c>
      <c r="F2754" t="s">
        <v>19275</v>
      </c>
      <c r="G2754" t="s">
        <v>62</v>
      </c>
      <c r="H2754" t="s">
        <v>31</v>
      </c>
      <c r="I2754">
        <v>30</v>
      </c>
      <c r="J2754" t="s">
        <v>63</v>
      </c>
      <c r="K2754" t="s">
        <v>6475</v>
      </c>
      <c r="L2754" t="s">
        <v>19276</v>
      </c>
      <c r="M2754" t="b">
        <v>1</v>
      </c>
      <c r="N2754" t="s">
        <v>151</v>
      </c>
      <c r="O2754" t="s">
        <v>121</v>
      </c>
      <c r="P2754" t="s">
        <v>122</v>
      </c>
      <c r="Q2754">
        <v>120</v>
      </c>
      <c r="R2754" t="s">
        <v>62</v>
      </c>
      <c r="S2754" t="s">
        <v>19277</v>
      </c>
      <c r="U2754" t="s">
        <v>158</v>
      </c>
      <c r="V2754" t="s">
        <v>36</v>
      </c>
      <c r="W2754" t="s">
        <v>68</v>
      </c>
      <c r="X2754" t="s">
        <v>69</v>
      </c>
      <c r="AP2754" t="str">
        <v>Days</v>
      </c>
    </row>
    <row r="2755" spans="1:42" x14ac:dyDescent="0.2">
      <c r="A2755" t="s">
        <v>19278</v>
      </c>
      <c r="B2755" t="s">
        <v>19279</v>
      </c>
      <c r="D2755" t="s">
        <v>85</v>
      </c>
      <c r="E2755" t="s">
        <v>19280</v>
      </c>
      <c r="F2755" t="s">
        <v>19281</v>
      </c>
      <c r="G2755" t="s">
        <v>62</v>
      </c>
      <c r="H2755" t="s">
        <v>31</v>
      </c>
      <c r="I2755">
        <v>2</v>
      </c>
      <c r="J2755" t="s">
        <v>102</v>
      </c>
      <c r="K2755" t="s">
        <v>19282</v>
      </c>
      <c r="L2755" t="s">
        <v>3578</v>
      </c>
      <c r="M2755" t="b">
        <v>1</v>
      </c>
      <c r="N2755" t="s">
        <v>62</v>
      </c>
      <c r="O2755" t="s">
        <v>155</v>
      </c>
      <c r="P2755" t="s">
        <v>156</v>
      </c>
      <c r="Q2755">
        <v>0</v>
      </c>
      <c r="R2755" t="s">
        <v>62</v>
      </c>
      <c r="S2755" t="s">
        <v>19283</v>
      </c>
      <c r="T2755" t="s">
        <v>19284</v>
      </c>
      <c r="U2755" t="s">
        <v>323</v>
      </c>
      <c r="V2755" t="s">
        <v>36</v>
      </c>
      <c r="W2755" t="s">
        <v>40</v>
      </c>
      <c r="X2755" t="s">
        <v>160</v>
      </c>
      <c r="AP2755" t="str">
        <v>Weeks</v>
      </c>
    </row>
    <row r="2756" spans="1:42" x14ac:dyDescent="0.2">
      <c r="A2756" t="s">
        <v>19285</v>
      </c>
      <c r="B2756" t="s">
        <v>19286</v>
      </c>
      <c r="D2756" t="s">
        <v>115</v>
      </c>
      <c r="E2756" t="s">
        <v>19287</v>
      </c>
      <c r="F2756" t="s">
        <v>19288</v>
      </c>
      <c r="G2756" t="s">
        <v>105</v>
      </c>
      <c r="H2756" t="s">
        <v>174</v>
      </c>
      <c r="I2756">
        <v>58</v>
      </c>
      <c r="J2756" t="s">
        <v>63</v>
      </c>
      <c r="K2756" t="s">
        <v>19289</v>
      </c>
      <c r="L2756" t="s">
        <v>19290</v>
      </c>
      <c r="M2756" t="b">
        <v>1</v>
      </c>
      <c r="N2756" t="s">
        <v>35</v>
      </c>
      <c r="O2756" t="s">
        <v>196</v>
      </c>
      <c r="P2756" t="s">
        <v>19291</v>
      </c>
      <c r="Q2756">
        <v>93</v>
      </c>
      <c r="R2756" t="s">
        <v>344</v>
      </c>
      <c r="S2756" t="s">
        <v>19292</v>
      </c>
      <c r="U2756" t="s">
        <v>19293</v>
      </c>
      <c r="V2756" t="s">
        <v>36</v>
      </c>
      <c r="W2756" t="s">
        <v>40</v>
      </c>
      <c r="X2756" t="s">
        <v>19294</v>
      </c>
      <c r="Y2756" t="s">
        <v>19295</v>
      </c>
      <c r="AP2756" t="str">
        <v>Weeks</v>
      </c>
    </row>
    <row r="2757" spans="1:42" x14ac:dyDescent="0.2">
      <c r="A2757" t="s">
        <v>19296</v>
      </c>
      <c r="B2757" t="s">
        <v>19297</v>
      </c>
      <c r="D2757" t="s">
        <v>242</v>
      </c>
      <c r="E2757" t="s">
        <v>19298</v>
      </c>
      <c r="F2757" t="s">
        <v>19299</v>
      </c>
      <c r="G2757" t="s">
        <v>62</v>
      </c>
      <c r="H2757" t="s">
        <v>31</v>
      </c>
      <c r="I2757">
        <v>30</v>
      </c>
      <c r="J2757" t="s">
        <v>63</v>
      </c>
      <c r="K2757" t="s">
        <v>19300</v>
      </c>
      <c r="L2757" t="s">
        <v>19301</v>
      </c>
      <c r="M2757" t="b">
        <v>1</v>
      </c>
      <c r="N2757" t="s">
        <v>151</v>
      </c>
      <c r="O2757" t="s">
        <v>36</v>
      </c>
      <c r="P2757" t="s">
        <v>122</v>
      </c>
      <c r="Q2757">
        <v>120</v>
      </c>
      <c r="R2757" t="s">
        <v>62</v>
      </c>
      <c r="S2757" t="s">
        <v>19302</v>
      </c>
      <c r="U2757" t="s">
        <v>439</v>
      </c>
      <c r="V2757" t="s">
        <v>269</v>
      </c>
      <c r="W2757" t="s">
        <v>40</v>
      </c>
      <c r="X2757" t="s">
        <v>69</v>
      </c>
      <c r="AP2757" t="str">
        <v>Weeks</v>
      </c>
    </row>
    <row r="2758" spans="1:42" x14ac:dyDescent="0.2">
      <c r="A2758" t="s">
        <v>19303</v>
      </c>
      <c r="B2758" t="s">
        <v>19304</v>
      </c>
      <c r="D2758" t="s">
        <v>115</v>
      </c>
      <c r="E2758" t="s">
        <v>19305</v>
      </c>
      <c r="F2758" t="s">
        <v>19306</v>
      </c>
      <c r="G2758" t="s">
        <v>118</v>
      </c>
      <c r="H2758" t="s">
        <v>31</v>
      </c>
      <c r="I2758">
        <v>30</v>
      </c>
      <c r="J2758" t="s">
        <v>63</v>
      </c>
      <c r="K2758" t="s">
        <v>19307</v>
      </c>
      <c r="L2758" t="s">
        <v>19308</v>
      </c>
      <c r="M2758" t="b">
        <v>1</v>
      </c>
      <c r="N2758" t="s">
        <v>118</v>
      </c>
      <c r="O2758" t="s">
        <v>130</v>
      </c>
      <c r="P2758" t="s">
        <v>122</v>
      </c>
      <c r="Q2758">
        <v>120</v>
      </c>
      <c r="R2758" t="s">
        <v>118</v>
      </c>
      <c r="S2758" t="s">
        <v>19309</v>
      </c>
      <c r="U2758" t="s">
        <v>331</v>
      </c>
      <c r="V2758" t="s">
        <v>36</v>
      </c>
      <c r="W2758" t="s">
        <v>40</v>
      </c>
      <c r="X2758" t="s">
        <v>69</v>
      </c>
      <c r="AP2758" t="str">
        <v>Weeks</v>
      </c>
    </row>
    <row r="2759" spans="1:42" x14ac:dyDescent="0.2">
      <c r="A2759" t="s">
        <v>19310</v>
      </c>
      <c r="B2759" t="s">
        <v>19311</v>
      </c>
      <c r="D2759" t="s">
        <v>85</v>
      </c>
      <c r="E2759" t="s">
        <v>19312</v>
      </c>
      <c r="F2759" t="s">
        <v>19313</v>
      </c>
      <c r="G2759" t="s">
        <v>77</v>
      </c>
      <c r="H2759" t="s">
        <v>31</v>
      </c>
      <c r="I2759">
        <v>30</v>
      </c>
      <c r="J2759" t="s">
        <v>63</v>
      </c>
      <c r="K2759" t="s">
        <v>452</v>
      </c>
      <c r="L2759" t="s">
        <v>145</v>
      </c>
      <c r="M2759" t="b">
        <v>1</v>
      </c>
      <c r="N2759" t="s">
        <v>77</v>
      </c>
      <c r="O2759" t="s">
        <v>121</v>
      </c>
      <c r="P2759" t="s">
        <v>122</v>
      </c>
      <c r="Q2759">
        <v>120</v>
      </c>
      <c r="R2759" t="s">
        <v>77</v>
      </c>
      <c r="S2759" t="s">
        <v>19314</v>
      </c>
      <c r="T2759" t="s">
        <v>167</v>
      </c>
      <c r="U2759" t="s">
        <v>168</v>
      </c>
      <c r="V2759" t="s">
        <v>36</v>
      </c>
      <c r="W2759" t="s">
        <v>40</v>
      </c>
      <c r="X2759" t="s">
        <v>69</v>
      </c>
      <c r="AP2759" t="str">
        <v>Month</v>
      </c>
    </row>
    <row r="2760" spans="1:42" x14ac:dyDescent="0.2">
      <c r="A2760" t="s">
        <v>19315</v>
      </c>
      <c r="B2760" t="s">
        <v>19316</v>
      </c>
      <c r="D2760" t="s">
        <v>72</v>
      </c>
      <c r="E2760" t="s">
        <v>19317</v>
      </c>
      <c r="F2760" t="s">
        <v>19318</v>
      </c>
      <c r="G2760" t="s">
        <v>154</v>
      </c>
      <c r="H2760" t="s">
        <v>174</v>
      </c>
      <c r="I2760">
        <v>1</v>
      </c>
      <c r="J2760" t="s">
        <v>245</v>
      </c>
      <c r="K2760" t="s">
        <v>19319</v>
      </c>
      <c r="L2760" t="s">
        <v>19320</v>
      </c>
      <c r="M2760" t="b">
        <v>1</v>
      </c>
      <c r="N2760" t="s">
        <v>154</v>
      </c>
      <c r="O2760" t="s">
        <v>155</v>
      </c>
      <c r="P2760" t="s">
        <v>11812</v>
      </c>
      <c r="Q2760">
        <v>0</v>
      </c>
      <c r="R2760" t="s">
        <v>154</v>
      </c>
      <c r="S2760" t="s">
        <v>19321</v>
      </c>
      <c r="U2760" t="s">
        <v>491</v>
      </c>
      <c r="V2760" t="s">
        <v>10970</v>
      </c>
      <c r="W2760" t="s">
        <v>40</v>
      </c>
      <c r="X2760" t="s">
        <v>19322</v>
      </c>
      <c r="AP2760" t="str">
        <v>Weeks</v>
      </c>
    </row>
    <row r="2761" spans="1:42" x14ac:dyDescent="0.2">
      <c r="A2761" t="s">
        <v>19323</v>
      </c>
      <c r="B2761" t="s">
        <v>19324</v>
      </c>
      <c r="D2761" t="s">
        <v>72</v>
      </c>
      <c r="E2761" t="s">
        <v>19325</v>
      </c>
      <c r="F2761" t="s">
        <v>19326</v>
      </c>
      <c r="G2761" t="s">
        <v>151</v>
      </c>
      <c r="H2761" t="s">
        <v>31</v>
      </c>
      <c r="I2761">
        <v>70</v>
      </c>
      <c r="J2761" t="s">
        <v>63</v>
      </c>
      <c r="K2761" t="s">
        <v>3709</v>
      </c>
      <c r="L2761" t="s">
        <v>19327</v>
      </c>
      <c r="M2761" t="b">
        <v>1</v>
      </c>
      <c r="N2761" t="s">
        <v>151</v>
      </c>
      <c r="O2761" t="s">
        <v>106</v>
      </c>
      <c r="P2761" t="s">
        <v>19328</v>
      </c>
      <c r="Q2761">
        <v>91</v>
      </c>
      <c r="R2761" t="s">
        <v>151</v>
      </c>
      <c r="S2761" t="s">
        <v>19329</v>
      </c>
      <c r="U2761" t="s">
        <v>187</v>
      </c>
      <c r="V2761" t="s">
        <v>19330</v>
      </c>
      <c r="W2761" t="s">
        <v>40</v>
      </c>
      <c r="X2761" t="s">
        <v>19331</v>
      </c>
      <c r="AP2761" t="str">
        <v>Weeks</v>
      </c>
    </row>
    <row r="2762" spans="1:42" x14ac:dyDescent="0.2">
      <c r="A2762" t="s">
        <v>19332</v>
      </c>
      <c r="B2762" t="s">
        <v>19333</v>
      </c>
      <c r="C2762" t="s">
        <v>19334</v>
      </c>
      <c r="D2762" t="s">
        <v>46</v>
      </c>
      <c r="E2762" t="s">
        <v>19335</v>
      </c>
      <c r="F2762" t="s">
        <v>19336</v>
      </c>
      <c r="G2762" t="s">
        <v>344</v>
      </c>
      <c r="H2762" t="s">
        <v>31</v>
      </c>
      <c r="I2762">
        <v>30</v>
      </c>
      <c r="J2762" t="s">
        <v>63</v>
      </c>
      <c r="K2762" t="s">
        <v>19337</v>
      </c>
      <c r="L2762" t="s">
        <v>19338</v>
      </c>
      <c r="M2762" t="b">
        <v>1</v>
      </c>
      <c r="N2762" t="s">
        <v>344</v>
      </c>
      <c r="O2762" t="s">
        <v>155</v>
      </c>
      <c r="P2762" t="s">
        <v>122</v>
      </c>
      <c r="Q2762">
        <v>120</v>
      </c>
      <c r="R2762" t="s">
        <v>344</v>
      </c>
      <c r="S2762" t="s">
        <v>19339</v>
      </c>
      <c r="U2762" t="s">
        <v>238</v>
      </c>
      <c r="V2762" t="s">
        <v>36</v>
      </c>
      <c r="W2762" t="s">
        <v>68</v>
      </c>
      <c r="X2762" t="s">
        <v>69</v>
      </c>
      <c r="AP2762" t="str">
        <v>Weeks</v>
      </c>
    </row>
    <row r="2763" spans="1:42" x14ac:dyDescent="0.2">
      <c r="A2763" t="s">
        <v>19340</v>
      </c>
      <c r="B2763" t="s">
        <v>19341</v>
      </c>
      <c r="D2763" t="s">
        <v>115</v>
      </c>
      <c r="E2763" t="s">
        <v>19342</v>
      </c>
      <c r="F2763" t="s">
        <v>19343</v>
      </c>
      <c r="G2763" t="s">
        <v>35</v>
      </c>
      <c r="H2763" t="s">
        <v>31</v>
      </c>
      <c r="I2763">
        <v>30</v>
      </c>
      <c r="J2763" t="s">
        <v>63</v>
      </c>
      <c r="K2763" t="s">
        <v>904</v>
      </c>
      <c r="L2763" t="s">
        <v>145</v>
      </c>
      <c r="M2763" t="b">
        <v>1</v>
      </c>
      <c r="N2763" t="s">
        <v>35</v>
      </c>
      <c r="O2763" t="s">
        <v>106</v>
      </c>
      <c r="P2763" t="s">
        <v>122</v>
      </c>
      <c r="Q2763">
        <v>120</v>
      </c>
      <c r="R2763" t="s">
        <v>35</v>
      </c>
      <c r="S2763" t="s">
        <v>19344</v>
      </c>
      <c r="U2763" t="s">
        <v>168</v>
      </c>
      <c r="V2763" t="s">
        <v>36</v>
      </c>
      <c r="W2763" t="s">
        <v>40</v>
      </c>
      <c r="X2763" t="s">
        <v>69</v>
      </c>
      <c r="AP2763" t="str">
        <v>Weeks</v>
      </c>
    </row>
    <row r="2764" spans="1:42" x14ac:dyDescent="0.2">
      <c r="A2764" t="s">
        <v>19345</v>
      </c>
      <c r="B2764" t="s">
        <v>19346</v>
      </c>
      <c r="D2764" t="s">
        <v>99</v>
      </c>
      <c r="E2764" t="s">
        <v>19347</v>
      </c>
      <c r="F2764" t="s">
        <v>19348</v>
      </c>
      <c r="G2764" t="s">
        <v>35</v>
      </c>
      <c r="H2764" t="s">
        <v>31</v>
      </c>
      <c r="I2764">
        <v>30</v>
      </c>
      <c r="J2764" t="s">
        <v>63</v>
      </c>
      <c r="K2764" t="s">
        <v>275</v>
      </c>
      <c r="L2764" t="s">
        <v>145</v>
      </c>
      <c r="M2764" t="b">
        <v>1</v>
      </c>
      <c r="N2764" t="s">
        <v>77</v>
      </c>
      <c r="O2764" t="s">
        <v>130</v>
      </c>
      <c r="P2764" t="s">
        <v>122</v>
      </c>
      <c r="Q2764">
        <v>120</v>
      </c>
      <c r="R2764" t="s">
        <v>35</v>
      </c>
      <c r="S2764" t="s">
        <v>19349</v>
      </c>
      <c r="T2764" t="s">
        <v>5308</v>
      </c>
      <c r="U2764" t="s">
        <v>168</v>
      </c>
      <c r="V2764" t="s">
        <v>36</v>
      </c>
      <c r="W2764" t="s">
        <v>40</v>
      </c>
      <c r="X2764" t="s">
        <v>69</v>
      </c>
      <c r="AP2764" t="str">
        <v>Weeks</v>
      </c>
    </row>
    <row r="2765" spans="1:42" x14ac:dyDescent="0.2">
      <c r="A2765" t="s">
        <v>19350</v>
      </c>
      <c r="B2765" t="s">
        <v>19351</v>
      </c>
      <c r="D2765" t="s">
        <v>27</v>
      </c>
      <c r="E2765" t="s">
        <v>19352</v>
      </c>
      <c r="F2765" t="s">
        <v>19353</v>
      </c>
      <c r="G2765" t="s">
        <v>118</v>
      </c>
      <c r="H2765" t="s">
        <v>31</v>
      </c>
      <c r="I2765">
        <v>30</v>
      </c>
      <c r="J2765" t="s">
        <v>63</v>
      </c>
      <c r="K2765" t="s">
        <v>19354</v>
      </c>
      <c r="L2765" t="s">
        <v>19355</v>
      </c>
      <c r="M2765" t="b">
        <v>1</v>
      </c>
      <c r="N2765" t="s">
        <v>118</v>
      </c>
      <c r="O2765" t="s">
        <v>196</v>
      </c>
      <c r="P2765" t="s">
        <v>122</v>
      </c>
      <c r="Q2765">
        <v>120</v>
      </c>
      <c r="R2765" t="s">
        <v>118</v>
      </c>
      <c r="S2765" t="s">
        <v>19356</v>
      </c>
      <c r="U2765" t="s">
        <v>1941</v>
      </c>
      <c r="V2765" t="s">
        <v>36</v>
      </c>
      <c r="W2765" t="s">
        <v>40</v>
      </c>
      <c r="X2765" t="s">
        <v>69</v>
      </c>
      <c r="AP2765" t="str">
        <v>Weeks</v>
      </c>
    </row>
    <row r="2766" spans="1:42" x14ac:dyDescent="0.2">
      <c r="A2766" t="s">
        <v>19357</v>
      </c>
      <c r="B2766" t="s">
        <v>19358</v>
      </c>
      <c r="C2766" t="s">
        <v>19359</v>
      </c>
      <c r="D2766" t="s">
        <v>46</v>
      </c>
      <c r="E2766" t="s">
        <v>19360</v>
      </c>
      <c r="F2766" t="s">
        <v>19361</v>
      </c>
      <c r="G2766" t="s">
        <v>62</v>
      </c>
      <c r="H2766" t="s">
        <v>31</v>
      </c>
      <c r="I2766">
        <v>30</v>
      </c>
      <c r="J2766" t="s">
        <v>63</v>
      </c>
      <c r="K2766" t="s">
        <v>436</v>
      </c>
      <c r="L2766" t="s">
        <v>19362</v>
      </c>
      <c r="M2766" t="b">
        <v>1</v>
      </c>
      <c r="N2766" t="s">
        <v>151</v>
      </c>
      <c r="O2766" t="s">
        <v>36</v>
      </c>
      <c r="P2766" t="s">
        <v>122</v>
      </c>
      <c r="Q2766">
        <v>120</v>
      </c>
      <c r="R2766" t="s">
        <v>62</v>
      </c>
      <c r="S2766" t="s">
        <v>19363</v>
      </c>
      <c r="U2766" t="s">
        <v>158</v>
      </c>
      <c r="V2766" t="s">
        <v>36</v>
      </c>
      <c r="W2766" t="s">
        <v>68</v>
      </c>
      <c r="X2766" t="s">
        <v>69</v>
      </c>
      <c r="AP2766" t="str">
        <v>Minutes</v>
      </c>
    </row>
    <row r="2767" spans="1:42" x14ac:dyDescent="0.2">
      <c r="A2767" t="s">
        <v>19364</v>
      </c>
      <c r="B2767" t="s">
        <v>19365</v>
      </c>
      <c r="D2767" t="s">
        <v>99</v>
      </c>
      <c r="E2767" t="s">
        <v>19366</v>
      </c>
      <c r="F2767" t="s">
        <v>19367</v>
      </c>
      <c r="G2767" t="s">
        <v>719</v>
      </c>
      <c r="H2767" t="s">
        <v>31</v>
      </c>
      <c r="I2767">
        <v>30</v>
      </c>
      <c r="J2767" t="s">
        <v>32</v>
      </c>
      <c r="K2767" t="s">
        <v>10030</v>
      </c>
      <c r="L2767" t="s">
        <v>145</v>
      </c>
      <c r="M2767" t="b">
        <v>1</v>
      </c>
      <c r="N2767" t="s">
        <v>719</v>
      </c>
      <c r="O2767" t="s">
        <v>66</v>
      </c>
      <c r="P2767" t="s">
        <v>652</v>
      </c>
      <c r="Q2767">
        <v>120</v>
      </c>
      <c r="R2767" t="s">
        <v>35</v>
      </c>
      <c r="S2767" t="s">
        <v>19368</v>
      </c>
      <c r="T2767" t="s">
        <v>722</v>
      </c>
      <c r="U2767" t="s">
        <v>15262</v>
      </c>
      <c r="V2767" t="s">
        <v>36</v>
      </c>
      <c r="W2767" t="s">
        <v>40</v>
      </c>
      <c r="X2767" t="s">
        <v>160</v>
      </c>
      <c r="AP2767" t="str">
        <v>Weeks</v>
      </c>
    </row>
    <row r="2768" spans="1:42" x14ac:dyDescent="0.2">
      <c r="A2768" t="s">
        <v>19369</v>
      </c>
      <c r="B2768" t="s">
        <v>19370</v>
      </c>
      <c r="D2768" t="s">
        <v>72</v>
      </c>
      <c r="E2768" t="s">
        <v>19371</v>
      </c>
      <c r="F2768" t="s">
        <v>19372</v>
      </c>
      <c r="G2768" t="s">
        <v>35</v>
      </c>
      <c r="H2768" t="s">
        <v>31</v>
      </c>
      <c r="I2768">
        <v>30</v>
      </c>
      <c r="J2768" t="s">
        <v>63</v>
      </c>
      <c r="K2768" t="s">
        <v>760</v>
      </c>
      <c r="L2768" t="s">
        <v>145</v>
      </c>
      <c r="M2768" t="b">
        <v>1</v>
      </c>
      <c r="N2768" t="s">
        <v>35</v>
      </c>
      <c r="O2768" t="s">
        <v>36</v>
      </c>
      <c r="P2768" t="s">
        <v>122</v>
      </c>
      <c r="Q2768">
        <v>120</v>
      </c>
      <c r="R2768" t="s">
        <v>35</v>
      </c>
      <c r="S2768" t="s">
        <v>19373</v>
      </c>
      <c r="U2768" t="s">
        <v>168</v>
      </c>
      <c r="V2768" t="s">
        <v>269</v>
      </c>
      <c r="W2768" t="s">
        <v>40</v>
      </c>
      <c r="X2768" t="s">
        <v>69</v>
      </c>
      <c r="AP2768" t="str">
        <v>Weeks</v>
      </c>
    </row>
    <row r="2769" spans="1:42" x14ac:dyDescent="0.2">
      <c r="A2769" t="s">
        <v>19374</v>
      </c>
      <c r="B2769" t="s">
        <v>19375</v>
      </c>
      <c r="D2769" t="s">
        <v>72</v>
      </c>
      <c r="E2769" t="s">
        <v>19376</v>
      </c>
      <c r="F2769" t="s">
        <v>19377</v>
      </c>
      <c r="G2769" t="s">
        <v>62</v>
      </c>
      <c r="H2769" t="s">
        <v>223</v>
      </c>
      <c r="I2769">
        <v>30</v>
      </c>
      <c r="J2769" t="s">
        <v>63</v>
      </c>
      <c r="K2769" t="s">
        <v>4193</v>
      </c>
      <c r="L2769" t="s">
        <v>19378</v>
      </c>
      <c r="M2769" t="b">
        <v>1</v>
      </c>
      <c r="N2769" t="s">
        <v>151</v>
      </c>
      <c r="O2769" t="s">
        <v>196</v>
      </c>
      <c r="P2769" t="s">
        <v>19379</v>
      </c>
      <c r="Q2769">
        <v>10</v>
      </c>
      <c r="R2769" t="s">
        <v>62</v>
      </c>
      <c r="S2769" t="s">
        <v>19380</v>
      </c>
      <c r="U2769" t="s">
        <v>1433</v>
      </c>
      <c r="V2769" t="s">
        <v>465</v>
      </c>
      <c r="W2769" t="s">
        <v>40</v>
      </c>
      <c r="X2769" t="s">
        <v>69</v>
      </c>
      <c r="AP2769" t="str">
        <v>Weeks</v>
      </c>
    </row>
    <row r="2770" spans="1:42" x14ac:dyDescent="0.2">
      <c r="A2770" t="s">
        <v>19381</v>
      </c>
      <c r="B2770" t="s">
        <v>19382</v>
      </c>
      <c r="D2770" t="s">
        <v>27</v>
      </c>
      <c r="E2770" t="s">
        <v>19383</v>
      </c>
      <c r="F2770" t="s">
        <v>19384</v>
      </c>
      <c r="G2770" t="s">
        <v>77</v>
      </c>
      <c r="H2770" t="s">
        <v>31</v>
      </c>
      <c r="I2770">
        <v>30</v>
      </c>
      <c r="J2770" t="s">
        <v>63</v>
      </c>
      <c r="K2770" t="s">
        <v>7172</v>
      </c>
      <c r="L2770" t="s">
        <v>145</v>
      </c>
      <c r="M2770" t="b">
        <v>1</v>
      </c>
      <c r="N2770" t="s">
        <v>62</v>
      </c>
      <c r="O2770" t="s">
        <v>106</v>
      </c>
      <c r="P2770" t="s">
        <v>122</v>
      </c>
      <c r="Q2770">
        <v>120</v>
      </c>
      <c r="R2770" t="s">
        <v>77</v>
      </c>
      <c r="S2770" t="s">
        <v>19385</v>
      </c>
      <c r="U2770" t="s">
        <v>323</v>
      </c>
      <c r="V2770" t="s">
        <v>36</v>
      </c>
      <c r="W2770" t="s">
        <v>40</v>
      </c>
      <c r="X2770" t="s">
        <v>69</v>
      </c>
      <c r="AP2770" t="str">
        <v>Weeks</v>
      </c>
    </row>
    <row r="2771" spans="1:42" x14ac:dyDescent="0.2">
      <c r="A2771" t="s">
        <v>19386</v>
      </c>
      <c r="B2771" t="s">
        <v>19387</v>
      </c>
      <c r="D2771" t="s">
        <v>72</v>
      </c>
      <c r="E2771" t="s">
        <v>19388</v>
      </c>
      <c r="F2771" t="s">
        <v>19389</v>
      </c>
      <c r="G2771" t="s">
        <v>344</v>
      </c>
      <c r="H2771" t="s">
        <v>31</v>
      </c>
      <c r="I2771">
        <v>30</v>
      </c>
      <c r="J2771" t="s">
        <v>63</v>
      </c>
      <c r="K2771" t="s">
        <v>19390</v>
      </c>
      <c r="L2771" t="s">
        <v>19391</v>
      </c>
      <c r="M2771" t="b">
        <v>1</v>
      </c>
      <c r="N2771" t="s">
        <v>90</v>
      </c>
      <c r="O2771" t="s">
        <v>248</v>
      </c>
      <c r="P2771" t="s">
        <v>122</v>
      </c>
      <c r="Q2771">
        <v>120</v>
      </c>
      <c r="R2771" t="s">
        <v>344</v>
      </c>
      <c r="S2771" t="s">
        <v>19392</v>
      </c>
      <c r="U2771" t="s">
        <v>158</v>
      </c>
      <c r="V2771" t="s">
        <v>68</v>
      </c>
      <c r="W2771" t="s">
        <v>40</v>
      </c>
      <c r="X2771" t="s">
        <v>69</v>
      </c>
      <c r="AP2771" t="str">
        <v>Weeks</v>
      </c>
    </row>
    <row r="2772" spans="1:42" x14ac:dyDescent="0.2">
      <c r="A2772" t="s">
        <v>19393</v>
      </c>
      <c r="B2772" t="s">
        <v>19394</v>
      </c>
      <c r="D2772" t="s">
        <v>171</v>
      </c>
      <c r="E2772" t="s">
        <v>19395</v>
      </c>
      <c r="F2772" t="s">
        <v>19396</v>
      </c>
      <c r="G2772" t="s">
        <v>118</v>
      </c>
      <c r="H2772" t="s">
        <v>31</v>
      </c>
      <c r="I2772">
        <v>30</v>
      </c>
      <c r="J2772" t="s">
        <v>63</v>
      </c>
      <c r="K2772" t="s">
        <v>19397</v>
      </c>
      <c r="L2772" t="s">
        <v>19398</v>
      </c>
      <c r="M2772" t="b">
        <v>1</v>
      </c>
      <c r="N2772" t="s">
        <v>118</v>
      </c>
      <c r="O2772" t="s">
        <v>155</v>
      </c>
      <c r="P2772" t="s">
        <v>122</v>
      </c>
      <c r="Q2772">
        <v>120</v>
      </c>
      <c r="R2772" t="s">
        <v>118</v>
      </c>
      <c r="S2772" t="s">
        <v>19399</v>
      </c>
      <c r="U2772" t="s">
        <v>422</v>
      </c>
      <c r="V2772" t="s">
        <v>36</v>
      </c>
      <c r="W2772" t="s">
        <v>40</v>
      </c>
      <c r="X2772" t="s">
        <v>69</v>
      </c>
      <c r="AP2772" t="str">
        <v>Weeks</v>
      </c>
    </row>
    <row r="2773" spans="1:42" x14ac:dyDescent="0.2">
      <c r="A2773" t="s">
        <v>19400</v>
      </c>
      <c r="B2773" t="s">
        <v>19401</v>
      </c>
      <c r="D2773" t="s">
        <v>85</v>
      </c>
      <c r="E2773" t="s">
        <v>19402</v>
      </c>
      <c r="F2773" t="s">
        <v>19403</v>
      </c>
      <c r="G2773" t="s">
        <v>118</v>
      </c>
      <c r="H2773" t="s">
        <v>31</v>
      </c>
      <c r="I2773">
        <v>30</v>
      </c>
      <c r="J2773" t="s">
        <v>63</v>
      </c>
      <c r="K2773" t="s">
        <v>19404</v>
      </c>
      <c r="L2773" t="s">
        <v>19405</v>
      </c>
      <c r="M2773" t="b">
        <v>1</v>
      </c>
      <c r="N2773" t="s">
        <v>118</v>
      </c>
      <c r="O2773" t="s">
        <v>106</v>
      </c>
      <c r="P2773" t="s">
        <v>122</v>
      </c>
      <c r="Q2773">
        <v>120</v>
      </c>
      <c r="R2773" t="s">
        <v>118</v>
      </c>
      <c r="S2773" t="s">
        <v>19406</v>
      </c>
      <c r="T2773" t="s">
        <v>186</v>
      </c>
      <c r="U2773" t="s">
        <v>750</v>
      </c>
      <c r="V2773" t="s">
        <v>36</v>
      </c>
      <c r="W2773" t="s">
        <v>40</v>
      </c>
      <c r="X2773" t="s">
        <v>69</v>
      </c>
      <c r="AP2773" t="str">
        <v>Weeks</v>
      </c>
    </row>
    <row r="2774" spans="1:42" x14ac:dyDescent="0.2">
      <c r="A2774" t="s">
        <v>19407</v>
      </c>
      <c r="B2774" t="s">
        <v>19408</v>
      </c>
      <c r="D2774" t="s">
        <v>85</v>
      </c>
      <c r="E2774" t="s">
        <v>19409</v>
      </c>
      <c r="F2774" t="s">
        <v>19410</v>
      </c>
      <c r="G2774" t="s">
        <v>118</v>
      </c>
      <c r="H2774" t="s">
        <v>31</v>
      </c>
      <c r="I2774">
        <v>30</v>
      </c>
      <c r="J2774" t="s">
        <v>63</v>
      </c>
      <c r="K2774" t="s">
        <v>19411</v>
      </c>
      <c r="L2774" t="s">
        <v>19412</v>
      </c>
      <c r="M2774" t="b">
        <v>1</v>
      </c>
      <c r="N2774" t="s">
        <v>118</v>
      </c>
      <c r="O2774" t="s">
        <v>259</v>
      </c>
      <c r="P2774" t="s">
        <v>122</v>
      </c>
      <c r="Q2774">
        <v>120</v>
      </c>
      <c r="R2774" t="s">
        <v>118</v>
      </c>
      <c r="S2774" t="s">
        <v>19413</v>
      </c>
      <c r="T2774" t="s">
        <v>545</v>
      </c>
      <c r="U2774" t="s">
        <v>546</v>
      </c>
      <c r="V2774" t="s">
        <v>36</v>
      </c>
      <c r="W2774" t="s">
        <v>40</v>
      </c>
      <c r="X2774" t="s">
        <v>69</v>
      </c>
      <c r="Y2774" t="s">
        <v>19414</v>
      </c>
      <c r="AP2774" t="str">
        <v>Weeks</v>
      </c>
    </row>
    <row r="2775" spans="1:42" x14ac:dyDescent="0.2">
      <c r="A2775" t="s">
        <v>19415</v>
      </c>
      <c r="D2775" t="s">
        <v>46</v>
      </c>
      <c r="E2775" t="s">
        <v>19416</v>
      </c>
      <c r="F2775" t="s">
        <v>19417</v>
      </c>
      <c r="G2775" t="s">
        <v>62</v>
      </c>
      <c r="H2775" t="s">
        <v>36</v>
      </c>
      <c r="I2775">
        <v>30</v>
      </c>
      <c r="J2775" t="s">
        <v>63</v>
      </c>
      <c r="K2775" t="s">
        <v>38947</v>
      </c>
      <c r="L2775" t="s">
        <v>19418</v>
      </c>
      <c r="M2775" t="b">
        <v>1</v>
      </c>
      <c r="N2775" t="s">
        <v>65</v>
      </c>
      <c r="O2775" t="s">
        <v>276</v>
      </c>
      <c r="P2775" t="s">
        <v>40</v>
      </c>
      <c r="Q2775">
        <v>0</v>
      </c>
      <c r="R2775" t="s">
        <v>62</v>
      </c>
      <c r="S2775" t="s">
        <v>19419</v>
      </c>
      <c r="V2775" t="s">
        <v>36</v>
      </c>
      <c r="W2775" t="s">
        <v>68</v>
      </c>
      <c r="X2775" t="s">
        <v>69</v>
      </c>
      <c r="AP2775" t="str">
        <v>Weeks</v>
      </c>
    </row>
    <row r="2776" spans="1:42" x14ac:dyDescent="0.2">
      <c r="A2776" t="s">
        <v>19420</v>
      </c>
      <c r="B2776" t="s">
        <v>19421</v>
      </c>
      <c r="D2776" t="s">
        <v>27</v>
      </c>
      <c r="E2776" t="s">
        <v>19422</v>
      </c>
      <c r="F2776" t="s">
        <v>19423</v>
      </c>
      <c r="G2776" t="s">
        <v>77</v>
      </c>
      <c r="H2776" t="s">
        <v>31</v>
      </c>
      <c r="I2776">
        <v>30</v>
      </c>
      <c r="J2776" t="s">
        <v>63</v>
      </c>
      <c r="K2776" t="s">
        <v>2955</v>
      </c>
      <c r="L2776" t="s">
        <v>145</v>
      </c>
      <c r="M2776" t="b">
        <v>1</v>
      </c>
      <c r="N2776" t="s">
        <v>77</v>
      </c>
      <c r="O2776" t="s">
        <v>276</v>
      </c>
      <c r="P2776" t="s">
        <v>122</v>
      </c>
      <c r="Q2776">
        <v>120</v>
      </c>
      <c r="R2776" t="s">
        <v>77</v>
      </c>
      <c r="S2776" t="s">
        <v>19424</v>
      </c>
      <c r="U2776" t="s">
        <v>168</v>
      </c>
      <c r="V2776" t="s">
        <v>36</v>
      </c>
      <c r="W2776" t="s">
        <v>40</v>
      </c>
      <c r="X2776" t="s">
        <v>69</v>
      </c>
      <c r="AP2776" t="str">
        <v>Hours</v>
      </c>
    </row>
    <row r="2777" spans="1:42" x14ac:dyDescent="0.2">
      <c r="A2777" t="s">
        <v>19425</v>
      </c>
      <c r="B2777" t="s">
        <v>19426</v>
      </c>
      <c r="D2777" t="s">
        <v>115</v>
      </c>
      <c r="E2777" t="s">
        <v>19427</v>
      </c>
      <c r="F2777" t="s">
        <v>19428</v>
      </c>
      <c r="G2777" t="s">
        <v>62</v>
      </c>
      <c r="H2777" t="s">
        <v>31</v>
      </c>
      <c r="I2777">
        <v>2</v>
      </c>
      <c r="J2777" t="s">
        <v>345</v>
      </c>
      <c r="K2777" t="s">
        <v>19429</v>
      </c>
      <c r="L2777" t="s">
        <v>19430</v>
      </c>
      <c r="M2777" t="b">
        <v>1</v>
      </c>
      <c r="N2777" t="s">
        <v>62</v>
      </c>
      <c r="O2777" t="s">
        <v>66</v>
      </c>
      <c r="P2777" t="s">
        <v>19431</v>
      </c>
      <c r="Q2777">
        <v>20</v>
      </c>
      <c r="R2777" t="s">
        <v>62</v>
      </c>
      <c r="S2777" t="s">
        <v>19432</v>
      </c>
      <c r="U2777" t="s">
        <v>19433</v>
      </c>
      <c r="V2777" t="s">
        <v>36</v>
      </c>
      <c r="W2777" t="s">
        <v>40</v>
      </c>
      <c r="X2777" t="s">
        <v>19431</v>
      </c>
      <c r="AP2777" t="str">
        <v>Weeks</v>
      </c>
    </row>
    <row r="2778" spans="1:42" x14ac:dyDescent="0.2">
      <c r="A2778" t="s">
        <v>19434</v>
      </c>
      <c r="B2778" t="s">
        <v>19435</v>
      </c>
      <c r="D2778" t="s">
        <v>85</v>
      </c>
      <c r="E2778" t="s">
        <v>19436</v>
      </c>
      <c r="F2778" t="s">
        <v>19437</v>
      </c>
      <c r="G2778" t="s">
        <v>35</v>
      </c>
      <c r="H2778" t="s">
        <v>31</v>
      </c>
      <c r="I2778">
        <v>30</v>
      </c>
      <c r="J2778" t="s">
        <v>63</v>
      </c>
      <c r="K2778" t="s">
        <v>452</v>
      </c>
      <c r="L2778" t="s">
        <v>145</v>
      </c>
      <c r="M2778" t="b">
        <v>1</v>
      </c>
      <c r="N2778" t="s">
        <v>77</v>
      </c>
      <c r="O2778" t="s">
        <v>259</v>
      </c>
      <c r="P2778" t="s">
        <v>122</v>
      </c>
      <c r="Q2778">
        <v>120</v>
      </c>
      <c r="R2778" t="s">
        <v>35</v>
      </c>
      <c r="S2778" t="s">
        <v>19438</v>
      </c>
      <c r="T2778" t="s">
        <v>4047</v>
      </c>
      <c r="U2778" t="s">
        <v>168</v>
      </c>
      <c r="V2778" t="s">
        <v>36</v>
      </c>
      <c r="W2778" t="s">
        <v>40</v>
      </c>
      <c r="X2778" t="s">
        <v>69</v>
      </c>
      <c r="AP2778" t="str">
        <v>Weeks</v>
      </c>
    </row>
    <row r="2779" spans="1:42" x14ac:dyDescent="0.2">
      <c r="A2779" t="s">
        <v>19439</v>
      </c>
      <c r="B2779" t="s">
        <v>19440</v>
      </c>
      <c r="D2779" t="s">
        <v>27</v>
      </c>
      <c r="E2779" t="s">
        <v>19441</v>
      </c>
      <c r="F2779" t="s">
        <v>19442</v>
      </c>
      <c r="G2779" t="s">
        <v>62</v>
      </c>
      <c r="H2779" t="s">
        <v>31</v>
      </c>
      <c r="I2779">
        <v>30</v>
      </c>
      <c r="J2779" t="s">
        <v>63</v>
      </c>
      <c r="K2779" t="s">
        <v>19443</v>
      </c>
      <c r="L2779" t="s">
        <v>19444</v>
      </c>
      <c r="M2779" t="b">
        <v>1</v>
      </c>
      <c r="N2779" t="s">
        <v>62</v>
      </c>
      <c r="O2779" t="s">
        <v>66</v>
      </c>
      <c r="P2779" t="s">
        <v>122</v>
      </c>
      <c r="Q2779">
        <v>120</v>
      </c>
      <c r="R2779" t="s">
        <v>62</v>
      </c>
      <c r="S2779" t="s">
        <v>19445</v>
      </c>
      <c r="U2779" t="s">
        <v>323</v>
      </c>
      <c r="V2779" t="s">
        <v>36</v>
      </c>
      <c r="W2779" t="s">
        <v>40</v>
      </c>
      <c r="X2779" t="s">
        <v>69</v>
      </c>
      <c r="AP2779" t="str">
        <v>Weeks</v>
      </c>
    </row>
    <row r="2780" spans="1:42" x14ac:dyDescent="0.2">
      <c r="A2780" t="s">
        <v>19446</v>
      </c>
      <c r="B2780" t="s">
        <v>19447</v>
      </c>
      <c r="D2780" t="s">
        <v>171</v>
      </c>
      <c r="E2780" t="s">
        <v>19448</v>
      </c>
      <c r="F2780" t="s">
        <v>19449</v>
      </c>
      <c r="G2780" t="s">
        <v>118</v>
      </c>
      <c r="H2780" t="s">
        <v>31</v>
      </c>
      <c r="I2780">
        <v>30</v>
      </c>
      <c r="J2780" t="s">
        <v>63</v>
      </c>
      <c r="K2780" t="s">
        <v>19450</v>
      </c>
      <c r="L2780" t="s">
        <v>19451</v>
      </c>
      <c r="M2780" t="b">
        <v>1</v>
      </c>
      <c r="N2780" t="s">
        <v>118</v>
      </c>
      <c r="O2780" t="s">
        <v>121</v>
      </c>
      <c r="P2780" t="s">
        <v>122</v>
      </c>
      <c r="Q2780">
        <v>120</v>
      </c>
      <c r="R2780" t="s">
        <v>118</v>
      </c>
      <c r="S2780" t="s">
        <v>19452</v>
      </c>
      <c r="U2780" t="s">
        <v>422</v>
      </c>
      <c r="V2780" t="s">
        <v>36</v>
      </c>
      <c r="W2780" t="s">
        <v>40</v>
      </c>
      <c r="X2780" t="s">
        <v>69</v>
      </c>
      <c r="AP2780" t="str">
        <v>Weeks</v>
      </c>
    </row>
    <row r="2781" spans="1:42" x14ac:dyDescent="0.2">
      <c r="A2781" t="s">
        <v>19453</v>
      </c>
      <c r="B2781" t="s">
        <v>19454</v>
      </c>
      <c r="D2781" t="s">
        <v>115</v>
      </c>
      <c r="E2781" t="s">
        <v>19455</v>
      </c>
      <c r="F2781" t="s">
        <v>19456</v>
      </c>
      <c r="G2781" t="s">
        <v>118</v>
      </c>
      <c r="H2781" t="s">
        <v>31</v>
      </c>
      <c r="I2781">
        <v>30</v>
      </c>
      <c r="J2781" t="s">
        <v>63</v>
      </c>
      <c r="K2781" t="s">
        <v>19457</v>
      </c>
      <c r="L2781" t="s">
        <v>19458</v>
      </c>
      <c r="M2781" t="b">
        <v>1</v>
      </c>
      <c r="N2781" t="s">
        <v>118</v>
      </c>
      <c r="O2781" t="s">
        <v>106</v>
      </c>
      <c r="P2781" t="s">
        <v>122</v>
      </c>
      <c r="Q2781">
        <v>120</v>
      </c>
      <c r="R2781" t="s">
        <v>118</v>
      </c>
      <c r="S2781" t="s">
        <v>19459</v>
      </c>
      <c r="U2781" t="s">
        <v>331</v>
      </c>
      <c r="V2781" t="s">
        <v>36</v>
      </c>
      <c r="W2781" t="s">
        <v>40</v>
      </c>
      <c r="X2781" t="s">
        <v>69</v>
      </c>
      <c r="Y2781" t="s">
        <v>19460</v>
      </c>
      <c r="AP2781" t="str">
        <v>Weeks</v>
      </c>
    </row>
    <row r="2782" spans="1:42" x14ac:dyDescent="0.2">
      <c r="A2782" t="s">
        <v>19461</v>
      </c>
      <c r="B2782" t="s">
        <v>19462</v>
      </c>
      <c r="D2782" t="s">
        <v>72</v>
      </c>
      <c r="E2782" t="s">
        <v>19463</v>
      </c>
      <c r="F2782" t="s">
        <v>19464</v>
      </c>
      <c r="G2782" t="s">
        <v>719</v>
      </c>
      <c r="H2782" t="s">
        <v>174</v>
      </c>
      <c r="I2782">
        <v>5</v>
      </c>
      <c r="J2782" t="s">
        <v>63</v>
      </c>
      <c r="K2782" t="s">
        <v>5479</v>
      </c>
      <c r="L2782" t="s">
        <v>19465</v>
      </c>
      <c r="M2782" t="b">
        <v>1</v>
      </c>
      <c r="N2782" t="s">
        <v>719</v>
      </c>
      <c r="O2782" t="s">
        <v>121</v>
      </c>
      <c r="P2782" t="s">
        <v>19466</v>
      </c>
      <c r="Q2782">
        <v>4</v>
      </c>
      <c r="R2782" t="s">
        <v>35</v>
      </c>
      <c r="S2782" t="s">
        <v>19467</v>
      </c>
      <c r="U2782" t="s">
        <v>1639</v>
      </c>
      <c r="V2782" t="s">
        <v>19468</v>
      </c>
      <c r="W2782" t="s">
        <v>40</v>
      </c>
      <c r="X2782" t="s">
        <v>19469</v>
      </c>
      <c r="AP2782" t="str">
        <v>Month</v>
      </c>
    </row>
    <row r="2783" spans="1:42" x14ac:dyDescent="0.2">
      <c r="A2783" t="s">
        <v>19470</v>
      </c>
      <c r="B2783" t="s">
        <v>19471</v>
      </c>
      <c r="D2783" t="s">
        <v>115</v>
      </c>
      <c r="E2783" t="s">
        <v>19472</v>
      </c>
      <c r="F2783" t="s">
        <v>19473</v>
      </c>
      <c r="G2783" t="s">
        <v>154</v>
      </c>
      <c r="H2783" t="s">
        <v>174</v>
      </c>
      <c r="I2783">
        <v>1</v>
      </c>
      <c r="J2783" t="s">
        <v>245</v>
      </c>
      <c r="K2783" t="s">
        <v>1021</v>
      </c>
      <c r="L2783" t="s">
        <v>19474</v>
      </c>
      <c r="M2783" t="b">
        <v>1</v>
      </c>
      <c r="N2783" t="s">
        <v>154</v>
      </c>
      <c r="O2783" t="s">
        <v>276</v>
      </c>
      <c r="P2783" t="s">
        <v>794</v>
      </c>
      <c r="Q2783">
        <v>0</v>
      </c>
      <c r="R2783" t="s">
        <v>154</v>
      </c>
      <c r="S2783" t="s">
        <v>19475</v>
      </c>
      <c r="U2783" t="s">
        <v>304</v>
      </c>
      <c r="V2783" t="s">
        <v>36</v>
      </c>
      <c r="W2783" t="s">
        <v>40</v>
      </c>
      <c r="X2783" t="s">
        <v>797</v>
      </c>
      <c r="AP2783" t="str">
        <v>Weeks</v>
      </c>
    </row>
    <row r="2784" spans="1:42" x14ac:dyDescent="0.2">
      <c r="A2784" t="s">
        <v>19476</v>
      </c>
      <c r="B2784" t="s">
        <v>19477</v>
      </c>
      <c r="D2784" t="s">
        <v>85</v>
      </c>
      <c r="E2784" t="s">
        <v>19478</v>
      </c>
      <c r="F2784" t="s">
        <v>19479</v>
      </c>
      <c r="G2784" t="s">
        <v>118</v>
      </c>
      <c r="H2784" t="s">
        <v>31</v>
      </c>
      <c r="I2784">
        <v>30</v>
      </c>
      <c r="J2784" t="s">
        <v>63</v>
      </c>
      <c r="K2784" t="s">
        <v>19480</v>
      </c>
      <c r="L2784" t="s">
        <v>19481</v>
      </c>
      <c r="M2784" t="b">
        <v>1</v>
      </c>
      <c r="N2784" t="s">
        <v>118</v>
      </c>
      <c r="O2784" t="s">
        <v>276</v>
      </c>
      <c r="P2784" t="s">
        <v>122</v>
      </c>
      <c r="Q2784">
        <v>120</v>
      </c>
      <c r="R2784" t="s">
        <v>118</v>
      </c>
      <c r="S2784" t="s">
        <v>19482</v>
      </c>
      <c r="T2784" t="s">
        <v>545</v>
      </c>
      <c r="U2784" t="s">
        <v>546</v>
      </c>
      <c r="V2784" t="s">
        <v>36</v>
      </c>
      <c r="W2784" t="s">
        <v>40</v>
      </c>
      <c r="X2784" t="s">
        <v>69</v>
      </c>
      <c r="AP2784" t="str">
        <v>Weeks</v>
      </c>
    </row>
    <row r="2785" spans="1:42" x14ac:dyDescent="0.2">
      <c r="A2785" t="s">
        <v>19483</v>
      </c>
      <c r="B2785" t="s">
        <v>19484</v>
      </c>
      <c r="D2785" t="s">
        <v>85</v>
      </c>
      <c r="E2785" t="s">
        <v>19485</v>
      </c>
      <c r="F2785" t="s">
        <v>19486</v>
      </c>
      <c r="G2785" t="s">
        <v>151</v>
      </c>
      <c r="H2785" t="s">
        <v>31</v>
      </c>
      <c r="I2785">
        <v>2</v>
      </c>
      <c r="J2785" t="s">
        <v>63</v>
      </c>
      <c r="K2785" t="s">
        <v>8013</v>
      </c>
      <c r="L2785" t="s">
        <v>19487</v>
      </c>
      <c r="M2785" t="b">
        <v>1</v>
      </c>
      <c r="N2785" t="s">
        <v>151</v>
      </c>
      <c r="O2785" t="s">
        <v>155</v>
      </c>
      <c r="P2785" t="s">
        <v>160</v>
      </c>
      <c r="Q2785">
        <v>120</v>
      </c>
      <c r="R2785" t="s">
        <v>151</v>
      </c>
      <c r="S2785" t="s">
        <v>19488</v>
      </c>
      <c r="T2785" t="s">
        <v>11953</v>
      </c>
      <c r="U2785" t="s">
        <v>238</v>
      </c>
      <c r="V2785" t="s">
        <v>36</v>
      </c>
      <c r="W2785" t="s">
        <v>40</v>
      </c>
      <c r="X2785" t="s">
        <v>160</v>
      </c>
      <c r="AP2785" t="str">
        <v>Weeks</v>
      </c>
    </row>
    <row r="2786" spans="1:42" x14ac:dyDescent="0.2">
      <c r="A2786" t="s">
        <v>19489</v>
      </c>
      <c r="B2786" t="s">
        <v>19490</v>
      </c>
      <c r="C2786" t="s">
        <v>19491</v>
      </c>
      <c r="D2786" t="s">
        <v>46</v>
      </c>
      <c r="E2786" t="s">
        <v>19492</v>
      </c>
      <c r="F2786" t="s">
        <v>19493</v>
      </c>
      <c r="G2786" t="s">
        <v>35</v>
      </c>
      <c r="H2786" t="s">
        <v>31</v>
      </c>
      <c r="I2786">
        <v>30</v>
      </c>
      <c r="J2786" t="s">
        <v>63</v>
      </c>
      <c r="K2786" t="s">
        <v>275</v>
      </c>
      <c r="L2786" t="s">
        <v>145</v>
      </c>
      <c r="M2786" t="b">
        <v>1</v>
      </c>
      <c r="N2786" t="s">
        <v>77</v>
      </c>
      <c r="O2786" t="s">
        <v>121</v>
      </c>
      <c r="P2786" t="s">
        <v>122</v>
      </c>
      <c r="Q2786">
        <v>120</v>
      </c>
      <c r="R2786" t="s">
        <v>35</v>
      </c>
      <c r="S2786" t="s">
        <v>19494</v>
      </c>
      <c r="U2786" t="s">
        <v>168</v>
      </c>
      <c r="V2786" t="s">
        <v>36</v>
      </c>
      <c r="W2786" t="s">
        <v>68</v>
      </c>
      <c r="X2786" t="s">
        <v>69</v>
      </c>
      <c r="AP2786" t="str">
        <v>Weeks</v>
      </c>
    </row>
    <row r="2787" spans="1:42" x14ac:dyDescent="0.2">
      <c r="A2787" t="s">
        <v>19495</v>
      </c>
      <c r="B2787" t="s">
        <v>19496</v>
      </c>
      <c r="C2787" t="s">
        <v>19497</v>
      </c>
      <c r="D2787" t="s">
        <v>46</v>
      </c>
      <c r="E2787" t="s">
        <v>19498</v>
      </c>
      <c r="F2787" t="s">
        <v>19499</v>
      </c>
      <c r="G2787" t="s">
        <v>77</v>
      </c>
      <c r="H2787" t="s">
        <v>31</v>
      </c>
      <c r="I2787">
        <v>30</v>
      </c>
      <c r="J2787" t="s">
        <v>63</v>
      </c>
      <c r="K2787" t="s">
        <v>165</v>
      </c>
      <c r="L2787" t="s">
        <v>145</v>
      </c>
      <c r="M2787" t="b">
        <v>1</v>
      </c>
      <c r="N2787" t="s">
        <v>77</v>
      </c>
      <c r="O2787" t="s">
        <v>66</v>
      </c>
      <c r="P2787" t="s">
        <v>122</v>
      </c>
      <c r="Q2787">
        <v>120</v>
      </c>
      <c r="R2787" t="s">
        <v>77</v>
      </c>
      <c r="S2787" t="s">
        <v>19500</v>
      </c>
      <c r="U2787" t="s">
        <v>168</v>
      </c>
      <c r="V2787" t="s">
        <v>36</v>
      </c>
      <c r="W2787" t="s">
        <v>68</v>
      </c>
      <c r="X2787" t="s">
        <v>69</v>
      </c>
      <c r="AP2787" t="str">
        <v>Weeks</v>
      </c>
    </row>
    <row r="2788" spans="1:42" x14ac:dyDescent="0.2">
      <c r="A2788" t="s">
        <v>19501</v>
      </c>
      <c r="B2788" t="s">
        <v>19502</v>
      </c>
      <c r="D2788" t="s">
        <v>27</v>
      </c>
      <c r="E2788" t="s">
        <v>19503</v>
      </c>
      <c r="F2788" t="s">
        <v>19504</v>
      </c>
      <c r="G2788" t="s">
        <v>118</v>
      </c>
      <c r="H2788" t="s">
        <v>31</v>
      </c>
      <c r="I2788">
        <v>30</v>
      </c>
      <c r="J2788" t="s">
        <v>63</v>
      </c>
      <c r="K2788" t="s">
        <v>19505</v>
      </c>
      <c r="L2788" t="s">
        <v>19506</v>
      </c>
      <c r="M2788" t="b">
        <v>1</v>
      </c>
      <c r="N2788" t="s">
        <v>118</v>
      </c>
      <c r="O2788" t="s">
        <v>66</v>
      </c>
      <c r="P2788" t="s">
        <v>122</v>
      </c>
      <c r="Q2788">
        <v>120</v>
      </c>
      <c r="R2788" t="s">
        <v>118</v>
      </c>
      <c r="S2788" t="s">
        <v>19507</v>
      </c>
      <c r="U2788" t="s">
        <v>158</v>
      </c>
      <c r="V2788" t="s">
        <v>36</v>
      </c>
      <c r="W2788" t="s">
        <v>40</v>
      </c>
      <c r="X2788" t="s">
        <v>69</v>
      </c>
      <c r="AP2788" t="str">
        <v>Weeks</v>
      </c>
    </row>
    <row r="2789" spans="1:42" x14ac:dyDescent="0.2">
      <c r="A2789" t="s">
        <v>19508</v>
      </c>
      <c r="B2789" t="s">
        <v>19509</v>
      </c>
      <c r="D2789" t="s">
        <v>85</v>
      </c>
      <c r="E2789" t="s">
        <v>19510</v>
      </c>
      <c r="F2789" t="s">
        <v>19511</v>
      </c>
      <c r="G2789" t="s">
        <v>151</v>
      </c>
      <c r="H2789" t="s">
        <v>31</v>
      </c>
      <c r="I2789">
        <v>30</v>
      </c>
      <c r="J2789" t="s">
        <v>63</v>
      </c>
      <c r="K2789" t="s">
        <v>19512</v>
      </c>
      <c r="L2789" t="s">
        <v>19513</v>
      </c>
      <c r="M2789" t="b">
        <v>1</v>
      </c>
      <c r="N2789" t="s">
        <v>151</v>
      </c>
      <c r="O2789" t="s">
        <v>196</v>
      </c>
      <c r="P2789" t="s">
        <v>122</v>
      </c>
      <c r="Q2789">
        <v>120</v>
      </c>
      <c r="R2789" t="s">
        <v>151</v>
      </c>
      <c r="S2789" t="s">
        <v>19514</v>
      </c>
      <c r="T2789" t="s">
        <v>545</v>
      </c>
      <c r="U2789" t="s">
        <v>546</v>
      </c>
      <c r="V2789" t="s">
        <v>36</v>
      </c>
      <c r="W2789" t="s">
        <v>40</v>
      </c>
      <c r="X2789" t="s">
        <v>69</v>
      </c>
      <c r="AP2789" t="str">
        <v>Week</v>
      </c>
    </row>
    <row r="2790" spans="1:42" x14ac:dyDescent="0.2">
      <c r="A2790" t="s">
        <v>19515</v>
      </c>
      <c r="B2790" t="s">
        <v>19516</v>
      </c>
      <c r="D2790" t="s">
        <v>27</v>
      </c>
      <c r="E2790" t="s">
        <v>19517</v>
      </c>
      <c r="F2790" t="s">
        <v>19518</v>
      </c>
      <c r="G2790" t="s">
        <v>62</v>
      </c>
      <c r="H2790" t="s">
        <v>223</v>
      </c>
      <c r="I2790">
        <v>1</v>
      </c>
      <c r="J2790" t="s">
        <v>193</v>
      </c>
      <c r="K2790" t="s">
        <v>5456</v>
      </c>
      <c r="L2790" t="s">
        <v>19519</v>
      </c>
      <c r="M2790" t="b">
        <v>1</v>
      </c>
      <c r="N2790" t="s">
        <v>62</v>
      </c>
      <c r="O2790" t="s">
        <v>276</v>
      </c>
      <c r="P2790" t="s">
        <v>19520</v>
      </c>
      <c r="Q2790">
        <v>0</v>
      </c>
      <c r="R2790" t="s">
        <v>62</v>
      </c>
      <c r="S2790" t="s">
        <v>19521</v>
      </c>
      <c r="U2790" t="s">
        <v>1433</v>
      </c>
      <c r="V2790" t="s">
        <v>36</v>
      </c>
      <c r="W2790" t="s">
        <v>40</v>
      </c>
      <c r="X2790" t="s">
        <v>19522</v>
      </c>
      <c r="AP2790" t="str">
        <v>Months</v>
      </c>
    </row>
    <row r="2791" spans="1:42" x14ac:dyDescent="0.2">
      <c r="A2791" t="s">
        <v>19523</v>
      </c>
      <c r="B2791" t="s">
        <v>19524</v>
      </c>
      <c r="D2791" t="s">
        <v>72</v>
      </c>
      <c r="E2791" t="s">
        <v>19525</v>
      </c>
      <c r="F2791" t="s">
        <v>19526</v>
      </c>
      <c r="G2791" t="s">
        <v>344</v>
      </c>
      <c r="H2791" t="s">
        <v>31</v>
      </c>
      <c r="I2791">
        <v>2</v>
      </c>
      <c r="J2791" t="s">
        <v>300</v>
      </c>
      <c r="K2791" t="s">
        <v>246</v>
      </c>
      <c r="L2791" t="s">
        <v>19527</v>
      </c>
      <c r="M2791" t="b">
        <v>1</v>
      </c>
      <c r="N2791" t="s">
        <v>344</v>
      </c>
      <c r="O2791" t="s">
        <v>196</v>
      </c>
      <c r="P2791" t="s">
        <v>160</v>
      </c>
      <c r="Q2791">
        <v>120</v>
      </c>
      <c r="R2791" t="s">
        <v>344</v>
      </c>
      <c r="S2791" t="s">
        <v>19528</v>
      </c>
      <c r="U2791" t="s">
        <v>350</v>
      </c>
      <c r="V2791" t="s">
        <v>489</v>
      </c>
      <c r="W2791" t="s">
        <v>40</v>
      </c>
      <c r="X2791" t="s">
        <v>160</v>
      </c>
      <c r="AP2791" t="str">
        <v>Months</v>
      </c>
    </row>
    <row r="2792" spans="1:42" x14ac:dyDescent="0.2">
      <c r="A2792" t="s">
        <v>19529</v>
      </c>
      <c r="B2792" t="s">
        <v>19530</v>
      </c>
      <c r="D2792" t="s">
        <v>72</v>
      </c>
      <c r="E2792" t="s">
        <v>19531</v>
      </c>
      <c r="F2792" t="s">
        <v>19532</v>
      </c>
      <c r="G2792" t="s">
        <v>154</v>
      </c>
      <c r="H2792" t="s">
        <v>31</v>
      </c>
      <c r="I2792">
        <v>3</v>
      </c>
      <c r="J2792" t="s">
        <v>300</v>
      </c>
      <c r="K2792" t="s">
        <v>19533</v>
      </c>
      <c r="L2792" t="s">
        <v>19534</v>
      </c>
      <c r="M2792" t="b">
        <v>1</v>
      </c>
      <c r="N2792" t="s">
        <v>154</v>
      </c>
      <c r="O2792" t="s">
        <v>36</v>
      </c>
      <c r="P2792" t="s">
        <v>19535</v>
      </c>
      <c r="Q2792">
        <v>3</v>
      </c>
      <c r="R2792" t="s">
        <v>154</v>
      </c>
      <c r="S2792" t="s">
        <v>2509</v>
      </c>
      <c r="U2792" t="s">
        <v>209</v>
      </c>
      <c r="V2792" t="s">
        <v>8462</v>
      </c>
      <c r="W2792" t="s">
        <v>40</v>
      </c>
      <c r="X2792" t="s">
        <v>19536</v>
      </c>
      <c r="AP2792" t="str">
        <v>Weeks</v>
      </c>
    </row>
    <row r="2793" spans="1:42" x14ac:dyDescent="0.2">
      <c r="A2793" t="s">
        <v>19537</v>
      </c>
      <c r="B2793" t="s">
        <v>19538</v>
      </c>
      <c r="D2793" t="s">
        <v>72</v>
      </c>
      <c r="E2793" t="s">
        <v>19539</v>
      </c>
      <c r="F2793" t="s">
        <v>19540</v>
      </c>
      <c r="G2793" t="s">
        <v>105</v>
      </c>
      <c r="H2793" t="s">
        <v>174</v>
      </c>
      <c r="I2793">
        <v>4</v>
      </c>
      <c r="J2793" t="s">
        <v>63</v>
      </c>
      <c r="K2793" t="s">
        <v>19541</v>
      </c>
      <c r="L2793" t="s">
        <v>19542</v>
      </c>
      <c r="M2793" t="b">
        <v>1</v>
      </c>
      <c r="N2793" t="s">
        <v>105</v>
      </c>
      <c r="O2793" t="s">
        <v>259</v>
      </c>
      <c r="P2793" t="s">
        <v>19543</v>
      </c>
      <c r="Q2793">
        <v>0</v>
      </c>
      <c r="R2793" t="s">
        <v>105</v>
      </c>
      <c r="S2793" t="s">
        <v>19544</v>
      </c>
      <c r="U2793" t="s">
        <v>19545</v>
      </c>
      <c r="V2793" t="s">
        <v>19546</v>
      </c>
      <c r="W2793" t="s">
        <v>40</v>
      </c>
      <c r="X2793" t="s">
        <v>19547</v>
      </c>
      <c r="AP2793" t="str">
        <v>Weeks</v>
      </c>
    </row>
    <row r="2794" spans="1:42" x14ac:dyDescent="0.2">
      <c r="A2794" t="s">
        <v>19548</v>
      </c>
      <c r="B2794" t="s">
        <v>19549</v>
      </c>
      <c r="D2794" t="s">
        <v>85</v>
      </c>
      <c r="E2794" t="s">
        <v>19550</v>
      </c>
      <c r="F2794" t="s">
        <v>19551</v>
      </c>
      <c r="G2794" t="s">
        <v>118</v>
      </c>
      <c r="H2794" t="s">
        <v>31</v>
      </c>
      <c r="I2794">
        <v>30</v>
      </c>
      <c r="J2794" t="s">
        <v>63</v>
      </c>
      <c r="K2794" t="s">
        <v>19552</v>
      </c>
      <c r="L2794" t="s">
        <v>19553</v>
      </c>
      <c r="M2794" t="b">
        <v>1</v>
      </c>
      <c r="N2794" t="s">
        <v>118</v>
      </c>
      <c r="O2794" t="s">
        <v>196</v>
      </c>
      <c r="P2794" t="s">
        <v>122</v>
      </c>
      <c r="Q2794">
        <v>3000</v>
      </c>
      <c r="R2794" t="s">
        <v>118</v>
      </c>
      <c r="S2794" t="s">
        <v>19554</v>
      </c>
      <c r="T2794" t="s">
        <v>7510</v>
      </c>
      <c r="U2794" t="s">
        <v>546</v>
      </c>
      <c r="V2794" t="s">
        <v>36</v>
      </c>
      <c r="W2794" t="s">
        <v>40</v>
      </c>
      <c r="X2794" t="s">
        <v>69</v>
      </c>
      <c r="AP2794" t="str">
        <v>Weeks</v>
      </c>
    </row>
    <row r="2795" spans="1:42" x14ac:dyDescent="0.2">
      <c r="A2795" t="s">
        <v>19555</v>
      </c>
      <c r="B2795" t="s">
        <v>19556</v>
      </c>
      <c r="D2795" t="s">
        <v>85</v>
      </c>
      <c r="E2795" t="s">
        <v>19557</v>
      </c>
      <c r="F2795" t="s">
        <v>19558</v>
      </c>
      <c r="G2795" t="s">
        <v>35</v>
      </c>
      <c r="H2795" t="s">
        <v>31</v>
      </c>
      <c r="I2795">
        <v>30</v>
      </c>
      <c r="J2795" t="s">
        <v>63</v>
      </c>
      <c r="K2795" t="s">
        <v>452</v>
      </c>
      <c r="L2795" t="s">
        <v>145</v>
      </c>
      <c r="M2795" t="b">
        <v>1</v>
      </c>
      <c r="N2795" t="s">
        <v>35</v>
      </c>
      <c r="O2795" t="s">
        <v>196</v>
      </c>
      <c r="P2795" t="s">
        <v>122</v>
      </c>
      <c r="Q2795">
        <v>3000</v>
      </c>
      <c r="R2795" t="s">
        <v>35</v>
      </c>
      <c r="S2795" t="s">
        <v>19559</v>
      </c>
      <c r="T2795" t="s">
        <v>1318</v>
      </c>
      <c r="U2795" t="s">
        <v>168</v>
      </c>
      <c r="V2795" t="s">
        <v>36</v>
      </c>
      <c r="W2795" t="s">
        <v>40</v>
      </c>
      <c r="X2795" t="s">
        <v>69</v>
      </c>
      <c r="Y2795" t="s">
        <v>19560</v>
      </c>
      <c r="AP2795" t="str">
        <v>Weeks</v>
      </c>
    </row>
    <row r="2796" spans="1:42" x14ac:dyDescent="0.2">
      <c r="A2796" t="s">
        <v>19561</v>
      </c>
      <c r="B2796" t="s">
        <v>19562</v>
      </c>
      <c r="C2796" t="s">
        <v>19563</v>
      </c>
      <c r="D2796" t="s">
        <v>46</v>
      </c>
      <c r="E2796" t="s">
        <v>19564</v>
      </c>
      <c r="F2796" t="s">
        <v>19565</v>
      </c>
      <c r="G2796" t="s">
        <v>118</v>
      </c>
      <c r="H2796" t="s">
        <v>31</v>
      </c>
      <c r="I2796">
        <v>30</v>
      </c>
      <c r="J2796" t="s">
        <v>63</v>
      </c>
      <c r="K2796" t="s">
        <v>19566</v>
      </c>
      <c r="L2796" t="s">
        <v>19567</v>
      </c>
      <c r="M2796" t="b">
        <v>1</v>
      </c>
      <c r="N2796" t="s">
        <v>118</v>
      </c>
      <c r="O2796" t="s">
        <v>196</v>
      </c>
      <c r="P2796" t="s">
        <v>122</v>
      </c>
      <c r="Q2796">
        <v>120</v>
      </c>
      <c r="R2796" t="s">
        <v>118</v>
      </c>
      <c r="S2796" t="s">
        <v>19568</v>
      </c>
      <c r="U2796" t="s">
        <v>158</v>
      </c>
      <c r="V2796" t="s">
        <v>36</v>
      </c>
      <c r="W2796" t="s">
        <v>68</v>
      </c>
      <c r="X2796" t="s">
        <v>69</v>
      </c>
      <c r="AP2796" t="str">
        <v>Weeks</v>
      </c>
    </row>
    <row r="2797" spans="1:42" x14ac:dyDescent="0.2">
      <c r="A2797" t="s">
        <v>19569</v>
      </c>
      <c r="B2797" t="s">
        <v>19570</v>
      </c>
      <c r="D2797" t="s">
        <v>171</v>
      </c>
      <c r="E2797" t="s">
        <v>19571</v>
      </c>
      <c r="F2797" t="s">
        <v>19572</v>
      </c>
      <c r="G2797" t="s">
        <v>35</v>
      </c>
      <c r="H2797" t="s">
        <v>31</v>
      </c>
      <c r="I2797">
        <v>30</v>
      </c>
      <c r="J2797" t="s">
        <v>63</v>
      </c>
      <c r="K2797" t="s">
        <v>760</v>
      </c>
      <c r="L2797" t="s">
        <v>145</v>
      </c>
      <c r="M2797" t="b">
        <v>1</v>
      </c>
      <c r="N2797" t="s">
        <v>35</v>
      </c>
      <c r="O2797" t="s">
        <v>36</v>
      </c>
      <c r="P2797" t="s">
        <v>122</v>
      </c>
      <c r="Q2797">
        <v>120</v>
      </c>
      <c r="R2797" t="s">
        <v>35</v>
      </c>
      <c r="S2797" t="s">
        <v>19573</v>
      </c>
      <c r="U2797" t="s">
        <v>168</v>
      </c>
      <c r="V2797" t="s">
        <v>36</v>
      </c>
      <c r="W2797" t="s">
        <v>40</v>
      </c>
      <c r="X2797" t="s">
        <v>69</v>
      </c>
      <c r="AP2797" t="str">
        <v>Weeks</v>
      </c>
    </row>
    <row r="2798" spans="1:42" x14ac:dyDescent="0.2">
      <c r="A2798" t="s">
        <v>19574</v>
      </c>
      <c r="B2798" t="s">
        <v>19575</v>
      </c>
      <c r="D2798" t="s">
        <v>171</v>
      </c>
      <c r="E2798" t="s">
        <v>19576</v>
      </c>
      <c r="F2798" t="s">
        <v>19577</v>
      </c>
      <c r="G2798" t="s">
        <v>105</v>
      </c>
      <c r="H2798" t="s">
        <v>31</v>
      </c>
      <c r="I2798">
        <v>30</v>
      </c>
      <c r="J2798" t="s">
        <v>63</v>
      </c>
      <c r="K2798" t="s">
        <v>19578</v>
      </c>
      <c r="L2798" t="s">
        <v>19579</v>
      </c>
      <c r="M2798" t="b">
        <v>1</v>
      </c>
      <c r="N2798" t="s">
        <v>226</v>
      </c>
      <c r="O2798" t="s">
        <v>248</v>
      </c>
      <c r="P2798" t="s">
        <v>122</v>
      </c>
      <c r="Q2798">
        <v>120</v>
      </c>
      <c r="R2798" t="s">
        <v>226</v>
      </c>
      <c r="S2798" t="s">
        <v>19580</v>
      </c>
      <c r="U2798" t="s">
        <v>422</v>
      </c>
      <c r="V2798" t="s">
        <v>36</v>
      </c>
      <c r="W2798" t="s">
        <v>40</v>
      </c>
      <c r="X2798" t="s">
        <v>69</v>
      </c>
      <c r="AP2798" t="str">
        <v>Hours</v>
      </c>
    </row>
    <row r="2799" spans="1:42" x14ac:dyDescent="0.2">
      <c r="A2799" t="s">
        <v>19581</v>
      </c>
      <c r="B2799" t="s">
        <v>19582</v>
      </c>
      <c r="D2799" t="s">
        <v>171</v>
      </c>
      <c r="E2799" t="s">
        <v>19583</v>
      </c>
      <c r="F2799" t="s">
        <v>19584</v>
      </c>
      <c r="G2799" t="s">
        <v>77</v>
      </c>
      <c r="H2799" t="s">
        <v>31</v>
      </c>
      <c r="I2799">
        <v>2</v>
      </c>
      <c r="J2799" t="s">
        <v>345</v>
      </c>
      <c r="K2799" t="s">
        <v>388</v>
      </c>
      <c r="L2799" t="s">
        <v>19585</v>
      </c>
      <c r="M2799" t="b">
        <v>1</v>
      </c>
      <c r="N2799" t="s">
        <v>77</v>
      </c>
      <c r="O2799" t="s">
        <v>121</v>
      </c>
      <c r="P2799" t="s">
        <v>19586</v>
      </c>
      <c r="Q2799">
        <v>1111</v>
      </c>
      <c r="R2799" t="s">
        <v>77</v>
      </c>
      <c r="S2799" t="s">
        <v>19587</v>
      </c>
      <c r="U2799" t="s">
        <v>7233</v>
      </c>
      <c r="V2799" t="s">
        <v>36</v>
      </c>
      <c r="W2799" t="s">
        <v>40</v>
      </c>
      <c r="X2799" t="s">
        <v>19588</v>
      </c>
      <c r="AP2799" t="str">
        <v>Day</v>
      </c>
    </row>
    <row r="2800" spans="1:42" x14ac:dyDescent="0.2">
      <c r="A2800" t="s">
        <v>19589</v>
      </c>
      <c r="B2800" t="s">
        <v>19590</v>
      </c>
      <c r="D2800" t="s">
        <v>72</v>
      </c>
      <c r="E2800" t="s">
        <v>19591</v>
      </c>
      <c r="F2800" t="s">
        <v>19592</v>
      </c>
      <c r="G2800" t="s">
        <v>226</v>
      </c>
      <c r="H2800" t="s">
        <v>223</v>
      </c>
      <c r="I2800">
        <v>1</v>
      </c>
      <c r="J2800" t="s">
        <v>366</v>
      </c>
      <c r="K2800" t="s">
        <v>1438</v>
      </c>
      <c r="L2800" t="s">
        <v>19593</v>
      </c>
      <c r="M2800" t="b">
        <v>1</v>
      </c>
      <c r="N2800" t="s">
        <v>226</v>
      </c>
      <c r="O2800" t="s">
        <v>36</v>
      </c>
      <c r="P2800" t="s">
        <v>19594</v>
      </c>
      <c r="Q2800">
        <v>0</v>
      </c>
      <c r="R2800" t="s">
        <v>226</v>
      </c>
      <c r="S2800" t="s">
        <v>19595</v>
      </c>
      <c r="U2800" t="s">
        <v>1442</v>
      </c>
      <c r="V2800" t="s">
        <v>5916</v>
      </c>
      <c r="W2800" t="s">
        <v>40</v>
      </c>
      <c r="X2800" t="s">
        <v>19594</v>
      </c>
      <c r="AP2800" t="str">
        <v>Weeks</v>
      </c>
    </row>
    <row r="2801" spans="1:42" x14ac:dyDescent="0.2">
      <c r="A2801" t="s">
        <v>19596</v>
      </c>
      <c r="B2801" t="s">
        <v>19597</v>
      </c>
      <c r="D2801" t="s">
        <v>27</v>
      </c>
      <c r="E2801" t="s">
        <v>19598</v>
      </c>
      <c r="F2801" t="s">
        <v>19599</v>
      </c>
      <c r="G2801" t="s">
        <v>35</v>
      </c>
      <c r="H2801" t="s">
        <v>31</v>
      </c>
      <c r="I2801">
        <v>30</v>
      </c>
      <c r="J2801" t="s">
        <v>63</v>
      </c>
      <c r="K2801" t="s">
        <v>768</v>
      </c>
      <c r="L2801" t="s">
        <v>145</v>
      </c>
      <c r="M2801" t="b">
        <v>1</v>
      </c>
      <c r="N2801" t="s">
        <v>35</v>
      </c>
      <c r="O2801" t="s">
        <v>106</v>
      </c>
      <c r="P2801" t="s">
        <v>122</v>
      </c>
      <c r="Q2801">
        <v>120</v>
      </c>
      <c r="R2801" t="s">
        <v>35</v>
      </c>
      <c r="S2801" t="s">
        <v>19600</v>
      </c>
      <c r="U2801" t="s">
        <v>6334</v>
      </c>
      <c r="V2801" t="s">
        <v>36</v>
      </c>
      <c r="W2801" t="s">
        <v>40</v>
      </c>
      <c r="X2801" t="s">
        <v>69</v>
      </c>
      <c r="AP2801" t="str">
        <v>Weeks</v>
      </c>
    </row>
    <row r="2802" spans="1:42" x14ac:dyDescent="0.2">
      <c r="A2802" t="s">
        <v>19601</v>
      </c>
      <c r="B2802" t="s">
        <v>19602</v>
      </c>
      <c r="D2802" t="s">
        <v>72</v>
      </c>
      <c r="E2802" t="s">
        <v>19603</v>
      </c>
      <c r="F2802" t="s">
        <v>19604</v>
      </c>
      <c r="G2802" t="s">
        <v>35</v>
      </c>
      <c r="H2802" t="s">
        <v>31</v>
      </c>
      <c r="I2802">
        <v>30</v>
      </c>
      <c r="J2802" t="s">
        <v>63</v>
      </c>
      <c r="K2802" t="s">
        <v>452</v>
      </c>
      <c r="L2802" t="s">
        <v>145</v>
      </c>
      <c r="M2802" t="b">
        <v>1</v>
      </c>
      <c r="N2802" t="s">
        <v>77</v>
      </c>
      <c r="O2802" t="s">
        <v>36</v>
      </c>
      <c r="P2802" t="s">
        <v>122</v>
      </c>
      <c r="Q2802">
        <v>120</v>
      </c>
      <c r="R2802" t="s">
        <v>77</v>
      </c>
      <c r="S2802" t="s">
        <v>19605</v>
      </c>
      <c r="U2802" t="s">
        <v>168</v>
      </c>
      <c r="V2802" t="s">
        <v>269</v>
      </c>
      <c r="W2802" t="s">
        <v>40</v>
      </c>
      <c r="X2802" t="s">
        <v>69</v>
      </c>
      <c r="AP2802" t="str">
        <v>Weeks</v>
      </c>
    </row>
    <row r="2803" spans="1:42" x14ac:dyDescent="0.2">
      <c r="A2803" t="s">
        <v>19606</v>
      </c>
      <c r="B2803" t="s">
        <v>19607</v>
      </c>
      <c r="D2803" t="s">
        <v>115</v>
      </c>
      <c r="E2803" t="s">
        <v>19608</v>
      </c>
      <c r="F2803" t="s">
        <v>19609</v>
      </c>
      <c r="G2803" t="s">
        <v>151</v>
      </c>
      <c r="H2803" t="s">
        <v>31</v>
      </c>
      <c r="I2803">
        <v>30</v>
      </c>
      <c r="J2803" t="s">
        <v>63</v>
      </c>
      <c r="K2803" t="s">
        <v>19610</v>
      </c>
      <c r="L2803" t="s">
        <v>19611</v>
      </c>
      <c r="M2803" t="b">
        <v>1</v>
      </c>
      <c r="N2803" t="s">
        <v>118</v>
      </c>
      <c r="O2803" t="s">
        <v>121</v>
      </c>
      <c r="P2803" t="s">
        <v>122</v>
      </c>
      <c r="Q2803">
        <v>3000</v>
      </c>
      <c r="R2803" t="s">
        <v>151</v>
      </c>
      <c r="S2803" t="s">
        <v>19612</v>
      </c>
      <c r="U2803" t="s">
        <v>187</v>
      </c>
      <c r="V2803" t="s">
        <v>36</v>
      </c>
      <c r="W2803" t="s">
        <v>40</v>
      </c>
      <c r="X2803" t="s">
        <v>69</v>
      </c>
      <c r="AP2803" t="str">
        <v>Weeks</v>
      </c>
    </row>
    <row r="2804" spans="1:42" x14ac:dyDescent="0.2">
      <c r="A2804" t="s">
        <v>19613</v>
      </c>
      <c r="B2804" t="s">
        <v>19614</v>
      </c>
      <c r="D2804" t="s">
        <v>242</v>
      </c>
      <c r="E2804" t="s">
        <v>19615</v>
      </c>
      <c r="F2804" t="s">
        <v>19616</v>
      </c>
      <c r="G2804" t="s">
        <v>105</v>
      </c>
      <c r="H2804" t="s">
        <v>31</v>
      </c>
      <c r="I2804">
        <v>30</v>
      </c>
      <c r="J2804" t="s">
        <v>63</v>
      </c>
      <c r="K2804" t="s">
        <v>19617</v>
      </c>
      <c r="L2804" t="s">
        <v>19618</v>
      </c>
      <c r="M2804" t="b">
        <v>1</v>
      </c>
      <c r="N2804" t="s">
        <v>226</v>
      </c>
      <c r="O2804" t="s">
        <v>36</v>
      </c>
      <c r="P2804" t="s">
        <v>122</v>
      </c>
      <c r="Q2804">
        <v>120</v>
      </c>
      <c r="R2804" t="s">
        <v>105</v>
      </c>
      <c r="S2804" t="s">
        <v>19619</v>
      </c>
      <c r="U2804" t="s">
        <v>158</v>
      </c>
      <c r="V2804" t="s">
        <v>229</v>
      </c>
      <c r="W2804" t="s">
        <v>40</v>
      </c>
      <c r="X2804" t="s">
        <v>69</v>
      </c>
      <c r="AP2804" t="str">
        <v>Weeks</v>
      </c>
    </row>
    <row r="2805" spans="1:42" x14ac:dyDescent="0.2">
      <c r="A2805" t="s">
        <v>19620</v>
      </c>
      <c r="B2805" t="s">
        <v>19621</v>
      </c>
      <c r="D2805" t="s">
        <v>72</v>
      </c>
      <c r="E2805" t="s">
        <v>19622</v>
      </c>
      <c r="F2805" t="s">
        <v>19623</v>
      </c>
      <c r="G2805" t="s">
        <v>226</v>
      </c>
      <c r="H2805" t="s">
        <v>31</v>
      </c>
      <c r="I2805">
        <v>10</v>
      </c>
      <c r="J2805" t="s">
        <v>63</v>
      </c>
      <c r="K2805" t="s">
        <v>9786</v>
      </c>
      <c r="L2805" t="s">
        <v>19624</v>
      </c>
      <c r="M2805" t="b">
        <v>1</v>
      </c>
      <c r="N2805" t="s">
        <v>154</v>
      </c>
      <c r="O2805" t="s">
        <v>36</v>
      </c>
      <c r="P2805" t="s">
        <v>19625</v>
      </c>
      <c r="Q2805">
        <v>10</v>
      </c>
      <c r="R2805" t="s">
        <v>226</v>
      </c>
      <c r="S2805" t="s">
        <v>19625</v>
      </c>
      <c r="U2805" t="s">
        <v>187</v>
      </c>
      <c r="V2805" t="s">
        <v>2405</v>
      </c>
      <c r="W2805" t="s">
        <v>40</v>
      </c>
      <c r="X2805" t="s">
        <v>19625</v>
      </c>
      <c r="AP2805" t="str">
        <v>Hours</v>
      </c>
    </row>
    <row r="2806" spans="1:42" x14ac:dyDescent="0.2">
      <c r="A2806" t="s">
        <v>19626</v>
      </c>
      <c r="B2806" t="s">
        <v>19627</v>
      </c>
      <c r="D2806" t="s">
        <v>27</v>
      </c>
      <c r="E2806" t="s">
        <v>19628</v>
      </c>
      <c r="F2806" t="s">
        <v>19629</v>
      </c>
      <c r="G2806" t="s">
        <v>719</v>
      </c>
      <c r="H2806" t="s">
        <v>31</v>
      </c>
      <c r="I2806">
        <v>73</v>
      </c>
      <c r="J2806" t="s">
        <v>345</v>
      </c>
      <c r="K2806" t="s">
        <v>9643</v>
      </c>
      <c r="L2806" t="s">
        <v>19630</v>
      </c>
      <c r="M2806" t="b">
        <v>1</v>
      </c>
      <c r="N2806" t="s">
        <v>35</v>
      </c>
      <c r="O2806" t="s">
        <v>106</v>
      </c>
      <c r="P2806" t="s">
        <v>19631</v>
      </c>
      <c r="Q2806">
        <v>66</v>
      </c>
      <c r="R2806" t="s">
        <v>35</v>
      </c>
      <c r="S2806" t="s">
        <v>19632</v>
      </c>
      <c r="U2806" t="s">
        <v>8023</v>
      </c>
      <c r="V2806" t="s">
        <v>36</v>
      </c>
      <c r="W2806" t="s">
        <v>40</v>
      </c>
      <c r="X2806" t="s">
        <v>19633</v>
      </c>
      <c r="Y2806" t="s">
        <v>19634</v>
      </c>
      <c r="AP2806" t="str">
        <v>Hour</v>
      </c>
    </row>
    <row r="2807" spans="1:42" x14ac:dyDescent="0.2">
      <c r="A2807" t="s">
        <v>19635</v>
      </c>
      <c r="B2807" t="s">
        <v>19636</v>
      </c>
      <c r="D2807" t="s">
        <v>27</v>
      </c>
      <c r="E2807" t="s">
        <v>19637</v>
      </c>
      <c r="F2807" t="s">
        <v>19638</v>
      </c>
      <c r="G2807" t="s">
        <v>77</v>
      </c>
      <c r="H2807" t="s">
        <v>31</v>
      </c>
      <c r="I2807">
        <v>1</v>
      </c>
      <c r="J2807" t="s">
        <v>927</v>
      </c>
      <c r="K2807" t="s">
        <v>823</v>
      </c>
      <c r="L2807" t="s">
        <v>19639</v>
      </c>
      <c r="M2807" t="b">
        <v>1</v>
      </c>
      <c r="N2807" t="s">
        <v>62</v>
      </c>
      <c r="O2807" t="s">
        <v>259</v>
      </c>
      <c r="P2807" t="s">
        <v>7173</v>
      </c>
      <c r="Q2807">
        <v>0</v>
      </c>
      <c r="R2807" t="s">
        <v>77</v>
      </c>
      <c r="S2807" t="s">
        <v>19640</v>
      </c>
      <c r="U2807" t="s">
        <v>15794</v>
      </c>
      <c r="V2807" t="s">
        <v>36</v>
      </c>
      <c r="W2807" t="s">
        <v>40</v>
      </c>
      <c r="X2807" t="s">
        <v>160</v>
      </c>
      <c r="AP2807" t="str">
        <v>Weeks</v>
      </c>
    </row>
    <row r="2808" spans="1:42" x14ac:dyDescent="0.2">
      <c r="A2808" t="s">
        <v>19641</v>
      </c>
      <c r="B2808" t="s">
        <v>19642</v>
      </c>
      <c r="D2808" t="s">
        <v>72</v>
      </c>
      <c r="E2808" t="s">
        <v>19643</v>
      </c>
      <c r="F2808" t="s">
        <v>19644</v>
      </c>
      <c r="G2808" t="s">
        <v>35</v>
      </c>
      <c r="H2808" t="s">
        <v>31</v>
      </c>
      <c r="I2808">
        <v>30</v>
      </c>
      <c r="J2808" t="s">
        <v>63</v>
      </c>
      <c r="K2808" t="s">
        <v>452</v>
      </c>
      <c r="L2808" t="s">
        <v>145</v>
      </c>
      <c r="M2808" t="b">
        <v>1</v>
      </c>
      <c r="N2808" t="s">
        <v>35</v>
      </c>
      <c r="O2808" t="s">
        <v>121</v>
      </c>
      <c r="P2808" t="s">
        <v>122</v>
      </c>
      <c r="Q2808">
        <v>120</v>
      </c>
      <c r="R2808" t="s">
        <v>35</v>
      </c>
      <c r="S2808" t="s">
        <v>19645</v>
      </c>
      <c r="U2808" t="s">
        <v>168</v>
      </c>
      <c r="V2808" t="s">
        <v>269</v>
      </c>
      <c r="W2808" t="s">
        <v>40</v>
      </c>
      <c r="X2808" t="s">
        <v>69</v>
      </c>
      <c r="AP2808" t="str">
        <v>Weeks</v>
      </c>
    </row>
    <row r="2809" spans="1:42" x14ac:dyDescent="0.2">
      <c r="A2809" t="s">
        <v>19646</v>
      </c>
      <c r="B2809" t="s">
        <v>19647</v>
      </c>
      <c r="D2809" t="s">
        <v>72</v>
      </c>
      <c r="E2809" t="s">
        <v>19648</v>
      </c>
      <c r="F2809" t="s">
        <v>19649</v>
      </c>
      <c r="G2809" t="s">
        <v>226</v>
      </c>
      <c r="H2809" t="s">
        <v>174</v>
      </c>
      <c r="I2809">
        <v>2</v>
      </c>
      <c r="J2809" t="s">
        <v>63</v>
      </c>
      <c r="K2809" t="s">
        <v>19650</v>
      </c>
      <c r="L2809" t="s">
        <v>19651</v>
      </c>
      <c r="M2809" t="b">
        <v>1</v>
      </c>
      <c r="N2809" t="s">
        <v>226</v>
      </c>
      <c r="O2809" t="s">
        <v>36</v>
      </c>
      <c r="P2809" t="s">
        <v>156</v>
      </c>
      <c r="Q2809">
        <v>0</v>
      </c>
      <c r="R2809" t="s">
        <v>226</v>
      </c>
      <c r="S2809" t="s">
        <v>19652</v>
      </c>
      <c r="U2809" t="s">
        <v>19653</v>
      </c>
      <c r="V2809" t="s">
        <v>229</v>
      </c>
      <c r="W2809" t="s">
        <v>40</v>
      </c>
      <c r="X2809" t="s">
        <v>160</v>
      </c>
      <c r="Y2809" t="s">
        <v>19654</v>
      </c>
      <c r="AP2809" t="str">
        <v>Weeks</v>
      </c>
    </row>
    <row r="2810" spans="1:42" x14ac:dyDescent="0.2">
      <c r="A2810" t="s">
        <v>19655</v>
      </c>
      <c r="B2810" t="s">
        <v>19656</v>
      </c>
      <c r="D2810" t="s">
        <v>85</v>
      </c>
      <c r="E2810" t="s">
        <v>19657</v>
      </c>
      <c r="F2810" t="s">
        <v>19658</v>
      </c>
      <c r="G2810" t="s">
        <v>62</v>
      </c>
      <c r="H2810" t="s">
        <v>31</v>
      </c>
      <c r="I2810">
        <v>30</v>
      </c>
      <c r="J2810" t="s">
        <v>63</v>
      </c>
      <c r="K2810" t="s">
        <v>19659</v>
      </c>
      <c r="L2810" t="s">
        <v>19660</v>
      </c>
      <c r="M2810" t="b">
        <v>1</v>
      </c>
      <c r="N2810" t="s">
        <v>151</v>
      </c>
      <c r="O2810" t="s">
        <v>248</v>
      </c>
      <c r="P2810" t="s">
        <v>122</v>
      </c>
      <c r="Q2810">
        <v>120</v>
      </c>
      <c r="R2810" t="s">
        <v>62</v>
      </c>
      <c r="S2810" t="s">
        <v>19661</v>
      </c>
      <c r="T2810" t="s">
        <v>686</v>
      </c>
      <c r="U2810" t="s">
        <v>370</v>
      </c>
      <c r="V2810" t="s">
        <v>36</v>
      </c>
      <c r="W2810" t="s">
        <v>40</v>
      </c>
      <c r="X2810" t="s">
        <v>69</v>
      </c>
      <c r="AP2810" t="str">
        <v>Weeks</v>
      </c>
    </row>
    <row r="2811" spans="1:42" x14ac:dyDescent="0.2">
      <c r="A2811" t="s">
        <v>19662</v>
      </c>
      <c r="B2811" t="s">
        <v>19663</v>
      </c>
      <c r="C2811" t="s">
        <v>19664</v>
      </c>
      <c r="D2811" t="s">
        <v>27</v>
      </c>
      <c r="E2811" t="s">
        <v>19665</v>
      </c>
      <c r="F2811" t="s">
        <v>19666</v>
      </c>
      <c r="G2811" t="s">
        <v>154</v>
      </c>
      <c r="H2811" t="s">
        <v>31</v>
      </c>
      <c r="I2811">
        <v>30</v>
      </c>
      <c r="J2811" t="s">
        <v>63</v>
      </c>
      <c r="K2811" t="s">
        <v>19667</v>
      </c>
      <c r="L2811" t="s">
        <v>19668</v>
      </c>
      <c r="M2811" t="b">
        <v>1</v>
      </c>
      <c r="N2811" t="s">
        <v>344</v>
      </c>
      <c r="O2811" t="s">
        <v>66</v>
      </c>
      <c r="P2811" t="s">
        <v>122</v>
      </c>
      <c r="Q2811">
        <v>120</v>
      </c>
      <c r="R2811" t="s">
        <v>344</v>
      </c>
      <c r="S2811" t="s">
        <v>19669</v>
      </c>
      <c r="U2811" t="s">
        <v>19670</v>
      </c>
      <c r="V2811" t="s">
        <v>36</v>
      </c>
      <c r="W2811" t="s">
        <v>40</v>
      </c>
      <c r="X2811" t="s">
        <v>69</v>
      </c>
      <c r="AP2811" t="str">
        <v>Weeks</v>
      </c>
    </row>
    <row r="2812" spans="1:42" x14ac:dyDescent="0.2">
      <c r="A2812" t="s">
        <v>19671</v>
      </c>
      <c r="B2812" t="s">
        <v>19672</v>
      </c>
      <c r="C2812" t="s">
        <v>19673</v>
      </c>
      <c r="D2812" t="s">
        <v>46</v>
      </c>
      <c r="E2812" t="s">
        <v>19674</v>
      </c>
      <c r="F2812" t="s">
        <v>19675</v>
      </c>
      <c r="G2812" t="s">
        <v>35</v>
      </c>
      <c r="H2812" t="s">
        <v>31</v>
      </c>
      <c r="I2812">
        <v>30</v>
      </c>
      <c r="J2812" t="s">
        <v>63</v>
      </c>
      <c r="K2812" t="s">
        <v>768</v>
      </c>
      <c r="L2812" t="s">
        <v>145</v>
      </c>
      <c r="M2812" t="b">
        <v>1</v>
      </c>
      <c r="N2812" t="s">
        <v>35</v>
      </c>
      <c r="O2812" t="s">
        <v>276</v>
      </c>
      <c r="P2812" t="s">
        <v>122</v>
      </c>
      <c r="Q2812">
        <v>120</v>
      </c>
      <c r="R2812" t="s">
        <v>35</v>
      </c>
      <c r="S2812" t="s">
        <v>19676</v>
      </c>
      <c r="U2812" t="s">
        <v>168</v>
      </c>
      <c r="V2812" t="s">
        <v>36</v>
      </c>
      <c r="W2812" t="s">
        <v>68</v>
      </c>
      <c r="X2812" t="s">
        <v>69</v>
      </c>
      <c r="AP2812" t="str">
        <v>Weeks</v>
      </c>
    </row>
    <row r="2813" spans="1:42" x14ac:dyDescent="0.2">
      <c r="A2813" t="s">
        <v>19677</v>
      </c>
      <c r="B2813" t="s">
        <v>19678</v>
      </c>
      <c r="D2813" t="s">
        <v>72</v>
      </c>
      <c r="E2813" t="s">
        <v>19679</v>
      </c>
      <c r="F2813" t="s">
        <v>19680</v>
      </c>
      <c r="G2813" t="s">
        <v>35</v>
      </c>
      <c r="H2813" t="s">
        <v>31</v>
      </c>
      <c r="I2813">
        <v>30</v>
      </c>
      <c r="J2813" t="s">
        <v>63</v>
      </c>
      <c r="K2813" t="s">
        <v>452</v>
      </c>
      <c r="L2813" t="s">
        <v>145</v>
      </c>
      <c r="M2813" t="b">
        <v>1</v>
      </c>
      <c r="N2813" t="s">
        <v>35</v>
      </c>
      <c r="O2813" t="s">
        <v>155</v>
      </c>
      <c r="P2813" t="s">
        <v>122</v>
      </c>
      <c r="Q2813">
        <v>120</v>
      </c>
      <c r="R2813" t="s">
        <v>35</v>
      </c>
      <c r="S2813" t="s">
        <v>19681</v>
      </c>
      <c r="U2813" t="s">
        <v>168</v>
      </c>
      <c r="V2813" t="s">
        <v>269</v>
      </c>
      <c r="W2813" t="s">
        <v>40</v>
      </c>
      <c r="X2813" t="s">
        <v>69</v>
      </c>
      <c r="AP2813" t="str">
        <v>Weeks</v>
      </c>
    </row>
    <row r="2814" spans="1:42" x14ac:dyDescent="0.2">
      <c r="A2814" t="s">
        <v>19682</v>
      </c>
      <c r="B2814" t="s">
        <v>19683</v>
      </c>
      <c r="D2814" t="s">
        <v>85</v>
      </c>
      <c r="E2814" t="s">
        <v>19684</v>
      </c>
      <c r="F2814" t="s">
        <v>19685</v>
      </c>
      <c r="G2814" t="s">
        <v>151</v>
      </c>
      <c r="H2814" t="s">
        <v>31</v>
      </c>
      <c r="I2814">
        <v>30</v>
      </c>
      <c r="J2814" t="s">
        <v>63</v>
      </c>
      <c r="K2814" t="s">
        <v>19686</v>
      </c>
      <c r="L2814" t="s">
        <v>19687</v>
      </c>
      <c r="M2814" t="b">
        <v>1</v>
      </c>
      <c r="N2814" t="s">
        <v>151</v>
      </c>
      <c r="O2814" t="s">
        <v>121</v>
      </c>
      <c r="P2814" t="s">
        <v>122</v>
      </c>
      <c r="Q2814">
        <v>120</v>
      </c>
      <c r="R2814" t="s">
        <v>151</v>
      </c>
      <c r="S2814" t="s">
        <v>19688</v>
      </c>
      <c r="T2814" t="s">
        <v>545</v>
      </c>
      <c r="U2814" t="s">
        <v>1941</v>
      </c>
      <c r="V2814" t="s">
        <v>36</v>
      </c>
      <c r="W2814" t="s">
        <v>40</v>
      </c>
      <c r="X2814" t="s">
        <v>69</v>
      </c>
      <c r="AP2814" t="str">
        <v>Weeks</v>
      </c>
    </row>
    <row r="2815" spans="1:42" x14ac:dyDescent="0.2">
      <c r="A2815" t="s">
        <v>19689</v>
      </c>
      <c r="B2815" t="s">
        <v>19690</v>
      </c>
      <c r="D2815" t="s">
        <v>171</v>
      </c>
      <c r="E2815" t="s">
        <v>19691</v>
      </c>
      <c r="F2815" t="s">
        <v>19692</v>
      </c>
      <c r="G2815" t="s">
        <v>118</v>
      </c>
      <c r="H2815" t="s">
        <v>31</v>
      </c>
      <c r="I2815">
        <v>30</v>
      </c>
      <c r="J2815" t="s">
        <v>63</v>
      </c>
      <c r="K2815" t="s">
        <v>19693</v>
      </c>
      <c r="L2815" t="s">
        <v>19694</v>
      </c>
      <c r="M2815" t="b">
        <v>1</v>
      </c>
      <c r="N2815" t="s">
        <v>118</v>
      </c>
      <c r="O2815" t="s">
        <v>248</v>
      </c>
      <c r="P2815" t="s">
        <v>122</v>
      </c>
      <c r="Q2815">
        <v>120</v>
      </c>
      <c r="R2815" t="s">
        <v>118</v>
      </c>
      <c r="S2815" t="s">
        <v>19695</v>
      </c>
      <c r="U2815" t="s">
        <v>422</v>
      </c>
      <c r="V2815" t="s">
        <v>36</v>
      </c>
      <c r="W2815" t="s">
        <v>40</v>
      </c>
      <c r="X2815" t="s">
        <v>69</v>
      </c>
      <c r="AP2815" t="str">
        <v>Weeks</v>
      </c>
    </row>
    <row r="2816" spans="1:42" x14ac:dyDescent="0.2">
      <c r="A2816" t="s">
        <v>19696</v>
      </c>
      <c r="B2816" t="s">
        <v>19697</v>
      </c>
      <c r="D2816" t="s">
        <v>72</v>
      </c>
      <c r="E2816" t="s">
        <v>19698</v>
      </c>
      <c r="F2816" t="s">
        <v>19699</v>
      </c>
      <c r="G2816" t="s">
        <v>344</v>
      </c>
      <c r="H2816" t="s">
        <v>31</v>
      </c>
      <c r="I2816">
        <v>4</v>
      </c>
      <c r="J2816" t="s">
        <v>63</v>
      </c>
      <c r="K2816" t="s">
        <v>782</v>
      </c>
      <c r="L2816" t="s">
        <v>145</v>
      </c>
      <c r="M2816" t="b">
        <v>1</v>
      </c>
      <c r="N2816" t="s">
        <v>344</v>
      </c>
      <c r="O2816" t="s">
        <v>106</v>
      </c>
      <c r="P2816" t="s">
        <v>19700</v>
      </c>
      <c r="Q2816">
        <v>120</v>
      </c>
      <c r="R2816" t="s">
        <v>344</v>
      </c>
      <c r="S2816" t="s">
        <v>19701</v>
      </c>
      <c r="U2816" t="s">
        <v>350</v>
      </c>
      <c r="V2816" t="s">
        <v>19702</v>
      </c>
      <c r="W2816" t="s">
        <v>40</v>
      </c>
      <c r="X2816" t="s">
        <v>19703</v>
      </c>
      <c r="AP2816" t="str">
        <v>Weeks</v>
      </c>
    </row>
    <row r="2817" spans="1:42" x14ac:dyDescent="0.2">
      <c r="A2817" t="s">
        <v>19704</v>
      </c>
      <c r="B2817" t="s">
        <v>19705</v>
      </c>
      <c r="D2817" t="s">
        <v>99</v>
      </c>
      <c r="E2817" t="s">
        <v>19706</v>
      </c>
      <c r="F2817" t="s">
        <v>19707</v>
      </c>
      <c r="G2817" t="s">
        <v>118</v>
      </c>
      <c r="H2817" t="s">
        <v>31</v>
      </c>
      <c r="I2817">
        <v>30</v>
      </c>
      <c r="J2817" t="s">
        <v>63</v>
      </c>
      <c r="K2817" t="s">
        <v>19708</v>
      </c>
      <c r="L2817" t="s">
        <v>19709</v>
      </c>
      <c r="M2817" t="b">
        <v>1</v>
      </c>
      <c r="N2817" t="s">
        <v>118</v>
      </c>
      <c r="O2817" t="s">
        <v>248</v>
      </c>
      <c r="P2817" t="s">
        <v>122</v>
      </c>
      <c r="Q2817">
        <v>120</v>
      </c>
      <c r="R2817" t="s">
        <v>118</v>
      </c>
      <c r="S2817" t="s">
        <v>19710</v>
      </c>
      <c r="T2817" t="s">
        <v>186</v>
      </c>
      <c r="U2817" t="s">
        <v>187</v>
      </c>
      <c r="V2817" t="s">
        <v>36</v>
      </c>
      <c r="W2817" t="s">
        <v>40</v>
      </c>
      <c r="X2817" t="s">
        <v>69</v>
      </c>
      <c r="AP2817" t="str">
        <v>Days</v>
      </c>
    </row>
    <row r="2818" spans="1:42" x14ac:dyDescent="0.2">
      <c r="A2818" t="s">
        <v>19711</v>
      </c>
      <c r="B2818" t="s">
        <v>19712</v>
      </c>
      <c r="D2818" t="s">
        <v>85</v>
      </c>
      <c r="E2818" t="s">
        <v>19713</v>
      </c>
      <c r="F2818" t="s">
        <v>19714</v>
      </c>
      <c r="G2818" t="s">
        <v>719</v>
      </c>
      <c r="H2818" t="s">
        <v>31</v>
      </c>
      <c r="I2818">
        <v>86</v>
      </c>
      <c r="J2818" t="s">
        <v>102</v>
      </c>
      <c r="K2818" t="s">
        <v>19715</v>
      </c>
      <c r="L2818" t="s">
        <v>19716</v>
      </c>
      <c r="M2818" t="b">
        <v>1</v>
      </c>
      <c r="N2818" t="s">
        <v>719</v>
      </c>
      <c r="O2818" t="s">
        <v>66</v>
      </c>
      <c r="P2818" t="s">
        <v>19717</v>
      </c>
      <c r="Q2818">
        <v>57</v>
      </c>
      <c r="R2818" t="s">
        <v>35</v>
      </c>
      <c r="S2818" t="s">
        <v>19718</v>
      </c>
      <c r="T2818" t="s">
        <v>9938</v>
      </c>
      <c r="U2818" t="s">
        <v>19221</v>
      </c>
      <c r="V2818" t="s">
        <v>36</v>
      </c>
      <c r="W2818" t="s">
        <v>40</v>
      </c>
      <c r="X2818" t="s">
        <v>19719</v>
      </c>
      <c r="AP2818" t="str">
        <v>Weeks</v>
      </c>
    </row>
    <row r="2819" spans="1:42" x14ac:dyDescent="0.2">
      <c r="A2819" t="s">
        <v>19720</v>
      </c>
      <c r="D2819" t="s">
        <v>46</v>
      </c>
      <c r="E2819" t="s">
        <v>19721</v>
      </c>
      <c r="F2819" t="s">
        <v>19722</v>
      </c>
      <c r="G2819" t="s">
        <v>62</v>
      </c>
      <c r="H2819" t="s">
        <v>36</v>
      </c>
      <c r="I2819">
        <v>30</v>
      </c>
      <c r="J2819" t="s">
        <v>63</v>
      </c>
      <c r="K2819" t="s">
        <v>38947</v>
      </c>
      <c r="L2819" t="s">
        <v>19723</v>
      </c>
      <c r="M2819" t="b">
        <v>1</v>
      </c>
      <c r="N2819" t="s">
        <v>65</v>
      </c>
      <c r="O2819" t="s">
        <v>106</v>
      </c>
      <c r="P2819" t="s">
        <v>40</v>
      </c>
      <c r="Q2819">
        <v>0</v>
      </c>
      <c r="R2819" t="s">
        <v>62</v>
      </c>
      <c r="S2819" t="s">
        <v>19724</v>
      </c>
      <c r="V2819" t="s">
        <v>36</v>
      </c>
      <c r="W2819" t="s">
        <v>68</v>
      </c>
      <c r="X2819" t="s">
        <v>69</v>
      </c>
      <c r="AP2819" t="str">
        <v>Weeks</v>
      </c>
    </row>
    <row r="2820" spans="1:42" x14ac:dyDescent="0.2">
      <c r="A2820" t="s">
        <v>19725</v>
      </c>
      <c r="B2820" t="s">
        <v>19726</v>
      </c>
      <c r="D2820" t="s">
        <v>171</v>
      </c>
      <c r="E2820" t="s">
        <v>19727</v>
      </c>
      <c r="F2820" t="s">
        <v>19728</v>
      </c>
      <c r="G2820" t="s">
        <v>77</v>
      </c>
      <c r="H2820" t="s">
        <v>31</v>
      </c>
      <c r="I2820">
        <v>30</v>
      </c>
      <c r="J2820" t="s">
        <v>63</v>
      </c>
      <c r="K2820" t="s">
        <v>19729</v>
      </c>
      <c r="L2820" t="s">
        <v>145</v>
      </c>
      <c r="M2820" t="b">
        <v>1</v>
      </c>
      <c r="N2820" t="s">
        <v>62</v>
      </c>
      <c r="O2820" t="s">
        <v>66</v>
      </c>
      <c r="P2820" t="s">
        <v>122</v>
      </c>
      <c r="Q2820">
        <v>120</v>
      </c>
      <c r="R2820" t="s">
        <v>77</v>
      </c>
      <c r="S2820" t="s">
        <v>19730</v>
      </c>
      <c r="U2820" t="s">
        <v>1054</v>
      </c>
      <c r="V2820" t="s">
        <v>36</v>
      </c>
      <c r="W2820" t="s">
        <v>40</v>
      </c>
      <c r="X2820" t="s">
        <v>69</v>
      </c>
      <c r="Y2820" t="s">
        <v>19731</v>
      </c>
      <c r="AP2820" t="str">
        <v>Weeks</v>
      </c>
    </row>
    <row r="2821" spans="1:42" x14ac:dyDescent="0.2">
      <c r="A2821" t="s">
        <v>19732</v>
      </c>
      <c r="D2821" t="s">
        <v>115</v>
      </c>
      <c r="E2821" t="s">
        <v>19733</v>
      </c>
      <c r="F2821" t="s">
        <v>19734</v>
      </c>
      <c r="G2821" t="s">
        <v>344</v>
      </c>
      <c r="H2821" t="s">
        <v>36</v>
      </c>
      <c r="I2821">
        <v>30</v>
      </c>
      <c r="J2821" t="s">
        <v>63</v>
      </c>
      <c r="K2821" t="s">
        <v>38947</v>
      </c>
      <c r="L2821" t="s">
        <v>19735</v>
      </c>
      <c r="M2821" t="b">
        <v>1</v>
      </c>
      <c r="N2821" t="s">
        <v>65</v>
      </c>
      <c r="O2821" t="s">
        <v>276</v>
      </c>
      <c r="P2821" t="s">
        <v>40</v>
      </c>
      <c r="Q2821">
        <v>0</v>
      </c>
      <c r="R2821" t="s">
        <v>344</v>
      </c>
      <c r="S2821" t="s">
        <v>19736</v>
      </c>
      <c r="V2821" t="s">
        <v>36</v>
      </c>
      <c r="W2821" t="s">
        <v>40</v>
      </c>
      <c r="X2821" t="s">
        <v>69</v>
      </c>
      <c r="AP2821" t="str">
        <v>Weeks</v>
      </c>
    </row>
    <row r="2822" spans="1:42" x14ac:dyDescent="0.2">
      <c r="A2822" t="s">
        <v>19737</v>
      </c>
      <c r="B2822" t="s">
        <v>19738</v>
      </c>
      <c r="D2822" t="s">
        <v>27</v>
      </c>
      <c r="E2822" t="s">
        <v>19739</v>
      </c>
      <c r="F2822" t="s">
        <v>19740</v>
      </c>
      <c r="G2822" t="s">
        <v>35</v>
      </c>
      <c r="H2822" t="s">
        <v>31</v>
      </c>
      <c r="I2822">
        <v>30</v>
      </c>
      <c r="J2822" t="s">
        <v>63</v>
      </c>
      <c r="K2822" t="s">
        <v>275</v>
      </c>
      <c r="L2822" t="s">
        <v>145</v>
      </c>
      <c r="M2822" t="b">
        <v>1</v>
      </c>
      <c r="N2822" t="s">
        <v>77</v>
      </c>
      <c r="O2822" t="s">
        <v>66</v>
      </c>
      <c r="P2822" t="s">
        <v>122</v>
      </c>
      <c r="Q2822">
        <v>120</v>
      </c>
      <c r="R2822" t="s">
        <v>35</v>
      </c>
      <c r="S2822" t="s">
        <v>19741</v>
      </c>
      <c r="U2822" t="s">
        <v>168</v>
      </c>
      <c r="V2822" t="s">
        <v>36</v>
      </c>
      <c r="W2822" t="s">
        <v>40</v>
      </c>
      <c r="X2822" t="s">
        <v>69</v>
      </c>
      <c r="AP2822" t="str">
        <v>Hours</v>
      </c>
    </row>
    <row r="2823" spans="1:42" x14ac:dyDescent="0.2">
      <c r="A2823" t="s">
        <v>19742</v>
      </c>
      <c r="B2823" t="s">
        <v>19743</v>
      </c>
      <c r="D2823" t="s">
        <v>72</v>
      </c>
      <c r="E2823" t="s">
        <v>19744</v>
      </c>
      <c r="F2823" t="s">
        <v>19745</v>
      </c>
      <c r="G2823" t="s">
        <v>62</v>
      </c>
      <c r="H2823" t="s">
        <v>223</v>
      </c>
      <c r="I2823">
        <v>10</v>
      </c>
      <c r="J2823" t="s">
        <v>345</v>
      </c>
      <c r="K2823" t="s">
        <v>19746</v>
      </c>
      <c r="L2823" t="s">
        <v>19747</v>
      </c>
      <c r="M2823" t="b">
        <v>1</v>
      </c>
      <c r="N2823" t="s">
        <v>62</v>
      </c>
      <c r="O2823" t="s">
        <v>276</v>
      </c>
      <c r="P2823" t="s">
        <v>19748</v>
      </c>
      <c r="Q2823">
        <v>10</v>
      </c>
      <c r="R2823" t="s">
        <v>62</v>
      </c>
      <c r="S2823" t="s">
        <v>19749</v>
      </c>
      <c r="U2823" t="s">
        <v>4440</v>
      </c>
      <c r="V2823" t="s">
        <v>19750</v>
      </c>
      <c r="W2823" t="s">
        <v>40</v>
      </c>
      <c r="X2823" t="s">
        <v>19751</v>
      </c>
      <c r="AP2823" t="str">
        <v>Weeks</v>
      </c>
    </row>
    <row r="2824" spans="1:42" x14ac:dyDescent="0.2">
      <c r="A2824" t="s">
        <v>19752</v>
      </c>
      <c r="B2824" t="s">
        <v>19753</v>
      </c>
      <c r="D2824" t="s">
        <v>115</v>
      </c>
      <c r="E2824" t="s">
        <v>19754</v>
      </c>
      <c r="F2824" t="s">
        <v>19755</v>
      </c>
      <c r="G2824" t="s">
        <v>118</v>
      </c>
      <c r="H2824" t="s">
        <v>31</v>
      </c>
      <c r="I2824">
        <v>30</v>
      </c>
      <c r="J2824" t="s">
        <v>63</v>
      </c>
      <c r="K2824" t="s">
        <v>19756</v>
      </c>
      <c r="L2824" t="s">
        <v>19757</v>
      </c>
      <c r="M2824" t="b">
        <v>1</v>
      </c>
      <c r="N2824" t="s">
        <v>118</v>
      </c>
      <c r="O2824" t="s">
        <v>196</v>
      </c>
      <c r="P2824" t="s">
        <v>122</v>
      </c>
      <c r="Q2824">
        <v>120</v>
      </c>
      <c r="R2824" t="s">
        <v>118</v>
      </c>
      <c r="S2824" t="s">
        <v>19758</v>
      </c>
      <c r="U2824" t="s">
        <v>331</v>
      </c>
      <c r="V2824" t="s">
        <v>36</v>
      </c>
      <c r="W2824" t="s">
        <v>40</v>
      </c>
      <c r="X2824" t="s">
        <v>69</v>
      </c>
      <c r="AP2824" t="str">
        <v>Month</v>
      </c>
    </row>
    <row r="2825" spans="1:42" x14ac:dyDescent="0.2">
      <c r="A2825" t="s">
        <v>19759</v>
      </c>
      <c r="B2825" t="s">
        <v>19760</v>
      </c>
      <c r="D2825" t="s">
        <v>72</v>
      </c>
      <c r="E2825" t="s">
        <v>19761</v>
      </c>
      <c r="F2825" t="s">
        <v>19762</v>
      </c>
      <c r="G2825" t="s">
        <v>344</v>
      </c>
      <c r="H2825" t="s">
        <v>31</v>
      </c>
      <c r="I2825">
        <v>1</v>
      </c>
      <c r="J2825" t="s">
        <v>245</v>
      </c>
      <c r="K2825" t="s">
        <v>246</v>
      </c>
      <c r="L2825" t="s">
        <v>19763</v>
      </c>
      <c r="M2825" t="b">
        <v>1</v>
      </c>
      <c r="N2825" t="s">
        <v>344</v>
      </c>
      <c r="O2825" t="s">
        <v>259</v>
      </c>
      <c r="P2825" t="s">
        <v>15607</v>
      </c>
      <c r="Q2825">
        <v>0</v>
      </c>
      <c r="R2825" t="s">
        <v>344</v>
      </c>
      <c r="S2825" t="s">
        <v>19764</v>
      </c>
      <c r="U2825" t="s">
        <v>350</v>
      </c>
      <c r="V2825" t="s">
        <v>229</v>
      </c>
      <c r="W2825" t="s">
        <v>40</v>
      </c>
      <c r="X2825" t="s">
        <v>160</v>
      </c>
      <c r="AP2825" t="str">
        <v>Weeks</v>
      </c>
    </row>
    <row r="2826" spans="1:42" x14ac:dyDescent="0.2">
      <c r="A2826" t="s">
        <v>19765</v>
      </c>
      <c r="D2826" t="s">
        <v>46</v>
      </c>
      <c r="E2826" t="s">
        <v>19766</v>
      </c>
      <c r="F2826" t="s">
        <v>19767</v>
      </c>
      <c r="G2826" t="s">
        <v>62</v>
      </c>
      <c r="H2826" t="s">
        <v>36</v>
      </c>
      <c r="I2826">
        <v>30</v>
      </c>
      <c r="J2826" t="s">
        <v>63</v>
      </c>
      <c r="K2826" t="s">
        <v>38947</v>
      </c>
      <c r="L2826" t="s">
        <v>19768</v>
      </c>
      <c r="M2826" t="b">
        <v>1</v>
      </c>
      <c r="N2826" t="s">
        <v>65</v>
      </c>
      <c r="O2826" t="s">
        <v>130</v>
      </c>
      <c r="P2826" t="s">
        <v>40</v>
      </c>
      <c r="Q2826">
        <v>0</v>
      </c>
      <c r="R2826" t="s">
        <v>62</v>
      </c>
      <c r="S2826" t="s">
        <v>19769</v>
      </c>
      <c r="V2826" t="s">
        <v>36</v>
      </c>
      <c r="W2826" t="s">
        <v>68</v>
      </c>
      <c r="X2826" t="s">
        <v>69</v>
      </c>
      <c r="AP2826" t="str">
        <v>Weeks</v>
      </c>
    </row>
    <row r="2827" spans="1:42" x14ac:dyDescent="0.2">
      <c r="A2827" t="s">
        <v>19770</v>
      </c>
      <c r="D2827" t="s">
        <v>46</v>
      </c>
      <c r="E2827" t="s">
        <v>19771</v>
      </c>
      <c r="F2827" t="s">
        <v>19772</v>
      </c>
      <c r="G2827" t="s">
        <v>62</v>
      </c>
      <c r="H2827" t="s">
        <v>36</v>
      </c>
      <c r="I2827">
        <v>30</v>
      </c>
      <c r="J2827" t="s">
        <v>63</v>
      </c>
      <c r="K2827" t="s">
        <v>38947</v>
      </c>
      <c r="L2827" t="s">
        <v>19773</v>
      </c>
      <c r="M2827" t="b">
        <v>1</v>
      </c>
      <c r="N2827" t="s">
        <v>65</v>
      </c>
      <c r="O2827" t="s">
        <v>36</v>
      </c>
      <c r="P2827" t="s">
        <v>40</v>
      </c>
      <c r="Q2827">
        <v>0</v>
      </c>
      <c r="R2827" t="s">
        <v>62</v>
      </c>
      <c r="S2827" t="s">
        <v>19774</v>
      </c>
      <c r="V2827" t="s">
        <v>36</v>
      </c>
      <c r="W2827" t="s">
        <v>68</v>
      </c>
      <c r="X2827" t="s">
        <v>69</v>
      </c>
      <c r="AP2827" t="str">
        <v>Weeks</v>
      </c>
    </row>
    <row r="2828" spans="1:42" x14ac:dyDescent="0.2">
      <c r="A2828" t="s">
        <v>19775</v>
      </c>
      <c r="B2828" t="s">
        <v>19776</v>
      </c>
      <c r="C2828" t="s">
        <v>19777</v>
      </c>
      <c r="D2828" t="s">
        <v>46</v>
      </c>
      <c r="E2828" t="s">
        <v>19778</v>
      </c>
      <c r="F2828" t="s">
        <v>19779</v>
      </c>
      <c r="G2828" t="s">
        <v>226</v>
      </c>
      <c r="H2828" t="s">
        <v>31</v>
      </c>
      <c r="I2828">
        <v>30</v>
      </c>
      <c r="J2828" t="s">
        <v>63</v>
      </c>
      <c r="K2828" t="s">
        <v>19780</v>
      </c>
      <c r="L2828" t="s">
        <v>19781</v>
      </c>
      <c r="M2828" t="b">
        <v>1</v>
      </c>
      <c r="N2828" t="s">
        <v>226</v>
      </c>
      <c r="O2828" t="s">
        <v>106</v>
      </c>
      <c r="P2828" t="s">
        <v>122</v>
      </c>
      <c r="Q2828">
        <v>120</v>
      </c>
      <c r="R2828" t="s">
        <v>226</v>
      </c>
      <c r="S2828" t="s">
        <v>19782</v>
      </c>
      <c r="U2828" t="s">
        <v>238</v>
      </c>
      <c r="V2828" t="s">
        <v>36</v>
      </c>
      <c r="W2828" t="s">
        <v>68</v>
      </c>
      <c r="X2828" t="s">
        <v>69</v>
      </c>
      <c r="AP2828" t="str">
        <v>Weeks</v>
      </c>
    </row>
    <row r="2829" spans="1:42" x14ac:dyDescent="0.2">
      <c r="A2829" t="s">
        <v>19783</v>
      </c>
      <c r="B2829" t="s">
        <v>19784</v>
      </c>
      <c r="D2829" t="s">
        <v>171</v>
      </c>
      <c r="E2829" t="s">
        <v>19785</v>
      </c>
      <c r="F2829" t="s">
        <v>19786</v>
      </c>
      <c r="G2829" t="s">
        <v>35</v>
      </c>
      <c r="H2829" t="s">
        <v>31</v>
      </c>
      <c r="I2829">
        <v>30</v>
      </c>
      <c r="J2829" t="s">
        <v>63</v>
      </c>
      <c r="K2829" t="s">
        <v>760</v>
      </c>
      <c r="L2829" t="s">
        <v>145</v>
      </c>
      <c r="M2829" t="b">
        <v>1</v>
      </c>
      <c r="N2829" t="s">
        <v>35</v>
      </c>
      <c r="O2829" t="s">
        <v>130</v>
      </c>
      <c r="P2829" t="s">
        <v>122</v>
      </c>
      <c r="Q2829">
        <v>120</v>
      </c>
      <c r="R2829" t="s">
        <v>35</v>
      </c>
      <c r="S2829" t="s">
        <v>19787</v>
      </c>
      <c r="U2829" t="s">
        <v>168</v>
      </c>
      <c r="V2829" t="s">
        <v>36</v>
      </c>
      <c r="W2829" t="s">
        <v>40</v>
      </c>
      <c r="X2829" t="s">
        <v>69</v>
      </c>
      <c r="Y2829" t="s">
        <v>19788</v>
      </c>
      <c r="AP2829" t="str">
        <v>Month</v>
      </c>
    </row>
    <row r="2830" spans="1:42" x14ac:dyDescent="0.2">
      <c r="A2830" t="s">
        <v>19789</v>
      </c>
      <c r="B2830" t="s">
        <v>19790</v>
      </c>
      <c r="D2830" t="s">
        <v>72</v>
      </c>
      <c r="E2830" t="s">
        <v>19791</v>
      </c>
      <c r="F2830" t="s">
        <v>19792</v>
      </c>
      <c r="G2830" t="s">
        <v>226</v>
      </c>
      <c r="H2830" t="s">
        <v>31</v>
      </c>
      <c r="I2830">
        <v>1</v>
      </c>
      <c r="J2830" t="s">
        <v>245</v>
      </c>
      <c r="K2830" t="s">
        <v>246</v>
      </c>
      <c r="L2830" t="s">
        <v>8335</v>
      </c>
      <c r="M2830" t="b">
        <v>1</v>
      </c>
      <c r="N2830" t="s">
        <v>154</v>
      </c>
      <c r="O2830" t="s">
        <v>155</v>
      </c>
      <c r="P2830" t="s">
        <v>8336</v>
      </c>
      <c r="Q2830">
        <v>0</v>
      </c>
      <c r="R2830" t="s">
        <v>226</v>
      </c>
      <c r="S2830" t="s">
        <v>19793</v>
      </c>
      <c r="U2830" t="s">
        <v>8190</v>
      </c>
      <c r="V2830" t="s">
        <v>229</v>
      </c>
      <c r="W2830" t="s">
        <v>40</v>
      </c>
      <c r="X2830" t="s">
        <v>8336</v>
      </c>
      <c r="AP2830" t="str">
        <v>Weeks</v>
      </c>
    </row>
    <row r="2831" spans="1:42" x14ac:dyDescent="0.2">
      <c r="A2831" t="s">
        <v>19794</v>
      </c>
      <c r="B2831" t="s">
        <v>19795</v>
      </c>
      <c r="D2831" t="s">
        <v>72</v>
      </c>
      <c r="E2831" t="s">
        <v>19796</v>
      </c>
      <c r="F2831" t="s">
        <v>19797</v>
      </c>
      <c r="G2831" t="s">
        <v>35</v>
      </c>
      <c r="H2831" t="s">
        <v>31</v>
      </c>
      <c r="I2831">
        <v>30</v>
      </c>
      <c r="J2831" t="s">
        <v>63</v>
      </c>
      <c r="K2831" t="s">
        <v>760</v>
      </c>
      <c r="L2831" t="s">
        <v>145</v>
      </c>
      <c r="M2831" t="b">
        <v>1</v>
      </c>
      <c r="N2831" t="s">
        <v>35</v>
      </c>
      <c r="O2831" t="s">
        <v>36</v>
      </c>
      <c r="P2831" t="s">
        <v>122</v>
      </c>
      <c r="Q2831">
        <v>120</v>
      </c>
      <c r="R2831" t="s">
        <v>35</v>
      </c>
      <c r="S2831" t="s">
        <v>19798</v>
      </c>
      <c r="U2831" t="s">
        <v>168</v>
      </c>
      <c r="V2831" t="s">
        <v>269</v>
      </c>
      <c r="W2831" t="s">
        <v>40</v>
      </c>
      <c r="X2831" t="s">
        <v>69</v>
      </c>
      <c r="AP2831" t="str">
        <v>Year</v>
      </c>
    </row>
    <row r="2832" spans="1:42" x14ac:dyDescent="0.2">
      <c r="A2832" t="s">
        <v>19799</v>
      </c>
      <c r="B2832" t="s">
        <v>19800</v>
      </c>
      <c r="D2832" t="s">
        <v>99</v>
      </c>
      <c r="E2832" t="s">
        <v>19801</v>
      </c>
      <c r="F2832" t="s">
        <v>19802</v>
      </c>
      <c r="G2832" t="s">
        <v>344</v>
      </c>
      <c r="H2832" t="s">
        <v>31</v>
      </c>
      <c r="I2832">
        <v>1</v>
      </c>
      <c r="J2832" t="s">
        <v>4463</v>
      </c>
      <c r="K2832" t="s">
        <v>782</v>
      </c>
      <c r="L2832" t="s">
        <v>19803</v>
      </c>
      <c r="M2832" t="b">
        <v>1</v>
      </c>
      <c r="N2832" t="s">
        <v>344</v>
      </c>
      <c r="O2832" t="s">
        <v>66</v>
      </c>
      <c r="P2832" t="s">
        <v>19804</v>
      </c>
      <c r="Q2832">
        <v>0</v>
      </c>
      <c r="R2832" t="s">
        <v>344</v>
      </c>
      <c r="S2832" t="s">
        <v>19805</v>
      </c>
      <c r="T2832" t="s">
        <v>6571</v>
      </c>
      <c r="U2832" t="s">
        <v>2862</v>
      </c>
      <c r="V2832" t="s">
        <v>36</v>
      </c>
      <c r="W2832" t="s">
        <v>40</v>
      </c>
      <c r="X2832" t="s">
        <v>19806</v>
      </c>
      <c r="AP2832" t="str">
        <v>Weeks</v>
      </c>
    </row>
    <row r="2833" spans="1:42" x14ac:dyDescent="0.2">
      <c r="A2833" t="s">
        <v>19807</v>
      </c>
      <c r="B2833" t="s">
        <v>19808</v>
      </c>
      <c r="C2833" t="s">
        <v>19809</v>
      </c>
      <c r="D2833" t="s">
        <v>46</v>
      </c>
      <c r="E2833" t="s">
        <v>19810</v>
      </c>
      <c r="F2833" t="s">
        <v>19811</v>
      </c>
      <c r="G2833" t="s">
        <v>151</v>
      </c>
      <c r="H2833" t="s">
        <v>31</v>
      </c>
      <c r="I2833">
        <v>30</v>
      </c>
      <c r="J2833" t="s">
        <v>63</v>
      </c>
      <c r="K2833" t="s">
        <v>19812</v>
      </c>
      <c r="L2833" t="s">
        <v>19813</v>
      </c>
      <c r="M2833" t="b">
        <v>1</v>
      </c>
      <c r="N2833" t="s">
        <v>151</v>
      </c>
      <c r="O2833" t="s">
        <v>66</v>
      </c>
      <c r="P2833" t="s">
        <v>122</v>
      </c>
      <c r="Q2833">
        <v>120</v>
      </c>
      <c r="R2833" t="s">
        <v>151</v>
      </c>
      <c r="S2833" t="s">
        <v>19814</v>
      </c>
      <c r="U2833" t="s">
        <v>238</v>
      </c>
      <c r="V2833" t="s">
        <v>36</v>
      </c>
      <c r="W2833" t="s">
        <v>68</v>
      </c>
      <c r="X2833" t="s">
        <v>69</v>
      </c>
      <c r="AP2833" t="str">
        <v>Weeks</v>
      </c>
    </row>
    <row r="2834" spans="1:42" x14ac:dyDescent="0.2">
      <c r="A2834" t="s">
        <v>19815</v>
      </c>
      <c r="B2834" t="s">
        <v>19816</v>
      </c>
      <c r="D2834" t="s">
        <v>115</v>
      </c>
      <c r="E2834" t="s">
        <v>19817</v>
      </c>
      <c r="F2834" t="s">
        <v>19818</v>
      </c>
      <c r="G2834" t="s">
        <v>35</v>
      </c>
      <c r="H2834" t="s">
        <v>31</v>
      </c>
      <c r="I2834">
        <v>30</v>
      </c>
      <c r="J2834" t="s">
        <v>63</v>
      </c>
      <c r="K2834" t="s">
        <v>516</v>
      </c>
      <c r="L2834" t="s">
        <v>145</v>
      </c>
      <c r="M2834" t="b">
        <v>1</v>
      </c>
      <c r="N2834" t="s">
        <v>35</v>
      </c>
      <c r="O2834" t="s">
        <v>106</v>
      </c>
      <c r="P2834" t="s">
        <v>122</v>
      </c>
      <c r="Q2834">
        <v>120</v>
      </c>
      <c r="R2834" t="s">
        <v>35</v>
      </c>
      <c r="S2834" t="s">
        <v>19819</v>
      </c>
      <c r="U2834" t="s">
        <v>168</v>
      </c>
      <c r="V2834" t="s">
        <v>36</v>
      </c>
      <c r="W2834" t="s">
        <v>40</v>
      </c>
      <c r="X2834" t="s">
        <v>69</v>
      </c>
      <c r="Y2834" t="s">
        <v>19820</v>
      </c>
      <c r="AP2834" t="str">
        <v>Weeks</v>
      </c>
    </row>
    <row r="2835" spans="1:42" x14ac:dyDescent="0.2">
      <c r="A2835" t="s">
        <v>19821</v>
      </c>
      <c r="B2835" t="s">
        <v>19822</v>
      </c>
      <c r="D2835" t="s">
        <v>27</v>
      </c>
      <c r="E2835" t="s">
        <v>19823</v>
      </c>
      <c r="F2835" t="s">
        <v>19824</v>
      </c>
      <c r="G2835" t="s">
        <v>35</v>
      </c>
      <c r="H2835" t="s">
        <v>31</v>
      </c>
      <c r="I2835">
        <v>30</v>
      </c>
      <c r="J2835" t="s">
        <v>63</v>
      </c>
      <c r="K2835" t="s">
        <v>275</v>
      </c>
      <c r="L2835" t="s">
        <v>145</v>
      </c>
      <c r="M2835" t="b">
        <v>1</v>
      </c>
      <c r="N2835" t="s">
        <v>77</v>
      </c>
      <c r="O2835" t="s">
        <v>106</v>
      </c>
      <c r="P2835" t="s">
        <v>122</v>
      </c>
      <c r="Q2835">
        <v>120</v>
      </c>
      <c r="R2835" t="s">
        <v>35</v>
      </c>
      <c r="S2835" t="s">
        <v>19825</v>
      </c>
      <c r="U2835" t="s">
        <v>168</v>
      </c>
      <c r="V2835" t="s">
        <v>36</v>
      </c>
      <c r="W2835" t="s">
        <v>40</v>
      </c>
      <c r="X2835" t="s">
        <v>69</v>
      </c>
      <c r="AP2835" t="str">
        <v>Weeks</v>
      </c>
    </row>
    <row r="2836" spans="1:42" x14ac:dyDescent="0.2">
      <c r="A2836" t="s">
        <v>19826</v>
      </c>
      <c r="B2836" t="s">
        <v>19827</v>
      </c>
      <c r="D2836" t="s">
        <v>27</v>
      </c>
      <c r="E2836" t="s">
        <v>19828</v>
      </c>
      <c r="F2836" t="s">
        <v>19829</v>
      </c>
      <c r="G2836" t="s">
        <v>35</v>
      </c>
      <c r="H2836" t="s">
        <v>31</v>
      </c>
      <c r="I2836">
        <v>30</v>
      </c>
      <c r="J2836" t="s">
        <v>63</v>
      </c>
      <c r="K2836" t="s">
        <v>904</v>
      </c>
      <c r="L2836" t="s">
        <v>145</v>
      </c>
      <c r="M2836" t="b">
        <v>1</v>
      </c>
      <c r="N2836" t="s">
        <v>35</v>
      </c>
      <c r="O2836" t="s">
        <v>36</v>
      </c>
      <c r="P2836" t="s">
        <v>122</v>
      </c>
      <c r="Q2836">
        <v>120</v>
      </c>
      <c r="R2836" t="s">
        <v>35</v>
      </c>
      <c r="S2836" t="s">
        <v>19830</v>
      </c>
      <c r="U2836" t="s">
        <v>168</v>
      </c>
      <c r="V2836" t="s">
        <v>36</v>
      </c>
      <c r="W2836" t="s">
        <v>40</v>
      </c>
      <c r="X2836" t="s">
        <v>69</v>
      </c>
      <c r="AP2836" t="str">
        <v>Weeks</v>
      </c>
    </row>
    <row r="2837" spans="1:42" x14ac:dyDescent="0.2">
      <c r="A2837" t="s">
        <v>19831</v>
      </c>
      <c r="B2837" t="s">
        <v>19832</v>
      </c>
      <c r="C2837" t="s">
        <v>19833</v>
      </c>
      <c r="D2837" t="s">
        <v>46</v>
      </c>
      <c r="E2837" t="s">
        <v>19834</v>
      </c>
      <c r="F2837" t="s">
        <v>19835</v>
      </c>
      <c r="G2837" t="s">
        <v>77</v>
      </c>
      <c r="H2837" t="s">
        <v>31</v>
      </c>
      <c r="I2837">
        <v>30</v>
      </c>
      <c r="J2837" t="s">
        <v>63</v>
      </c>
      <c r="K2837" t="s">
        <v>2955</v>
      </c>
      <c r="L2837" t="s">
        <v>145</v>
      </c>
      <c r="M2837" t="b">
        <v>1</v>
      </c>
      <c r="N2837" t="s">
        <v>77</v>
      </c>
      <c r="O2837" t="s">
        <v>66</v>
      </c>
      <c r="P2837" t="s">
        <v>122</v>
      </c>
      <c r="Q2837">
        <v>120</v>
      </c>
      <c r="R2837" t="s">
        <v>77</v>
      </c>
      <c r="S2837" t="s">
        <v>19836</v>
      </c>
      <c r="U2837" t="s">
        <v>168</v>
      </c>
      <c r="V2837" t="s">
        <v>36</v>
      </c>
      <c r="W2837" t="s">
        <v>68</v>
      </c>
      <c r="X2837" t="s">
        <v>69</v>
      </c>
      <c r="AP2837" t="str">
        <v>Weeks</v>
      </c>
    </row>
    <row r="2838" spans="1:42" x14ac:dyDescent="0.2">
      <c r="A2838" t="s">
        <v>19837</v>
      </c>
      <c r="B2838" t="s">
        <v>19838</v>
      </c>
      <c r="D2838" t="s">
        <v>85</v>
      </c>
      <c r="E2838" t="s">
        <v>19839</v>
      </c>
      <c r="F2838" t="s">
        <v>19840</v>
      </c>
      <c r="G2838" t="s">
        <v>77</v>
      </c>
      <c r="H2838" t="s">
        <v>31</v>
      </c>
      <c r="I2838">
        <v>30</v>
      </c>
      <c r="J2838" t="s">
        <v>63</v>
      </c>
      <c r="K2838" t="s">
        <v>19841</v>
      </c>
      <c r="L2838" t="s">
        <v>145</v>
      </c>
      <c r="M2838" t="b">
        <v>1</v>
      </c>
      <c r="N2838" t="s">
        <v>62</v>
      </c>
      <c r="O2838" t="s">
        <v>130</v>
      </c>
      <c r="P2838" t="s">
        <v>122</v>
      </c>
      <c r="Q2838">
        <v>120</v>
      </c>
      <c r="R2838" t="s">
        <v>77</v>
      </c>
      <c r="S2838" t="s">
        <v>19842</v>
      </c>
      <c r="T2838" t="s">
        <v>545</v>
      </c>
      <c r="U2838" t="s">
        <v>1563</v>
      </c>
      <c r="V2838" t="s">
        <v>36</v>
      </c>
      <c r="W2838" t="s">
        <v>40</v>
      </c>
      <c r="X2838" t="s">
        <v>69</v>
      </c>
      <c r="AP2838" t="str">
        <v>Weeks</v>
      </c>
    </row>
    <row r="2839" spans="1:42" x14ac:dyDescent="0.2">
      <c r="A2839" t="s">
        <v>19843</v>
      </c>
      <c r="B2839" t="s">
        <v>19844</v>
      </c>
      <c r="D2839" t="s">
        <v>72</v>
      </c>
      <c r="E2839" t="s">
        <v>19845</v>
      </c>
      <c r="F2839" t="s">
        <v>19846</v>
      </c>
      <c r="G2839" t="s">
        <v>344</v>
      </c>
      <c r="H2839" t="s">
        <v>31</v>
      </c>
      <c r="I2839">
        <v>30</v>
      </c>
      <c r="J2839" t="s">
        <v>63</v>
      </c>
      <c r="K2839" t="s">
        <v>19847</v>
      </c>
      <c r="L2839" t="s">
        <v>19848</v>
      </c>
      <c r="M2839" t="b">
        <v>1</v>
      </c>
      <c r="N2839" t="s">
        <v>344</v>
      </c>
      <c r="O2839" t="s">
        <v>130</v>
      </c>
      <c r="P2839" t="s">
        <v>122</v>
      </c>
      <c r="Q2839">
        <v>120</v>
      </c>
      <c r="R2839" t="s">
        <v>344</v>
      </c>
      <c r="S2839" t="s">
        <v>19849</v>
      </c>
      <c r="U2839" t="s">
        <v>158</v>
      </c>
      <c r="V2839" t="s">
        <v>269</v>
      </c>
      <c r="W2839" t="s">
        <v>40</v>
      </c>
      <c r="X2839" t="s">
        <v>69</v>
      </c>
      <c r="AP2839" t="str">
        <v>Months</v>
      </c>
    </row>
    <row r="2840" spans="1:42" x14ac:dyDescent="0.2">
      <c r="A2840" t="s">
        <v>19850</v>
      </c>
      <c r="B2840" t="s">
        <v>19851</v>
      </c>
      <c r="D2840" t="s">
        <v>72</v>
      </c>
      <c r="E2840" t="s">
        <v>19852</v>
      </c>
      <c r="F2840" t="s">
        <v>19853</v>
      </c>
      <c r="G2840" t="s">
        <v>151</v>
      </c>
      <c r="H2840" t="s">
        <v>31</v>
      </c>
      <c r="I2840">
        <v>2</v>
      </c>
      <c r="J2840" t="s">
        <v>300</v>
      </c>
      <c r="K2840" t="s">
        <v>4624</v>
      </c>
      <c r="L2840" t="s">
        <v>19854</v>
      </c>
      <c r="M2840" t="b">
        <v>1</v>
      </c>
      <c r="N2840" t="s">
        <v>151</v>
      </c>
      <c r="O2840" t="s">
        <v>259</v>
      </c>
      <c r="P2840" t="s">
        <v>160</v>
      </c>
      <c r="Q2840">
        <v>120</v>
      </c>
      <c r="R2840" t="s">
        <v>151</v>
      </c>
      <c r="S2840" t="s">
        <v>19855</v>
      </c>
      <c r="U2840" t="s">
        <v>19856</v>
      </c>
      <c r="V2840" t="s">
        <v>269</v>
      </c>
      <c r="W2840" t="s">
        <v>40</v>
      </c>
      <c r="X2840" t="s">
        <v>160</v>
      </c>
      <c r="AP2840" t="str">
        <v>Weeks</v>
      </c>
    </row>
    <row r="2841" spans="1:42" x14ac:dyDescent="0.2">
      <c r="A2841" t="s">
        <v>19857</v>
      </c>
      <c r="B2841" t="s">
        <v>19858</v>
      </c>
      <c r="D2841" t="s">
        <v>27</v>
      </c>
      <c r="E2841" t="s">
        <v>19859</v>
      </c>
      <c r="F2841" t="s">
        <v>19860</v>
      </c>
      <c r="G2841" t="s">
        <v>344</v>
      </c>
      <c r="H2841" t="s">
        <v>31</v>
      </c>
      <c r="I2841">
        <v>30</v>
      </c>
      <c r="J2841" t="s">
        <v>63</v>
      </c>
      <c r="K2841" t="s">
        <v>19861</v>
      </c>
      <c r="L2841" t="s">
        <v>19862</v>
      </c>
      <c r="M2841" t="b">
        <v>1</v>
      </c>
      <c r="N2841" t="s">
        <v>90</v>
      </c>
      <c r="O2841" t="s">
        <v>106</v>
      </c>
      <c r="P2841" t="s">
        <v>122</v>
      </c>
      <c r="Q2841">
        <v>120</v>
      </c>
      <c r="R2841" t="s">
        <v>344</v>
      </c>
      <c r="S2841" t="s">
        <v>19863</v>
      </c>
      <c r="U2841" t="s">
        <v>11189</v>
      </c>
      <c r="V2841" t="s">
        <v>36</v>
      </c>
      <c r="W2841" t="s">
        <v>40</v>
      </c>
      <c r="X2841" t="s">
        <v>69</v>
      </c>
      <c r="AP2841" t="str">
        <v>Weeks</v>
      </c>
    </row>
    <row r="2842" spans="1:42" x14ac:dyDescent="0.2">
      <c r="A2842" t="s">
        <v>19864</v>
      </c>
      <c r="B2842" t="s">
        <v>19865</v>
      </c>
      <c r="D2842" t="s">
        <v>85</v>
      </c>
      <c r="E2842" t="s">
        <v>19866</v>
      </c>
      <c r="F2842" t="s">
        <v>19867</v>
      </c>
      <c r="G2842" t="s">
        <v>105</v>
      </c>
      <c r="H2842" t="s">
        <v>31</v>
      </c>
      <c r="I2842">
        <v>30</v>
      </c>
      <c r="J2842" t="s">
        <v>63</v>
      </c>
      <c r="K2842" t="s">
        <v>19868</v>
      </c>
      <c r="L2842" t="s">
        <v>19869</v>
      </c>
      <c r="M2842" t="b">
        <v>1</v>
      </c>
      <c r="N2842" t="s">
        <v>226</v>
      </c>
      <c r="O2842" t="s">
        <v>36</v>
      </c>
      <c r="P2842" t="s">
        <v>122</v>
      </c>
      <c r="Q2842">
        <v>120</v>
      </c>
      <c r="R2842" t="s">
        <v>105</v>
      </c>
      <c r="S2842" t="s">
        <v>19870</v>
      </c>
      <c r="T2842" t="s">
        <v>186</v>
      </c>
      <c r="U2842" t="s">
        <v>750</v>
      </c>
      <c r="V2842" t="s">
        <v>36</v>
      </c>
      <c r="W2842" t="s">
        <v>40</v>
      </c>
      <c r="X2842" t="s">
        <v>69</v>
      </c>
      <c r="AP2842" t="str">
        <v>Weeks</v>
      </c>
    </row>
    <row r="2843" spans="1:42" x14ac:dyDescent="0.2">
      <c r="A2843" t="s">
        <v>19871</v>
      </c>
      <c r="B2843" t="s">
        <v>19872</v>
      </c>
      <c r="D2843" t="s">
        <v>115</v>
      </c>
      <c r="E2843" t="s">
        <v>19873</v>
      </c>
      <c r="F2843" t="s">
        <v>19874</v>
      </c>
      <c r="G2843" t="s">
        <v>35</v>
      </c>
      <c r="H2843" t="s">
        <v>31</v>
      </c>
      <c r="I2843">
        <v>30</v>
      </c>
      <c r="J2843" t="s">
        <v>63</v>
      </c>
      <c r="K2843" t="s">
        <v>275</v>
      </c>
      <c r="L2843" t="s">
        <v>145</v>
      </c>
      <c r="M2843" t="b">
        <v>1</v>
      </c>
      <c r="N2843" t="s">
        <v>35</v>
      </c>
      <c r="O2843" t="s">
        <v>106</v>
      </c>
      <c r="P2843" t="s">
        <v>122</v>
      </c>
      <c r="Q2843">
        <v>120</v>
      </c>
      <c r="R2843" t="s">
        <v>35</v>
      </c>
      <c r="S2843" t="s">
        <v>19875</v>
      </c>
      <c r="U2843" t="s">
        <v>168</v>
      </c>
      <c r="V2843" t="s">
        <v>36</v>
      </c>
      <c r="W2843" t="s">
        <v>40</v>
      </c>
      <c r="X2843" t="s">
        <v>69</v>
      </c>
      <c r="Y2843" t="s">
        <v>19876</v>
      </c>
      <c r="AP2843" t="str">
        <v>Weeks</v>
      </c>
    </row>
    <row r="2844" spans="1:42" x14ac:dyDescent="0.2">
      <c r="A2844" t="s">
        <v>19877</v>
      </c>
      <c r="B2844" t="s">
        <v>19878</v>
      </c>
      <c r="D2844" t="s">
        <v>72</v>
      </c>
      <c r="E2844" t="s">
        <v>19879</v>
      </c>
      <c r="F2844" t="s">
        <v>19880</v>
      </c>
      <c r="G2844" t="s">
        <v>35</v>
      </c>
      <c r="H2844" t="s">
        <v>31</v>
      </c>
      <c r="I2844">
        <v>30</v>
      </c>
      <c r="J2844" t="s">
        <v>63</v>
      </c>
      <c r="K2844" t="s">
        <v>760</v>
      </c>
      <c r="L2844" t="s">
        <v>145</v>
      </c>
      <c r="M2844" t="b">
        <v>1</v>
      </c>
      <c r="N2844" t="s">
        <v>35</v>
      </c>
      <c r="O2844" t="s">
        <v>106</v>
      </c>
      <c r="P2844" t="s">
        <v>122</v>
      </c>
      <c r="Q2844">
        <v>120</v>
      </c>
      <c r="R2844" t="s">
        <v>35</v>
      </c>
      <c r="S2844" t="s">
        <v>19881</v>
      </c>
      <c r="U2844" t="s">
        <v>168</v>
      </c>
      <c r="V2844" t="s">
        <v>269</v>
      </c>
      <c r="W2844" t="s">
        <v>40</v>
      </c>
      <c r="X2844" t="s">
        <v>69</v>
      </c>
      <c r="AP2844" t="str">
        <v>Weeks</v>
      </c>
    </row>
    <row r="2845" spans="1:42" x14ac:dyDescent="0.2">
      <c r="A2845" t="s">
        <v>19882</v>
      </c>
      <c r="B2845" t="s">
        <v>19883</v>
      </c>
      <c r="D2845" t="s">
        <v>72</v>
      </c>
      <c r="E2845" t="s">
        <v>19884</v>
      </c>
      <c r="F2845" t="s">
        <v>19885</v>
      </c>
      <c r="G2845" t="s">
        <v>118</v>
      </c>
      <c r="H2845" t="s">
        <v>31</v>
      </c>
      <c r="I2845">
        <v>30</v>
      </c>
      <c r="J2845" t="s">
        <v>63</v>
      </c>
      <c r="K2845" t="s">
        <v>19886</v>
      </c>
      <c r="L2845" t="s">
        <v>19887</v>
      </c>
      <c r="M2845" t="b">
        <v>1</v>
      </c>
      <c r="N2845" t="s">
        <v>118</v>
      </c>
      <c r="O2845" t="s">
        <v>248</v>
      </c>
      <c r="P2845" t="s">
        <v>122</v>
      </c>
      <c r="Q2845">
        <v>120</v>
      </c>
      <c r="R2845" t="s">
        <v>118</v>
      </c>
      <c r="S2845" t="s">
        <v>19888</v>
      </c>
      <c r="U2845" t="s">
        <v>158</v>
      </c>
      <c r="V2845" t="s">
        <v>269</v>
      </c>
      <c r="W2845" t="s">
        <v>40</v>
      </c>
      <c r="X2845" t="s">
        <v>69</v>
      </c>
      <c r="Y2845" t="s">
        <v>19889</v>
      </c>
      <c r="AP2845" t="str">
        <v>Weeks</v>
      </c>
    </row>
    <row r="2846" spans="1:42" x14ac:dyDescent="0.2">
      <c r="A2846" t="s">
        <v>19890</v>
      </c>
      <c r="B2846" t="s">
        <v>19891</v>
      </c>
      <c r="C2846" t="s">
        <v>19892</v>
      </c>
      <c r="D2846" t="s">
        <v>46</v>
      </c>
      <c r="E2846" t="s">
        <v>19893</v>
      </c>
      <c r="F2846" t="s">
        <v>19894</v>
      </c>
      <c r="G2846" t="s">
        <v>62</v>
      </c>
      <c r="H2846" t="s">
        <v>31</v>
      </c>
      <c r="I2846">
        <v>30</v>
      </c>
      <c r="J2846" t="s">
        <v>63</v>
      </c>
      <c r="K2846" t="s">
        <v>19895</v>
      </c>
      <c r="L2846" t="s">
        <v>19896</v>
      </c>
      <c r="M2846" t="b">
        <v>1</v>
      </c>
      <c r="N2846" t="s">
        <v>62</v>
      </c>
      <c r="O2846" t="s">
        <v>248</v>
      </c>
      <c r="P2846" t="s">
        <v>122</v>
      </c>
      <c r="Q2846">
        <v>120</v>
      </c>
      <c r="R2846" t="s">
        <v>62</v>
      </c>
      <c r="S2846" t="s">
        <v>19897</v>
      </c>
      <c r="U2846" t="s">
        <v>687</v>
      </c>
      <c r="V2846" t="s">
        <v>36</v>
      </c>
      <c r="W2846" t="s">
        <v>68</v>
      </c>
      <c r="X2846" t="s">
        <v>69</v>
      </c>
      <c r="AP2846" t="str">
        <v>Days</v>
      </c>
    </row>
    <row r="2847" spans="1:42" x14ac:dyDescent="0.2">
      <c r="A2847" t="s">
        <v>19898</v>
      </c>
      <c r="B2847" t="s">
        <v>19899</v>
      </c>
      <c r="D2847" t="s">
        <v>99</v>
      </c>
      <c r="E2847" t="s">
        <v>19900</v>
      </c>
      <c r="F2847" t="s">
        <v>19901</v>
      </c>
      <c r="G2847" t="s">
        <v>719</v>
      </c>
      <c r="H2847" t="s">
        <v>174</v>
      </c>
      <c r="I2847">
        <v>49</v>
      </c>
      <c r="J2847" t="s">
        <v>102</v>
      </c>
      <c r="K2847" t="s">
        <v>2647</v>
      </c>
      <c r="L2847" t="s">
        <v>19902</v>
      </c>
      <c r="M2847" t="b">
        <v>1</v>
      </c>
      <c r="N2847" t="s">
        <v>719</v>
      </c>
      <c r="O2847" t="s">
        <v>106</v>
      </c>
      <c r="P2847" t="s">
        <v>19903</v>
      </c>
      <c r="Q2847">
        <v>89</v>
      </c>
      <c r="R2847" t="s">
        <v>35</v>
      </c>
      <c r="S2847" t="s">
        <v>19904</v>
      </c>
      <c r="T2847" t="s">
        <v>9647</v>
      </c>
      <c r="U2847" t="s">
        <v>19905</v>
      </c>
      <c r="V2847" t="s">
        <v>36</v>
      </c>
      <c r="W2847" t="s">
        <v>40</v>
      </c>
      <c r="X2847" t="s">
        <v>19906</v>
      </c>
      <c r="AP2847" t="str">
        <v>Weeks</v>
      </c>
    </row>
    <row r="2848" spans="1:42" x14ac:dyDescent="0.2">
      <c r="A2848" t="s">
        <v>19907</v>
      </c>
      <c r="B2848" t="s">
        <v>19908</v>
      </c>
      <c r="C2848" t="s">
        <v>19909</v>
      </c>
      <c r="D2848" t="s">
        <v>46</v>
      </c>
      <c r="E2848" t="s">
        <v>19910</v>
      </c>
      <c r="F2848" t="s">
        <v>19911</v>
      </c>
      <c r="G2848" t="s">
        <v>151</v>
      </c>
      <c r="H2848" t="s">
        <v>31</v>
      </c>
      <c r="I2848">
        <v>30</v>
      </c>
      <c r="J2848" t="s">
        <v>63</v>
      </c>
      <c r="K2848" t="s">
        <v>19912</v>
      </c>
      <c r="L2848" t="s">
        <v>19913</v>
      </c>
      <c r="M2848" t="b">
        <v>1</v>
      </c>
      <c r="N2848" t="s">
        <v>151</v>
      </c>
      <c r="O2848" t="s">
        <v>276</v>
      </c>
      <c r="P2848" t="s">
        <v>122</v>
      </c>
      <c r="Q2848">
        <v>120</v>
      </c>
      <c r="R2848" t="s">
        <v>151</v>
      </c>
      <c r="S2848" t="s">
        <v>19914</v>
      </c>
      <c r="U2848" t="s">
        <v>158</v>
      </c>
      <c r="V2848" t="s">
        <v>36</v>
      </c>
      <c r="W2848" t="s">
        <v>68</v>
      </c>
      <c r="X2848" t="s">
        <v>69</v>
      </c>
      <c r="AP2848" t="str">
        <v>Hours</v>
      </c>
    </row>
    <row r="2849" spans="1:42" x14ac:dyDescent="0.2">
      <c r="A2849" t="s">
        <v>19915</v>
      </c>
      <c r="B2849" t="s">
        <v>19916</v>
      </c>
      <c r="D2849" t="s">
        <v>171</v>
      </c>
      <c r="E2849" t="s">
        <v>19917</v>
      </c>
      <c r="F2849" t="s">
        <v>19918</v>
      </c>
      <c r="G2849" t="s">
        <v>226</v>
      </c>
      <c r="H2849" t="s">
        <v>223</v>
      </c>
      <c r="I2849">
        <v>2</v>
      </c>
      <c r="J2849" t="s">
        <v>345</v>
      </c>
      <c r="K2849" t="s">
        <v>16741</v>
      </c>
      <c r="L2849" t="s">
        <v>19919</v>
      </c>
      <c r="M2849" t="b">
        <v>1</v>
      </c>
      <c r="N2849" t="s">
        <v>226</v>
      </c>
      <c r="O2849" t="s">
        <v>36</v>
      </c>
      <c r="P2849" t="s">
        <v>19920</v>
      </c>
      <c r="Q2849">
        <v>23</v>
      </c>
      <c r="R2849" t="s">
        <v>226</v>
      </c>
      <c r="S2849" t="s">
        <v>19920</v>
      </c>
      <c r="U2849" t="s">
        <v>422</v>
      </c>
      <c r="V2849" t="s">
        <v>36</v>
      </c>
      <c r="W2849" t="s">
        <v>40</v>
      </c>
      <c r="X2849" t="s">
        <v>19920</v>
      </c>
      <c r="Y2849" t="s">
        <v>19921</v>
      </c>
      <c r="AP2849" t="str">
        <v>Weeks</v>
      </c>
    </row>
    <row r="2850" spans="1:42" x14ac:dyDescent="0.2">
      <c r="A2850" t="s">
        <v>19922</v>
      </c>
      <c r="B2850" t="s">
        <v>19923</v>
      </c>
      <c r="D2850" t="s">
        <v>171</v>
      </c>
      <c r="E2850" t="s">
        <v>19924</v>
      </c>
      <c r="F2850" t="s">
        <v>19925</v>
      </c>
      <c r="G2850" t="s">
        <v>35</v>
      </c>
      <c r="H2850" t="s">
        <v>31</v>
      </c>
      <c r="I2850">
        <v>30</v>
      </c>
      <c r="J2850" t="s">
        <v>63</v>
      </c>
      <c r="K2850" t="s">
        <v>452</v>
      </c>
      <c r="L2850" t="s">
        <v>145</v>
      </c>
      <c r="M2850" t="b">
        <v>1</v>
      </c>
      <c r="N2850" t="s">
        <v>77</v>
      </c>
      <c r="O2850" t="s">
        <v>36</v>
      </c>
      <c r="P2850" t="s">
        <v>122</v>
      </c>
      <c r="Q2850">
        <v>120</v>
      </c>
      <c r="R2850" t="s">
        <v>35</v>
      </c>
      <c r="S2850" t="s">
        <v>19926</v>
      </c>
      <c r="U2850" t="s">
        <v>168</v>
      </c>
      <c r="V2850" t="s">
        <v>36</v>
      </c>
      <c r="W2850" t="s">
        <v>40</v>
      </c>
      <c r="X2850" t="s">
        <v>69</v>
      </c>
      <c r="AP2850" t="str">
        <v>Weeks</v>
      </c>
    </row>
    <row r="2851" spans="1:42" x14ac:dyDescent="0.2">
      <c r="A2851" t="s">
        <v>19927</v>
      </c>
      <c r="B2851" t="s">
        <v>19928</v>
      </c>
      <c r="D2851" t="s">
        <v>85</v>
      </c>
      <c r="E2851" t="s">
        <v>19929</v>
      </c>
      <c r="F2851" t="s">
        <v>19930</v>
      </c>
      <c r="G2851" t="s">
        <v>62</v>
      </c>
      <c r="H2851" t="s">
        <v>31</v>
      </c>
      <c r="I2851">
        <v>30</v>
      </c>
      <c r="J2851" t="s">
        <v>63</v>
      </c>
      <c r="K2851" t="s">
        <v>19931</v>
      </c>
      <c r="L2851" t="s">
        <v>19932</v>
      </c>
      <c r="M2851" t="b">
        <v>1</v>
      </c>
      <c r="N2851" t="s">
        <v>151</v>
      </c>
      <c r="O2851" t="s">
        <v>36</v>
      </c>
      <c r="P2851" t="s">
        <v>122</v>
      </c>
      <c r="Q2851">
        <v>120</v>
      </c>
      <c r="R2851" t="s">
        <v>62</v>
      </c>
      <c r="S2851" t="s">
        <v>19933</v>
      </c>
      <c r="T2851" t="s">
        <v>545</v>
      </c>
      <c r="U2851" t="s">
        <v>1588</v>
      </c>
      <c r="V2851" t="s">
        <v>36</v>
      </c>
      <c r="W2851" t="s">
        <v>40</v>
      </c>
      <c r="X2851" t="s">
        <v>69</v>
      </c>
      <c r="AP2851" t="str">
        <v>Weeks</v>
      </c>
    </row>
    <row r="2852" spans="1:42" x14ac:dyDescent="0.2">
      <c r="A2852" t="s">
        <v>19934</v>
      </c>
      <c r="B2852" t="s">
        <v>19935</v>
      </c>
      <c r="D2852" t="s">
        <v>85</v>
      </c>
      <c r="E2852" t="s">
        <v>19936</v>
      </c>
      <c r="F2852" t="s">
        <v>19937</v>
      </c>
      <c r="G2852" t="s">
        <v>719</v>
      </c>
      <c r="H2852" t="s">
        <v>174</v>
      </c>
      <c r="I2852">
        <v>12</v>
      </c>
      <c r="J2852" t="s">
        <v>63</v>
      </c>
      <c r="K2852" t="s">
        <v>5358</v>
      </c>
      <c r="L2852" t="s">
        <v>19938</v>
      </c>
      <c r="M2852" t="b">
        <v>1</v>
      </c>
      <c r="N2852" t="s">
        <v>35</v>
      </c>
      <c r="O2852" t="s">
        <v>259</v>
      </c>
      <c r="P2852" t="s">
        <v>5360</v>
      </c>
      <c r="Q2852">
        <v>2</v>
      </c>
      <c r="R2852" t="s">
        <v>35</v>
      </c>
      <c r="S2852" t="s">
        <v>19939</v>
      </c>
      <c r="T2852" t="s">
        <v>19940</v>
      </c>
      <c r="U2852" t="s">
        <v>19941</v>
      </c>
      <c r="V2852" t="s">
        <v>36</v>
      </c>
      <c r="W2852" t="s">
        <v>40</v>
      </c>
      <c r="X2852" t="s">
        <v>5364</v>
      </c>
      <c r="AP2852" t="str">
        <v>Weeks</v>
      </c>
    </row>
    <row r="2853" spans="1:42" x14ac:dyDescent="0.2">
      <c r="A2853" t="s">
        <v>19942</v>
      </c>
      <c r="B2853" t="s">
        <v>19943</v>
      </c>
      <c r="D2853" t="s">
        <v>171</v>
      </c>
      <c r="E2853" t="s">
        <v>19944</v>
      </c>
      <c r="F2853" t="s">
        <v>19945</v>
      </c>
      <c r="G2853" t="s">
        <v>118</v>
      </c>
      <c r="H2853" t="s">
        <v>31</v>
      </c>
      <c r="I2853">
        <v>30</v>
      </c>
      <c r="J2853" t="s">
        <v>63</v>
      </c>
      <c r="K2853" t="s">
        <v>19946</v>
      </c>
      <c r="L2853" t="s">
        <v>19947</v>
      </c>
      <c r="M2853" t="b">
        <v>1</v>
      </c>
      <c r="N2853" t="s">
        <v>118</v>
      </c>
      <c r="O2853" t="s">
        <v>276</v>
      </c>
      <c r="P2853" t="s">
        <v>122</v>
      </c>
      <c r="Q2853">
        <v>120</v>
      </c>
      <c r="R2853" t="s">
        <v>118</v>
      </c>
      <c r="S2853" t="s">
        <v>19948</v>
      </c>
      <c r="U2853" t="s">
        <v>670</v>
      </c>
      <c r="V2853" t="s">
        <v>36</v>
      </c>
      <c r="W2853" t="s">
        <v>40</v>
      </c>
      <c r="X2853" t="s">
        <v>69</v>
      </c>
      <c r="AP2853" t="str">
        <v>Weeks</v>
      </c>
    </row>
    <row r="2854" spans="1:42" x14ac:dyDescent="0.2">
      <c r="A2854" t="s">
        <v>19949</v>
      </c>
      <c r="B2854" t="s">
        <v>19950</v>
      </c>
      <c r="D2854" t="s">
        <v>115</v>
      </c>
      <c r="E2854" t="s">
        <v>19951</v>
      </c>
      <c r="F2854" t="s">
        <v>19952</v>
      </c>
      <c r="G2854" t="s">
        <v>105</v>
      </c>
      <c r="H2854" t="s">
        <v>31</v>
      </c>
      <c r="I2854">
        <v>30</v>
      </c>
      <c r="J2854" t="s">
        <v>63</v>
      </c>
      <c r="K2854" t="s">
        <v>19953</v>
      </c>
      <c r="L2854" t="s">
        <v>19954</v>
      </c>
      <c r="M2854" t="b">
        <v>1</v>
      </c>
      <c r="N2854" t="s">
        <v>226</v>
      </c>
      <c r="O2854" t="s">
        <v>106</v>
      </c>
      <c r="P2854" t="s">
        <v>122</v>
      </c>
      <c r="Q2854">
        <v>120</v>
      </c>
      <c r="R2854" t="s">
        <v>226</v>
      </c>
      <c r="S2854" t="s">
        <v>19955</v>
      </c>
      <c r="U2854" t="s">
        <v>331</v>
      </c>
      <c r="V2854" t="s">
        <v>36</v>
      </c>
      <c r="W2854" t="s">
        <v>40</v>
      </c>
      <c r="X2854" t="s">
        <v>69</v>
      </c>
      <c r="AP2854" t="str">
        <v>Hours</v>
      </c>
    </row>
    <row r="2855" spans="1:42" x14ac:dyDescent="0.2">
      <c r="A2855" t="s">
        <v>19956</v>
      </c>
      <c r="B2855" t="s">
        <v>19957</v>
      </c>
      <c r="D2855" t="s">
        <v>85</v>
      </c>
      <c r="E2855" t="s">
        <v>19958</v>
      </c>
      <c r="F2855" t="s">
        <v>19959</v>
      </c>
      <c r="G2855" t="s">
        <v>77</v>
      </c>
      <c r="H2855" t="s">
        <v>31</v>
      </c>
      <c r="I2855">
        <v>2</v>
      </c>
      <c r="J2855" t="s">
        <v>345</v>
      </c>
      <c r="K2855" t="s">
        <v>2740</v>
      </c>
      <c r="L2855" t="s">
        <v>389</v>
      </c>
      <c r="M2855" t="b">
        <v>1</v>
      </c>
      <c r="N2855" t="s">
        <v>77</v>
      </c>
      <c r="O2855" t="s">
        <v>130</v>
      </c>
      <c r="P2855" t="s">
        <v>19585</v>
      </c>
      <c r="Q2855">
        <v>1111</v>
      </c>
      <c r="R2855" t="s">
        <v>118</v>
      </c>
      <c r="S2855" t="s">
        <v>19960</v>
      </c>
      <c r="T2855" t="s">
        <v>545</v>
      </c>
      <c r="U2855" t="s">
        <v>2436</v>
      </c>
      <c r="V2855" t="s">
        <v>36</v>
      </c>
      <c r="W2855" t="s">
        <v>40</v>
      </c>
      <c r="X2855" t="s">
        <v>19961</v>
      </c>
      <c r="AP2855" t="str">
        <v>Weeks</v>
      </c>
    </row>
    <row r="2856" spans="1:42" x14ac:dyDescent="0.2">
      <c r="A2856" t="s">
        <v>19962</v>
      </c>
      <c r="B2856" t="s">
        <v>19963</v>
      </c>
      <c r="D2856" t="s">
        <v>27</v>
      </c>
      <c r="E2856" t="s">
        <v>19964</v>
      </c>
      <c r="F2856" t="s">
        <v>19965</v>
      </c>
      <c r="G2856" t="s">
        <v>35</v>
      </c>
      <c r="H2856" t="s">
        <v>31</v>
      </c>
      <c r="I2856">
        <v>30</v>
      </c>
      <c r="J2856" t="s">
        <v>63</v>
      </c>
      <c r="K2856" t="s">
        <v>275</v>
      </c>
      <c r="L2856" t="s">
        <v>145</v>
      </c>
      <c r="M2856" t="b">
        <v>1</v>
      </c>
      <c r="N2856" t="s">
        <v>35</v>
      </c>
      <c r="O2856" t="s">
        <v>106</v>
      </c>
      <c r="P2856" t="s">
        <v>122</v>
      </c>
      <c r="Q2856">
        <v>120</v>
      </c>
      <c r="R2856" t="s">
        <v>35</v>
      </c>
      <c r="S2856" t="s">
        <v>19966</v>
      </c>
      <c r="U2856" t="s">
        <v>168</v>
      </c>
      <c r="V2856" t="s">
        <v>36</v>
      </c>
      <c r="W2856" t="s">
        <v>40</v>
      </c>
      <c r="X2856" t="s">
        <v>69</v>
      </c>
      <c r="AP2856" t="str">
        <v>Weeks</v>
      </c>
    </row>
    <row r="2857" spans="1:42" x14ac:dyDescent="0.2">
      <c r="A2857" t="s">
        <v>19967</v>
      </c>
      <c r="B2857" t="s">
        <v>19968</v>
      </c>
      <c r="D2857" t="s">
        <v>171</v>
      </c>
      <c r="E2857" t="s">
        <v>19969</v>
      </c>
      <c r="F2857" t="s">
        <v>19970</v>
      </c>
      <c r="G2857" t="s">
        <v>62</v>
      </c>
      <c r="H2857" t="s">
        <v>31</v>
      </c>
      <c r="I2857">
        <v>30</v>
      </c>
      <c r="J2857" t="s">
        <v>63</v>
      </c>
      <c r="K2857" t="s">
        <v>19971</v>
      </c>
      <c r="L2857" t="s">
        <v>19972</v>
      </c>
      <c r="M2857" t="b">
        <v>1</v>
      </c>
      <c r="N2857" t="s">
        <v>62</v>
      </c>
      <c r="O2857" t="s">
        <v>248</v>
      </c>
      <c r="P2857" t="s">
        <v>122</v>
      </c>
      <c r="Q2857">
        <v>120</v>
      </c>
      <c r="R2857" t="s">
        <v>62</v>
      </c>
      <c r="S2857" t="s">
        <v>19973</v>
      </c>
      <c r="U2857" t="s">
        <v>1054</v>
      </c>
      <c r="V2857" t="s">
        <v>36</v>
      </c>
      <c r="W2857" t="s">
        <v>40</v>
      </c>
      <c r="X2857" t="s">
        <v>69</v>
      </c>
      <c r="AP2857" t="str">
        <v>Weeks</v>
      </c>
    </row>
    <row r="2858" spans="1:42" x14ac:dyDescent="0.2">
      <c r="A2858" t="s">
        <v>19974</v>
      </c>
      <c r="B2858" t="s">
        <v>19975</v>
      </c>
      <c r="D2858" t="s">
        <v>99</v>
      </c>
      <c r="E2858" t="s">
        <v>19976</v>
      </c>
      <c r="F2858" t="s">
        <v>19977</v>
      </c>
      <c r="G2858" t="s">
        <v>226</v>
      </c>
      <c r="H2858" t="s">
        <v>31</v>
      </c>
      <c r="I2858">
        <v>30</v>
      </c>
      <c r="J2858" t="s">
        <v>63</v>
      </c>
      <c r="K2858" t="s">
        <v>19978</v>
      </c>
      <c r="L2858" t="s">
        <v>19979</v>
      </c>
      <c r="M2858" t="b">
        <v>1</v>
      </c>
      <c r="N2858" t="s">
        <v>226</v>
      </c>
      <c r="O2858" t="s">
        <v>36</v>
      </c>
      <c r="P2858" t="s">
        <v>122</v>
      </c>
      <c r="Q2858">
        <v>120</v>
      </c>
      <c r="R2858" t="s">
        <v>226</v>
      </c>
      <c r="S2858" t="s">
        <v>19980</v>
      </c>
      <c r="T2858" t="s">
        <v>186</v>
      </c>
      <c r="U2858" t="s">
        <v>187</v>
      </c>
      <c r="V2858" t="s">
        <v>36</v>
      </c>
      <c r="W2858" t="s">
        <v>40</v>
      </c>
      <c r="X2858" t="s">
        <v>69</v>
      </c>
      <c r="AP2858" t="str">
        <v>Month</v>
      </c>
    </row>
    <row r="2859" spans="1:42" x14ac:dyDescent="0.2">
      <c r="A2859" t="s">
        <v>19981</v>
      </c>
      <c r="B2859" t="s">
        <v>19982</v>
      </c>
      <c r="D2859" t="s">
        <v>72</v>
      </c>
      <c r="E2859" t="s">
        <v>19983</v>
      </c>
      <c r="F2859" t="s">
        <v>19984</v>
      </c>
      <c r="G2859" t="s">
        <v>226</v>
      </c>
      <c r="H2859" t="s">
        <v>31</v>
      </c>
      <c r="I2859">
        <v>1</v>
      </c>
      <c r="J2859" t="s">
        <v>245</v>
      </c>
      <c r="K2859" t="s">
        <v>2869</v>
      </c>
      <c r="L2859" t="s">
        <v>19985</v>
      </c>
      <c r="M2859" t="b">
        <v>1</v>
      </c>
      <c r="N2859" t="s">
        <v>226</v>
      </c>
      <c r="O2859" t="s">
        <v>259</v>
      </c>
      <c r="P2859" t="s">
        <v>5371</v>
      </c>
      <c r="Q2859">
        <v>0</v>
      </c>
      <c r="R2859" t="s">
        <v>226</v>
      </c>
      <c r="S2859" t="s">
        <v>19986</v>
      </c>
      <c r="U2859" t="s">
        <v>8190</v>
      </c>
      <c r="V2859" t="s">
        <v>229</v>
      </c>
      <c r="W2859" t="s">
        <v>40</v>
      </c>
      <c r="X2859" t="s">
        <v>5371</v>
      </c>
      <c r="AP2859" t="str">
        <v>Weeks</v>
      </c>
    </row>
    <row r="2860" spans="1:42" x14ac:dyDescent="0.2">
      <c r="A2860" t="s">
        <v>19987</v>
      </c>
      <c r="B2860" t="s">
        <v>19988</v>
      </c>
      <c r="D2860" t="s">
        <v>27</v>
      </c>
      <c r="E2860" t="s">
        <v>19989</v>
      </c>
      <c r="F2860" t="s">
        <v>19990</v>
      </c>
      <c r="G2860" t="s">
        <v>77</v>
      </c>
      <c r="H2860" t="s">
        <v>31</v>
      </c>
      <c r="I2860">
        <v>30</v>
      </c>
      <c r="J2860" t="s">
        <v>63</v>
      </c>
      <c r="K2860" t="s">
        <v>19991</v>
      </c>
      <c r="L2860" t="s">
        <v>145</v>
      </c>
      <c r="M2860" t="b">
        <v>1</v>
      </c>
      <c r="N2860" t="s">
        <v>62</v>
      </c>
      <c r="O2860" t="s">
        <v>106</v>
      </c>
      <c r="P2860" t="s">
        <v>122</v>
      </c>
      <c r="Q2860">
        <v>120</v>
      </c>
      <c r="R2860" t="s">
        <v>62</v>
      </c>
      <c r="S2860" t="s">
        <v>19992</v>
      </c>
      <c r="U2860" t="s">
        <v>1054</v>
      </c>
      <c r="V2860" t="s">
        <v>36</v>
      </c>
      <c r="W2860" t="s">
        <v>40</v>
      </c>
      <c r="X2860" t="s">
        <v>69</v>
      </c>
      <c r="AP2860" t="str">
        <v>Weeks</v>
      </c>
    </row>
    <row r="2861" spans="1:42" x14ac:dyDescent="0.2">
      <c r="A2861" t="s">
        <v>19993</v>
      </c>
      <c r="B2861" t="s">
        <v>19994</v>
      </c>
      <c r="D2861" t="s">
        <v>99</v>
      </c>
      <c r="E2861" t="s">
        <v>19995</v>
      </c>
      <c r="F2861" t="s">
        <v>19996</v>
      </c>
      <c r="G2861" t="s">
        <v>62</v>
      </c>
      <c r="H2861" t="s">
        <v>31</v>
      </c>
      <c r="I2861">
        <v>30</v>
      </c>
      <c r="J2861" t="s">
        <v>63</v>
      </c>
      <c r="K2861" t="s">
        <v>19997</v>
      </c>
      <c r="L2861" t="s">
        <v>19998</v>
      </c>
      <c r="M2861" t="b">
        <v>1</v>
      </c>
      <c r="N2861" t="s">
        <v>62</v>
      </c>
      <c r="O2861" t="s">
        <v>130</v>
      </c>
      <c r="P2861" t="s">
        <v>122</v>
      </c>
      <c r="Q2861">
        <v>120</v>
      </c>
      <c r="R2861" t="s">
        <v>62</v>
      </c>
      <c r="S2861" t="s">
        <v>19999</v>
      </c>
      <c r="T2861" t="s">
        <v>686</v>
      </c>
      <c r="U2861" t="s">
        <v>4689</v>
      </c>
      <c r="V2861" t="s">
        <v>36</v>
      </c>
      <c r="W2861" t="s">
        <v>40</v>
      </c>
      <c r="X2861" t="s">
        <v>69</v>
      </c>
      <c r="AP2861" t="str">
        <v>Weeks</v>
      </c>
    </row>
    <row r="2862" spans="1:42" x14ac:dyDescent="0.2">
      <c r="A2862" t="s">
        <v>20000</v>
      </c>
      <c r="B2862" t="s">
        <v>20001</v>
      </c>
      <c r="C2862" t="s">
        <v>20002</v>
      </c>
      <c r="D2862" t="s">
        <v>46</v>
      </c>
      <c r="E2862" t="s">
        <v>20003</v>
      </c>
      <c r="F2862" t="s">
        <v>20004</v>
      </c>
      <c r="G2862" t="s">
        <v>62</v>
      </c>
      <c r="H2862" t="s">
        <v>31</v>
      </c>
      <c r="I2862">
        <v>30</v>
      </c>
      <c r="J2862" t="s">
        <v>63</v>
      </c>
      <c r="K2862" t="s">
        <v>20005</v>
      </c>
      <c r="L2862" t="s">
        <v>20006</v>
      </c>
      <c r="M2862" t="b">
        <v>1</v>
      </c>
      <c r="N2862" t="s">
        <v>62</v>
      </c>
      <c r="O2862" t="s">
        <v>155</v>
      </c>
      <c r="P2862" t="s">
        <v>122</v>
      </c>
      <c r="Q2862">
        <v>120</v>
      </c>
      <c r="R2862" t="s">
        <v>62</v>
      </c>
      <c r="S2862" t="s">
        <v>20007</v>
      </c>
      <c r="U2862" t="s">
        <v>687</v>
      </c>
      <c r="V2862" t="s">
        <v>36</v>
      </c>
      <c r="W2862" t="s">
        <v>68</v>
      </c>
      <c r="X2862" t="s">
        <v>69</v>
      </c>
      <c r="AP2862" t="str">
        <v>Weeks</v>
      </c>
    </row>
    <row r="2863" spans="1:42" x14ac:dyDescent="0.2">
      <c r="A2863" t="s">
        <v>20008</v>
      </c>
      <c r="B2863" t="s">
        <v>20009</v>
      </c>
      <c r="D2863" t="s">
        <v>171</v>
      </c>
      <c r="E2863" t="s">
        <v>20010</v>
      </c>
      <c r="F2863" t="s">
        <v>20011</v>
      </c>
      <c r="G2863" t="s">
        <v>344</v>
      </c>
      <c r="H2863" t="s">
        <v>31</v>
      </c>
      <c r="I2863">
        <v>30</v>
      </c>
      <c r="J2863" t="s">
        <v>63</v>
      </c>
      <c r="K2863" t="s">
        <v>20012</v>
      </c>
      <c r="L2863" t="s">
        <v>16245</v>
      </c>
      <c r="M2863" t="b">
        <v>1</v>
      </c>
      <c r="N2863" t="s">
        <v>344</v>
      </c>
      <c r="O2863" t="s">
        <v>155</v>
      </c>
      <c r="P2863" t="s">
        <v>122</v>
      </c>
      <c r="Q2863">
        <v>120</v>
      </c>
      <c r="R2863" t="s">
        <v>344</v>
      </c>
      <c r="S2863" t="s">
        <v>20013</v>
      </c>
      <c r="U2863" t="s">
        <v>20014</v>
      </c>
      <c r="V2863" t="s">
        <v>36</v>
      </c>
      <c r="W2863" t="s">
        <v>40</v>
      </c>
      <c r="X2863" t="s">
        <v>69</v>
      </c>
      <c r="AP2863" t="str">
        <v>Weeks</v>
      </c>
    </row>
    <row r="2864" spans="1:42" x14ac:dyDescent="0.2">
      <c r="A2864" t="s">
        <v>20015</v>
      </c>
      <c r="B2864" t="s">
        <v>20016</v>
      </c>
      <c r="C2864" t="s">
        <v>20017</v>
      </c>
      <c r="D2864" t="s">
        <v>46</v>
      </c>
      <c r="E2864" t="s">
        <v>20018</v>
      </c>
      <c r="F2864" t="s">
        <v>20019</v>
      </c>
      <c r="G2864" t="s">
        <v>35</v>
      </c>
      <c r="H2864" t="s">
        <v>31</v>
      </c>
      <c r="I2864">
        <v>30</v>
      </c>
      <c r="J2864" t="s">
        <v>63</v>
      </c>
      <c r="K2864" t="s">
        <v>275</v>
      </c>
      <c r="L2864" t="s">
        <v>145</v>
      </c>
      <c r="M2864" t="b">
        <v>1</v>
      </c>
      <c r="N2864" t="s">
        <v>77</v>
      </c>
      <c r="O2864" t="s">
        <v>106</v>
      </c>
      <c r="P2864" t="s">
        <v>122</v>
      </c>
      <c r="Q2864">
        <v>120</v>
      </c>
      <c r="R2864" t="s">
        <v>35</v>
      </c>
      <c r="S2864" t="s">
        <v>20020</v>
      </c>
      <c r="U2864" t="s">
        <v>168</v>
      </c>
      <c r="V2864" t="s">
        <v>36</v>
      </c>
      <c r="W2864" t="s">
        <v>68</v>
      </c>
      <c r="X2864" t="s">
        <v>69</v>
      </c>
      <c r="AP2864" t="str">
        <v>Weeks</v>
      </c>
    </row>
    <row r="2865" spans="1:42" x14ac:dyDescent="0.2">
      <c r="A2865" t="s">
        <v>20021</v>
      </c>
      <c r="B2865" t="s">
        <v>20022</v>
      </c>
      <c r="D2865" t="s">
        <v>72</v>
      </c>
      <c r="E2865" t="s">
        <v>20023</v>
      </c>
      <c r="F2865" t="s">
        <v>20024</v>
      </c>
      <c r="G2865" t="s">
        <v>719</v>
      </c>
      <c r="H2865" t="s">
        <v>174</v>
      </c>
      <c r="I2865">
        <v>9</v>
      </c>
      <c r="J2865" t="s">
        <v>63</v>
      </c>
      <c r="K2865" t="s">
        <v>20025</v>
      </c>
      <c r="L2865" t="s">
        <v>20026</v>
      </c>
      <c r="M2865" t="b">
        <v>1</v>
      </c>
      <c r="N2865" t="s">
        <v>719</v>
      </c>
      <c r="O2865" t="s">
        <v>155</v>
      </c>
      <c r="P2865" t="s">
        <v>20027</v>
      </c>
      <c r="Q2865">
        <v>1211</v>
      </c>
      <c r="R2865" t="s">
        <v>719</v>
      </c>
      <c r="S2865" t="s">
        <v>20028</v>
      </c>
      <c r="U2865" t="s">
        <v>1639</v>
      </c>
      <c r="V2865" t="s">
        <v>20029</v>
      </c>
      <c r="W2865" t="s">
        <v>40</v>
      </c>
      <c r="X2865" t="s">
        <v>20030</v>
      </c>
      <c r="AP2865" t="str">
        <v>Weeks</v>
      </c>
    </row>
    <row r="2866" spans="1:42" x14ac:dyDescent="0.2">
      <c r="A2866" t="s">
        <v>20031</v>
      </c>
      <c r="B2866" t="s">
        <v>20032</v>
      </c>
      <c r="D2866" t="s">
        <v>72</v>
      </c>
      <c r="E2866" t="s">
        <v>20033</v>
      </c>
      <c r="F2866" t="s">
        <v>20034</v>
      </c>
      <c r="G2866" t="s">
        <v>35</v>
      </c>
      <c r="H2866" t="s">
        <v>31</v>
      </c>
      <c r="I2866">
        <v>30</v>
      </c>
      <c r="J2866" t="s">
        <v>63</v>
      </c>
      <c r="K2866" t="s">
        <v>452</v>
      </c>
      <c r="L2866" t="s">
        <v>145</v>
      </c>
      <c r="M2866" t="b">
        <v>1</v>
      </c>
      <c r="N2866" t="s">
        <v>35</v>
      </c>
      <c r="O2866" t="s">
        <v>66</v>
      </c>
      <c r="P2866" t="s">
        <v>122</v>
      </c>
      <c r="Q2866">
        <v>120</v>
      </c>
      <c r="R2866" t="s">
        <v>35</v>
      </c>
      <c r="S2866" t="s">
        <v>20035</v>
      </c>
      <c r="U2866" t="s">
        <v>168</v>
      </c>
      <c r="V2866" t="s">
        <v>269</v>
      </c>
      <c r="W2866" t="s">
        <v>40</v>
      </c>
      <c r="X2866" t="s">
        <v>69</v>
      </c>
      <c r="AP2866" t="str">
        <v>Weeks</v>
      </c>
    </row>
    <row r="2867" spans="1:42" x14ac:dyDescent="0.2">
      <c r="A2867" t="s">
        <v>20036</v>
      </c>
      <c r="D2867" t="s">
        <v>46</v>
      </c>
      <c r="E2867" t="s">
        <v>20037</v>
      </c>
      <c r="F2867" t="s">
        <v>20038</v>
      </c>
      <c r="G2867" t="s">
        <v>62</v>
      </c>
      <c r="H2867" t="s">
        <v>36</v>
      </c>
      <c r="I2867">
        <v>30</v>
      </c>
      <c r="J2867" t="s">
        <v>63</v>
      </c>
      <c r="K2867" t="s">
        <v>38947</v>
      </c>
      <c r="L2867" t="s">
        <v>20039</v>
      </c>
      <c r="M2867" t="b">
        <v>1</v>
      </c>
      <c r="N2867" t="s">
        <v>65</v>
      </c>
      <c r="O2867" t="s">
        <v>36</v>
      </c>
      <c r="P2867" t="s">
        <v>40</v>
      </c>
      <c r="Q2867">
        <v>0</v>
      </c>
      <c r="R2867" t="s">
        <v>62</v>
      </c>
      <c r="S2867" t="s">
        <v>20040</v>
      </c>
      <c r="V2867" t="s">
        <v>36</v>
      </c>
      <c r="W2867" t="s">
        <v>68</v>
      </c>
      <c r="X2867" t="s">
        <v>69</v>
      </c>
      <c r="AP2867" t="str">
        <v>Weeks</v>
      </c>
    </row>
    <row r="2868" spans="1:42" x14ac:dyDescent="0.2">
      <c r="A2868" t="s">
        <v>20041</v>
      </c>
      <c r="B2868" t="s">
        <v>20042</v>
      </c>
      <c r="C2868" t="s">
        <v>20043</v>
      </c>
      <c r="D2868" t="s">
        <v>46</v>
      </c>
      <c r="E2868" t="s">
        <v>20044</v>
      </c>
      <c r="F2868" t="s">
        <v>20045</v>
      </c>
      <c r="G2868" t="s">
        <v>62</v>
      </c>
      <c r="H2868" t="s">
        <v>31</v>
      </c>
      <c r="I2868">
        <v>30</v>
      </c>
      <c r="J2868" t="s">
        <v>63</v>
      </c>
      <c r="K2868" t="s">
        <v>20046</v>
      </c>
      <c r="L2868" t="s">
        <v>20047</v>
      </c>
      <c r="M2868" t="b">
        <v>1</v>
      </c>
      <c r="N2868" t="s">
        <v>62</v>
      </c>
      <c r="O2868" t="s">
        <v>248</v>
      </c>
      <c r="P2868" t="s">
        <v>122</v>
      </c>
      <c r="Q2868">
        <v>120</v>
      </c>
      <c r="R2868" t="s">
        <v>62</v>
      </c>
      <c r="S2868" t="s">
        <v>20048</v>
      </c>
      <c r="U2868" t="s">
        <v>4548</v>
      </c>
      <c r="V2868" t="s">
        <v>36</v>
      </c>
      <c r="W2868" t="s">
        <v>68</v>
      </c>
      <c r="X2868" t="s">
        <v>69</v>
      </c>
      <c r="AP2868" t="str">
        <v>Hour</v>
      </c>
    </row>
    <row r="2869" spans="1:42" x14ac:dyDescent="0.2">
      <c r="A2869" t="s">
        <v>20049</v>
      </c>
      <c r="B2869" t="s">
        <v>20050</v>
      </c>
      <c r="D2869" t="s">
        <v>115</v>
      </c>
      <c r="E2869" t="s">
        <v>20051</v>
      </c>
      <c r="F2869" t="s">
        <v>20052</v>
      </c>
      <c r="G2869" t="s">
        <v>35</v>
      </c>
      <c r="H2869" t="s">
        <v>31</v>
      </c>
      <c r="I2869">
        <v>1</v>
      </c>
      <c r="J2869" t="s">
        <v>927</v>
      </c>
      <c r="K2869" t="s">
        <v>165</v>
      </c>
      <c r="L2869" t="s">
        <v>20053</v>
      </c>
      <c r="M2869" t="b">
        <v>1</v>
      </c>
      <c r="N2869" t="s">
        <v>77</v>
      </c>
      <c r="O2869" t="s">
        <v>36</v>
      </c>
      <c r="P2869" t="s">
        <v>20054</v>
      </c>
      <c r="Q2869">
        <v>0</v>
      </c>
      <c r="R2869" t="s">
        <v>35</v>
      </c>
      <c r="S2869" t="s">
        <v>20055</v>
      </c>
      <c r="T2869" t="s">
        <v>6684</v>
      </c>
      <c r="U2869" t="s">
        <v>20056</v>
      </c>
      <c r="V2869" t="s">
        <v>36</v>
      </c>
      <c r="W2869" t="s">
        <v>40</v>
      </c>
      <c r="X2869" t="s">
        <v>20057</v>
      </c>
      <c r="AP2869" t="str">
        <v>Weeks</v>
      </c>
    </row>
    <row r="2870" spans="1:42" x14ac:dyDescent="0.2">
      <c r="A2870" t="s">
        <v>20058</v>
      </c>
      <c r="B2870" t="s">
        <v>20059</v>
      </c>
      <c r="D2870" t="s">
        <v>27</v>
      </c>
      <c r="E2870" t="s">
        <v>20060</v>
      </c>
      <c r="F2870" t="s">
        <v>20061</v>
      </c>
      <c r="G2870" t="s">
        <v>77</v>
      </c>
      <c r="H2870" t="s">
        <v>31</v>
      </c>
      <c r="I2870">
        <v>30</v>
      </c>
      <c r="J2870" t="s">
        <v>63</v>
      </c>
      <c r="K2870" t="s">
        <v>20062</v>
      </c>
      <c r="L2870" t="s">
        <v>145</v>
      </c>
      <c r="M2870" t="b">
        <v>1</v>
      </c>
      <c r="N2870" t="s">
        <v>77</v>
      </c>
      <c r="O2870" t="s">
        <v>196</v>
      </c>
      <c r="P2870" t="s">
        <v>122</v>
      </c>
      <c r="Q2870">
        <v>120</v>
      </c>
      <c r="R2870" t="s">
        <v>77</v>
      </c>
      <c r="S2870" t="s">
        <v>20063</v>
      </c>
      <c r="U2870" t="s">
        <v>323</v>
      </c>
      <c r="V2870" t="s">
        <v>36</v>
      </c>
      <c r="W2870" t="s">
        <v>40</v>
      </c>
      <c r="X2870" t="s">
        <v>69</v>
      </c>
      <c r="Y2870" t="s">
        <v>20064</v>
      </c>
      <c r="AP2870" t="str">
        <v>Weeks</v>
      </c>
    </row>
    <row r="2871" spans="1:42" x14ac:dyDescent="0.2">
      <c r="A2871" t="s">
        <v>20065</v>
      </c>
      <c r="B2871" t="s">
        <v>20066</v>
      </c>
      <c r="D2871" t="s">
        <v>27</v>
      </c>
      <c r="E2871" t="s">
        <v>20067</v>
      </c>
      <c r="F2871" t="s">
        <v>20068</v>
      </c>
      <c r="G2871" t="s">
        <v>62</v>
      </c>
      <c r="H2871" t="s">
        <v>31</v>
      </c>
      <c r="I2871">
        <v>30</v>
      </c>
      <c r="J2871" t="s">
        <v>63</v>
      </c>
      <c r="K2871" t="s">
        <v>20069</v>
      </c>
      <c r="L2871" t="s">
        <v>20070</v>
      </c>
      <c r="M2871" t="b">
        <v>1</v>
      </c>
      <c r="N2871" t="s">
        <v>62</v>
      </c>
      <c r="O2871" t="s">
        <v>121</v>
      </c>
      <c r="P2871" t="s">
        <v>122</v>
      </c>
      <c r="Q2871">
        <v>120</v>
      </c>
      <c r="R2871" t="s">
        <v>62</v>
      </c>
      <c r="S2871" t="s">
        <v>20071</v>
      </c>
      <c r="U2871" t="s">
        <v>339</v>
      </c>
      <c r="V2871" t="s">
        <v>36</v>
      </c>
      <c r="W2871" t="s">
        <v>40</v>
      </c>
      <c r="X2871" t="s">
        <v>69</v>
      </c>
      <c r="AP2871" t="str">
        <v>Hours</v>
      </c>
    </row>
    <row r="2872" spans="1:42" x14ac:dyDescent="0.2">
      <c r="A2872" t="s">
        <v>20072</v>
      </c>
      <c r="B2872" t="s">
        <v>20073</v>
      </c>
      <c r="D2872" t="s">
        <v>27</v>
      </c>
      <c r="E2872" t="s">
        <v>20074</v>
      </c>
      <c r="F2872" t="s">
        <v>20075</v>
      </c>
      <c r="G2872" t="s">
        <v>62</v>
      </c>
      <c r="H2872" t="s">
        <v>31</v>
      </c>
      <c r="I2872">
        <v>3</v>
      </c>
      <c r="J2872" t="s">
        <v>345</v>
      </c>
      <c r="K2872" t="s">
        <v>367</v>
      </c>
      <c r="L2872" t="s">
        <v>20076</v>
      </c>
      <c r="M2872" t="b">
        <v>1</v>
      </c>
      <c r="N2872" t="s">
        <v>62</v>
      </c>
      <c r="O2872" t="s">
        <v>36</v>
      </c>
      <c r="P2872" t="s">
        <v>20077</v>
      </c>
      <c r="Q2872">
        <v>100</v>
      </c>
      <c r="R2872" t="s">
        <v>62</v>
      </c>
      <c r="S2872" t="s">
        <v>20078</v>
      </c>
      <c r="U2872" t="s">
        <v>1442</v>
      </c>
      <c r="V2872" t="s">
        <v>36</v>
      </c>
      <c r="W2872" t="s">
        <v>40</v>
      </c>
      <c r="X2872" t="s">
        <v>20079</v>
      </c>
      <c r="AP2872" t="str">
        <v>Weeks</v>
      </c>
    </row>
    <row r="2873" spans="1:42" x14ac:dyDescent="0.2">
      <c r="A2873" t="s">
        <v>20080</v>
      </c>
      <c r="B2873" t="s">
        <v>20081</v>
      </c>
      <c r="D2873" t="s">
        <v>72</v>
      </c>
      <c r="E2873" t="s">
        <v>20082</v>
      </c>
      <c r="F2873" t="s">
        <v>20083</v>
      </c>
      <c r="G2873" t="s">
        <v>35</v>
      </c>
      <c r="H2873" t="s">
        <v>31</v>
      </c>
      <c r="I2873">
        <v>30</v>
      </c>
      <c r="J2873" t="s">
        <v>63</v>
      </c>
      <c r="K2873" t="s">
        <v>760</v>
      </c>
      <c r="L2873" t="s">
        <v>145</v>
      </c>
      <c r="M2873" t="b">
        <v>1</v>
      </c>
      <c r="N2873" t="s">
        <v>35</v>
      </c>
      <c r="O2873" t="s">
        <v>36</v>
      </c>
      <c r="P2873" t="s">
        <v>122</v>
      </c>
      <c r="Q2873">
        <v>120</v>
      </c>
      <c r="R2873" t="s">
        <v>35</v>
      </c>
      <c r="S2873" t="s">
        <v>20084</v>
      </c>
      <c r="U2873" t="s">
        <v>168</v>
      </c>
      <c r="V2873" t="s">
        <v>269</v>
      </c>
      <c r="W2873" t="s">
        <v>40</v>
      </c>
      <c r="X2873" t="s">
        <v>69</v>
      </c>
      <c r="AP2873" t="str">
        <v>Weeks</v>
      </c>
    </row>
    <row r="2874" spans="1:42" x14ac:dyDescent="0.2">
      <c r="A2874" t="s">
        <v>20085</v>
      </c>
      <c r="B2874" t="s">
        <v>20086</v>
      </c>
      <c r="D2874" t="s">
        <v>242</v>
      </c>
      <c r="E2874" t="s">
        <v>20087</v>
      </c>
      <c r="F2874" t="s">
        <v>20088</v>
      </c>
      <c r="G2874" t="s">
        <v>118</v>
      </c>
      <c r="H2874" t="s">
        <v>31</v>
      </c>
      <c r="I2874">
        <v>30</v>
      </c>
      <c r="J2874" t="s">
        <v>63</v>
      </c>
      <c r="K2874" t="s">
        <v>20089</v>
      </c>
      <c r="L2874" t="s">
        <v>20090</v>
      </c>
      <c r="M2874" t="b">
        <v>1</v>
      </c>
      <c r="N2874" t="s">
        <v>118</v>
      </c>
      <c r="O2874" t="s">
        <v>259</v>
      </c>
      <c r="P2874" t="s">
        <v>122</v>
      </c>
      <c r="Q2874">
        <v>120</v>
      </c>
      <c r="R2874" t="s">
        <v>118</v>
      </c>
      <c r="S2874" t="s">
        <v>20091</v>
      </c>
      <c r="U2874" t="s">
        <v>158</v>
      </c>
      <c r="V2874" t="s">
        <v>229</v>
      </c>
      <c r="W2874" t="s">
        <v>40</v>
      </c>
      <c r="X2874" t="s">
        <v>69</v>
      </c>
      <c r="AP2874" t="str">
        <v>Weeks</v>
      </c>
    </row>
    <row r="2875" spans="1:42" x14ac:dyDescent="0.2">
      <c r="A2875" t="s">
        <v>20092</v>
      </c>
      <c r="B2875" t="s">
        <v>20093</v>
      </c>
      <c r="D2875" t="s">
        <v>115</v>
      </c>
      <c r="E2875" t="s">
        <v>20094</v>
      </c>
      <c r="F2875" t="s">
        <v>20095</v>
      </c>
      <c r="G2875" t="s">
        <v>151</v>
      </c>
      <c r="H2875" t="s">
        <v>31</v>
      </c>
      <c r="I2875">
        <v>30</v>
      </c>
      <c r="J2875" t="s">
        <v>63</v>
      </c>
      <c r="K2875" t="s">
        <v>20096</v>
      </c>
      <c r="L2875" t="s">
        <v>20097</v>
      </c>
      <c r="M2875" t="b">
        <v>1</v>
      </c>
      <c r="N2875" t="s">
        <v>118</v>
      </c>
      <c r="O2875" t="s">
        <v>36</v>
      </c>
      <c r="P2875" t="s">
        <v>122</v>
      </c>
      <c r="Q2875">
        <v>120</v>
      </c>
      <c r="R2875" t="s">
        <v>151</v>
      </c>
      <c r="S2875" t="s">
        <v>20098</v>
      </c>
      <c r="U2875" t="s">
        <v>331</v>
      </c>
      <c r="V2875" t="s">
        <v>36</v>
      </c>
      <c r="W2875" t="s">
        <v>40</v>
      </c>
      <c r="X2875" t="s">
        <v>69</v>
      </c>
      <c r="AP2875" t="str">
        <v>Weeks</v>
      </c>
    </row>
    <row r="2876" spans="1:42" x14ac:dyDescent="0.2">
      <c r="A2876" t="s">
        <v>20099</v>
      </c>
      <c r="B2876" t="s">
        <v>20100</v>
      </c>
      <c r="C2876" t="s">
        <v>20101</v>
      </c>
      <c r="D2876" t="s">
        <v>46</v>
      </c>
      <c r="E2876" t="s">
        <v>20102</v>
      </c>
      <c r="F2876" t="s">
        <v>20103</v>
      </c>
      <c r="G2876" t="s">
        <v>35</v>
      </c>
      <c r="H2876" t="s">
        <v>31</v>
      </c>
      <c r="I2876">
        <v>30</v>
      </c>
      <c r="J2876" t="s">
        <v>63</v>
      </c>
      <c r="K2876" t="s">
        <v>275</v>
      </c>
      <c r="L2876" t="s">
        <v>145</v>
      </c>
      <c r="M2876" t="b">
        <v>1</v>
      </c>
      <c r="N2876" t="s">
        <v>35</v>
      </c>
      <c r="O2876" t="s">
        <v>259</v>
      </c>
      <c r="P2876" t="s">
        <v>122</v>
      </c>
      <c r="Q2876">
        <v>120</v>
      </c>
      <c r="R2876" t="s">
        <v>35</v>
      </c>
      <c r="S2876" t="s">
        <v>20104</v>
      </c>
      <c r="U2876" t="s">
        <v>168</v>
      </c>
      <c r="V2876" t="s">
        <v>36</v>
      </c>
      <c r="W2876" t="s">
        <v>278</v>
      </c>
      <c r="X2876" t="s">
        <v>69</v>
      </c>
      <c r="Y2876" t="s">
        <v>20105</v>
      </c>
      <c r="AP2876" t="str">
        <v>Weeks</v>
      </c>
    </row>
    <row r="2877" spans="1:42" x14ac:dyDescent="0.2">
      <c r="A2877" t="s">
        <v>20106</v>
      </c>
      <c r="B2877" t="s">
        <v>20107</v>
      </c>
      <c r="D2877" t="s">
        <v>72</v>
      </c>
      <c r="E2877" t="s">
        <v>20108</v>
      </c>
      <c r="F2877" t="s">
        <v>20109</v>
      </c>
      <c r="G2877" t="s">
        <v>77</v>
      </c>
      <c r="H2877" t="s">
        <v>31</v>
      </c>
      <c r="I2877">
        <v>30</v>
      </c>
      <c r="J2877" t="s">
        <v>63</v>
      </c>
      <c r="K2877" t="s">
        <v>20110</v>
      </c>
      <c r="L2877" t="s">
        <v>20111</v>
      </c>
      <c r="M2877" t="b">
        <v>1</v>
      </c>
      <c r="N2877" t="s">
        <v>77</v>
      </c>
      <c r="O2877" t="s">
        <v>155</v>
      </c>
      <c r="P2877" t="s">
        <v>122</v>
      </c>
      <c r="Q2877">
        <v>120</v>
      </c>
      <c r="R2877" t="s">
        <v>77</v>
      </c>
      <c r="S2877" t="s">
        <v>20112</v>
      </c>
      <c r="U2877" t="s">
        <v>339</v>
      </c>
      <c r="V2877" t="s">
        <v>269</v>
      </c>
      <c r="W2877" t="s">
        <v>40</v>
      </c>
      <c r="X2877" t="s">
        <v>69</v>
      </c>
      <c r="Y2877" t="s">
        <v>20113</v>
      </c>
      <c r="AP2877" t="str">
        <v>Weeks</v>
      </c>
    </row>
    <row r="2878" spans="1:42" x14ac:dyDescent="0.2">
      <c r="A2878" t="s">
        <v>20114</v>
      </c>
      <c r="B2878" t="s">
        <v>20115</v>
      </c>
      <c r="D2878" t="s">
        <v>115</v>
      </c>
      <c r="E2878" t="s">
        <v>20116</v>
      </c>
      <c r="F2878" t="s">
        <v>20117</v>
      </c>
      <c r="G2878" t="s">
        <v>226</v>
      </c>
      <c r="H2878" t="s">
        <v>31</v>
      </c>
      <c r="I2878">
        <v>30</v>
      </c>
      <c r="J2878" t="s">
        <v>63</v>
      </c>
      <c r="K2878" t="s">
        <v>20118</v>
      </c>
      <c r="L2878" t="s">
        <v>20119</v>
      </c>
      <c r="M2878" t="b">
        <v>1</v>
      </c>
      <c r="N2878" t="s">
        <v>154</v>
      </c>
      <c r="O2878" t="s">
        <v>106</v>
      </c>
      <c r="P2878" t="s">
        <v>122</v>
      </c>
      <c r="Q2878">
        <v>120</v>
      </c>
      <c r="R2878" t="s">
        <v>226</v>
      </c>
      <c r="S2878" t="s">
        <v>20120</v>
      </c>
      <c r="U2878" t="s">
        <v>331</v>
      </c>
      <c r="V2878" t="s">
        <v>36</v>
      </c>
      <c r="W2878" t="s">
        <v>40</v>
      </c>
      <c r="X2878" t="s">
        <v>69</v>
      </c>
      <c r="AP2878" t="str">
        <v>Hours</v>
      </c>
    </row>
    <row r="2879" spans="1:42" x14ac:dyDescent="0.2">
      <c r="A2879" t="s">
        <v>20121</v>
      </c>
      <c r="B2879" t="s">
        <v>20122</v>
      </c>
      <c r="D2879" t="s">
        <v>85</v>
      </c>
      <c r="E2879" t="s">
        <v>20123</v>
      </c>
      <c r="F2879" t="s">
        <v>20124</v>
      </c>
      <c r="G2879" t="s">
        <v>344</v>
      </c>
      <c r="H2879" t="s">
        <v>31</v>
      </c>
      <c r="I2879">
        <v>2</v>
      </c>
      <c r="J2879" t="s">
        <v>345</v>
      </c>
      <c r="K2879" t="s">
        <v>246</v>
      </c>
      <c r="L2879" t="s">
        <v>20125</v>
      </c>
      <c r="M2879" t="b">
        <v>1</v>
      </c>
      <c r="N2879" t="s">
        <v>90</v>
      </c>
      <c r="O2879" t="s">
        <v>106</v>
      </c>
      <c r="P2879" t="s">
        <v>20126</v>
      </c>
      <c r="Q2879">
        <v>0</v>
      </c>
      <c r="R2879" t="s">
        <v>344</v>
      </c>
      <c r="S2879" t="s">
        <v>20126</v>
      </c>
      <c r="T2879" t="s">
        <v>378</v>
      </c>
      <c r="U2879" t="s">
        <v>350</v>
      </c>
      <c r="V2879" t="s">
        <v>36</v>
      </c>
      <c r="W2879" t="s">
        <v>40</v>
      </c>
      <c r="X2879" t="s">
        <v>69</v>
      </c>
      <c r="AP2879" t="str">
        <v>Weeks</v>
      </c>
    </row>
    <row r="2880" spans="1:42" x14ac:dyDescent="0.2">
      <c r="A2880" t="s">
        <v>20127</v>
      </c>
      <c r="B2880" t="s">
        <v>20128</v>
      </c>
      <c r="D2880" t="s">
        <v>99</v>
      </c>
      <c r="E2880" t="s">
        <v>20129</v>
      </c>
      <c r="F2880" t="s">
        <v>20130</v>
      </c>
      <c r="G2880" t="s">
        <v>62</v>
      </c>
      <c r="H2880" t="s">
        <v>31</v>
      </c>
      <c r="I2880">
        <v>30</v>
      </c>
      <c r="J2880" t="s">
        <v>63</v>
      </c>
      <c r="K2880" t="s">
        <v>20131</v>
      </c>
      <c r="L2880" t="s">
        <v>20132</v>
      </c>
      <c r="M2880" t="b">
        <v>1</v>
      </c>
      <c r="N2880" t="s">
        <v>151</v>
      </c>
      <c r="O2880" t="s">
        <v>36</v>
      </c>
      <c r="P2880" t="s">
        <v>122</v>
      </c>
      <c r="Q2880">
        <v>120</v>
      </c>
      <c r="R2880" t="s">
        <v>62</v>
      </c>
      <c r="S2880" t="s">
        <v>20133</v>
      </c>
      <c r="T2880" t="s">
        <v>818</v>
      </c>
      <c r="U2880" t="s">
        <v>187</v>
      </c>
      <c r="V2880" t="s">
        <v>36</v>
      </c>
      <c r="W2880" t="s">
        <v>40</v>
      </c>
      <c r="X2880" t="s">
        <v>69</v>
      </c>
      <c r="AP2880" t="str">
        <v>Weeks</v>
      </c>
    </row>
    <row r="2881" spans="1:42" x14ac:dyDescent="0.2">
      <c r="A2881" t="s">
        <v>20134</v>
      </c>
      <c r="B2881" t="s">
        <v>20135</v>
      </c>
      <c r="D2881" t="s">
        <v>85</v>
      </c>
      <c r="E2881" t="s">
        <v>20136</v>
      </c>
      <c r="F2881" t="s">
        <v>20137</v>
      </c>
      <c r="G2881" t="s">
        <v>151</v>
      </c>
      <c r="H2881" t="s">
        <v>31</v>
      </c>
      <c r="I2881">
        <v>30</v>
      </c>
      <c r="J2881" t="s">
        <v>63</v>
      </c>
      <c r="K2881" t="s">
        <v>20138</v>
      </c>
      <c r="L2881" t="s">
        <v>20139</v>
      </c>
      <c r="M2881" t="b">
        <v>1</v>
      </c>
      <c r="N2881" t="s">
        <v>118</v>
      </c>
      <c r="O2881" t="s">
        <v>106</v>
      </c>
      <c r="P2881" t="s">
        <v>122</v>
      </c>
      <c r="Q2881">
        <v>3000</v>
      </c>
      <c r="R2881" t="s">
        <v>151</v>
      </c>
      <c r="S2881" t="s">
        <v>20140</v>
      </c>
      <c r="T2881" t="s">
        <v>186</v>
      </c>
      <c r="U2881" t="s">
        <v>546</v>
      </c>
      <c r="V2881" t="s">
        <v>36</v>
      </c>
      <c r="W2881" t="s">
        <v>40</v>
      </c>
      <c r="X2881" t="s">
        <v>69</v>
      </c>
      <c r="AP2881" t="str">
        <v>Weeks</v>
      </c>
    </row>
    <row r="2882" spans="1:42" x14ac:dyDescent="0.2">
      <c r="A2882" t="s">
        <v>20141</v>
      </c>
      <c r="B2882" t="s">
        <v>20142</v>
      </c>
      <c r="D2882" t="s">
        <v>85</v>
      </c>
      <c r="E2882" t="s">
        <v>20143</v>
      </c>
      <c r="F2882" t="s">
        <v>20144</v>
      </c>
      <c r="G2882" t="s">
        <v>35</v>
      </c>
      <c r="H2882" t="s">
        <v>31</v>
      </c>
      <c r="I2882">
        <v>30</v>
      </c>
      <c r="J2882" t="s">
        <v>63</v>
      </c>
      <c r="K2882" t="s">
        <v>452</v>
      </c>
      <c r="L2882" t="s">
        <v>145</v>
      </c>
      <c r="M2882" t="b">
        <v>1</v>
      </c>
      <c r="N2882" t="s">
        <v>35</v>
      </c>
      <c r="O2882" t="s">
        <v>130</v>
      </c>
      <c r="P2882" t="s">
        <v>122</v>
      </c>
      <c r="Q2882">
        <v>120</v>
      </c>
      <c r="R2882" t="s">
        <v>35</v>
      </c>
      <c r="S2882" t="s">
        <v>20145</v>
      </c>
      <c r="T2882" t="s">
        <v>8253</v>
      </c>
      <c r="U2882" t="s">
        <v>723</v>
      </c>
      <c r="V2882" t="s">
        <v>36</v>
      </c>
      <c r="W2882" t="s">
        <v>40</v>
      </c>
      <c r="X2882" t="s">
        <v>69</v>
      </c>
      <c r="AP2882" t="str">
        <v>Weeks</v>
      </c>
    </row>
    <row r="2883" spans="1:42" x14ac:dyDescent="0.2">
      <c r="A2883" t="s">
        <v>20146</v>
      </c>
      <c r="B2883" t="s">
        <v>20147</v>
      </c>
      <c r="D2883" t="s">
        <v>72</v>
      </c>
      <c r="E2883" t="s">
        <v>20148</v>
      </c>
      <c r="F2883" t="s">
        <v>20149</v>
      </c>
      <c r="G2883" t="s">
        <v>62</v>
      </c>
      <c r="H2883" t="s">
        <v>31</v>
      </c>
      <c r="I2883">
        <v>4</v>
      </c>
      <c r="J2883" t="s">
        <v>63</v>
      </c>
      <c r="K2883" t="s">
        <v>20150</v>
      </c>
      <c r="L2883" t="s">
        <v>20151</v>
      </c>
      <c r="M2883" t="b">
        <v>1</v>
      </c>
      <c r="N2883" t="s">
        <v>151</v>
      </c>
      <c r="O2883" t="s">
        <v>259</v>
      </c>
      <c r="P2883" t="s">
        <v>20152</v>
      </c>
      <c r="Q2883">
        <v>140</v>
      </c>
      <c r="R2883" t="s">
        <v>62</v>
      </c>
      <c r="S2883" t="s">
        <v>20153</v>
      </c>
      <c r="U2883" t="s">
        <v>158</v>
      </c>
      <c r="V2883" t="s">
        <v>135</v>
      </c>
      <c r="W2883" t="s">
        <v>40</v>
      </c>
      <c r="X2883" t="s">
        <v>20154</v>
      </c>
      <c r="AP2883" t="str">
        <v>Hours</v>
      </c>
    </row>
    <row r="2884" spans="1:42" x14ac:dyDescent="0.2">
      <c r="A2884" t="s">
        <v>20155</v>
      </c>
      <c r="B2884" t="s">
        <v>20156</v>
      </c>
      <c r="D2884" t="s">
        <v>27</v>
      </c>
      <c r="E2884" t="s">
        <v>20157</v>
      </c>
      <c r="F2884" t="s">
        <v>20158</v>
      </c>
      <c r="G2884" t="s">
        <v>719</v>
      </c>
      <c r="H2884" t="s">
        <v>31</v>
      </c>
      <c r="I2884">
        <v>78</v>
      </c>
      <c r="J2884" t="s">
        <v>345</v>
      </c>
      <c r="K2884" t="s">
        <v>5572</v>
      </c>
      <c r="L2884" t="s">
        <v>20159</v>
      </c>
      <c r="M2884" t="b">
        <v>1</v>
      </c>
      <c r="N2884" t="s">
        <v>719</v>
      </c>
      <c r="O2884" t="s">
        <v>259</v>
      </c>
      <c r="P2884" t="s">
        <v>20160</v>
      </c>
      <c r="Q2884">
        <v>37</v>
      </c>
      <c r="R2884" t="s">
        <v>35</v>
      </c>
      <c r="S2884" t="s">
        <v>20161</v>
      </c>
      <c r="U2884" t="s">
        <v>8023</v>
      </c>
      <c r="V2884" t="s">
        <v>36</v>
      </c>
      <c r="W2884" t="s">
        <v>40</v>
      </c>
      <c r="X2884" t="s">
        <v>20162</v>
      </c>
      <c r="Y2884" t="s">
        <v>20163</v>
      </c>
      <c r="AP2884" t="str">
        <v>Weeks</v>
      </c>
    </row>
    <row r="2885" spans="1:42" x14ac:dyDescent="0.2">
      <c r="A2885" t="s">
        <v>20164</v>
      </c>
      <c r="B2885" t="s">
        <v>20165</v>
      </c>
      <c r="D2885" t="s">
        <v>171</v>
      </c>
      <c r="E2885" t="s">
        <v>20166</v>
      </c>
      <c r="F2885" t="s">
        <v>20167</v>
      </c>
      <c r="G2885" t="s">
        <v>118</v>
      </c>
      <c r="H2885" t="s">
        <v>31</v>
      </c>
      <c r="I2885">
        <v>30</v>
      </c>
      <c r="J2885" t="s">
        <v>63</v>
      </c>
      <c r="K2885" t="s">
        <v>20168</v>
      </c>
      <c r="L2885" t="s">
        <v>20169</v>
      </c>
      <c r="M2885" t="b">
        <v>1</v>
      </c>
      <c r="N2885" t="s">
        <v>118</v>
      </c>
      <c r="O2885" t="s">
        <v>121</v>
      </c>
      <c r="P2885" t="s">
        <v>122</v>
      </c>
      <c r="Q2885">
        <v>120</v>
      </c>
      <c r="R2885" t="s">
        <v>118</v>
      </c>
      <c r="S2885" t="s">
        <v>20170</v>
      </c>
      <c r="U2885" t="s">
        <v>422</v>
      </c>
      <c r="V2885" t="s">
        <v>36</v>
      </c>
      <c r="W2885" t="s">
        <v>40</v>
      </c>
      <c r="X2885" t="s">
        <v>69</v>
      </c>
      <c r="AP2885" t="str">
        <v>Weeks</v>
      </c>
    </row>
    <row r="2886" spans="1:42" x14ac:dyDescent="0.2">
      <c r="A2886" t="s">
        <v>20171</v>
      </c>
      <c r="D2886" t="s">
        <v>99</v>
      </c>
      <c r="E2886" t="s">
        <v>20172</v>
      </c>
      <c r="F2886" t="s">
        <v>20173</v>
      </c>
      <c r="G2886" t="s">
        <v>151</v>
      </c>
      <c r="H2886" t="s">
        <v>36</v>
      </c>
      <c r="I2886">
        <v>30</v>
      </c>
      <c r="J2886" t="s">
        <v>63</v>
      </c>
      <c r="K2886" t="s">
        <v>38947</v>
      </c>
      <c r="L2886" t="s">
        <v>20174</v>
      </c>
      <c r="M2886" t="b">
        <v>1</v>
      </c>
      <c r="N2886" t="s">
        <v>65</v>
      </c>
      <c r="O2886" t="s">
        <v>36</v>
      </c>
      <c r="P2886" t="s">
        <v>40</v>
      </c>
      <c r="Q2886">
        <v>0</v>
      </c>
      <c r="R2886" t="s">
        <v>151</v>
      </c>
      <c r="S2886" t="s">
        <v>20175</v>
      </c>
      <c r="V2886" t="s">
        <v>36</v>
      </c>
      <c r="W2886" t="s">
        <v>40</v>
      </c>
      <c r="X2886" t="s">
        <v>69</v>
      </c>
      <c r="AP2886" t="str">
        <v>Weeks</v>
      </c>
    </row>
    <row r="2887" spans="1:42" x14ac:dyDescent="0.2">
      <c r="A2887" t="s">
        <v>20176</v>
      </c>
      <c r="B2887" t="s">
        <v>20177</v>
      </c>
      <c r="D2887" t="s">
        <v>72</v>
      </c>
      <c r="E2887" t="s">
        <v>20178</v>
      </c>
      <c r="F2887" t="s">
        <v>20179</v>
      </c>
      <c r="G2887" t="s">
        <v>35</v>
      </c>
      <c r="H2887" t="s">
        <v>31</v>
      </c>
      <c r="I2887">
        <v>30</v>
      </c>
      <c r="J2887" t="s">
        <v>63</v>
      </c>
      <c r="K2887" t="s">
        <v>760</v>
      </c>
      <c r="L2887" t="s">
        <v>145</v>
      </c>
      <c r="M2887" t="b">
        <v>1</v>
      </c>
      <c r="N2887" t="s">
        <v>35</v>
      </c>
      <c r="O2887" t="s">
        <v>106</v>
      </c>
      <c r="P2887" t="s">
        <v>122</v>
      </c>
      <c r="Q2887">
        <v>120</v>
      </c>
      <c r="R2887" t="s">
        <v>35</v>
      </c>
      <c r="S2887" t="s">
        <v>20180</v>
      </c>
      <c r="U2887" t="s">
        <v>168</v>
      </c>
      <c r="V2887" t="s">
        <v>269</v>
      </c>
      <c r="W2887" t="s">
        <v>40</v>
      </c>
      <c r="X2887" t="s">
        <v>69</v>
      </c>
      <c r="AP2887" t="str">
        <v>Month</v>
      </c>
    </row>
    <row r="2888" spans="1:42" x14ac:dyDescent="0.2">
      <c r="A2888" t="s">
        <v>20181</v>
      </c>
      <c r="B2888" t="s">
        <v>20182</v>
      </c>
      <c r="D2888" t="s">
        <v>72</v>
      </c>
      <c r="E2888" t="s">
        <v>20183</v>
      </c>
      <c r="F2888" t="s">
        <v>20184</v>
      </c>
      <c r="G2888" t="s">
        <v>154</v>
      </c>
      <c r="H2888" t="s">
        <v>174</v>
      </c>
      <c r="I2888">
        <v>1</v>
      </c>
      <c r="J2888" t="s">
        <v>245</v>
      </c>
      <c r="K2888" t="s">
        <v>792</v>
      </c>
      <c r="L2888" t="s">
        <v>20185</v>
      </c>
      <c r="M2888" t="b">
        <v>1</v>
      </c>
      <c r="N2888" t="s">
        <v>154</v>
      </c>
      <c r="O2888" t="s">
        <v>66</v>
      </c>
      <c r="P2888" t="s">
        <v>794</v>
      </c>
      <c r="Q2888">
        <v>0</v>
      </c>
      <c r="R2888" t="s">
        <v>154</v>
      </c>
      <c r="S2888" t="s">
        <v>20186</v>
      </c>
      <c r="U2888" t="s">
        <v>304</v>
      </c>
      <c r="V2888" t="s">
        <v>229</v>
      </c>
      <c r="W2888" t="s">
        <v>40</v>
      </c>
      <c r="X2888" t="s">
        <v>2503</v>
      </c>
      <c r="AP2888" t="str">
        <v>Weeks</v>
      </c>
    </row>
    <row r="2889" spans="1:42" x14ac:dyDescent="0.2">
      <c r="A2889" t="s">
        <v>20187</v>
      </c>
      <c r="B2889" t="s">
        <v>20188</v>
      </c>
      <c r="D2889" t="s">
        <v>27</v>
      </c>
      <c r="E2889" t="s">
        <v>20189</v>
      </c>
      <c r="F2889" t="s">
        <v>20190</v>
      </c>
      <c r="G2889" t="s">
        <v>118</v>
      </c>
      <c r="H2889" t="s">
        <v>31</v>
      </c>
      <c r="I2889">
        <v>30</v>
      </c>
      <c r="J2889" t="s">
        <v>63</v>
      </c>
      <c r="K2889" t="s">
        <v>20191</v>
      </c>
      <c r="L2889" t="s">
        <v>20192</v>
      </c>
      <c r="M2889" t="b">
        <v>1</v>
      </c>
      <c r="N2889" t="s">
        <v>118</v>
      </c>
      <c r="O2889" t="s">
        <v>196</v>
      </c>
      <c r="P2889" t="s">
        <v>122</v>
      </c>
      <c r="Q2889">
        <v>120</v>
      </c>
      <c r="R2889" t="s">
        <v>118</v>
      </c>
      <c r="S2889" t="s">
        <v>20193</v>
      </c>
      <c r="U2889" t="s">
        <v>323</v>
      </c>
      <c r="V2889" t="s">
        <v>36</v>
      </c>
      <c r="W2889" t="s">
        <v>40</v>
      </c>
      <c r="X2889" t="s">
        <v>69</v>
      </c>
      <c r="AP2889" t="str">
        <v>Weeks</v>
      </c>
    </row>
    <row r="2890" spans="1:42" x14ac:dyDescent="0.2">
      <c r="A2890" t="s">
        <v>20194</v>
      </c>
      <c r="B2890" t="s">
        <v>20195</v>
      </c>
      <c r="C2890" t="s">
        <v>20196</v>
      </c>
      <c r="D2890" t="s">
        <v>46</v>
      </c>
      <c r="E2890" t="s">
        <v>20197</v>
      </c>
      <c r="F2890" t="s">
        <v>20198</v>
      </c>
      <c r="G2890" t="s">
        <v>77</v>
      </c>
      <c r="H2890" t="s">
        <v>31</v>
      </c>
      <c r="I2890">
        <v>30</v>
      </c>
      <c r="J2890" t="s">
        <v>63</v>
      </c>
      <c r="K2890" t="s">
        <v>20199</v>
      </c>
      <c r="L2890" t="s">
        <v>145</v>
      </c>
      <c r="M2890" t="b">
        <v>1</v>
      </c>
      <c r="N2890" t="s">
        <v>77</v>
      </c>
      <c r="O2890" t="s">
        <v>276</v>
      </c>
      <c r="P2890" t="s">
        <v>122</v>
      </c>
      <c r="Q2890">
        <v>120</v>
      </c>
      <c r="R2890" t="s">
        <v>77</v>
      </c>
      <c r="S2890" t="s">
        <v>20200</v>
      </c>
      <c r="U2890" t="s">
        <v>168</v>
      </c>
      <c r="V2890" t="s">
        <v>36</v>
      </c>
      <c r="W2890" t="s">
        <v>68</v>
      </c>
      <c r="X2890" t="s">
        <v>69</v>
      </c>
      <c r="AP2890" t="str">
        <v>Weeks</v>
      </c>
    </row>
    <row r="2891" spans="1:42" x14ac:dyDescent="0.2">
      <c r="A2891" t="s">
        <v>20201</v>
      </c>
      <c r="B2891" t="s">
        <v>20202</v>
      </c>
      <c r="C2891" t="s">
        <v>20203</v>
      </c>
      <c r="D2891" t="s">
        <v>46</v>
      </c>
      <c r="E2891" t="s">
        <v>20204</v>
      </c>
      <c r="F2891" t="s">
        <v>20205</v>
      </c>
      <c r="G2891" t="s">
        <v>118</v>
      </c>
      <c r="H2891" t="s">
        <v>31</v>
      </c>
      <c r="I2891">
        <v>30</v>
      </c>
      <c r="J2891" t="s">
        <v>63</v>
      </c>
      <c r="K2891" t="s">
        <v>20206</v>
      </c>
      <c r="L2891" t="s">
        <v>20207</v>
      </c>
      <c r="M2891" t="b">
        <v>1</v>
      </c>
      <c r="N2891" t="s">
        <v>118</v>
      </c>
      <c r="O2891" t="s">
        <v>106</v>
      </c>
      <c r="P2891" t="s">
        <v>122</v>
      </c>
      <c r="Q2891">
        <v>120</v>
      </c>
      <c r="R2891" t="s">
        <v>118</v>
      </c>
      <c r="S2891" t="s">
        <v>20208</v>
      </c>
      <c r="U2891" t="s">
        <v>158</v>
      </c>
      <c r="V2891" t="s">
        <v>36</v>
      </c>
      <c r="W2891" t="s">
        <v>68</v>
      </c>
      <c r="X2891" t="s">
        <v>69</v>
      </c>
      <c r="AP2891" t="str">
        <v>Weeks</v>
      </c>
    </row>
    <row r="2892" spans="1:42" x14ac:dyDescent="0.2">
      <c r="A2892" t="s">
        <v>20209</v>
      </c>
      <c r="B2892" t="s">
        <v>20210</v>
      </c>
      <c r="C2892" t="s">
        <v>20211</v>
      </c>
      <c r="D2892" t="s">
        <v>46</v>
      </c>
      <c r="E2892" t="s">
        <v>20212</v>
      </c>
      <c r="F2892" t="s">
        <v>20213</v>
      </c>
      <c r="G2892" t="s">
        <v>62</v>
      </c>
      <c r="H2892" t="s">
        <v>31</v>
      </c>
      <c r="I2892">
        <v>30</v>
      </c>
      <c r="J2892" t="s">
        <v>63</v>
      </c>
      <c r="K2892" t="s">
        <v>20214</v>
      </c>
      <c r="L2892" t="s">
        <v>20215</v>
      </c>
      <c r="M2892" t="b">
        <v>1</v>
      </c>
      <c r="N2892" t="s">
        <v>62</v>
      </c>
      <c r="O2892" t="s">
        <v>276</v>
      </c>
      <c r="P2892" t="s">
        <v>122</v>
      </c>
      <c r="Q2892">
        <v>120</v>
      </c>
      <c r="R2892" t="s">
        <v>62</v>
      </c>
      <c r="S2892" t="s">
        <v>20216</v>
      </c>
      <c r="U2892" t="s">
        <v>339</v>
      </c>
      <c r="V2892" t="s">
        <v>36</v>
      </c>
      <c r="W2892" t="s">
        <v>68</v>
      </c>
      <c r="X2892" t="s">
        <v>69</v>
      </c>
      <c r="AP2892" t="str">
        <v>Weeks</v>
      </c>
    </row>
    <row r="2893" spans="1:42" x14ac:dyDescent="0.2">
      <c r="A2893" t="s">
        <v>20217</v>
      </c>
      <c r="B2893" t="s">
        <v>20218</v>
      </c>
      <c r="D2893" t="s">
        <v>72</v>
      </c>
      <c r="E2893" t="s">
        <v>20219</v>
      </c>
      <c r="F2893" t="s">
        <v>20220</v>
      </c>
      <c r="G2893" t="s">
        <v>35</v>
      </c>
      <c r="H2893" t="s">
        <v>31</v>
      </c>
      <c r="I2893">
        <v>30</v>
      </c>
      <c r="J2893" t="s">
        <v>63</v>
      </c>
      <c r="K2893" t="s">
        <v>452</v>
      </c>
      <c r="L2893" t="s">
        <v>145</v>
      </c>
      <c r="M2893" t="b">
        <v>1</v>
      </c>
      <c r="N2893" t="s">
        <v>35</v>
      </c>
      <c r="O2893" t="s">
        <v>248</v>
      </c>
      <c r="P2893" t="s">
        <v>122</v>
      </c>
      <c r="Q2893">
        <v>120</v>
      </c>
      <c r="R2893" t="s">
        <v>35</v>
      </c>
      <c r="S2893" t="s">
        <v>20221</v>
      </c>
      <c r="U2893" t="s">
        <v>168</v>
      </c>
      <c r="V2893" t="s">
        <v>269</v>
      </c>
      <c r="W2893" t="s">
        <v>40</v>
      </c>
      <c r="X2893" t="s">
        <v>69</v>
      </c>
      <c r="AP2893" t="str">
        <v>Weeks</v>
      </c>
    </row>
    <row r="2894" spans="1:42" x14ac:dyDescent="0.2">
      <c r="A2894" t="s">
        <v>20222</v>
      </c>
      <c r="B2894" t="s">
        <v>20223</v>
      </c>
      <c r="D2894" t="s">
        <v>72</v>
      </c>
      <c r="E2894" t="s">
        <v>20224</v>
      </c>
      <c r="F2894" t="s">
        <v>20225</v>
      </c>
      <c r="G2894" t="s">
        <v>35</v>
      </c>
      <c r="H2894" t="s">
        <v>174</v>
      </c>
      <c r="I2894">
        <v>20</v>
      </c>
      <c r="J2894" t="s">
        <v>63</v>
      </c>
      <c r="K2894" t="s">
        <v>768</v>
      </c>
      <c r="L2894" t="s">
        <v>20226</v>
      </c>
      <c r="M2894" t="b">
        <v>1</v>
      </c>
      <c r="N2894" t="s">
        <v>77</v>
      </c>
      <c r="O2894" t="s">
        <v>196</v>
      </c>
      <c r="P2894" t="s">
        <v>286</v>
      </c>
      <c r="Q2894">
        <v>20</v>
      </c>
      <c r="R2894" t="s">
        <v>35</v>
      </c>
      <c r="S2894" t="s">
        <v>20227</v>
      </c>
      <c r="U2894" t="s">
        <v>6334</v>
      </c>
      <c r="V2894" t="s">
        <v>135</v>
      </c>
      <c r="W2894" t="s">
        <v>40</v>
      </c>
      <c r="X2894" t="s">
        <v>289</v>
      </c>
      <c r="AP2894" t="str">
        <v>Weeks</v>
      </c>
    </row>
    <row r="2895" spans="1:42" x14ac:dyDescent="0.2">
      <c r="A2895" t="s">
        <v>20228</v>
      </c>
      <c r="B2895" t="s">
        <v>20229</v>
      </c>
      <c r="D2895" t="s">
        <v>242</v>
      </c>
      <c r="E2895" t="s">
        <v>20230</v>
      </c>
      <c r="F2895" t="s">
        <v>20231</v>
      </c>
      <c r="G2895" t="s">
        <v>62</v>
      </c>
      <c r="H2895" t="s">
        <v>31</v>
      </c>
      <c r="I2895">
        <v>30</v>
      </c>
      <c r="J2895" t="s">
        <v>63</v>
      </c>
      <c r="K2895" t="s">
        <v>20232</v>
      </c>
      <c r="L2895" t="s">
        <v>20233</v>
      </c>
      <c r="M2895" t="b">
        <v>1</v>
      </c>
      <c r="N2895" t="s">
        <v>62</v>
      </c>
      <c r="O2895" t="s">
        <v>106</v>
      </c>
      <c r="P2895" t="s">
        <v>122</v>
      </c>
      <c r="Q2895">
        <v>120</v>
      </c>
      <c r="R2895" t="s">
        <v>62</v>
      </c>
      <c r="S2895" t="s">
        <v>20234</v>
      </c>
      <c r="U2895" t="s">
        <v>268</v>
      </c>
      <c r="V2895" t="s">
        <v>269</v>
      </c>
      <c r="W2895" t="s">
        <v>40</v>
      </c>
      <c r="X2895" t="s">
        <v>69</v>
      </c>
      <c r="AP2895" t="str">
        <v>Weeks</v>
      </c>
    </row>
    <row r="2896" spans="1:42" x14ac:dyDescent="0.2">
      <c r="A2896" t="s">
        <v>20235</v>
      </c>
      <c r="B2896" t="s">
        <v>20236</v>
      </c>
      <c r="D2896" t="s">
        <v>72</v>
      </c>
      <c r="E2896" t="s">
        <v>20237</v>
      </c>
      <c r="F2896" t="s">
        <v>20238</v>
      </c>
      <c r="G2896" t="s">
        <v>151</v>
      </c>
      <c r="H2896" t="s">
        <v>31</v>
      </c>
      <c r="I2896">
        <v>30</v>
      </c>
      <c r="J2896" t="s">
        <v>63</v>
      </c>
      <c r="K2896" t="s">
        <v>20239</v>
      </c>
      <c r="L2896" t="s">
        <v>20240</v>
      </c>
      <c r="M2896" t="b">
        <v>1</v>
      </c>
      <c r="N2896" t="s">
        <v>118</v>
      </c>
      <c r="O2896" t="s">
        <v>106</v>
      </c>
      <c r="P2896" t="s">
        <v>122</v>
      </c>
      <c r="Q2896">
        <v>3000</v>
      </c>
      <c r="R2896" t="s">
        <v>105</v>
      </c>
      <c r="S2896" t="s">
        <v>20241</v>
      </c>
      <c r="U2896" t="s">
        <v>20242</v>
      </c>
      <c r="V2896" t="s">
        <v>269</v>
      </c>
      <c r="W2896" t="s">
        <v>40</v>
      </c>
      <c r="X2896" t="s">
        <v>69</v>
      </c>
      <c r="Y2896" t="s">
        <v>20243</v>
      </c>
      <c r="AP2896" t="str">
        <v>Hours</v>
      </c>
    </row>
    <row r="2897" spans="1:42" x14ac:dyDescent="0.2">
      <c r="A2897" t="s">
        <v>20244</v>
      </c>
      <c r="B2897" t="s">
        <v>20245</v>
      </c>
      <c r="D2897" t="s">
        <v>242</v>
      </c>
      <c r="E2897" t="s">
        <v>20246</v>
      </c>
      <c r="F2897" t="s">
        <v>20247</v>
      </c>
      <c r="G2897" t="s">
        <v>77</v>
      </c>
      <c r="H2897" t="s">
        <v>31</v>
      </c>
      <c r="I2897">
        <v>2</v>
      </c>
      <c r="J2897" t="s">
        <v>345</v>
      </c>
      <c r="K2897" t="s">
        <v>1709</v>
      </c>
      <c r="L2897" t="s">
        <v>6121</v>
      </c>
      <c r="M2897" t="b">
        <v>1</v>
      </c>
      <c r="N2897" t="s">
        <v>344</v>
      </c>
      <c r="O2897" t="s">
        <v>259</v>
      </c>
      <c r="P2897" t="s">
        <v>20248</v>
      </c>
      <c r="Q2897">
        <v>100</v>
      </c>
      <c r="R2897" t="s">
        <v>344</v>
      </c>
      <c r="S2897" t="s">
        <v>20248</v>
      </c>
      <c r="U2897" t="s">
        <v>1054</v>
      </c>
      <c r="V2897" t="s">
        <v>3051</v>
      </c>
      <c r="W2897" t="s">
        <v>40</v>
      </c>
      <c r="X2897" t="s">
        <v>20248</v>
      </c>
      <c r="AP2897" t="str">
        <v>Weeks</v>
      </c>
    </row>
    <row r="2898" spans="1:42" x14ac:dyDescent="0.2">
      <c r="A2898" t="s">
        <v>20249</v>
      </c>
      <c r="B2898" t="s">
        <v>20250</v>
      </c>
      <c r="D2898" t="s">
        <v>27</v>
      </c>
      <c r="E2898" t="s">
        <v>20251</v>
      </c>
      <c r="F2898" t="s">
        <v>20252</v>
      </c>
      <c r="G2898" t="s">
        <v>35</v>
      </c>
      <c r="H2898" t="s">
        <v>31</v>
      </c>
      <c r="I2898">
        <v>30</v>
      </c>
      <c r="J2898" t="s">
        <v>63</v>
      </c>
      <c r="K2898" t="s">
        <v>651</v>
      </c>
      <c r="L2898" t="s">
        <v>145</v>
      </c>
      <c r="M2898" t="b">
        <v>1</v>
      </c>
      <c r="N2898" t="s">
        <v>35</v>
      </c>
      <c r="O2898" t="s">
        <v>36</v>
      </c>
      <c r="P2898" t="s">
        <v>652</v>
      </c>
      <c r="Q2898">
        <v>120</v>
      </c>
      <c r="R2898" t="s">
        <v>35</v>
      </c>
      <c r="S2898" t="s">
        <v>20253</v>
      </c>
      <c r="U2898" t="s">
        <v>168</v>
      </c>
      <c r="V2898" t="s">
        <v>36</v>
      </c>
      <c r="W2898" t="s">
        <v>40</v>
      </c>
      <c r="X2898" t="s">
        <v>160</v>
      </c>
      <c r="Y2898" t="s">
        <v>20254</v>
      </c>
      <c r="AP2898" t="str">
        <v>Weeks</v>
      </c>
    </row>
    <row r="2899" spans="1:42" x14ac:dyDescent="0.2">
      <c r="A2899" t="s">
        <v>20255</v>
      </c>
      <c r="B2899" t="s">
        <v>20256</v>
      </c>
      <c r="D2899" t="s">
        <v>85</v>
      </c>
      <c r="E2899" t="s">
        <v>20257</v>
      </c>
      <c r="F2899" t="s">
        <v>20258</v>
      </c>
      <c r="G2899" t="s">
        <v>77</v>
      </c>
      <c r="H2899" t="s">
        <v>31</v>
      </c>
      <c r="I2899">
        <v>30</v>
      </c>
      <c r="J2899" t="s">
        <v>63</v>
      </c>
      <c r="K2899" t="s">
        <v>20259</v>
      </c>
      <c r="L2899" t="s">
        <v>145</v>
      </c>
      <c r="M2899" t="b">
        <v>1</v>
      </c>
      <c r="N2899" t="s">
        <v>62</v>
      </c>
      <c r="O2899" t="s">
        <v>155</v>
      </c>
      <c r="P2899" t="s">
        <v>122</v>
      </c>
      <c r="Q2899">
        <v>120</v>
      </c>
      <c r="R2899" t="s">
        <v>77</v>
      </c>
      <c r="S2899" t="s">
        <v>20260</v>
      </c>
      <c r="T2899" t="s">
        <v>545</v>
      </c>
      <c r="U2899" t="s">
        <v>1563</v>
      </c>
      <c r="V2899" t="s">
        <v>36</v>
      </c>
      <c r="W2899" t="s">
        <v>40</v>
      </c>
      <c r="X2899" t="s">
        <v>69</v>
      </c>
      <c r="AP2899" t="str">
        <v>Weeks</v>
      </c>
    </row>
    <row r="2900" spans="1:42" x14ac:dyDescent="0.2">
      <c r="A2900" t="s">
        <v>20261</v>
      </c>
      <c r="B2900" t="s">
        <v>20262</v>
      </c>
      <c r="C2900" t="s">
        <v>20263</v>
      </c>
      <c r="D2900" t="s">
        <v>46</v>
      </c>
      <c r="E2900" t="s">
        <v>20264</v>
      </c>
      <c r="F2900" t="s">
        <v>20265</v>
      </c>
      <c r="G2900" t="s">
        <v>105</v>
      </c>
      <c r="H2900" t="s">
        <v>31</v>
      </c>
      <c r="I2900">
        <v>30</v>
      </c>
      <c r="J2900" t="s">
        <v>63</v>
      </c>
      <c r="K2900" t="s">
        <v>20266</v>
      </c>
      <c r="L2900" t="s">
        <v>20267</v>
      </c>
      <c r="M2900" t="b">
        <v>1</v>
      </c>
      <c r="N2900" t="s">
        <v>226</v>
      </c>
      <c r="O2900" t="s">
        <v>36</v>
      </c>
      <c r="P2900" t="s">
        <v>122</v>
      </c>
      <c r="Q2900">
        <v>120</v>
      </c>
      <c r="R2900" t="s">
        <v>105</v>
      </c>
      <c r="S2900" t="s">
        <v>20268</v>
      </c>
      <c r="U2900" t="s">
        <v>238</v>
      </c>
      <c r="V2900" t="s">
        <v>36</v>
      </c>
      <c r="W2900" t="s">
        <v>68</v>
      </c>
      <c r="X2900" t="s">
        <v>69</v>
      </c>
      <c r="AP2900" t="str">
        <v>Weeks</v>
      </c>
    </row>
    <row r="2901" spans="1:42" x14ac:dyDescent="0.2">
      <c r="A2901" t="s">
        <v>20269</v>
      </c>
      <c r="D2901" t="s">
        <v>46</v>
      </c>
      <c r="E2901" t="s">
        <v>20270</v>
      </c>
      <c r="F2901" t="s">
        <v>20271</v>
      </c>
      <c r="G2901" t="s">
        <v>118</v>
      </c>
      <c r="H2901" t="s">
        <v>36</v>
      </c>
      <c r="I2901">
        <v>30</v>
      </c>
      <c r="J2901" t="s">
        <v>63</v>
      </c>
      <c r="K2901" t="s">
        <v>38947</v>
      </c>
      <c r="L2901" t="s">
        <v>20272</v>
      </c>
      <c r="M2901" t="b">
        <v>1</v>
      </c>
      <c r="N2901" t="s">
        <v>65</v>
      </c>
      <c r="O2901" t="s">
        <v>196</v>
      </c>
      <c r="P2901" t="s">
        <v>40</v>
      </c>
      <c r="Q2901">
        <v>0</v>
      </c>
      <c r="R2901" t="s">
        <v>118</v>
      </c>
      <c r="S2901" t="s">
        <v>20273</v>
      </c>
      <c r="V2901" t="s">
        <v>36</v>
      </c>
      <c r="W2901" t="s">
        <v>68</v>
      </c>
      <c r="X2901" t="s">
        <v>69</v>
      </c>
      <c r="AP2901" t="str">
        <v>Weeks</v>
      </c>
    </row>
    <row r="2902" spans="1:42" x14ac:dyDescent="0.2">
      <c r="A2902" t="s">
        <v>20274</v>
      </c>
      <c r="B2902" t="s">
        <v>20275</v>
      </c>
      <c r="D2902" t="s">
        <v>99</v>
      </c>
      <c r="E2902" t="s">
        <v>20276</v>
      </c>
      <c r="F2902" t="s">
        <v>20277</v>
      </c>
      <c r="G2902" t="s">
        <v>35</v>
      </c>
      <c r="H2902" t="s">
        <v>31</v>
      </c>
      <c r="I2902">
        <v>30</v>
      </c>
      <c r="J2902" t="s">
        <v>63</v>
      </c>
      <c r="K2902" t="s">
        <v>904</v>
      </c>
      <c r="L2902" t="s">
        <v>145</v>
      </c>
      <c r="M2902" t="b">
        <v>1</v>
      </c>
      <c r="N2902" t="s">
        <v>35</v>
      </c>
      <c r="O2902" t="s">
        <v>248</v>
      </c>
      <c r="P2902" t="s">
        <v>122</v>
      </c>
      <c r="Q2902">
        <v>120</v>
      </c>
      <c r="R2902" t="s">
        <v>35</v>
      </c>
      <c r="S2902" t="s">
        <v>20278</v>
      </c>
      <c r="T2902" t="s">
        <v>518</v>
      </c>
      <c r="U2902" t="s">
        <v>168</v>
      </c>
      <c r="V2902" t="s">
        <v>36</v>
      </c>
      <c r="W2902" t="s">
        <v>40</v>
      </c>
      <c r="X2902" t="s">
        <v>69</v>
      </c>
      <c r="Y2902" t="s">
        <v>20279</v>
      </c>
      <c r="AP2902" t="str">
        <v>Weeks</v>
      </c>
    </row>
    <row r="2903" spans="1:42" x14ac:dyDescent="0.2">
      <c r="A2903" t="s">
        <v>20280</v>
      </c>
      <c r="B2903" t="s">
        <v>20281</v>
      </c>
      <c r="D2903" t="s">
        <v>27</v>
      </c>
      <c r="E2903" t="s">
        <v>20282</v>
      </c>
      <c r="F2903" t="s">
        <v>20283</v>
      </c>
      <c r="G2903" t="s">
        <v>35</v>
      </c>
      <c r="H2903" t="s">
        <v>31</v>
      </c>
      <c r="I2903">
        <v>30</v>
      </c>
      <c r="J2903" t="s">
        <v>63</v>
      </c>
      <c r="K2903" t="s">
        <v>275</v>
      </c>
      <c r="L2903" t="s">
        <v>145</v>
      </c>
      <c r="M2903" t="b">
        <v>1</v>
      </c>
      <c r="N2903" t="s">
        <v>35</v>
      </c>
      <c r="O2903" t="s">
        <v>276</v>
      </c>
      <c r="P2903" t="s">
        <v>122</v>
      </c>
      <c r="Q2903">
        <v>120</v>
      </c>
      <c r="R2903" t="s">
        <v>35</v>
      </c>
      <c r="S2903" t="s">
        <v>20284</v>
      </c>
      <c r="U2903" t="s">
        <v>168</v>
      </c>
      <c r="V2903" t="s">
        <v>36</v>
      </c>
      <c r="W2903" t="s">
        <v>40</v>
      </c>
      <c r="X2903" t="s">
        <v>69</v>
      </c>
      <c r="Y2903" t="s">
        <v>20285</v>
      </c>
      <c r="AP2903" t="str">
        <v>Month</v>
      </c>
    </row>
    <row r="2904" spans="1:42" x14ac:dyDescent="0.2">
      <c r="A2904" t="s">
        <v>20286</v>
      </c>
      <c r="B2904" t="s">
        <v>20287</v>
      </c>
      <c r="D2904" t="s">
        <v>72</v>
      </c>
      <c r="E2904" t="s">
        <v>20288</v>
      </c>
      <c r="F2904" t="s">
        <v>20289</v>
      </c>
      <c r="G2904" t="s">
        <v>154</v>
      </c>
      <c r="H2904" t="s">
        <v>174</v>
      </c>
      <c r="I2904">
        <v>1</v>
      </c>
      <c r="J2904" t="s">
        <v>245</v>
      </c>
      <c r="K2904" t="s">
        <v>246</v>
      </c>
      <c r="L2904" t="s">
        <v>20290</v>
      </c>
      <c r="M2904" t="b">
        <v>1</v>
      </c>
      <c r="N2904" t="s">
        <v>154</v>
      </c>
      <c r="O2904" t="s">
        <v>196</v>
      </c>
      <c r="P2904" t="s">
        <v>12756</v>
      </c>
      <c r="Q2904">
        <v>50</v>
      </c>
      <c r="R2904" t="s">
        <v>154</v>
      </c>
      <c r="S2904" t="s">
        <v>20291</v>
      </c>
      <c r="U2904" t="s">
        <v>2152</v>
      </c>
      <c r="V2904" t="s">
        <v>229</v>
      </c>
      <c r="W2904" t="s">
        <v>40</v>
      </c>
      <c r="X2904" t="s">
        <v>8744</v>
      </c>
      <c r="Y2904" t="s">
        <v>20292</v>
      </c>
      <c r="AP2904" t="str">
        <v>Month</v>
      </c>
    </row>
    <row r="2905" spans="1:42" x14ac:dyDescent="0.2">
      <c r="A2905" t="s">
        <v>20293</v>
      </c>
      <c r="B2905" t="s">
        <v>20294</v>
      </c>
      <c r="D2905" t="s">
        <v>72</v>
      </c>
      <c r="E2905" t="s">
        <v>20295</v>
      </c>
      <c r="F2905" t="s">
        <v>20296</v>
      </c>
      <c r="G2905" t="s">
        <v>90</v>
      </c>
      <c r="H2905" t="s">
        <v>174</v>
      </c>
      <c r="I2905">
        <v>1</v>
      </c>
      <c r="J2905" t="s">
        <v>245</v>
      </c>
      <c r="K2905" t="s">
        <v>7775</v>
      </c>
      <c r="L2905" t="s">
        <v>20297</v>
      </c>
      <c r="M2905" t="b">
        <v>1</v>
      </c>
      <c r="N2905" t="s">
        <v>90</v>
      </c>
      <c r="O2905" t="s">
        <v>36</v>
      </c>
      <c r="P2905" t="s">
        <v>286</v>
      </c>
      <c r="Q2905">
        <v>10</v>
      </c>
      <c r="R2905" t="s">
        <v>90</v>
      </c>
      <c r="S2905" t="s">
        <v>20298</v>
      </c>
      <c r="U2905" t="s">
        <v>238</v>
      </c>
      <c r="V2905" t="s">
        <v>465</v>
      </c>
      <c r="W2905" t="s">
        <v>40</v>
      </c>
      <c r="X2905" t="s">
        <v>289</v>
      </c>
      <c r="AP2905" t="str">
        <v>Weeks</v>
      </c>
    </row>
    <row r="2906" spans="1:42" x14ac:dyDescent="0.2">
      <c r="A2906" t="s">
        <v>20299</v>
      </c>
      <c r="B2906" t="s">
        <v>20300</v>
      </c>
      <c r="D2906" t="s">
        <v>99</v>
      </c>
      <c r="E2906" t="s">
        <v>20301</v>
      </c>
      <c r="F2906" t="s">
        <v>20302</v>
      </c>
      <c r="G2906" t="s">
        <v>77</v>
      </c>
      <c r="H2906" t="s">
        <v>31</v>
      </c>
      <c r="I2906">
        <v>30</v>
      </c>
      <c r="J2906" t="s">
        <v>63</v>
      </c>
      <c r="K2906" t="s">
        <v>20303</v>
      </c>
      <c r="L2906" t="s">
        <v>145</v>
      </c>
      <c r="M2906" t="b">
        <v>1</v>
      </c>
      <c r="N2906" t="s">
        <v>62</v>
      </c>
      <c r="O2906" t="s">
        <v>66</v>
      </c>
      <c r="P2906" t="s">
        <v>122</v>
      </c>
      <c r="Q2906">
        <v>120</v>
      </c>
      <c r="R2906" t="s">
        <v>77</v>
      </c>
      <c r="S2906" t="s">
        <v>20304</v>
      </c>
      <c r="T2906" t="s">
        <v>7799</v>
      </c>
      <c r="U2906" t="s">
        <v>339</v>
      </c>
      <c r="V2906" t="s">
        <v>36</v>
      </c>
      <c r="W2906" t="s">
        <v>40</v>
      </c>
      <c r="X2906" t="s">
        <v>69</v>
      </c>
      <c r="AP2906" t="str">
        <v>Weeks</v>
      </c>
    </row>
    <row r="2907" spans="1:42" x14ac:dyDescent="0.2">
      <c r="A2907" t="s">
        <v>20305</v>
      </c>
      <c r="B2907" t="s">
        <v>20306</v>
      </c>
      <c r="D2907" t="s">
        <v>27</v>
      </c>
      <c r="E2907" t="s">
        <v>20307</v>
      </c>
      <c r="F2907" t="s">
        <v>20308</v>
      </c>
      <c r="G2907" t="s">
        <v>90</v>
      </c>
      <c r="H2907" t="s">
        <v>31</v>
      </c>
      <c r="I2907">
        <v>30</v>
      </c>
      <c r="J2907" t="s">
        <v>63</v>
      </c>
      <c r="K2907" t="s">
        <v>20309</v>
      </c>
      <c r="L2907" t="s">
        <v>20310</v>
      </c>
      <c r="M2907" t="b">
        <v>1</v>
      </c>
      <c r="N2907" t="s">
        <v>90</v>
      </c>
      <c r="O2907" t="s">
        <v>248</v>
      </c>
      <c r="P2907" t="s">
        <v>122</v>
      </c>
      <c r="Q2907">
        <v>120</v>
      </c>
      <c r="R2907" t="s">
        <v>90</v>
      </c>
      <c r="S2907" t="s">
        <v>20311</v>
      </c>
      <c r="U2907" t="s">
        <v>914</v>
      </c>
      <c r="V2907" t="s">
        <v>36</v>
      </c>
      <c r="W2907" t="s">
        <v>40</v>
      </c>
      <c r="X2907" t="s">
        <v>69</v>
      </c>
      <c r="AP2907" t="str">
        <v>Weeks</v>
      </c>
    </row>
    <row r="2908" spans="1:42" x14ac:dyDescent="0.2">
      <c r="A2908" t="s">
        <v>20312</v>
      </c>
      <c r="B2908" t="s">
        <v>20313</v>
      </c>
      <c r="D2908" t="s">
        <v>242</v>
      </c>
      <c r="E2908" t="s">
        <v>20314</v>
      </c>
      <c r="F2908" t="s">
        <v>20315</v>
      </c>
      <c r="G2908" t="s">
        <v>344</v>
      </c>
      <c r="H2908" t="s">
        <v>31</v>
      </c>
      <c r="I2908">
        <v>30</v>
      </c>
      <c r="J2908" t="s">
        <v>63</v>
      </c>
      <c r="K2908" t="s">
        <v>20316</v>
      </c>
      <c r="L2908" t="s">
        <v>20317</v>
      </c>
      <c r="M2908" t="b">
        <v>1</v>
      </c>
      <c r="N2908" t="s">
        <v>344</v>
      </c>
      <c r="O2908" t="s">
        <v>155</v>
      </c>
      <c r="P2908" t="s">
        <v>122</v>
      </c>
      <c r="Q2908">
        <v>120</v>
      </c>
      <c r="R2908" t="s">
        <v>344</v>
      </c>
      <c r="S2908" t="s">
        <v>20318</v>
      </c>
      <c r="U2908" t="s">
        <v>158</v>
      </c>
      <c r="V2908" t="s">
        <v>68</v>
      </c>
      <c r="W2908" t="s">
        <v>40</v>
      </c>
      <c r="X2908" t="s">
        <v>69</v>
      </c>
      <c r="AP2908" t="str">
        <v>Weeks</v>
      </c>
    </row>
    <row r="2909" spans="1:42" x14ac:dyDescent="0.2">
      <c r="A2909" t="s">
        <v>20319</v>
      </c>
      <c r="D2909" t="s">
        <v>46</v>
      </c>
      <c r="E2909" t="s">
        <v>20320</v>
      </c>
      <c r="F2909" t="s">
        <v>20321</v>
      </c>
      <c r="G2909" t="s">
        <v>62</v>
      </c>
      <c r="H2909" t="s">
        <v>36</v>
      </c>
      <c r="I2909">
        <v>30</v>
      </c>
      <c r="J2909" t="s">
        <v>63</v>
      </c>
      <c r="K2909" t="s">
        <v>38947</v>
      </c>
      <c r="L2909" t="s">
        <v>20322</v>
      </c>
      <c r="M2909" t="b">
        <v>1</v>
      </c>
      <c r="N2909" t="s">
        <v>65</v>
      </c>
      <c r="O2909" t="s">
        <v>248</v>
      </c>
      <c r="P2909" t="s">
        <v>40</v>
      </c>
      <c r="Q2909">
        <v>0</v>
      </c>
      <c r="R2909" t="s">
        <v>62</v>
      </c>
      <c r="S2909" t="s">
        <v>20323</v>
      </c>
      <c r="V2909" t="s">
        <v>36</v>
      </c>
      <c r="W2909" t="s">
        <v>68</v>
      </c>
      <c r="X2909" t="s">
        <v>69</v>
      </c>
      <c r="AP2909" t="str">
        <v>Week</v>
      </c>
    </row>
    <row r="2910" spans="1:42" x14ac:dyDescent="0.2">
      <c r="A2910" t="s">
        <v>20324</v>
      </c>
      <c r="B2910" t="s">
        <v>20325</v>
      </c>
      <c r="C2910" t="s">
        <v>20326</v>
      </c>
      <c r="D2910" t="s">
        <v>46</v>
      </c>
      <c r="E2910" t="s">
        <v>20327</v>
      </c>
      <c r="F2910" t="s">
        <v>20328</v>
      </c>
      <c r="G2910" t="s">
        <v>151</v>
      </c>
      <c r="H2910" t="s">
        <v>36</v>
      </c>
      <c r="I2910">
        <v>1</v>
      </c>
      <c r="J2910" t="s">
        <v>193</v>
      </c>
      <c r="K2910" t="s">
        <v>20329</v>
      </c>
      <c r="L2910" t="s">
        <v>20330</v>
      </c>
      <c r="M2910" t="b">
        <v>1</v>
      </c>
      <c r="N2910" t="s">
        <v>65</v>
      </c>
      <c r="O2910" t="s">
        <v>155</v>
      </c>
      <c r="P2910" t="s">
        <v>40</v>
      </c>
      <c r="Q2910">
        <v>3000</v>
      </c>
      <c r="R2910" t="s">
        <v>151</v>
      </c>
      <c r="S2910" t="s">
        <v>20331</v>
      </c>
      <c r="U2910" t="s">
        <v>238</v>
      </c>
      <c r="V2910" t="s">
        <v>36</v>
      </c>
      <c r="W2910" t="s">
        <v>20332</v>
      </c>
      <c r="X2910" t="s">
        <v>20333</v>
      </c>
      <c r="AP2910" t="str">
        <v>Weeks</v>
      </c>
    </row>
    <row r="2911" spans="1:42" x14ac:dyDescent="0.2">
      <c r="A2911" t="s">
        <v>20334</v>
      </c>
      <c r="B2911" t="s">
        <v>20335</v>
      </c>
      <c r="C2911" t="s">
        <v>20336</v>
      </c>
      <c r="D2911" t="s">
        <v>46</v>
      </c>
      <c r="E2911" t="s">
        <v>20337</v>
      </c>
      <c r="F2911" t="s">
        <v>20338</v>
      </c>
      <c r="G2911" t="s">
        <v>77</v>
      </c>
      <c r="H2911" t="s">
        <v>31</v>
      </c>
      <c r="I2911">
        <v>30</v>
      </c>
      <c r="J2911" t="s">
        <v>63</v>
      </c>
      <c r="K2911" t="s">
        <v>165</v>
      </c>
      <c r="L2911" t="s">
        <v>145</v>
      </c>
      <c r="M2911" t="b">
        <v>1</v>
      </c>
      <c r="N2911" t="s">
        <v>151</v>
      </c>
      <c r="O2911" t="s">
        <v>66</v>
      </c>
      <c r="P2911" t="s">
        <v>122</v>
      </c>
      <c r="Q2911">
        <v>120</v>
      </c>
      <c r="R2911" t="s">
        <v>105</v>
      </c>
      <c r="S2911" t="s">
        <v>20339</v>
      </c>
      <c r="U2911" t="s">
        <v>168</v>
      </c>
      <c r="V2911" t="s">
        <v>36</v>
      </c>
      <c r="W2911" t="s">
        <v>68</v>
      </c>
      <c r="X2911" t="s">
        <v>69</v>
      </c>
      <c r="AP2911" t="str">
        <v>Days</v>
      </c>
    </row>
    <row r="2912" spans="1:42" x14ac:dyDescent="0.2">
      <c r="A2912" t="s">
        <v>20340</v>
      </c>
      <c r="B2912" t="s">
        <v>20341</v>
      </c>
      <c r="D2912" t="s">
        <v>85</v>
      </c>
      <c r="E2912" t="s">
        <v>20342</v>
      </c>
      <c r="F2912" t="s">
        <v>20343</v>
      </c>
      <c r="G2912" t="s">
        <v>154</v>
      </c>
      <c r="H2912" t="s">
        <v>223</v>
      </c>
      <c r="I2912">
        <v>5</v>
      </c>
      <c r="J2912" t="s">
        <v>102</v>
      </c>
      <c r="K2912" t="s">
        <v>1270</v>
      </c>
      <c r="L2912" t="s">
        <v>20344</v>
      </c>
      <c r="M2912" t="b">
        <v>1</v>
      </c>
      <c r="N2912" t="s">
        <v>154</v>
      </c>
      <c r="O2912" t="s">
        <v>36</v>
      </c>
      <c r="P2912" t="s">
        <v>489</v>
      </c>
      <c r="Q2912">
        <v>100</v>
      </c>
      <c r="R2912" t="s">
        <v>154</v>
      </c>
      <c r="S2912" t="s">
        <v>20345</v>
      </c>
      <c r="T2912" t="s">
        <v>4817</v>
      </c>
      <c r="U2912" t="s">
        <v>350</v>
      </c>
      <c r="V2912" t="s">
        <v>36</v>
      </c>
      <c r="W2912" t="s">
        <v>40</v>
      </c>
      <c r="X2912" t="s">
        <v>489</v>
      </c>
      <c r="AP2912" t="str">
        <v>Weeks</v>
      </c>
    </row>
    <row r="2913" spans="1:42" x14ac:dyDescent="0.2">
      <c r="A2913" t="s">
        <v>20346</v>
      </c>
      <c r="B2913" t="s">
        <v>20347</v>
      </c>
      <c r="D2913" t="s">
        <v>85</v>
      </c>
      <c r="E2913" t="s">
        <v>20348</v>
      </c>
      <c r="F2913" t="s">
        <v>20349</v>
      </c>
      <c r="G2913" t="s">
        <v>62</v>
      </c>
      <c r="H2913" t="s">
        <v>31</v>
      </c>
      <c r="I2913">
        <v>30</v>
      </c>
      <c r="J2913" t="s">
        <v>63</v>
      </c>
      <c r="K2913" t="s">
        <v>20350</v>
      </c>
      <c r="L2913" t="s">
        <v>20351</v>
      </c>
      <c r="M2913" t="b">
        <v>1</v>
      </c>
      <c r="N2913" t="s">
        <v>151</v>
      </c>
      <c r="O2913" t="s">
        <v>248</v>
      </c>
      <c r="P2913" t="s">
        <v>122</v>
      </c>
      <c r="Q2913">
        <v>120</v>
      </c>
      <c r="R2913" t="s">
        <v>62</v>
      </c>
      <c r="S2913" t="s">
        <v>20352</v>
      </c>
      <c r="T2913" t="s">
        <v>545</v>
      </c>
      <c r="U2913" t="s">
        <v>546</v>
      </c>
      <c r="V2913" t="s">
        <v>36</v>
      </c>
      <c r="W2913" t="s">
        <v>40</v>
      </c>
      <c r="X2913" t="s">
        <v>69</v>
      </c>
      <c r="Y2913" t="s">
        <v>20353</v>
      </c>
      <c r="AP2913" t="str">
        <v>Weeks</v>
      </c>
    </row>
    <row r="2914" spans="1:42" x14ac:dyDescent="0.2">
      <c r="A2914" t="s">
        <v>20354</v>
      </c>
      <c r="B2914" t="s">
        <v>20355</v>
      </c>
      <c r="D2914" t="s">
        <v>115</v>
      </c>
      <c r="E2914" t="s">
        <v>20356</v>
      </c>
      <c r="F2914" t="s">
        <v>20357</v>
      </c>
      <c r="G2914" t="s">
        <v>118</v>
      </c>
      <c r="H2914" t="s">
        <v>31</v>
      </c>
      <c r="I2914">
        <v>30</v>
      </c>
      <c r="J2914" t="s">
        <v>63</v>
      </c>
      <c r="K2914" t="s">
        <v>20358</v>
      </c>
      <c r="L2914" t="s">
        <v>20359</v>
      </c>
      <c r="M2914" t="b">
        <v>1</v>
      </c>
      <c r="N2914" t="s">
        <v>118</v>
      </c>
      <c r="O2914" t="s">
        <v>196</v>
      </c>
      <c r="P2914" t="s">
        <v>122</v>
      </c>
      <c r="Q2914">
        <v>120</v>
      </c>
      <c r="R2914" t="s">
        <v>118</v>
      </c>
      <c r="S2914" t="s">
        <v>20360</v>
      </c>
      <c r="U2914" t="s">
        <v>331</v>
      </c>
      <c r="V2914" t="s">
        <v>36</v>
      </c>
      <c r="W2914" t="s">
        <v>40</v>
      </c>
      <c r="X2914" t="s">
        <v>69</v>
      </c>
      <c r="AP2914" t="str">
        <v>Weeks</v>
      </c>
    </row>
    <row r="2915" spans="1:42" x14ac:dyDescent="0.2">
      <c r="A2915" t="s">
        <v>20361</v>
      </c>
      <c r="B2915" t="s">
        <v>20362</v>
      </c>
      <c r="D2915" t="s">
        <v>72</v>
      </c>
      <c r="E2915" t="s">
        <v>20363</v>
      </c>
      <c r="F2915" t="s">
        <v>20364</v>
      </c>
      <c r="G2915" t="s">
        <v>35</v>
      </c>
      <c r="H2915" t="s">
        <v>31</v>
      </c>
      <c r="I2915">
        <v>30</v>
      </c>
      <c r="J2915" t="s">
        <v>63</v>
      </c>
      <c r="K2915" t="s">
        <v>452</v>
      </c>
      <c r="L2915" t="s">
        <v>145</v>
      </c>
      <c r="M2915" t="b">
        <v>1</v>
      </c>
      <c r="N2915" t="s">
        <v>77</v>
      </c>
      <c r="O2915" t="s">
        <v>106</v>
      </c>
      <c r="P2915" t="s">
        <v>122</v>
      </c>
      <c r="Q2915">
        <v>120</v>
      </c>
      <c r="R2915" t="s">
        <v>35</v>
      </c>
      <c r="S2915" t="s">
        <v>20365</v>
      </c>
      <c r="U2915" t="s">
        <v>168</v>
      </c>
      <c r="V2915" t="s">
        <v>269</v>
      </c>
      <c r="W2915" t="s">
        <v>40</v>
      </c>
      <c r="X2915" t="s">
        <v>69</v>
      </c>
      <c r="Y2915" t="s">
        <v>20366</v>
      </c>
      <c r="AP2915" t="str">
        <v>Weeks</v>
      </c>
    </row>
    <row r="2916" spans="1:42" x14ac:dyDescent="0.2">
      <c r="A2916" t="s">
        <v>20367</v>
      </c>
      <c r="B2916" t="s">
        <v>20368</v>
      </c>
      <c r="C2916" t="s">
        <v>20369</v>
      </c>
      <c r="D2916" t="s">
        <v>46</v>
      </c>
      <c r="E2916" t="s">
        <v>20370</v>
      </c>
      <c r="F2916" t="s">
        <v>20371</v>
      </c>
      <c r="G2916" t="s">
        <v>62</v>
      </c>
      <c r="H2916" t="s">
        <v>31</v>
      </c>
      <c r="I2916">
        <v>30</v>
      </c>
      <c r="J2916" t="s">
        <v>63</v>
      </c>
      <c r="K2916" t="s">
        <v>20372</v>
      </c>
      <c r="L2916" t="s">
        <v>20373</v>
      </c>
      <c r="M2916" t="b">
        <v>1</v>
      </c>
      <c r="N2916" t="s">
        <v>62</v>
      </c>
      <c r="O2916" t="s">
        <v>66</v>
      </c>
      <c r="P2916" t="s">
        <v>122</v>
      </c>
      <c r="Q2916">
        <v>120</v>
      </c>
      <c r="R2916" t="s">
        <v>62</v>
      </c>
      <c r="S2916" t="s">
        <v>20374</v>
      </c>
      <c r="U2916" t="s">
        <v>339</v>
      </c>
      <c r="V2916" t="s">
        <v>36</v>
      </c>
      <c r="W2916" t="s">
        <v>68</v>
      </c>
      <c r="X2916" t="s">
        <v>69</v>
      </c>
      <c r="AP2916" t="str">
        <v>Weeks</v>
      </c>
    </row>
    <row r="2917" spans="1:42" x14ac:dyDescent="0.2">
      <c r="A2917" t="s">
        <v>20375</v>
      </c>
      <c r="B2917" t="s">
        <v>20376</v>
      </c>
      <c r="D2917" t="s">
        <v>72</v>
      </c>
      <c r="E2917" t="s">
        <v>20377</v>
      </c>
      <c r="F2917" t="s">
        <v>20378</v>
      </c>
      <c r="G2917" t="s">
        <v>151</v>
      </c>
      <c r="H2917" t="s">
        <v>31</v>
      </c>
      <c r="I2917">
        <v>30</v>
      </c>
      <c r="J2917" t="s">
        <v>63</v>
      </c>
      <c r="K2917" t="s">
        <v>20379</v>
      </c>
      <c r="L2917" t="s">
        <v>20380</v>
      </c>
      <c r="M2917" t="b">
        <v>1</v>
      </c>
      <c r="N2917" t="s">
        <v>118</v>
      </c>
      <c r="O2917" t="s">
        <v>259</v>
      </c>
      <c r="P2917" t="s">
        <v>122</v>
      </c>
      <c r="Q2917">
        <v>120</v>
      </c>
      <c r="R2917" t="s">
        <v>151</v>
      </c>
      <c r="S2917" t="s">
        <v>20381</v>
      </c>
      <c r="U2917" t="s">
        <v>158</v>
      </c>
      <c r="V2917" t="s">
        <v>269</v>
      </c>
      <c r="W2917" t="s">
        <v>40</v>
      </c>
      <c r="X2917" t="s">
        <v>69</v>
      </c>
      <c r="AP2917" t="str">
        <v>Weeks</v>
      </c>
    </row>
    <row r="2918" spans="1:42" x14ac:dyDescent="0.2">
      <c r="A2918" t="s">
        <v>20382</v>
      </c>
      <c r="B2918" t="s">
        <v>20383</v>
      </c>
      <c r="C2918" t="s">
        <v>20384</v>
      </c>
      <c r="D2918" t="s">
        <v>46</v>
      </c>
      <c r="E2918" t="s">
        <v>20385</v>
      </c>
      <c r="F2918" t="s">
        <v>20386</v>
      </c>
      <c r="G2918" t="s">
        <v>151</v>
      </c>
      <c r="H2918" t="s">
        <v>31</v>
      </c>
      <c r="I2918">
        <v>30</v>
      </c>
      <c r="J2918" t="s">
        <v>63</v>
      </c>
      <c r="K2918" t="s">
        <v>20387</v>
      </c>
      <c r="L2918" t="s">
        <v>20388</v>
      </c>
      <c r="M2918" t="b">
        <v>1</v>
      </c>
      <c r="N2918" t="s">
        <v>151</v>
      </c>
      <c r="O2918" t="s">
        <v>259</v>
      </c>
      <c r="P2918" t="s">
        <v>122</v>
      </c>
      <c r="Q2918">
        <v>120</v>
      </c>
      <c r="R2918" t="s">
        <v>151</v>
      </c>
      <c r="S2918" t="s">
        <v>20389</v>
      </c>
      <c r="U2918" t="s">
        <v>238</v>
      </c>
      <c r="V2918" t="s">
        <v>36</v>
      </c>
      <c r="W2918" t="s">
        <v>68</v>
      </c>
      <c r="X2918" t="s">
        <v>69</v>
      </c>
      <c r="AP2918" t="str">
        <v>Days</v>
      </c>
    </row>
    <row r="2919" spans="1:42" x14ac:dyDescent="0.2">
      <c r="A2919" t="s">
        <v>20390</v>
      </c>
      <c r="B2919" t="s">
        <v>20391</v>
      </c>
      <c r="D2919" t="s">
        <v>242</v>
      </c>
      <c r="E2919" t="s">
        <v>20392</v>
      </c>
      <c r="F2919" t="s">
        <v>20393</v>
      </c>
      <c r="G2919" t="s">
        <v>151</v>
      </c>
      <c r="H2919" t="s">
        <v>223</v>
      </c>
      <c r="I2919">
        <v>10</v>
      </c>
      <c r="J2919" t="s">
        <v>102</v>
      </c>
      <c r="K2919" t="s">
        <v>1270</v>
      </c>
      <c r="L2919" t="s">
        <v>20394</v>
      </c>
      <c r="M2919" t="b">
        <v>1</v>
      </c>
      <c r="N2919" t="s">
        <v>154</v>
      </c>
      <c r="O2919" t="s">
        <v>106</v>
      </c>
      <c r="P2919" t="s">
        <v>69</v>
      </c>
      <c r="Q2919">
        <v>100</v>
      </c>
      <c r="R2919" t="s">
        <v>154</v>
      </c>
      <c r="S2919" t="s">
        <v>20395</v>
      </c>
      <c r="U2919" t="s">
        <v>12439</v>
      </c>
      <c r="V2919" t="s">
        <v>229</v>
      </c>
      <c r="W2919" t="s">
        <v>40</v>
      </c>
      <c r="X2919" t="s">
        <v>69</v>
      </c>
      <c r="Y2919" t="s">
        <v>20396</v>
      </c>
      <c r="AP2919" t="str">
        <v>Weeks</v>
      </c>
    </row>
    <row r="2920" spans="1:42" x14ac:dyDescent="0.2">
      <c r="A2920" t="s">
        <v>20397</v>
      </c>
      <c r="B2920" t="s">
        <v>20398</v>
      </c>
      <c r="D2920" t="s">
        <v>115</v>
      </c>
      <c r="E2920" t="s">
        <v>20399</v>
      </c>
      <c r="F2920" t="s">
        <v>20400</v>
      </c>
      <c r="G2920" t="s">
        <v>151</v>
      </c>
      <c r="H2920" t="s">
        <v>31</v>
      </c>
      <c r="I2920">
        <v>30</v>
      </c>
      <c r="J2920" t="s">
        <v>63</v>
      </c>
      <c r="K2920" t="s">
        <v>20401</v>
      </c>
      <c r="L2920" t="s">
        <v>20402</v>
      </c>
      <c r="M2920" t="b">
        <v>1</v>
      </c>
      <c r="N2920" t="s">
        <v>118</v>
      </c>
      <c r="O2920" t="s">
        <v>130</v>
      </c>
      <c r="P2920" t="s">
        <v>122</v>
      </c>
      <c r="Q2920">
        <v>120</v>
      </c>
      <c r="R2920" t="s">
        <v>151</v>
      </c>
      <c r="S2920" t="s">
        <v>20403</v>
      </c>
      <c r="U2920" t="s">
        <v>331</v>
      </c>
      <c r="V2920" t="s">
        <v>36</v>
      </c>
      <c r="W2920" t="s">
        <v>40</v>
      </c>
      <c r="X2920" t="s">
        <v>69</v>
      </c>
      <c r="Y2920" t="s">
        <v>20404</v>
      </c>
      <c r="AP2920" t="str">
        <v>Weeks</v>
      </c>
    </row>
    <row r="2921" spans="1:42" x14ac:dyDescent="0.2">
      <c r="A2921" t="s">
        <v>20405</v>
      </c>
      <c r="D2921" t="s">
        <v>115</v>
      </c>
      <c r="E2921" t="s">
        <v>20406</v>
      </c>
      <c r="F2921" t="s">
        <v>20407</v>
      </c>
      <c r="G2921" t="s">
        <v>344</v>
      </c>
      <c r="H2921" t="s">
        <v>36</v>
      </c>
      <c r="I2921">
        <v>30</v>
      </c>
      <c r="J2921" t="s">
        <v>63</v>
      </c>
      <c r="K2921" t="s">
        <v>38947</v>
      </c>
      <c r="L2921" t="s">
        <v>20408</v>
      </c>
      <c r="M2921" t="b">
        <v>1</v>
      </c>
      <c r="N2921" t="s">
        <v>65</v>
      </c>
      <c r="O2921" t="s">
        <v>66</v>
      </c>
      <c r="P2921" t="s">
        <v>40</v>
      </c>
      <c r="Q2921">
        <v>0</v>
      </c>
      <c r="R2921" t="s">
        <v>344</v>
      </c>
      <c r="S2921" t="s">
        <v>20409</v>
      </c>
      <c r="V2921" t="s">
        <v>36</v>
      </c>
      <c r="W2921" t="s">
        <v>40</v>
      </c>
      <c r="X2921" t="s">
        <v>69</v>
      </c>
      <c r="AP2921" t="str">
        <v>Years</v>
      </c>
    </row>
    <row r="2922" spans="1:42" x14ac:dyDescent="0.2">
      <c r="A2922" t="s">
        <v>20410</v>
      </c>
      <c r="D2922" t="s">
        <v>46</v>
      </c>
      <c r="E2922" t="s">
        <v>20411</v>
      </c>
      <c r="F2922" t="s">
        <v>20412</v>
      </c>
      <c r="G2922" t="s">
        <v>77</v>
      </c>
      <c r="H2922" t="s">
        <v>36</v>
      </c>
      <c r="I2922">
        <v>2</v>
      </c>
      <c r="J2922" t="s">
        <v>49</v>
      </c>
      <c r="K2922" t="s">
        <v>38947</v>
      </c>
      <c r="L2922" t="s">
        <v>389</v>
      </c>
      <c r="M2922" t="b">
        <v>1</v>
      </c>
      <c r="N2922" t="s">
        <v>65</v>
      </c>
      <c r="O2922" t="s">
        <v>36</v>
      </c>
      <c r="P2922" t="s">
        <v>40</v>
      </c>
      <c r="Q2922">
        <v>0</v>
      </c>
      <c r="R2922" t="s">
        <v>77</v>
      </c>
      <c r="S2922" t="s">
        <v>20413</v>
      </c>
      <c r="V2922" t="s">
        <v>36</v>
      </c>
      <c r="W2922" t="s">
        <v>40</v>
      </c>
      <c r="X2922" t="s">
        <v>20414</v>
      </c>
      <c r="AP2922" t="str">
        <v>Hours</v>
      </c>
    </row>
    <row r="2923" spans="1:42" x14ac:dyDescent="0.2">
      <c r="A2923" t="s">
        <v>20415</v>
      </c>
      <c r="B2923" t="s">
        <v>20416</v>
      </c>
      <c r="D2923" t="s">
        <v>72</v>
      </c>
      <c r="E2923" t="s">
        <v>20417</v>
      </c>
      <c r="F2923" t="s">
        <v>20418</v>
      </c>
      <c r="G2923" t="s">
        <v>35</v>
      </c>
      <c r="H2923" t="s">
        <v>31</v>
      </c>
      <c r="I2923">
        <v>4</v>
      </c>
      <c r="J2923" t="s">
        <v>345</v>
      </c>
      <c r="K2923" t="s">
        <v>768</v>
      </c>
      <c r="L2923" t="s">
        <v>20419</v>
      </c>
      <c r="M2923" t="b">
        <v>1</v>
      </c>
      <c r="N2923" t="s">
        <v>35</v>
      </c>
      <c r="O2923" t="s">
        <v>276</v>
      </c>
      <c r="P2923" t="s">
        <v>156</v>
      </c>
      <c r="Q2923">
        <v>111</v>
      </c>
      <c r="R2923" t="s">
        <v>77</v>
      </c>
      <c r="S2923" t="s">
        <v>20420</v>
      </c>
      <c r="U2923" t="s">
        <v>168</v>
      </c>
      <c r="V2923" t="s">
        <v>269</v>
      </c>
      <c r="W2923" t="s">
        <v>40</v>
      </c>
      <c r="X2923" t="s">
        <v>569</v>
      </c>
      <c r="AP2923" t="str">
        <v>Month</v>
      </c>
    </row>
    <row r="2924" spans="1:42" x14ac:dyDescent="0.2">
      <c r="A2924" t="s">
        <v>20421</v>
      </c>
      <c r="B2924" t="s">
        <v>20422</v>
      </c>
      <c r="D2924" t="s">
        <v>72</v>
      </c>
      <c r="E2924" t="s">
        <v>20423</v>
      </c>
      <c r="F2924" t="s">
        <v>20424</v>
      </c>
      <c r="G2924" t="s">
        <v>90</v>
      </c>
      <c r="H2924" t="s">
        <v>174</v>
      </c>
      <c r="I2924">
        <v>1</v>
      </c>
      <c r="J2924" t="s">
        <v>245</v>
      </c>
      <c r="K2924" t="s">
        <v>7775</v>
      </c>
      <c r="L2924" t="s">
        <v>20297</v>
      </c>
      <c r="M2924" t="b">
        <v>1</v>
      </c>
      <c r="N2924" t="s">
        <v>90</v>
      </c>
      <c r="O2924" t="s">
        <v>130</v>
      </c>
      <c r="P2924" t="s">
        <v>286</v>
      </c>
      <c r="Q2924">
        <v>10</v>
      </c>
      <c r="R2924" t="s">
        <v>90</v>
      </c>
      <c r="S2924" t="s">
        <v>20298</v>
      </c>
      <c r="U2924" t="s">
        <v>20425</v>
      </c>
      <c r="V2924" t="s">
        <v>465</v>
      </c>
      <c r="W2924" t="s">
        <v>40</v>
      </c>
      <c r="X2924" t="s">
        <v>289</v>
      </c>
      <c r="AP2924" t="str">
        <v>Weeks</v>
      </c>
    </row>
    <row r="2925" spans="1:42" x14ac:dyDescent="0.2">
      <c r="A2925" t="s">
        <v>20426</v>
      </c>
      <c r="B2925" t="s">
        <v>20427</v>
      </c>
      <c r="D2925" t="s">
        <v>115</v>
      </c>
      <c r="E2925" t="s">
        <v>20428</v>
      </c>
      <c r="F2925" t="s">
        <v>20429</v>
      </c>
      <c r="G2925" t="s">
        <v>118</v>
      </c>
      <c r="H2925" t="s">
        <v>31</v>
      </c>
      <c r="I2925">
        <v>30</v>
      </c>
      <c r="J2925" t="s">
        <v>63</v>
      </c>
      <c r="K2925" t="s">
        <v>20430</v>
      </c>
      <c r="L2925" t="s">
        <v>20431</v>
      </c>
      <c r="M2925" t="b">
        <v>1</v>
      </c>
      <c r="N2925" t="s">
        <v>118</v>
      </c>
      <c r="O2925" t="s">
        <v>36</v>
      </c>
      <c r="P2925" t="s">
        <v>122</v>
      </c>
      <c r="Q2925">
        <v>120</v>
      </c>
      <c r="R2925" t="s">
        <v>118</v>
      </c>
      <c r="S2925" t="s">
        <v>20432</v>
      </c>
      <c r="U2925" t="s">
        <v>331</v>
      </c>
      <c r="V2925" t="s">
        <v>36</v>
      </c>
      <c r="W2925" t="s">
        <v>40</v>
      </c>
      <c r="X2925" t="s">
        <v>69</v>
      </c>
      <c r="AP2925" t="str">
        <v>Weeks</v>
      </c>
    </row>
    <row r="2926" spans="1:42" x14ac:dyDescent="0.2">
      <c r="A2926" t="s">
        <v>20433</v>
      </c>
      <c r="B2926" t="s">
        <v>20434</v>
      </c>
      <c r="D2926" t="s">
        <v>242</v>
      </c>
      <c r="E2926" t="s">
        <v>20435</v>
      </c>
      <c r="F2926" t="s">
        <v>20436</v>
      </c>
      <c r="G2926" t="s">
        <v>151</v>
      </c>
      <c r="H2926" t="s">
        <v>31</v>
      </c>
      <c r="I2926">
        <v>30</v>
      </c>
      <c r="J2926" t="s">
        <v>63</v>
      </c>
      <c r="K2926" t="s">
        <v>20437</v>
      </c>
      <c r="L2926" t="s">
        <v>20438</v>
      </c>
      <c r="M2926" t="b">
        <v>1</v>
      </c>
      <c r="N2926" t="s">
        <v>151</v>
      </c>
      <c r="O2926" t="s">
        <v>155</v>
      </c>
      <c r="P2926" t="s">
        <v>122</v>
      </c>
      <c r="Q2926">
        <v>120</v>
      </c>
      <c r="R2926" t="s">
        <v>151</v>
      </c>
      <c r="S2926" t="s">
        <v>20439</v>
      </c>
      <c r="U2926" t="s">
        <v>439</v>
      </c>
      <c r="V2926" t="s">
        <v>269</v>
      </c>
      <c r="W2926" t="s">
        <v>40</v>
      </c>
      <c r="X2926" t="s">
        <v>69</v>
      </c>
      <c r="AP2926" t="str">
        <v>Months</v>
      </c>
    </row>
    <row r="2927" spans="1:42" x14ac:dyDescent="0.2">
      <c r="A2927" t="s">
        <v>20440</v>
      </c>
      <c r="B2927" t="s">
        <v>20441</v>
      </c>
      <c r="D2927" t="s">
        <v>72</v>
      </c>
      <c r="E2927" t="s">
        <v>20442</v>
      </c>
      <c r="F2927" t="s">
        <v>20443</v>
      </c>
      <c r="G2927" t="s">
        <v>154</v>
      </c>
      <c r="H2927" t="s">
        <v>31</v>
      </c>
      <c r="I2927">
        <v>2</v>
      </c>
      <c r="J2927" t="s">
        <v>300</v>
      </c>
      <c r="K2927" t="s">
        <v>20444</v>
      </c>
      <c r="L2927" t="s">
        <v>20445</v>
      </c>
      <c r="M2927" t="b">
        <v>1</v>
      </c>
      <c r="N2927" t="s">
        <v>154</v>
      </c>
      <c r="O2927" t="s">
        <v>276</v>
      </c>
      <c r="P2927" t="s">
        <v>20446</v>
      </c>
      <c r="Q2927">
        <v>120</v>
      </c>
      <c r="R2927" t="s">
        <v>154</v>
      </c>
      <c r="S2927" t="s">
        <v>20447</v>
      </c>
      <c r="U2927" t="s">
        <v>6187</v>
      </c>
      <c r="V2927" t="s">
        <v>20448</v>
      </c>
      <c r="W2927" t="s">
        <v>40</v>
      </c>
      <c r="X2927" t="s">
        <v>69</v>
      </c>
      <c r="AP2927" t="str">
        <v>Weeks</v>
      </c>
    </row>
    <row r="2928" spans="1:42" x14ac:dyDescent="0.2">
      <c r="A2928" t="s">
        <v>20449</v>
      </c>
      <c r="B2928" t="s">
        <v>20450</v>
      </c>
      <c r="C2928" t="s">
        <v>20451</v>
      </c>
      <c r="D2928" t="s">
        <v>46</v>
      </c>
      <c r="E2928" t="s">
        <v>20452</v>
      </c>
      <c r="F2928" t="s">
        <v>20453</v>
      </c>
      <c r="G2928" t="s">
        <v>62</v>
      </c>
      <c r="H2928" t="s">
        <v>31</v>
      </c>
      <c r="I2928">
        <v>30</v>
      </c>
      <c r="J2928" t="s">
        <v>63</v>
      </c>
      <c r="K2928" t="s">
        <v>20454</v>
      </c>
      <c r="L2928" t="s">
        <v>20455</v>
      </c>
      <c r="M2928" t="b">
        <v>1</v>
      </c>
      <c r="N2928" t="s">
        <v>62</v>
      </c>
      <c r="O2928" t="s">
        <v>276</v>
      </c>
      <c r="P2928" t="s">
        <v>122</v>
      </c>
      <c r="Q2928">
        <v>120</v>
      </c>
      <c r="R2928" t="s">
        <v>62</v>
      </c>
      <c r="S2928" t="s">
        <v>20456</v>
      </c>
      <c r="U2928" t="s">
        <v>9451</v>
      </c>
      <c r="V2928" t="s">
        <v>36</v>
      </c>
      <c r="W2928" t="s">
        <v>68</v>
      </c>
      <c r="X2928" t="s">
        <v>69</v>
      </c>
      <c r="AP2928" t="str">
        <v>Weeks</v>
      </c>
    </row>
    <row r="2929" spans="1:42" x14ac:dyDescent="0.2">
      <c r="A2929" t="s">
        <v>20457</v>
      </c>
      <c r="D2929" t="s">
        <v>46</v>
      </c>
      <c r="E2929" t="s">
        <v>20458</v>
      </c>
      <c r="F2929" t="s">
        <v>20459</v>
      </c>
      <c r="G2929" t="s">
        <v>118</v>
      </c>
      <c r="H2929" t="s">
        <v>36</v>
      </c>
      <c r="I2929">
        <v>30</v>
      </c>
      <c r="J2929" t="s">
        <v>63</v>
      </c>
      <c r="K2929" t="s">
        <v>38947</v>
      </c>
      <c r="L2929" t="s">
        <v>20460</v>
      </c>
      <c r="M2929" t="b">
        <v>1</v>
      </c>
      <c r="N2929" t="s">
        <v>65</v>
      </c>
      <c r="O2929" t="s">
        <v>121</v>
      </c>
      <c r="P2929" t="s">
        <v>40</v>
      </c>
      <c r="Q2929">
        <v>0</v>
      </c>
      <c r="R2929" t="s">
        <v>118</v>
      </c>
      <c r="S2929" t="s">
        <v>20461</v>
      </c>
      <c r="V2929" t="s">
        <v>36</v>
      </c>
      <c r="W2929" t="s">
        <v>68</v>
      </c>
      <c r="X2929" t="s">
        <v>69</v>
      </c>
      <c r="AP2929" t="str">
        <v>Weeks</v>
      </c>
    </row>
    <row r="2930" spans="1:42" x14ac:dyDescent="0.2">
      <c r="A2930" t="s">
        <v>20462</v>
      </c>
      <c r="B2930" t="s">
        <v>20463</v>
      </c>
      <c r="D2930" t="s">
        <v>85</v>
      </c>
      <c r="E2930" t="s">
        <v>20464</v>
      </c>
      <c r="F2930" t="s">
        <v>20465</v>
      </c>
      <c r="G2930" t="s">
        <v>77</v>
      </c>
      <c r="H2930" t="s">
        <v>31</v>
      </c>
      <c r="I2930">
        <v>30</v>
      </c>
      <c r="J2930" t="s">
        <v>63</v>
      </c>
      <c r="K2930" t="s">
        <v>20466</v>
      </c>
      <c r="L2930" t="s">
        <v>145</v>
      </c>
      <c r="M2930" t="b">
        <v>1</v>
      </c>
      <c r="N2930" t="s">
        <v>62</v>
      </c>
      <c r="O2930" t="s">
        <v>66</v>
      </c>
      <c r="P2930" t="s">
        <v>122</v>
      </c>
      <c r="Q2930">
        <v>120</v>
      </c>
      <c r="R2930" t="s">
        <v>77</v>
      </c>
      <c r="S2930" t="s">
        <v>20467</v>
      </c>
      <c r="T2930" t="s">
        <v>545</v>
      </c>
      <c r="U2930" t="s">
        <v>1563</v>
      </c>
      <c r="V2930" t="s">
        <v>36</v>
      </c>
      <c r="W2930" t="s">
        <v>40</v>
      </c>
      <c r="X2930" t="s">
        <v>69</v>
      </c>
      <c r="Y2930" t="s">
        <v>20468</v>
      </c>
      <c r="AP2930" t="str">
        <v>Minutes</v>
      </c>
    </row>
    <row r="2931" spans="1:42" x14ac:dyDescent="0.2">
      <c r="A2931" t="s">
        <v>20469</v>
      </c>
      <c r="B2931" t="s">
        <v>20470</v>
      </c>
      <c r="D2931" t="s">
        <v>72</v>
      </c>
      <c r="E2931" t="s">
        <v>20471</v>
      </c>
      <c r="F2931" t="s">
        <v>20472</v>
      </c>
      <c r="G2931" t="s">
        <v>151</v>
      </c>
      <c r="H2931" t="s">
        <v>223</v>
      </c>
      <c r="I2931">
        <v>10</v>
      </c>
      <c r="J2931" t="s">
        <v>32</v>
      </c>
      <c r="K2931" t="s">
        <v>4477</v>
      </c>
      <c r="L2931" t="s">
        <v>20473</v>
      </c>
      <c r="M2931" t="b">
        <v>1</v>
      </c>
      <c r="N2931" t="s">
        <v>151</v>
      </c>
      <c r="O2931" t="s">
        <v>248</v>
      </c>
      <c r="P2931" t="s">
        <v>20474</v>
      </c>
      <c r="Q2931">
        <v>10</v>
      </c>
      <c r="R2931" t="s">
        <v>151</v>
      </c>
      <c r="S2931" t="s">
        <v>1006</v>
      </c>
      <c r="U2931" t="s">
        <v>15348</v>
      </c>
      <c r="V2931" t="s">
        <v>465</v>
      </c>
      <c r="W2931" t="s">
        <v>40</v>
      </c>
      <c r="X2931" t="s">
        <v>20475</v>
      </c>
      <c r="AP2931" t="str">
        <v>Days</v>
      </c>
    </row>
    <row r="2932" spans="1:42" x14ac:dyDescent="0.2">
      <c r="A2932" t="s">
        <v>20476</v>
      </c>
      <c r="B2932" t="s">
        <v>20477</v>
      </c>
      <c r="D2932" t="s">
        <v>27</v>
      </c>
      <c r="E2932" t="s">
        <v>20478</v>
      </c>
      <c r="F2932" t="s">
        <v>20479</v>
      </c>
      <c r="G2932" t="s">
        <v>151</v>
      </c>
      <c r="H2932" t="s">
        <v>31</v>
      </c>
      <c r="I2932">
        <v>15</v>
      </c>
      <c r="J2932" t="s">
        <v>102</v>
      </c>
      <c r="K2932" t="s">
        <v>18271</v>
      </c>
      <c r="L2932" t="s">
        <v>20480</v>
      </c>
      <c r="M2932" t="b">
        <v>1</v>
      </c>
      <c r="N2932" t="s">
        <v>151</v>
      </c>
      <c r="O2932" t="s">
        <v>248</v>
      </c>
      <c r="P2932" t="s">
        <v>4725</v>
      </c>
      <c r="Q2932">
        <v>1</v>
      </c>
      <c r="R2932" t="s">
        <v>151</v>
      </c>
      <c r="S2932" t="s">
        <v>20481</v>
      </c>
      <c r="U2932" t="s">
        <v>1078</v>
      </c>
      <c r="V2932" t="s">
        <v>36</v>
      </c>
      <c r="W2932" t="s">
        <v>40</v>
      </c>
      <c r="X2932" t="s">
        <v>4727</v>
      </c>
      <c r="AP2932" t="str">
        <v>Weeks</v>
      </c>
    </row>
    <row r="2933" spans="1:42" x14ac:dyDescent="0.2">
      <c r="A2933" t="s">
        <v>20482</v>
      </c>
      <c r="B2933" t="s">
        <v>20483</v>
      </c>
      <c r="D2933" t="s">
        <v>72</v>
      </c>
      <c r="E2933" t="s">
        <v>20484</v>
      </c>
      <c r="F2933" t="s">
        <v>20485</v>
      </c>
      <c r="G2933" t="s">
        <v>77</v>
      </c>
      <c r="H2933" t="s">
        <v>31</v>
      </c>
      <c r="I2933">
        <v>30</v>
      </c>
      <c r="J2933" t="s">
        <v>63</v>
      </c>
      <c r="K2933" t="s">
        <v>452</v>
      </c>
      <c r="L2933" t="s">
        <v>145</v>
      </c>
      <c r="M2933" t="b">
        <v>1</v>
      </c>
      <c r="N2933" t="s">
        <v>77</v>
      </c>
      <c r="O2933" t="s">
        <v>121</v>
      </c>
      <c r="P2933" t="s">
        <v>122</v>
      </c>
      <c r="Q2933">
        <v>120</v>
      </c>
      <c r="R2933" t="s">
        <v>77</v>
      </c>
      <c r="S2933" t="s">
        <v>20486</v>
      </c>
      <c r="U2933" t="s">
        <v>168</v>
      </c>
      <c r="V2933" t="s">
        <v>269</v>
      </c>
      <c r="W2933" t="s">
        <v>40</v>
      </c>
      <c r="X2933" t="s">
        <v>69</v>
      </c>
      <c r="AP2933" t="str">
        <v>Weeks</v>
      </c>
    </row>
    <row r="2934" spans="1:42" x14ac:dyDescent="0.2">
      <c r="A2934" t="s">
        <v>20487</v>
      </c>
      <c r="B2934" t="s">
        <v>20488</v>
      </c>
      <c r="D2934" t="s">
        <v>72</v>
      </c>
      <c r="E2934" t="s">
        <v>20489</v>
      </c>
      <c r="F2934" t="s">
        <v>20490</v>
      </c>
      <c r="G2934" t="s">
        <v>344</v>
      </c>
      <c r="H2934" t="s">
        <v>31</v>
      </c>
      <c r="I2934">
        <v>5</v>
      </c>
      <c r="J2934" t="s">
        <v>63</v>
      </c>
      <c r="K2934" t="s">
        <v>13794</v>
      </c>
      <c r="L2934" t="s">
        <v>20491</v>
      </c>
      <c r="M2934" t="b">
        <v>1</v>
      </c>
      <c r="N2934" t="s">
        <v>344</v>
      </c>
      <c r="O2934" t="s">
        <v>121</v>
      </c>
      <c r="P2934" t="s">
        <v>12682</v>
      </c>
      <c r="Q2934">
        <v>100</v>
      </c>
      <c r="R2934" t="s">
        <v>344</v>
      </c>
      <c r="S2934" t="s">
        <v>20492</v>
      </c>
      <c r="U2934" t="s">
        <v>350</v>
      </c>
      <c r="V2934" t="s">
        <v>20493</v>
      </c>
      <c r="W2934" t="s">
        <v>40</v>
      </c>
      <c r="X2934" t="s">
        <v>20494</v>
      </c>
      <c r="AP2934" t="str">
        <v>Weeks</v>
      </c>
    </row>
    <row r="2935" spans="1:42" x14ac:dyDescent="0.2">
      <c r="A2935" t="s">
        <v>20495</v>
      </c>
      <c r="B2935" t="s">
        <v>20496</v>
      </c>
      <c r="C2935" t="s">
        <v>20497</v>
      </c>
      <c r="D2935" t="s">
        <v>46</v>
      </c>
      <c r="E2935" t="s">
        <v>20498</v>
      </c>
      <c r="F2935" t="s">
        <v>20499</v>
      </c>
      <c r="G2935" t="s">
        <v>62</v>
      </c>
      <c r="H2935" t="s">
        <v>31</v>
      </c>
      <c r="I2935">
        <v>30</v>
      </c>
      <c r="J2935" t="s">
        <v>63</v>
      </c>
      <c r="K2935" t="s">
        <v>20500</v>
      </c>
      <c r="L2935" t="s">
        <v>145</v>
      </c>
      <c r="M2935" t="b">
        <v>1</v>
      </c>
      <c r="N2935" t="s">
        <v>62</v>
      </c>
      <c r="O2935" t="s">
        <v>121</v>
      </c>
      <c r="P2935" t="s">
        <v>122</v>
      </c>
      <c r="Q2935">
        <v>120</v>
      </c>
      <c r="R2935" t="s">
        <v>62</v>
      </c>
      <c r="S2935" t="s">
        <v>20501</v>
      </c>
      <c r="U2935" t="s">
        <v>9451</v>
      </c>
      <c r="V2935" t="s">
        <v>36</v>
      </c>
      <c r="W2935" t="s">
        <v>68</v>
      </c>
      <c r="X2935" t="s">
        <v>69</v>
      </c>
      <c r="AP2935" t="str">
        <v>Weeks</v>
      </c>
    </row>
    <row r="2936" spans="1:42" x14ac:dyDescent="0.2">
      <c r="A2936" t="s">
        <v>20502</v>
      </c>
      <c r="B2936" t="s">
        <v>20503</v>
      </c>
      <c r="D2936" t="s">
        <v>27</v>
      </c>
      <c r="E2936" t="s">
        <v>20504</v>
      </c>
      <c r="F2936" t="s">
        <v>20505</v>
      </c>
      <c r="G2936" t="s">
        <v>226</v>
      </c>
      <c r="H2936" t="s">
        <v>31</v>
      </c>
      <c r="I2936">
        <v>30</v>
      </c>
      <c r="J2936" t="s">
        <v>63</v>
      </c>
      <c r="K2936" t="s">
        <v>20506</v>
      </c>
      <c r="L2936" t="s">
        <v>20507</v>
      </c>
      <c r="M2936" t="b">
        <v>1</v>
      </c>
      <c r="N2936" t="s">
        <v>90</v>
      </c>
      <c r="O2936" t="s">
        <v>130</v>
      </c>
      <c r="P2936" t="s">
        <v>122</v>
      </c>
      <c r="Q2936">
        <v>120</v>
      </c>
      <c r="R2936" t="s">
        <v>344</v>
      </c>
      <c r="S2936" t="s">
        <v>20508</v>
      </c>
      <c r="U2936" t="s">
        <v>323</v>
      </c>
      <c r="V2936" t="s">
        <v>36</v>
      </c>
      <c r="W2936" t="s">
        <v>40</v>
      </c>
      <c r="X2936" t="s">
        <v>69</v>
      </c>
      <c r="Y2936" t="s">
        <v>20509</v>
      </c>
      <c r="AP2936" t="str">
        <v>Month</v>
      </c>
    </row>
    <row r="2937" spans="1:42" x14ac:dyDescent="0.2">
      <c r="A2937" t="s">
        <v>20510</v>
      </c>
      <c r="B2937" t="s">
        <v>20511</v>
      </c>
      <c r="D2937" t="s">
        <v>72</v>
      </c>
      <c r="E2937" t="s">
        <v>20512</v>
      </c>
      <c r="F2937" t="s">
        <v>20513</v>
      </c>
      <c r="G2937" t="s">
        <v>344</v>
      </c>
      <c r="H2937" t="s">
        <v>31</v>
      </c>
      <c r="I2937">
        <v>1</v>
      </c>
      <c r="J2937" t="s">
        <v>245</v>
      </c>
      <c r="K2937" t="s">
        <v>246</v>
      </c>
      <c r="L2937" t="s">
        <v>12755</v>
      </c>
      <c r="M2937" t="b">
        <v>1</v>
      </c>
      <c r="N2937" t="s">
        <v>344</v>
      </c>
      <c r="O2937" t="s">
        <v>36</v>
      </c>
      <c r="P2937" t="s">
        <v>12756</v>
      </c>
      <c r="Q2937">
        <v>0</v>
      </c>
      <c r="R2937" t="s">
        <v>344</v>
      </c>
      <c r="S2937" t="s">
        <v>12757</v>
      </c>
      <c r="U2937" t="s">
        <v>350</v>
      </c>
      <c r="V2937" t="s">
        <v>229</v>
      </c>
      <c r="W2937" t="s">
        <v>40</v>
      </c>
      <c r="X2937" t="s">
        <v>5251</v>
      </c>
      <c r="AP2937" t="str">
        <v>Weeks</v>
      </c>
    </row>
    <row r="2938" spans="1:42" x14ac:dyDescent="0.2">
      <c r="A2938" t="s">
        <v>20514</v>
      </c>
      <c r="B2938" t="s">
        <v>20515</v>
      </c>
      <c r="D2938" t="s">
        <v>171</v>
      </c>
      <c r="E2938" t="s">
        <v>20516</v>
      </c>
      <c r="F2938" t="s">
        <v>20517</v>
      </c>
      <c r="G2938" t="s">
        <v>35</v>
      </c>
      <c r="H2938" t="s">
        <v>31</v>
      </c>
      <c r="I2938">
        <v>30</v>
      </c>
      <c r="J2938" t="s">
        <v>63</v>
      </c>
      <c r="K2938" t="s">
        <v>760</v>
      </c>
      <c r="L2938" t="s">
        <v>145</v>
      </c>
      <c r="M2938" t="b">
        <v>1</v>
      </c>
      <c r="N2938" t="s">
        <v>35</v>
      </c>
      <c r="O2938" t="s">
        <v>36</v>
      </c>
      <c r="P2938" t="s">
        <v>122</v>
      </c>
      <c r="Q2938">
        <v>120</v>
      </c>
      <c r="R2938" t="s">
        <v>35</v>
      </c>
      <c r="S2938" t="s">
        <v>20518</v>
      </c>
      <c r="U2938" t="s">
        <v>168</v>
      </c>
      <c r="V2938" t="s">
        <v>36</v>
      </c>
      <c r="W2938" t="s">
        <v>40</v>
      </c>
      <c r="X2938" t="s">
        <v>69</v>
      </c>
      <c r="Y2938" t="s">
        <v>20519</v>
      </c>
      <c r="AP2938" t="str">
        <v>Weeks</v>
      </c>
    </row>
    <row r="2939" spans="1:42" x14ac:dyDescent="0.2">
      <c r="A2939" t="s">
        <v>20520</v>
      </c>
      <c r="B2939" t="s">
        <v>20521</v>
      </c>
      <c r="D2939" t="s">
        <v>85</v>
      </c>
      <c r="E2939" t="s">
        <v>20522</v>
      </c>
      <c r="F2939" t="s">
        <v>20523</v>
      </c>
      <c r="G2939" t="s">
        <v>62</v>
      </c>
      <c r="H2939" t="s">
        <v>31</v>
      </c>
      <c r="I2939">
        <v>30</v>
      </c>
      <c r="J2939" t="s">
        <v>63</v>
      </c>
      <c r="K2939" t="s">
        <v>20524</v>
      </c>
      <c r="L2939" t="s">
        <v>20525</v>
      </c>
      <c r="M2939" t="b">
        <v>1</v>
      </c>
      <c r="N2939" t="s">
        <v>151</v>
      </c>
      <c r="O2939" t="s">
        <v>121</v>
      </c>
      <c r="P2939" t="s">
        <v>122</v>
      </c>
      <c r="Q2939">
        <v>120</v>
      </c>
      <c r="R2939" t="s">
        <v>62</v>
      </c>
      <c r="S2939" t="s">
        <v>20526</v>
      </c>
      <c r="T2939" t="s">
        <v>686</v>
      </c>
      <c r="U2939" t="s">
        <v>5742</v>
      </c>
      <c r="V2939" t="s">
        <v>36</v>
      </c>
      <c r="W2939" t="s">
        <v>40</v>
      </c>
      <c r="X2939" t="s">
        <v>69</v>
      </c>
      <c r="AP2939" t="str">
        <v>Weeks</v>
      </c>
    </row>
    <row r="2940" spans="1:42" x14ac:dyDescent="0.2">
      <c r="A2940" t="s">
        <v>20527</v>
      </c>
      <c r="B2940" t="s">
        <v>20528</v>
      </c>
      <c r="D2940" t="s">
        <v>99</v>
      </c>
      <c r="E2940" t="s">
        <v>20529</v>
      </c>
      <c r="F2940" t="s">
        <v>20530</v>
      </c>
      <c r="G2940" t="s">
        <v>344</v>
      </c>
      <c r="H2940" t="s">
        <v>31</v>
      </c>
      <c r="I2940">
        <v>30</v>
      </c>
      <c r="J2940" t="s">
        <v>63</v>
      </c>
      <c r="K2940" t="s">
        <v>782</v>
      </c>
      <c r="L2940" t="s">
        <v>145</v>
      </c>
      <c r="M2940" t="b">
        <v>1</v>
      </c>
      <c r="N2940" t="s">
        <v>344</v>
      </c>
      <c r="O2940" t="s">
        <v>66</v>
      </c>
      <c r="P2940" t="s">
        <v>122</v>
      </c>
      <c r="Q2940">
        <v>120</v>
      </c>
      <c r="R2940" t="s">
        <v>344</v>
      </c>
      <c r="S2940" t="s">
        <v>20531</v>
      </c>
      <c r="T2940" t="s">
        <v>3556</v>
      </c>
      <c r="U2940" t="s">
        <v>350</v>
      </c>
      <c r="V2940" t="s">
        <v>36</v>
      </c>
      <c r="W2940" t="s">
        <v>40</v>
      </c>
      <c r="X2940" t="s">
        <v>69</v>
      </c>
      <c r="AP2940" t="str">
        <v>Weeks</v>
      </c>
    </row>
    <row r="2941" spans="1:42" x14ac:dyDescent="0.2">
      <c r="A2941" t="s">
        <v>20532</v>
      </c>
      <c r="B2941" t="s">
        <v>20533</v>
      </c>
      <c r="D2941" t="s">
        <v>27</v>
      </c>
      <c r="E2941" t="s">
        <v>20534</v>
      </c>
      <c r="F2941" t="s">
        <v>20535</v>
      </c>
      <c r="G2941" t="s">
        <v>105</v>
      </c>
      <c r="H2941" t="s">
        <v>31</v>
      </c>
      <c r="I2941">
        <v>30</v>
      </c>
      <c r="J2941" t="s">
        <v>63</v>
      </c>
      <c r="K2941" t="s">
        <v>20536</v>
      </c>
      <c r="L2941" t="s">
        <v>20537</v>
      </c>
      <c r="M2941" t="b">
        <v>1</v>
      </c>
      <c r="N2941" t="s">
        <v>226</v>
      </c>
      <c r="O2941" t="s">
        <v>106</v>
      </c>
      <c r="P2941" t="s">
        <v>122</v>
      </c>
      <c r="Q2941">
        <v>120</v>
      </c>
      <c r="R2941" t="s">
        <v>105</v>
      </c>
      <c r="S2941" t="s">
        <v>20538</v>
      </c>
      <c r="U2941" t="s">
        <v>1016</v>
      </c>
      <c r="V2941" t="s">
        <v>36</v>
      </c>
      <c r="W2941" t="s">
        <v>40</v>
      </c>
      <c r="X2941" t="s">
        <v>69</v>
      </c>
      <c r="AP2941" t="str">
        <v>Weeks</v>
      </c>
    </row>
    <row r="2942" spans="1:42" x14ac:dyDescent="0.2">
      <c r="A2942" t="s">
        <v>20539</v>
      </c>
      <c r="B2942" t="s">
        <v>20540</v>
      </c>
      <c r="C2942" t="s">
        <v>20541</v>
      </c>
      <c r="D2942" t="s">
        <v>46</v>
      </c>
      <c r="E2942" t="s">
        <v>20542</v>
      </c>
      <c r="F2942" t="s">
        <v>20543</v>
      </c>
      <c r="G2942" t="s">
        <v>35</v>
      </c>
      <c r="H2942" t="s">
        <v>31</v>
      </c>
      <c r="I2942">
        <v>30</v>
      </c>
      <c r="J2942" t="s">
        <v>63</v>
      </c>
      <c r="K2942" t="s">
        <v>165</v>
      </c>
      <c r="L2942" t="s">
        <v>145</v>
      </c>
      <c r="M2942" t="b">
        <v>1</v>
      </c>
      <c r="N2942" t="s">
        <v>77</v>
      </c>
      <c r="O2942" t="s">
        <v>130</v>
      </c>
      <c r="P2942" t="s">
        <v>122</v>
      </c>
      <c r="Q2942">
        <v>120</v>
      </c>
      <c r="R2942" t="s">
        <v>35</v>
      </c>
      <c r="S2942" t="s">
        <v>20544</v>
      </c>
      <c r="U2942" t="s">
        <v>168</v>
      </c>
      <c r="V2942" t="s">
        <v>36</v>
      </c>
      <c r="W2942" t="s">
        <v>68</v>
      </c>
      <c r="X2942" t="s">
        <v>69</v>
      </c>
      <c r="AP2942" t="str">
        <v>Days</v>
      </c>
    </row>
    <row r="2943" spans="1:42" x14ac:dyDescent="0.2">
      <c r="A2943" t="s">
        <v>20545</v>
      </c>
      <c r="B2943" t="s">
        <v>20546</v>
      </c>
      <c r="D2943" t="s">
        <v>72</v>
      </c>
      <c r="E2943" t="s">
        <v>20547</v>
      </c>
      <c r="F2943" t="s">
        <v>20548</v>
      </c>
      <c r="G2943" t="s">
        <v>151</v>
      </c>
      <c r="H2943" t="s">
        <v>31</v>
      </c>
      <c r="I2943">
        <v>10</v>
      </c>
      <c r="J2943" t="s">
        <v>102</v>
      </c>
      <c r="K2943" t="s">
        <v>3709</v>
      </c>
      <c r="L2943" t="s">
        <v>20549</v>
      </c>
      <c r="M2943" t="b">
        <v>1</v>
      </c>
      <c r="N2943" t="s">
        <v>151</v>
      </c>
      <c r="O2943" t="s">
        <v>36</v>
      </c>
      <c r="P2943" t="s">
        <v>5388</v>
      </c>
      <c r="Q2943">
        <v>1</v>
      </c>
      <c r="R2943" t="s">
        <v>151</v>
      </c>
      <c r="S2943" t="s">
        <v>20550</v>
      </c>
      <c r="U2943" t="s">
        <v>1078</v>
      </c>
      <c r="V2943" t="s">
        <v>18280</v>
      </c>
      <c r="W2943" t="s">
        <v>40</v>
      </c>
      <c r="X2943" t="s">
        <v>5388</v>
      </c>
      <c r="AP2943" t="str">
        <v>Month</v>
      </c>
    </row>
    <row r="2944" spans="1:42" x14ac:dyDescent="0.2">
      <c r="A2944" t="s">
        <v>20551</v>
      </c>
      <c r="B2944" t="s">
        <v>20552</v>
      </c>
      <c r="D2944" t="s">
        <v>115</v>
      </c>
      <c r="E2944" t="s">
        <v>20553</v>
      </c>
      <c r="F2944" t="s">
        <v>20554</v>
      </c>
      <c r="G2944" t="s">
        <v>154</v>
      </c>
      <c r="H2944" t="s">
        <v>223</v>
      </c>
      <c r="I2944">
        <v>1</v>
      </c>
      <c r="J2944" t="s">
        <v>245</v>
      </c>
      <c r="K2944" t="s">
        <v>1021</v>
      </c>
      <c r="L2944" t="s">
        <v>20555</v>
      </c>
      <c r="M2944" t="b">
        <v>1</v>
      </c>
      <c r="N2944" t="s">
        <v>154</v>
      </c>
      <c r="O2944" t="s">
        <v>248</v>
      </c>
      <c r="P2944" t="s">
        <v>794</v>
      </c>
      <c r="Q2944">
        <v>0</v>
      </c>
      <c r="R2944" t="s">
        <v>154</v>
      </c>
      <c r="S2944" t="s">
        <v>20556</v>
      </c>
      <c r="U2944" t="s">
        <v>304</v>
      </c>
      <c r="V2944" t="s">
        <v>36</v>
      </c>
      <c r="W2944" t="s">
        <v>40</v>
      </c>
      <c r="X2944" t="s">
        <v>797</v>
      </c>
      <c r="AP2944" t="str">
        <v>Weeks</v>
      </c>
    </row>
    <row r="2945" spans="1:42" x14ac:dyDescent="0.2">
      <c r="A2945" t="s">
        <v>20557</v>
      </c>
      <c r="B2945" t="s">
        <v>20558</v>
      </c>
      <c r="D2945" t="s">
        <v>171</v>
      </c>
      <c r="E2945" t="s">
        <v>20559</v>
      </c>
      <c r="F2945" t="s">
        <v>20560</v>
      </c>
      <c r="G2945" t="s">
        <v>77</v>
      </c>
      <c r="H2945" t="s">
        <v>31</v>
      </c>
      <c r="I2945">
        <v>30</v>
      </c>
      <c r="J2945" t="s">
        <v>63</v>
      </c>
      <c r="K2945" t="s">
        <v>20561</v>
      </c>
      <c r="L2945" t="s">
        <v>145</v>
      </c>
      <c r="M2945" t="b">
        <v>1</v>
      </c>
      <c r="N2945" t="s">
        <v>77</v>
      </c>
      <c r="O2945" t="s">
        <v>121</v>
      </c>
      <c r="P2945" t="s">
        <v>122</v>
      </c>
      <c r="Q2945">
        <v>120</v>
      </c>
      <c r="R2945" t="s">
        <v>77</v>
      </c>
      <c r="S2945" t="s">
        <v>20562</v>
      </c>
      <c r="U2945" t="s">
        <v>1054</v>
      </c>
      <c r="V2945" t="s">
        <v>36</v>
      </c>
      <c r="W2945" t="s">
        <v>40</v>
      </c>
      <c r="X2945" t="s">
        <v>69</v>
      </c>
      <c r="AP2945" t="str">
        <v>Weeks</v>
      </c>
    </row>
    <row r="2946" spans="1:42" x14ac:dyDescent="0.2">
      <c r="A2946" t="s">
        <v>20563</v>
      </c>
      <c r="B2946" t="s">
        <v>20564</v>
      </c>
      <c r="C2946" t="s">
        <v>20565</v>
      </c>
      <c r="D2946" t="s">
        <v>46</v>
      </c>
      <c r="E2946" t="s">
        <v>20566</v>
      </c>
      <c r="F2946" t="s">
        <v>20567</v>
      </c>
      <c r="G2946" t="s">
        <v>62</v>
      </c>
      <c r="H2946" t="s">
        <v>31</v>
      </c>
      <c r="I2946">
        <v>30</v>
      </c>
      <c r="J2946" t="s">
        <v>63</v>
      </c>
      <c r="K2946" t="s">
        <v>20568</v>
      </c>
      <c r="L2946" t="s">
        <v>20569</v>
      </c>
      <c r="M2946" t="b">
        <v>1</v>
      </c>
      <c r="N2946" t="s">
        <v>151</v>
      </c>
      <c r="O2946" t="s">
        <v>155</v>
      </c>
      <c r="P2946" t="s">
        <v>122</v>
      </c>
      <c r="Q2946">
        <v>120</v>
      </c>
      <c r="R2946" t="s">
        <v>62</v>
      </c>
      <c r="S2946" t="s">
        <v>20570</v>
      </c>
      <c r="U2946" t="s">
        <v>15794</v>
      </c>
      <c r="V2946" t="s">
        <v>36</v>
      </c>
      <c r="W2946" t="s">
        <v>68</v>
      </c>
      <c r="X2946" t="s">
        <v>69</v>
      </c>
      <c r="AP2946" t="str">
        <v>Weeks</v>
      </c>
    </row>
    <row r="2947" spans="1:42" x14ac:dyDescent="0.2">
      <c r="A2947" t="s">
        <v>20571</v>
      </c>
      <c r="B2947" t="s">
        <v>20572</v>
      </c>
      <c r="D2947" t="s">
        <v>27</v>
      </c>
      <c r="E2947" t="s">
        <v>20573</v>
      </c>
      <c r="F2947" t="s">
        <v>20574</v>
      </c>
      <c r="G2947" t="s">
        <v>105</v>
      </c>
      <c r="H2947" t="s">
        <v>31</v>
      </c>
      <c r="I2947">
        <v>30</v>
      </c>
      <c r="J2947" t="s">
        <v>63</v>
      </c>
      <c r="K2947" t="s">
        <v>20575</v>
      </c>
      <c r="L2947" t="s">
        <v>20576</v>
      </c>
      <c r="M2947" t="b">
        <v>1</v>
      </c>
      <c r="N2947" t="s">
        <v>226</v>
      </c>
      <c r="O2947" t="s">
        <v>106</v>
      </c>
      <c r="P2947" t="s">
        <v>122</v>
      </c>
      <c r="Q2947">
        <v>120</v>
      </c>
      <c r="R2947" t="s">
        <v>105</v>
      </c>
      <c r="S2947" t="s">
        <v>20577</v>
      </c>
      <c r="U2947" t="s">
        <v>323</v>
      </c>
      <c r="V2947" t="s">
        <v>36</v>
      </c>
      <c r="W2947" t="s">
        <v>40</v>
      </c>
      <c r="X2947" t="s">
        <v>69</v>
      </c>
      <c r="AP2947" t="str">
        <v>Weeks</v>
      </c>
    </row>
    <row r="2948" spans="1:42" x14ac:dyDescent="0.2">
      <c r="A2948" t="s">
        <v>20578</v>
      </c>
      <c r="B2948" t="s">
        <v>20579</v>
      </c>
      <c r="D2948" t="s">
        <v>85</v>
      </c>
      <c r="E2948" t="s">
        <v>20580</v>
      </c>
      <c r="F2948" t="s">
        <v>20581</v>
      </c>
      <c r="G2948" t="s">
        <v>35</v>
      </c>
      <c r="H2948" t="s">
        <v>31</v>
      </c>
      <c r="I2948">
        <v>30</v>
      </c>
      <c r="J2948" t="s">
        <v>63</v>
      </c>
      <c r="K2948" t="s">
        <v>760</v>
      </c>
      <c r="L2948" t="s">
        <v>145</v>
      </c>
      <c r="M2948" t="b">
        <v>1</v>
      </c>
      <c r="N2948" t="s">
        <v>35</v>
      </c>
      <c r="O2948" t="s">
        <v>121</v>
      </c>
      <c r="P2948" t="s">
        <v>122</v>
      </c>
      <c r="Q2948">
        <v>120</v>
      </c>
      <c r="R2948" t="s">
        <v>35</v>
      </c>
      <c r="S2948" t="s">
        <v>20582</v>
      </c>
      <c r="T2948" t="s">
        <v>518</v>
      </c>
      <c r="U2948" t="s">
        <v>168</v>
      </c>
      <c r="V2948" t="s">
        <v>36</v>
      </c>
      <c r="W2948" t="s">
        <v>40</v>
      </c>
      <c r="X2948" t="s">
        <v>69</v>
      </c>
      <c r="Y2948" t="s">
        <v>20583</v>
      </c>
      <c r="AP2948" t="str">
        <v>Minutes</v>
      </c>
    </row>
    <row r="2949" spans="1:42" x14ac:dyDescent="0.2">
      <c r="A2949" t="s">
        <v>20584</v>
      </c>
      <c r="B2949" t="s">
        <v>20585</v>
      </c>
      <c r="D2949" t="s">
        <v>85</v>
      </c>
      <c r="E2949" t="s">
        <v>20586</v>
      </c>
      <c r="F2949" t="s">
        <v>20587</v>
      </c>
      <c r="G2949" t="s">
        <v>719</v>
      </c>
      <c r="H2949" t="s">
        <v>31</v>
      </c>
      <c r="I2949">
        <v>5</v>
      </c>
      <c r="J2949" t="s">
        <v>32</v>
      </c>
      <c r="K2949" t="s">
        <v>12958</v>
      </c>
      <c r="L2949" t="s">
        <v>581</v>
      </c>
      <c r="M2949" t="b">
        <v>1</v>
      </c>
      <c r="N2949" t="s">
        <v>77</v>
      </c>
      <c r="O2949" t="s">
        <v>276</v>
      </c>
      <c r="P2949" t="s">
        <v>20588</v>
      </c>
      <c r="Q2949">
        <v>300</v>
      </c>
      <c r="R2949" t="s">
        <v>35</v>
      </c>
      <c r="S2949" t="s">
        <v>20589</v>
      </c>
      <c r="T2949" t="s">
        <v>20590</v>
      </c>
      <c r="U2949" t="s">
        <v>168</v>
      </c>
      <c r="V2949" t="s">
        <v>36</v>
      </c>
      <c r="W2949" t="s">
        <v>40</v>
      </c>
      <c r="X2949" t="s">
        <v>569</v>
      </c>
      <c r="AP2949" t="str">
        <v>Month</v>
      </c>
    </row>
    <row r="2950" spans="1:42" x14ac:dyDescent="0.2">
      <c r="A2950" t="s">
        <v>20591</v>
      </c>
      <c r="B2950" t="s">
        <v>20592</v>
      </c>
      <c r="D2950" t="s">
        <v>72</v>
      </c>
      <c r="E2950" t="s">
        <v>20593</v>
      </c>
      <c r="F2950" t="s">
        <v>20594</v>
      </c>
      <c r="G2950" t="s">
        <v>344</v>
      </c>
      <c r="H2950" t="s">
        <v>31</v>
      </c>
      <c r="I2950">
        <v>1</v>
      </c>
      <c r="J2950" t="s">
        <v>245</v>
      </c>
      <c r="K2950" t="s">
        <v>346</v>
      </c>
      <c r="L2950" t="s">
        <v>793</v>
      </c>
      <c r="M2950" t="b">
        <v>1</v>
      </c>
      <c r="N2950" t="s">
        <v>344</v>
      </c>
      <c r="O2950" t="s">
        <v>36</v>
      </c>
      <c r="P2950" t="s">
        <v>794</v>
      </c>
      <c r="Q2950">
        <v>120</v>
      </c>
      <c r="R2950" t="s">
        <v>344</v>
      </c>
      <c r="S2950" t="s">
        <v>20595</v>
      </c>
      <c r="U2950" t="s">
        <v>350</v>
      </c>
      <c r="V2950" t="s">
        <v>229</v>
      </c>
      <c r="W2950" t="s">
        <v>40</v>
      </c>
      <c r="X2950" t="s">
        <v>797</v>
      </c>
      <c r="AP2950" t="str">
        <v>Hours</v>
      </c>
    </row>
    <row r="2951" spans="1:42" x14ac:dyDescent="0.2">
      <c r="A2951" t="s">
        <v>20596</v>
      </c>
      <c r="B2951" t="s">
        <v>20597</v>
      </c>
      <c r="D2951" t="s">
        <v>99</v>
      </c>
      <c r="E2951" t="s">
        <v>20598</v>
      </c>
      <c r="F2951" t="s">
        <v>20599</v>
      </c>
      <c r="G2951" t="s">
        <v>62</v>
      </c>
      <c r="H2951" t="s">
        <v>31</v>
      </c>
      <c r="I2951">
        <v>40</v>
      </c>
      <c r="J2951" t="s">
        <v>345</v>
      </c>
      <c r="K2951" t="s">
        <v>10742</v>
      </c>
      <c r="L2951" t="s">
        <v>3578</v>
      </c>
      <c r="M2951" t="b">
        <v>1</v>
      </c>
      <c r="N2951" t="s">
        <v>62</v>
      </c>
      <c r="O2951" t="s">
        <v>155</v>
      </c>
      <c r="P2951" t="s">
        <v>20600</v>
      </c>
      <c r="Q2951">
        <v>0</v>
      </c>
      <c r="R2951" t="s">
        <v>62</v>
      </c>
      <c r="S2951" t="s">
        <v>20601</v>
      </c>
      <c r="T2951" t="s">
        <v>3556</v>
      </c>
      <c r="U2951" t="s">
        <v>4440</v>
      </c>
      <c r="V2951" t="s">
        <v>36</v>
      </c>
      <c r="W2951" t="s">
        <v>40</v>
      </c>
      <c r="X2951" t="s">
        <v>160</v>
      </c>
      <c r="AP2951" t="str">
        <v>Hours</v>
      </c>
    </row>
    <row r="2952" spans="1:42" x14ac:dyDescent="0.2">
      <c r="A2952" t="s">
        <v>20602</v>
      </c>
      <c r="B2952" t="s">
        <v>20603</v>
      </c>
      <c r="D2952" t="s">
        <v>27</v>
      </c>
      <c r="E2952" t="s">
        <v>20604</v>
      </c>
      <c r="F2952" t="s">
        <v>20605</v>
      </c>
      <c r="G2952" t="s">
        <v>62</v>
      </c>
      <c r="H2952" t="s">
        <v>31</v>
      </c>
      <c r="I2952">
        <v>2</v>
      </c>
      <c r="J2952" t="s">
        <v>345</v>
      </c>
      <c r="K2952" t="s">
        <v>19282</v>
      </c>
      <c r="L2952" t="s">
        <v>631</v>
      </c>
      <c r="M2952" t="b">
        <v>1</v>
      </c>
      <c r="N2952" t="s">
        <v>62</v>
      </c>
      <c r="O2952" t="s">
        <v>66</v>
      </c>
      <c r="P2952" t="s">
        <v>156</v>
      </c>
      <c r="Q2952">
        <v>100</v>
      </c>
      <c r="R2952" t="s">
        <v>62</v>
      </c>
      <c r="S2952" t="s">
        <v>20606</v>
      </c>
      <c r="U2952" t="s">
        <v>323</v>
      </c>
      <c r="V2952" t="s">
        <v>36</v>
      </c>
      <c r="W2952" t="s">
        <v>40</v>
      </c>
      <c r="X2952" t="s">
        <v>160</v>
      </c>
      <c r="AP2952" t="str">
        <v>Month</v>
      </c>
    </row>
    <row r="2953" spans="1:42" x14ac:dyDescent="0.2">
      <c r="A2953" t="s">
        <v>20607</v>
      </c>
      <c r="B2953" t="s">
        <v>20608</v>
      </c>
      <c r="D2953" t="s">
        <v>72</v>
      </c>
      <c r="E2953" t="s">
        <v>20609</v>
      </c>
      <c r="F2953" t="s">
        <v>20610</v>
      </c>
      <c r="G2953" t="s">
        <v>154</v>
      </c>
      <c r="H2953" t="s">
        <v>174</v>
      </c>
      <c r="I2953">
        <v>1</v>
      </c>
      <c r="J2953" t="s">
        <v>245</v>
      </c>
      <c r="K2953" t="s">
        <v>246</v>
      </c>
      <c r="L2953" t="s">
        <v>20611</v>
      </c>
      <c r="M2953" t="b">
        <v>1</v>
      </c>
      <c r="N2953" t="s">
        <v>154</v>
      </c>
      <c r="O2953" t="s">
        <v>106</v>
      </c>
      <c r="P2953" t="s">
        <v>20612</v>
      </c>
      <c r="Q2953">
        <v>0</v>
      </c>
      <c r="R2953" t="s">
        <v>154</v>
      </c>
      <c r="S2953" t="s">
        <v>20613</v>
      </c>
      <c r="U2953" t="s">
        <v>4524</v>
      </c>
      <c r="V2953" t="s">
        <v>229</v>
      </c>
      <c r="W2953" t="s">
        <v>40</v>
      </c>
      <c r="X2953" t="s">
        <v>2153</v>
      </c>
      <c r="AP2953" t="str">
        <v>Weeks</v>
      </c>
    </row>
    <row r="2954" spans="1:42" x14ac:dyDescent="0.2">
      <c r="A2954" t="s">
        <v>20614</v>
      </c>
      <c r="B2954" t="s">
        <v>20615</v>
      </c>
      <c r="D2954" t="s">
        <v>27</v>
      </c>
      <c r="E2954" t="s">
        <v>20616</v>
      </c>
      <c r="F2954" t="s">
        <v>20617</v>
      </c>
      <c r="G2954" t="s">
        <v>77</v>
      </c>
      <c r="H2954" t="s">
        <v>31</v>
      </c>
      <c r="I2954">
        <v>30</v>
      </c>
      <c r="J2954" t="s">
        <v>63</v>
      </c>
      <c r="K2954" t="s">
        <v>388</v>
      </c>
      <c r="L2954" t="s">
        <v>145</v>
      </c>
      <c r="M2954" t="b">
        <v>1</v>
      </c>
      <c r="N2954" t="s">
        <v>77</v>
      </c>
      <c r="O2954" t="s">
        <v>121</v>
      </c>
      <c r="P2954" t="s">
        <v>122</v>
      </c>
      <c r="Q2954">
        <v>120</v>
      </c>
      <c r="R2954" t="s">
        <v>77</v>
      </c>
      <c r="S2954" t="s">
        <v>20618</v>
      </c>
      <c r="U2954" t="s">
        <v>168</v>
      </c>
      <c r="V2954" t="s">
        <v>36</v>
      </c>
      <c r="W2954" t="s">
        <v>40</v>
      </c>
      <c r="X2954" t="s">
        <v>69</v>
      </c>
      <c r="AP2954" t="str">
        <v>Weeks</v>
      </c>
    </row>
    <row r="2955" spans="1:42" x14ac:dyDescent="0.2">
      <c r="A2955" t="s">
        <v>20619</v>
      </c>
      <c r="B2955" t="s">
        <v>20620</v>
      </c>
      <c r="D2955" t="s">
        <v>72</v>
      </c>
      <c r="E2955" t="s">
        <v>20621</v>
      </c>
      <c r="F2955" t="s">
        <v>20622</v>
      </c>
      <c r="G2955" t="s">
        <v>35</v>
      </c>
      <c r="H2955" t="s">
        <v>31</v>
      </c>
      <c r="I2955">
        <v>30</v>
      </c>
      <c r="J2955" t="s">
        <v>63</v>
      </c>
      <c r="K2955" t="s">
        <v>760</v>
      </c>
      <c r="L2955" t="s">
        <v>145</v>
      </c>
      <c r="M2955" t="b">
        <v>1</v>
      </c>
      <c r="N2955" t="s">
        <v>35</v>
      </c>
      <c r="O2955" t="s">
        <v>130</v>
      </c>
      <c r="P2955" t="s">
        <v>122</v>
      </c>
      <c r="Q2955">
        <v>120</v>
      </c>
      <c r="R2955" t="s">
        <v>35</v>
      </c>
      <c r="S2955" t="s">
        <v>20623</v>
      </c>
      <c r="U2955" t="s">
        <v>168</v>
      </c>
      <c r="V2955" t="s">
        <v>269</v>
      </c>
      <c r="W2955" t="s">
        <v>40</v>
      </c>
      <c r="X2955" t="s">
        <v>69</v>
      </c>
      <c r="Y2955" t="s">
        <v>20624</v>
      </c>
      <c r="AP2955" t="str">
        <v>Minutes</v>
      </c>
    </row>
    <row r="2956" spans="1:42" x14ac:dyDescent="0.2">
      <c r="A2956" t="s">
        <v>20625</v>
      </c>
      <c r="B2956" t="s">
        <v>20626</v>
      </c>
      <c r="D2956" t="s">
        <v>72</v>
      </c>
      <c r="E2956" t="s">
        <v>20627</v>
      </c>
      <c r="F2956" t="s">
        <v>20628</v>
      </c>
      <c r="G2956" t="s">
        <v>105</v>
      </c>
      <c r="H2956" t="s">
        <v>31</v>
      </c>
      <c r="I2956">
        <v>345</v>
      </c>
      <c r="J2956" t="s">
        <v>32</v>
      </c>
      <c r="K2956" t="s">
        <v>20629</v>
      </c>
      <c r="L2956" t="s">
        <v>20630</v>
      </c>
      <c r="M2956" t="b">
        <v>1</v>
      </c>
      <c r="N2956" t="s">
        <v>226</v>
      </c>
      <c r="O2956" t="s">
        <v>106</v>
      </c>
      <c r="P2956" t="s">
        <v>20631</v>
      </c>
      <c r="Q2956">
        <v>345</v>
      </c>
      <c r="R2956" t="s">
        <v>105</v>
      </c>
      <c r="S2956" t="s">
        <v>20632</v>
      </c>
      <c r="U2956" t="s">
        <v>238</v>
      </c>
      <c r="V2956" t="s">
        <v>11893</v>
      </c>
      <c r="W2956" t="s">
        <v>40</v>
      </c>
      <c r="X2956" t="s">
        <v>20633</v>
      </c>
      <c r="AP2956" t="str">
        <v>Weeks</v>
      </c>
    </row>
    <row r="2957" spans="1:42" x14ac:dyDescent="0.2">
      <c r="A2957" t="s">
        <v>20634</v>
      </c>
      <c r="D2957" t="s">
        <v>99</v>
      </c>
      <c r="E2957" t="s">
        <v>20635</v>
      </c>
      <c r="F2957" t="s">
        <v>20636</v>
      </c>
      <c r="G2957" t="s">
        <v>62</v>
      </c>
      <c r="H2957" t="s">
        <v>36</v>
      </c>
      <c r="I2957">
        <v>30</v>
      </c>
      <c r="J2957" t="s">
        <v>63</v>
      </c>
      <c r="K2957" t="s">
        <v>38947</v>
      </c>
      <c r="L2957" t="s">
        <v>20637</v>
      </c>
      <c r="M2957" t="b">
        <v>1</v>
      </c>
      <c r="N2957" t="s">
        <v>65</v>
      </c>
      <c r="O2957" t="s">
        <v>106</v>
      </c>
      <c r="P2957" t="s">
        <v>40</v>
      </c>
      <c r="Q2957">
        <v>0</v>
      </c>
      <c r="R2957" t="s">
        <v>62</v>
      </c>
      <c r="S2957" t="s">
        <v>20638</v>
      </c>
      <c r="V2957" t="s">
        <v>36</v>
      </c>
      <c r="W2957" t="s">
        <v>40</v>
      </c>
      <c r="X2957" t="s">
        <v>69</v>
      </c>
      <c r="AP2957" t="str">
        <v>Weeks</v>
      </c>
    </row>
    <row r="2958" spans="1:42" x14ac:dyDescent="0.2">
      <c r="A2958" t="s">
        <v>20639</v>
      </c>
      <c r="B2958" t="s">
        <v>20640</v>
      </c>
      <c r="D2958" t="s">
        <v>171</v>
      </c>
      <c r="E2958" t="s">
        <v>20641</v>
      </c>
      <c r="F2958" t="s">
        <v>20642</v>
      </c>
      <c r="G2958" t="s">
        <v>118</v>
      </c>
      <c r="H2958" t="s">
        <v>31</v>
      </c>
      <c r="I2958">
        <v>30</v>
      </c>
      <c r="J2958" t="s">
        <v>63</v>
      </c>
      <c r="K2958" t="s">
        <v>20643</v>
      </c>
      <c r="L2958" t="s">
        <v>20644</v>
      </c>
      <c r="M2958" t="b">
        <v>1</v>
      </c>
      <c r="N2958" t="s">
        <v>118</v>
      </c>
      <c r="O2958" t="s">
        <v>36</v>
      </c>
      <c r="P2958" t="s">
        <v>122</v>
      </c>
      <c r="Q2958">
        <v>120</v>
      </c>
      <c r="R2958" t="s">
        <v>118</v>
      </c>
      <c r="S2958" t="s">
        <v>20645</v>
      </c>
      <c r="U2958" t="s">
        <v>670</v>
      </c>
      <c r="V2958" t="s">
        <v>36</v>
      </c>
      <c r="W2958" t="s">
        <v>40</v>
      </c>
      <c r="X2958" t="s">
        <v>69</v>
      </c>
      <c r="AP2958" t="str">
        <v>Month</v>
      </c>
    </row>
    <row r="2959" spans="1:42" x14ac:dyDescent="0.2">
      <c r="A2959" t="s">
        <v>20646</v>
      </c>
      <c r="B2959" t="s">
        <v>20647</v>
      </c>
      <c r="D2959" t="s">
        <v>72</v>
      </c>
      <c r="E2959" t="s">
        <v>20648</v>
      </c>
      <c r="F2959" t="s">
        <v>20649</v>
      </c>
      <c r="G2959" t="s">
        <v>154</v>
      </c>
      <c r="H2959" t="s">
        <v>223</v>
      </c>
      <c r="I2959">
        <v>1</v>
      </c>
      <c r="J2959" t="s">
        <v>245</v>
      </c>
      <c r="K2959" t="s">
        <v>782</v>
      </c>
      <c r="L2959" t="s">
        <v>20650</v>
      </c>
      <c r="M2959" t="b">
        <v>1</v>
      </c>
      <c r="N2959" t="s">
        <v>154</v>
      </c>
      <c r="O2959" t="s">
        <v>36</v>
      </c>
      <c r="P2959" t="s">
        <v>794</v>
      </c>
      <c r="Q2959">
        <v>0</v>
      </c>
      <c r="R2959" t="s">
        <v>154</v>
      </c>
      <c r="S2959" t="s">
        <v>20651</v>
      </c>
      <c r="U2959" t="s">
        <v>2687</v>
      </c>
      <c r="V2959" t="s">
        <v>229</v>
      </c>
      <c r="W2959" t="s">
        <v>40</v>
      </c>
      <c r="X2959" t="s">
        <v>797</v>
      </c>
      <c r="AP2959" t="str">
        <v>Weeks</v>
      </c>
    </row>
    <row r="2960" spans="1:42" x14ac:dyDescent="0.2">
      <c r="A2960" t="s">
        <v>20652</v>
      </c>
      <c r="B2960" t="s">
        <v>20653</v>
      </c>
      <c r="D2960" t="s">
        <v>115</v>
      </c>
      <c r="E2960" t="s">
        <v>20654</v>
      </c>
      <c r="F2960" t="s">
        <v>20655</v>
      </c>
      <c r="G2960" t="s">
        <v>118</v>
      </c>
      <c r="H2960" t="s">
        <v>31</v>
      </c>
      <c r="I2960">
        <v>30</v>
      </c>
      <c r="J2960" t="s">
        <v>63</v>
      </c>
      <c r="K2960" t="s">
        <v>20656</v>
      </c>
      <c r="L2960" t="s">
        <v>20657</v>
      </c>
      <c r="M2960" t="b">
        <v>1</v>
      </c>
      <c r="N2960" t="s">
        <v>118</v>
      </c>
      <c r="O2960" t="s">
        <v>248</v>
      </c>
      <c r="P2960" t="s">
        <v>122</v>
      </c>
      <c r="Q2960">
        <v>120</v>
      </c>
      <c r="R2960" t="s">
        <v>118</v>
      </c>
      <c r="S2960" t="s">
        <v>20658</v>
      </c>
      <c r="U2960" t="s">
        <v>124</v>
      </c>
      <c r="V2960" t="s">
        <v>36</v>
      </c>
      <c r="W2960" t="s">
        <v>40</v>
      </c>
      <c r="X2960" t="s">
        <v>69</v>
      </c>
      <c r="AP2960" t="str">
        <v>Weeks</v>
      </c>
    </row>
    <row r="2961" spans="1:42" x14ac:dyDescent="0.2">
      <c r="A2961" t="s">
        <v>20659</v>
      </c>
      <c r="B2961" t="s">
        <v>20660</v>
      </c>
      <c r="D2961" t="s">
        <v>115</v>
      </c>
      <c r="E2961" t="s">
        <v>20661</v>
      </c>
      <c r="F2961" t="s">
        <v>20662</v>
      </c>
      <c r="G2961" t="s">
        <v>35</v>
      </c>
      <c r="H2961" t="s">
        <v>31</v>
      </c>
      <c r="I2961">
        <v>30</v>
      </c>
      <c r="J2961" t="s">
        <v>63</v>
      </c>
      <c r="K2961" t="s">
        <v>516</v>
      </c>
      <c r="L2961" t="s">
        <v>145</v>
      </c>
      <c r="M2961" t="b">
        <v>1</v>
      </c>
      <c r="N2961" t="s">
        <v>35</v>
      </c>
      <c r="O2961" t="s">
        <v>155</v>
      </c>
      <c r="P2961" t="s">
        <v>122</v>
      </c>
      <c r="Q2961">
        <v>120</v>
      </c>
      <c r="R2961" t="s">
        <v>35</v>
      </c>
      <c r="S2961" t="s">
        <v>20663</v>
      </c>
      <c r="U2961" t="s">
        <v>168</v>
      </c>
      <c r="V2961" t="s">
        <v>36</v>
      </c>
      <c r="W2961" t="s">
        <v>40</v>
      </c>
      <c r="X2961" t="s">
        <v>69</v>
      </c>
      <c r="Y2961" t="s">
        <v>20664</v>
      </c>
      <c r="AP2961" t="str">
        <v>Weeks</v>
      </c>
    </row>
    <row r="2962" spans="1:42" x14ac:dyDescent="0.2">
      <c r="A2962" t="s">
        <v>20665</v>
      </c>
      <c r="B2962" t="s">
        <v>20666</v>
      </c>
      <c r="D2962" t="s">
        <v>27</v>
      </c>
      <c r="E2962" t="s">
        <v>20667</v>
      </c>
      <c r="F2962" t="s">
        <v>20668</v>
      </c>
      <c r="G2962" t="s">
        <v>118</v>
      </c>
      <c r="H2962" t="s">
        <v>31</v>
      </c>
      <c r="I2962">
        <v>30</v>
      </c>
      <c r="J2962" t="s">
        <v>63</v>
      </c>
      <c r="K2962" t="s">
        <v>20669</v>
      </c>
      <c r="L2962" t="s">
        <v>20670</v>
      </c>
      <c r="M2962" t="b">
        <v>1</v>
      </c>
      <c r="N2962" t="s">
        <v>118</v>
      </c>
      <c r="O2962" t="s">
        <v>106</v>
      </c>
      <c r="P2962" t="s">
        <v>122</v>
      </c>
      <c r="Q2962">
        <v>120</v>
      </c>
      <c r="R2962" t="s">
        <v>118</v>
      </c>
      <c r="S2962" t="s">
        <v>20671</v>
      </c>
      <c r="U2962" t="s">
        <v>1016</v>
      </c>
      <c r="V2962" t="s">
        <v>36</v>
      </c>
      <c r="W2962" t="s">
        <v>40</v>
      </c>
      <c r="X2962" t="s">
        <v>69</v>
      </c>
      <c r="AP2962" t="str">
        <v>Weeks</v>
      </c>
    </row>
    <row r="2963" spans="1:42" x14ac:dyDescent="0.2">
      <c r="A2963" t="s">
        <v>20672</v>
      </c>
      <c r="B2963" t="s">
        <v>20673</v>
      </c>
      <c r="D2963" t="s">
        <v>85</v>
      </c>
      <c r="E2963" t="s">
        <v>20674</v>
      </c>
      <c r="F2963" t="s">
        <v>20675</v>
      </c>
      <c r="G2963" t="s">
        <v>35</v>
      </c>
      <c r="H2963" t="s">
        <v>31</v>
      </c>
      <c r="I2963">
        <v>30</v>
      </c>
      <c r="J2963" t="s">
        <v>63</v>
      </c>
      <c r="K2963" t="s">
        <v>452</v>
      </c>
      <c r="L2963" t="s">
        <v>145</v>
      </c>
      <c r="M2963" t="b">
        <v>1</v>
      </c>
      <c r="N2963" t="s">
        <v>77</v>
      </c>
      <c r="O2963" t="s">
        <v>276</v>
      </c>
      <c r="P2963" t="s">
        <v>122</v>
      </c>
      <c r="Q2963">
        <v>120</v>
      </c>
      <c r="R2963" t="s">
        <v>35</v>
      </c>
      <c r="S2963" t="s">
        <v>20676</v>
      </c>
      <c r="T2963" t="s">
        <v>4673</v>
      </c>
      <c r="U2963" t="s">
        <v>168</v>
      </c>
      <c r="V2963" t="s">
        <v>36</v>
      </c>
      <c r="W2963" t="s">
        <v>40</v>
      </c>
      <c r="X2963" t="s">
        <v>69</v>
      </c>
      <c r="Y2963" t="s">
        <v>20677</v>
      </c>
      <c r="AP2963" t="str">
        <v>Weeks</v>
      </c>
    </row>
    <row r="2964" spans="1:42" x14ac:dyDescent="0.2">
      <c r="A2964" t="s">
        <v>20678</v>
      </c>
      <c r="B2964" t="s">
        <v>20679</v>
      </c>
      <c r="D2964" t="s">
        <v>72</v>
      </c>
      <c r="E2964" t="s">
        <v>20680</v>
      </c>
      <c r="F2964" t="s">
        <v>20681</v>
      </c>
      <c r="G2964" t="s">
        <v>35</v>
      </c>
      <c r="H2964" t="s">
        <v>31</v>
      </c>
      <c r="I2964">
        <v>30</v>
      </c>
      <c r="J2964" t="s">
        <v>63</v>
      </c>
      <c r="K2964" t="s">
        <v>452</v>
      </c>
      <c r="L2964" t="s">
        <v>145</v>
      </c>
      <c r="M2964" t="b">
        <v>1</v>
      </c>
      <c r="N2964" t="s">
        <v>77</v>
      </c>
      <c r="O2964" t="s">
        <v>196</v>
      </c>
      <c r="P2964" t="s">
        <v>122</v>
      </c>
      <c r="Q2964">
        <v>120</v>
      </c>
      <c r="R2964" t="s">
        <v>35</v>
      </c>
      <c r="S2964" t="s">
        <v>20682</v>
      </c>
      <c r="U2964" t="s">
        <v>168</v>
      </c>
      <c r="V2964" t="s">
        <v>269</v>
      </c>
      <c r="W2964" t="s">
        <v>40</v>
      </c>
      <c r="X2964" t="s">
        <v>69</v>
      </c>
      <c r="AP2964" t="str">
        <v>Weeks</v>
      </c>
    </row>
    <row r="2965" spans="1:42" x14ac:dyDescent="0.2">
      <c r="A2965" t="s">
        <v>20683</v>
      </c>
      <c r="B2965" t="s">
        <v>20684</v>
      </c>
      <c r="C2965" t="s">
        <v>20685</v>
      </c>
      <c r="D2965" t="s">
        <v>46</v>
      </c>
      <c r="E2965" t="s">
        <v>20686</v>
      </c>
      <c r="F2965" t="s">
        <v>20687</v>
      </c>
      <c r="G2965" t="s">
        <v>151</v>
      </c>
      <c r="H2965" t="s">
        <v>31</v>
      </c>
      <c r="I2965">
        <v>30</v>
      </c>
      <c r="J2965" t="s">
        <v>63</v>
      </c>
      <c r="K2965" t="s">
        <v>20688</v>
      </c>
      <c r="L2965" t="s">
        <v>20689</v>
      </c>
      <c r="M2965" t="b">
        <v>1</v>
      </c>
      <c r="N2965" t="s">
        <v>151</v>
      </c>
      <c r="O2965" t="s">
        <v>106</v>
      </c>
      <c r="P2965" t="s">
        <v>122</v>
      </c>
      <c r="Q2965">
        <v>120</v>
      </c>
      <c r="R2965" t="s">
        <v>151</v>
      </c>
      <c r="S2965" t="s">
        <v>20690</v>
      </c>
      <c r="U2965" t="s">
        <v>158</v>
      </c>
      <c r="V2965" t="s">
        <v>36</v>
      </c>
      <c r="W2965" t="s">
        <v>68</v>
      </c>
      <c r="X2965" t="s">
        <v>69</v>
      </c>
      <c r="Y2965" t="s">
        <v>20691</v>
      </c>
      <c r="AP2965" t="str">
        <v>Weeks</v>
      </c>
    </row>
    <row r="2966" spans="1:42" x14ac:dyDescent="0.2">
      <c r="A2966" t="s">
        <v>20692</v>
      </c>
      <c r="B2966" t="s">
        <v>20693</v>
      </c>
      <c r="D2966" t="s">
        <v>171</v>
      </c>
      <c r="E2966" t="s">
        <v>20694</v>
      </c>
      <c r="F2966" t="s">
        <v>20695</v>
      </c>
      <c r="G2966" t="s">
        <v>35</v>
      </c>
      <c r="H2966" t="s">
        <v>31</v>
      </c>
      <c r="I2966">
        <v>30</v>
      </c>
      <c r="J2966" t="s">
        <v>63</v>
      </c>
      <c r="K2966" t="s">
        <v>452</v>
      </c>
      <c r="L2966" t="s">
        <v>145</v>
      </c>
      <c r="M2966" t="b">
        <v>1</v>
      </c>
      <c r="N2966" t="s">
        <v>35</v>
      </c>
      <c r="O2966" t="s">
        <v>66</v>
      </c>
      <c r="P2966" t="s">
        <v>122</v>
      </c>
      <c r="Q2966">
        <v>120</v>
      </c>
      <c r="R2966" t="s">
        <v>35</v>
      </c>
      <c r="S2966" t="s">
        <v>20696</v>
      </c>
      <c r="U2966" t="s">
        <v>723</v>
      </c>
      <c r="V2966" t="s">
        <v>36</v>
      </c>
      <c r="W2966" t="s">
        <v>40</v>
      </c>
      <c r="X2966" t="s">
        <v>69</v>
      </c>
      <c r="AP2966" t="str">
        <v>Weeks</v>
      </c>
    </row>
    <row r="2967" spans="1:42" x14ac:dyDescent="0.2">
      <c r="A2967" t="s">
        <v>20697</v>
      </c>
      <c r="B2967" t="s">
        <v>20698</v>
      </c>
      <c r="C2967" t="s">
        <v>20699</v>
      </c>
      <c r="D2967" t="s">
        <v>46</v>
      </c>
      <c r="E2967" t="s">
        <v>20700</v>
      </c>
      <c r="F2967" t="s">
        <v>20701</v>
      </c>
      <c r="G2967" t="s">
        <v>151</v>
      </c>
      <c r="H2967" t="s">
        <v>31</v>
      </c>
      <c r="I2967">
        <v>30</v>
      </c>
      <c r="J2967" t="s">
        <v>63</v>
      </c>
      <c r="K2967" t="s">
        <v>20702</v>
      </c>
      <c r="L2967" t="s">
        <v>20703</v>
      </c>
      <c r="M2967" t="b">
        <v>1</v>
      </c>
      <c r="N2967" t="s">
        <v>118</v>
      </c>
      <c r="O2967" t="s">
        <v>106</v>
      </c>
      <c r="P2967" t="s">
        <v>122</v>
      </c>
      <c r="Q2967">
        <v>120</v>
      </c>
      <c r="R2967" t="s">
        <v>151</v>
      </c>
      <c r="S2967" t="s">
        <v>20704</v>
      </c>
      <c r="U2967" t="s">
        <v>238</v>
      </c>
      <c r="V2967" t="s">
        <v>36</v>
      </c>
      <c r="W2967" t="s">
        <v>68</v>
      </c>
      <c r="X2967" t="s">
        <v>69</v>
      </c>
      <c r="AP2967" t="str">
        <v>Weeks</v>
      </c>
    </row>
    <row r="2968" spans="1:42" x14ac:dyDescent="0.2">
      <c r="A2968" t="s">
        <v>20705</v>
      </c>
      <c r="B2968" t="s">
        <v>20706</v>
      </c>
      <c r="D2968" t="s">
        <v>242</v>
      </c>
      <c r="E2968" t="s">
        <v>20707</v>
      </c>
      <c r="F2968" t="s">
        <v>20708</v>
      </c>
      <c r="G2968" t="s">
        <v>118</v>
      </c>
      <c r="H2968" t="s">
        <v>31</v>
      </c>
      <c r="I2968">
        <v>30</v>
      </c>
      <c r="J2968" t="s">
        <v>63</v>
      </c>
      <c r="K2968" t="s">
        <v>20709</v>
      </c>
      <c r="L2968" t="s">
        <v>20710</v>
      </c>
      <c r="M2968" t="b">
        <v>1</v>
      </c>
      <c r="N2968" t="s">
        <v>118</v>
      </c>
      <c r="O2968" t="s">
        <v>259</v>
      </c>
      <c r="P2968" t="s">
        <v>122</v>
      </c>
      <c r="Q2968">
        <v>120</v>
      </c>
      <c r="R2968" t="s">
        <v>118</v>
      </c>
      <c r="S2968" t="s">
        <v>20711</v>
      </c>
      <c r="U2968" t="s">
        <v>158</v>
      </c>
      <c r="V2968" t="s">
        <v>229</v>
      </c>
      <c r="W2968" t="s">
        <v>40</v>
      </c>
      <c r="X2968" t="s">
        <v>69</v>
      </c>
      <c r="AP2968" t="str">
        <v>Weeks</v>
      </c>
    </row>
    <row r="2969" spans="1:42" x14ac:dyDescent="0.2">
      <c r="A2969" t="s">
        <v>20712</v>
      </c>
      <c r="B2969" t="s">
        <v>20713</v>
      </c>
      <c r="D2969" t="s">
        <v>72</v>
      </c>
      <c r="E2969" t="s">
        <v>20714</v>
      </c>
      <c r="F2969" t="s">
        <v>20715</v>
      </c>
      <c r="G2969" t="s">
        <v>35</v>
      </c>
      <c r="H2969" t="s">
        <v>31</v>
      </c>
      <c r="I2969">
        <v>30</v>
      </c>
      <c r="J2969" t="s">
        <v>63</v>
      </c>
      <c r="K2969" t="s">
        <v>452</v>
      </c>
      <c r="L2969" t="s">
        <v>145</v>
      </c>
      <c r="M2969" t="b">
        <v>1</v>
      </c>
      <c r="N2969" t="s">
        <v>77</v>
      </c>
      <c r="O2969" t="s">
        <v>36</v>
      </c>
      <c r="P2969" t="s">
        <v>122</v>
      </c>
      <c r="Q2969">
        <v>120</v>
      </c>
      <c r="R2969" t="s">
        <v>35</v>
      </c>
      <c r="S2969" t="s">
        <v>20716</v>
      </c>
      <c r="U2969" t="s">
        <v>168</v>
      </c>
      <c r="V2969" t="s">
        <v>269</v>
      </c>
      <c r="W2969" t="s">
        <v>40</v>
      </c>
      <c r="X2969" t="s">
        <v>69</v>
      </c>
      <c r="AP2969" t="str">
        <v>Weeks</v>
      </c>
    </row>
    <row r="2970" spans="1:42" x14ac:dyDescent="0.2">
      <c r="A2970" t="s">
        <v>20717</v>
      </c>
      <c r="B2970" t="s">
        <v>20718</v>
      </c>
      <c r="D2970" t="s">
        <v>72</v>
      </c>
      <c r="E2970" t="s">
        <v>20719</v>
      </c>
      <c r="F2970" t="s">
        <v>20720</v>
      </c>
      <c r="G2970" t="s">
        <v>77</v>
      </c>
      <c r="H2970" t="s">
        <v>31</v>
      </c>
      <c r="I2970">
        <v>2</v>
      </c>
      <c r="J2970" t="s">
        <v>63</v>
      </c>
      <c r="K2970" t="s">
        <v>20721</v>
      </c>
      <c r="L2970" t="s">
        <v>20722</v>
      </c>
      <c r="M2970" t="b">
        <v>1</v>
      </c>
      <c r="N2970" t="s">
        <v>77</v>
      </c>
      <c r="O2970" t="s">
        <v>196</v>
      </c>
      <c r="P2970" t="s">
        <v>20723</v>
      </c>
      <c r="Q2970">
        <v>111</v>
      </c>
      <c r="R2970" t="s">
        <v>77</v>
      </c>
      <c r="S2970" t="s">
        <v>20724</v>
      </c>
      <c r="U2970" t="s">
        <v>2436</v>
      </c>
      <c r="V2970" t="s">
        <v>159</v>
      </c>
      <c r="W2970" t="s">
        <v>40</v>
      </c>
      <c r="X2970" t="s">
        <v>20725</v>
      </c>
      <c r="Y2970" t="s">
        <v>20726</v>
      </c>
      <c r="AP2970" t="str">
        <v>Weeks</v>
      </c>
    </row>
    <row r="2971" spans="1:42" x14ac:dyDescent="0.2">
      <c r="A2971" t="s">
        <v>20727</v>
      </c>
      <c r="B2971" t="s">
        <v>20728</v>
      </c>
      <c r="D2971" t="s">
        <v>27</v>
      </c>
      <c r="E2971" t="s">
        <v>20729</v>
      </c>
      <c r="F2971" t="s">
        <v>20730</v>
      </c>
      <c r="G2971" t="s">
        <v>35</v>
      </c>
      <c r="H2971" t="s">
        <v>31</v>
      </c>
      <c r="I2971">
        <v>30</v>
      </c>
      <c r="J2971" t="s">
        <v>63</v>
      </c>
      <c r="K2971" t="s">
        <v>275</v>
      </c>
      <c r="L2971" t="s">
        <v>145</v>
      </c>
      <c r="M2971" t="b">
        <v>1</v>
      </c>
      <c r="N2971" t="s">
        <v>35</v>
      </c>
      <c r="O2971" t="s">
        <v>106</v>
      </c>
      <c r="P2971" t="s">
        <v>122</v>
      </c>
      <c r="Q2971">
        <v>120</v>
      </c>
      <c r="R2971" t="s">
        <v>35</v>
      </c>
      <c r="S2971" t="s">
        <v>20731</v>
      </c>
      <c r="U2971" t="s">
        <v>168</v>
      </c>
      <c r="V2971" t="s">
        <v>36</v>
      </c>
      <c r="W2971" t="s">
        <v>40</v>
      </c>
      <c r="X2971" t="s">
        <v>69</v>
      </c>
      <c r="AP2971" t="str">
        <v>Weeks</v>
      </c>
    </row>
    <row r="2972" spans="1:42" x14ac:dyDescent="0.2">
      <c r="A2972" t="s">
        <v>20732</v>
      </c>
      <c r="B2972" t="s">
        <v>20733</v>
      </c>
      <c r="D2972" t="s">
        <v>27</v>
      </c>
      <c r="E2972" t="s">
        <v>20734</v>
      </c>
      <c r="F2972" t="s">
        <v>20735</v>
      </c>
      <c r="G2972" t="s">
        <v>62</v>
      </c>
      <c r="H2972" t="s">
        <v>31</v>
      </c>
      <c r="I2972">
        <v>30</v>
      </c>
      <c r="J2972" t="s">
        <v>63</v>
      </c>
      <c r="K2972" t="s">
        <v>20736</v>
      </c>
      <c r="L2972" t="s">
        <v>20737</v>
      </c>
      <c r="M2972" t="b">
        <v>1</v>
      </c>
      <c r="N2972" t="s">
        <v>62</v>
      </c>
      <c r="O2972" t="s">
        <v>36</v>
      </c>
      <c r="P2972" t="s">
        <v>122</v>
      </c>
      <c r="Q2972">
        <v>120</v>
      </c>
      <c r="R2972" t="s">
        <v>62</v>
      </c>
      <c r="S2972" t="s">
        <v>20738</v>
      </c>
      <c r="U2972" t="s">
        <v>482</v>
      </c>
      <c r="V2972" t="s">
        <v>36</v>
      </c>
      <c r="W2972" t="s">
        <v>40</v>
      </c>
      <c r="X2972" t="s">
        <v>69</v>
      </c>
      <c r="AP2972" t="str">
        <v>Week</v>
      </c>
    </row>
    <row r="2973" spans="1:42" x14ac:dyDescent="0.2">
      <c r="A2973" t="s">
        <v>20739</v>
      </c>
      <c r="B2973" t="s">
        <v>20740</v>
      </c>
      <c r="D2973" t="s">
        <v>242</v>
      </c>
      <c r="E2973" t="s">
        <v>20741</v>
      </c>
      <c r="F2973" t="s">
        <v>20742</v>
      </c>
      <c r="G2973" t="s">
        <v>62</v>
      </c>
      <c r="H2973" t="s">
        <v>31</v>
      </c>
      <c r="I2973">
        <v>1</v>
      </c>
      <c r="J2973" t="s">
        <v>193</v>
      </c>
      <c r="K2973" t="s">
        <v>20743</v>
      </c>
      <c r="L2973" t="s">
        <v>20744</v>
      </c>
      <c r="M2973" t="b">
        <v>1</v>
      </c>
      <c r="N2973" t="s">
        <v>65</v>
      </c>
      <c r="O2973" t="s">
        <v>106</v>
      </c>
      <c r="P2973" t="s">
        <v>286</v>
      </c>
      <c r="Q2973">
        <v>10</v>
      </c>
      <c r="R2973" t="s">
        <v>62</v>
      </c>
      <c r="S2973" t="s">
        <v>20745</v>
      </c>
      <c r="U2973" t="s">
        <v>1588</v>
      </c>
      <c r="V2973" t="s">
        <v>20746</v>
      </c>
      <c r="W2973" t="s">
        <v>40</v>
      </c>
      <c r="X2973" t="s">
        <v>289</v>
      </c>
      <c r="AP2973" t="str">
        <v>Weeks</v>
      </c>
    </row>
    <row r="2974" spans="1:42" x14ac:dyDescent="0.2">
      <c r="A2974" t="s">
        <v>20747</v>
      </c>
      <c r="B2974" t="s">
        <v>20748</v>
      </c>
      <c r="D2974" t="s">
        <v>115</v>
      </c>
      <c r="E2974" t="s">
        <v>20749</v>
      </c>
      <c r="F2974" t="s">
        <v>20750</v>
      </c>
      <c r="G2974" t="s">
        <v>77</v>
      </c>
      <c r="H2974" t="s">
        <v>31</v>
      </c>
      <c r="I2974">
        <v>30</v>
      </c>
      <c r="J2974" t="s">
        <v>63</v>
      </c>
      <c r="K2974" t="s">
        <v>258</v>
      </c>
      <c r="L2974" t="s">
        <v>145</v>
      </c>
      <c r="M2974" t="b">
        <v>1</v>
      </c>
      <c r="N2974" t="s">
        <v>77</v>
      </c>
      <c r="O2974" t="s">
        <v>121</v>
      </c>
      <c r="P2974" t="s">
        <v>122</v>
      </c>
      <c r="Q2974">
        <v>120</v>
      </c>
      <c r="R2974" t="s">
        <v>77</v>
      </c>
      <c r="S2974" t="s">
        <v>20751</v>
      </c>
      <c r="U2974" t="s">
        <v>1054</v>
      </c>
      <c r="V2974" t="s">
        <v>36</v>
      </c>
      <c r="W2974" t="s">
        <v>40</v>
      </c>
      <c r="X2974" t="s">
        <v>69</v>
      </c>
      <c r="AP2974" t="str">
        <v>Weeks</v>
      </c>
    </row>
    <row r="2975" spans="1:42" x14ac:dyDescent="0.2">
      <c r="A2975" t="s">
        <v>20752</v>
      </c>
      <c r="B2975" t="s">
        <v>20753</v>
      </c>
      <c r="D2975" t="s">
        <v>72</v>
      </c>
      <c r="E2975" t="s">
        <v>20754</v>
      </c>
      <c r="F2975" t="s">
        <v>20755</v>
      </c>
      <c r="G2975" t="s">
        <v>344</v>
      </c>
      <c r="H2975" t="s">
        <v>31</v>
      </c>
      <c r="I2975">
        <v>30</v>
      </c>
      <c r="J2975" t="s">
        <v>63</v>
      </c>
      <c r="K2975" t="s">
        <v>20756</v>
      </c>
      <c r="L2975" t="s">
        <v>20757</v>
      </c>
      <c r="M2975" t="b">
        <v>1</v>
      </c>
      <c r="N2975" t="s">
        <v>344</v>
      </c>
      <c r="O2975" t="s">
        <v>106</v>
      </c>
      <c r="P2975" t="s">
        <v>122</v>
      </c>
      <c r="Q2975">
        <v>120</v>
      </c>
      <c r="R2975" t="s">
        <v>344</v>
      </c>
      <c r="S2975" t="s">
        <v>20758</v>
      </c>
      <c r="U2975" t="s">
        <v>158</v>
      </c>
      <c r="V2975" t="s">
        <v>269</v>
      </c>
      <c r="W2975" t="s">
        <v>40</v>
      </c>
      <c r="X2975" t="s">
        <v>69</v>
      </c>
      <c r="AP2975" t="str">
        <v>Days</v>
      </c>
    </row>
    <row r="2976" spans="1:42" x14ac:dyDescent="0.2">
      <c r="A2976" t="s">
        <v>20759</v>
      </c>
      <c r="B2976" t="s">
        <v>20760</v>
      </c>
      <c r="D2976" t="s">
        <v>171</v>
      </c>
      <c r="E2976" t="s">
        <v>20761</v>
      </c>
      <c r="F2976" t="s">
        <v>20762</v>
      </c>
      <c r="G2976" t="s">
        <v>154</v>
      </c>
      <c r="H2976" t="s">
        <v>223</v>
      </c>
      <c r="I2976">
        <v>10</v>
      </c>
      <c r="J2976" t="s">
        <v>102</v>
      </c>
      <c r="K2976" t="s">
        <v>1270</v>
      </c>
      <c r="L2976" t="s">
        <v>20763</v>
      </c>
      <c r="M2976" t="b">
        <v>1</v>
      </c>
      <c r="N2976" t="s">
        <v>154</v>
      </c>
      <c r="O2976" t="s">
        <v>36</v>
      </c>
      <c r="P2976" t="s">
        <v>489</v>
      </c>
      <c r="Q2976">
        <v>100</v>
      </c>
      <c r="R2976" t="s">
        <v>154</v>
      </c>
      <c r="S2976" t="s">
        <v>20764</v>
      </c>
      <c r="U2976" t="s">
        <v>491</v>
      </c>
      <c r="V2976" t="s">
        <v>36</v>
      </c>
      <c r="W2976" t="s">
        <v>40</v>
      </c>
      <c r="X2976" t="s">
        <v>489</v>
      </c>
      <c r="AP2976" t="str">
        <v>Days</v>
      </c>
    </row>
    <row r="2977" spans="1:42" x14ac:dyDescent="0.2">
      <c r="A2977" t="s">
        <v>20765</v>
      </c>
      <c r="B2977" t="s">
        <v>20766</v>
      </c>
      <c r="D2977" t="s">
        <v>72</v>
      </c>
      <c r="E2977" t="s">
        <v>20767</v>
      </c>
      <c r="F2977" t="s">
        <v>20768</v>
      </c>
      <c r="G2977" t="s">
        <v>151</v>
      </c>
      <c r="H2977" t="s">
        <v>223</v>
      </c>
      <c r="I2977">
        <v>2</v>
      </c>
      <c r="J2977" t="s">
        <v>102</v>
      </c>
      <c r="K2977" t="s">
        <v>4823</v>
      </c>
      <c r="L2977" t="s">
        <v>20769</v>
      </c>
      <c r="M2977" t="b">
        <v>1</v>
      </c>
      <c r="N2977" t="s">
        <v>151</v>
      </c>
      <c r="O2977" t="s">
        <v>196</v>
      </c>
      <c r="P2977" t="s">
        <v>156</v>
      </c>
      <c r="Q2977">
        <v>0</v>
      </c>
      <c r="R2977" t="s">
        <v>151</v>
      </c>
      <c r="S2977" t="s">
        <v>8461</v>
      </c>
      <c r="U2977" t="s">
        <v>15348</v>
      </c>
      <c r="V2977" t="s">
        <v>21</v>
      </c>
      <c r="W2977" t="s">
        <v>40</v>
      </c>
      <c r="X2977" t="s">
        <v>160</v>
      </c>
      <c r="AP2977" t="str">
        <v>Days</v>
      </c>
    </row>
    <row r="2978" spans="1:42" x14ac:dyDescent="0.2">
      <c r="A2978" t="s">
        <v>20770</v>
      </c>
      <c r="B2978" t="s">
        <v>20771</v>
      </c>
      <c r="D2978" t="s">
        <v>72</v>
      </c>
      <c r="E2978" t="s">
        <v>20772</v>
      </c>
      <c r="F2978" t="s">
        <v>20773</v>
      </c>
      <c r="G2978" t="s">
        <v>344</v>
      </c>
      <c r="H2978" t="s">
        <v>174</v>
      </c>
      <c r="I2978">
        <v>62</v>
      </c>
      <c r="J2978" t="s">
        <v>102</v>
      </c>
      <c r="K2978" t="s">
        <v>275</v>
      </c>
      <c r="L2978" t="s">
        <v>20774</v>
      </c>
      <c r="M2978" t="b">
        <v>1</v>
      </c>
      <c r="N2978" t="s">
        <v>90</v>
      </c>
      <c r="O2978" t="s">
        <v>106</v>
      </c>
      <c r="P2978" t="s">
        <v>20775</v>
      </c>
      <c r="Q2978">
        <v>1</v>
      </c>
      <c r="R2978" t="s">
        <v>344</v>
      </c>
      <c r="S2978" t="s">
        <v>20776</v>
      </c>
      <c r="U2978" t="s">
        <v>350</v>
      </c>
      <c r="V2978" t="s">
        <v>20777</v>
      </c>
      <c r="W2978" t="s">
        <v>40</v>
      </c>
      <c r="X2978" t="s">
        <v>20778</v>
      </c>
      <c r="AP2978" t="str">
        <v>Weeks</v>
      </c>
    </row>
    <row r="2979" spans="1:42" x14ac:dyDescent="0.2">
      <c r="A2979" t="s">
        <v>20779</v>
      </c>
      <c r="B2979" t="s">
        <v>20780</v>
      </c>
      <c r="C2979" t="s">
        <v>20781</v>
      </c>
      <c r="D2979" t="s">
        <v>46</v>
      </c>
      <c r="E2979" t="s">
        <v>20782</v>
      </c>
      <c r="F2979" t="s">
        <v>20783</v>
      </c>
      <c r="G2979" t="s">
        <v>62</v>
      </c>
      <c r="H2979" t="s">
        <v>31</v>
      </c>
      <c r="I2979">
        <v>30</v>
      </c>
      <c r="J2979" t="s">
        <v>63</v>
      </c>
      <c r="K2979" t="s">
        <v>20784</v>
      </c>
      <c r="L2979" t="s">
        <v>20785</v>
      </c>
      <c r="M2979" t="b">
        <v>1</v>
      </c>
      <c r="N2979" t="s">
        <v>151</v>
      </c>
      <c r="O2979" t="s">
        <v>196</v>
      </c>
      <c r="P2979" t="s">
        <v>122</v>
      </c>
      <c r="Q2979">
        <v>120</v>
      </c>
      <c r="R2979" t="s">
        <v>62</v>
      </c>
      <c r="S2979" t="s">
        <v>20786</v>
      </c>
      <c r="U2979" t="s">
        <v>474</v>
      </c>
      <c r="V2979" t="s">
        <v>36</v>
      </c>
      <c r="W2979" t="s">
        <v>68</v>
      </c>
      <c r="X2979" t="s">
        <v>69</v>
      </c>
      <c r="AP2979" t="str">
        <v>Days</v>
      </c>
    </row>
    <row r="2980" spans="1:42" x14ac:dyDescent="0.2">
      <c r="A2980" t="s">
        <v>20787</v>
      </c>
      <c r="D2980" t="s">
        <v>115</v>
      </c>
      <c r="E2980" t="s">
        <v>20788</v>
      </c>
      <c r="F2980" t="s">
        <v>20789</v>
      </c>
      <c r="G2980" t="s">
        <v>77</v>
      </c>
      <c r="H2980" t="s">
        <v>36</v>
      </c>
      <c r="I2980">
        <v>4</v>
      </c>
      <c r="J2980" t="s">
        <v>102</v>
      </c>
      <c r="K2980" t="s">
        <v>38947</v>
      </c>
      <c r="L2980" t="s">
        <v>11699</v>
      </c>
      <c r="M2980" t="b">
        <v>1</v>
      </c>
      <c r="N2980" t="s">
        <v>65</v>
      </c>
      <c r="O2980" t="s">
        <v>248</v>
      </c>
      <c r="P2980" t="s">
        <v>40</v>
      </c>
      <c r="Q2980">
        <v>0</v>
      </c>
      <c r="R2980" t="s">
        <v>77</v>
      </c>
      <c r="S2980" t="s">
        <v>20790</v>
      </c>
      <c r="V2980" t="s">
        <v>36</v>
      </c>
      <c r="W2980" t="s">
        <v>40</v>
      </c>
      <c r="X2980" t="s">
        <v>160</v>
      </c>
      <c r="AP2980" t="str">
        <v>Weeks</v>
      </c>
    </row>
    <row r="2981" spans="1:42" x14ac:dyDescent="0.2">
      <c r="A2981" t="s">
        <v>20791</v>
      </c>
      <c r="B2981" t="s">
        <v>20792</v>
      </c>
      <c r="D2981" t="s">
        <v>27</v>
      </c>
      <c r="E2981" t="s">
        <v>20793</v>
      </c>
      <c r="F2981" t="s">
        <v>20794</v>
      </c>
      <c r="G2981" t="s">
        <v>35</v>
      </c>
      <c r="H2981" t="s">
        <v>31</v>
      </c>
      <c r="I2981">
        <v>30</v>
      </c>
      <c r="J2981" t="s">
        <v>63</v>
      </c>
      <c r="K2981" t="s">
        <v>904</v>
      </c>
      <c r="L2981" t="s">
        <v>145</v>
      </c>
      <c r="M2981" t="b">
        <v>1</v>
      </c>
      <c r="N2981" t="s">
        <v>35</v>
      </c>
      <c r="O2981" t="s">
        <v>106</v>
      </c>
      <c r="P2981" t="s">
        <v>122</v>
      </c>
      <c r="Q2981">
        <v>120</v>
      </c>
      <c r="R2981" t="s">
        <v>35</v>
      </c>
      <c r="S2981" t="s">
        <v>20795</v>
      </c>
      <c r="U2981" t="s">
        <v>168</v>
      </c>
      <c r="V2981" t="s">
        <v>36</v>
      </c>
      <c r="W2981" t="s">
        <v>40</v>
      </c>
      <c r="X2981" t="s">
        <v>69</v>
      </c>
      <c r="Y2981" t="s">
        <v>20796</v>
      </c>
      <c r="AP2981" t="str">
        <v>Weeks</v>
      </c>
    </row>
    <row r="2982" spans="1:42" x14ac:dyDescent="0.2">
      <c r="A2982" t="s">
        <v>20797</v>
      </c>
      <c r="D2982" t="s">
        <v>85</v>
      </c>
      <c r="E2982" t="s">
        <v>20798</v>
      </c>
      <c r="F2982" t="s">
        <v>20799</v>
      </c>
      <c r="G2982" t="s">
        <v>62</v>
      </c>
      <c r="H2982" t="s">
        <v>36</v>
      </c>
      <c r="I2982">
        <v>30</v>
      </c>
      <c r="J2982" t="s">
        <v>63</v>
      </c>
      <c r="K2982" t="s">
        <v>38947</v>
      </c>
      <c r="L2982" t="s">
        <v>20800</v>
      </c>
      <c r="M2982" t="b">
        <v>1</v>
      </c>
      <c r="N2982" t="s">
        <v>65</v>
      </c>
      <c r="O2982" t="s">
        <v>248</v>
      </c>
      <c r="P2982" t="s">
        <v>40</v>
      </c>
      <c r="Q2982">
        <v>0</v>
      </c>
      <c r="R2982" t="s">
        <v>62</v>
      </c>
      <c r="S2982" t="s">
        <v>20801</v>
      </c>
      <c r="V2982" t="s">
        <v>36</v>
      </c>
      <c r="W2982" t="s">
        <v>40</v>
      </c>
      <c r="X2982" t="s">
        <v>69</v>
      </c>
      <c r="AP2982" t="str">
        <v>Weeks</v>
      </c>
    </row>
    <row r="2983" spans="1:42" x14ac:dyDescent="0.2">
      <c r="A2983" t="s">
        <v>20802</v>
      </c>
      <c r="B2983" t="s">
        <v>20803</v>
      </c>
      <c r="D2983" t="s">
        <v>115</v>
      </c>
      <c r="E2983" t="s">
        <v>20804</v>
      </c>
      <c r="F2983" t="s">
        <v>20805</v>
      </c>
      <c r="G2983" t="s">
        <v>118</v>
      </c>
      <c r="H2983" t="s">
        <v>31</v>
      </c>
      <c r="I2983">
        <v>30</v>
      </c>
      <c r="J2983" t="s">
        <v>63</v>
      </c>
      <c r="K2983" t="s">
        <v>20806</v>
      </c>
      <c r="L2983" t="s">
        <v>20807</v>
      </c>
      <c r="M2983" t="b">
        <v>1</v>
      </c>
      <c r="N2983" t="s">
        <v>118</v>
      </c>
      <c r="O2983" t="s">
        <v>155</v>
      </c>
      <c r="P2983" t="s">
        <v>122</v>
      </c>
      <c r="Q2983">
        <v>120</v>
      </c>
      <c r="R2983" t="s">
        <v>118</v>
      </c>
      <c r="S2983" t="s">
        <v>20808</v>
      </c>
      <c r="U2983" t="s">
        <v>331</v>
      </c>
      <c r="V2983" t="s">
        <v>36</v>
      </c>
      <c r="W2983" t="s">
        <v>40</v>
      </c>
      <c r="X2983" t="s">
        <v>69</v>
      </c>
      <c r="AP2983" t="str">
        <v>Week</v>
      </c>
    </row>
    <row r="2984" spans="1:42" x14ac:dyDescent="0.2">
      <c r="A2984" t="s">
        <v>20809</v>
      </c>
      <c r="B2984" t="s">
        <v>20810</v>
      </c>
      <c r="D2984" t="s">
        <v>72</v>
      </c>
      <c r="E2984" t="s">
        <v>20811</v>
      </c>
      <c r="F2984" t="s">
        <v>20812</v>
      </c>
      <c r="G2984" t="s">
        <v>62</v>
      </c>
      <c r="H2984" t="s">
        <v>31</v>
      </c>
      <c r="I2984">
        <v>1</v>
      </c>
      <c r="J2984" t="s">
        <v>193</v>
      </c>
      <c r="K2984" t="s">
        <v>12845</v>
      </c>
      <c r="L2984" t="s">
        <v>20813</v>
      </c>
      <c r="M2984" t="b">
        <v>1</v>
      </c>
      <c r="N2984" t="s">
        <v>151</v>
      </c>
      <c r="O2984" t="s">
        <v>248</v>
      </c>
      <c r="P2984" t="s">
        <v>286</v>
      </c>
      <c r="Q2984">
        <v>10</v>
      </c>
      <c r="R2984" t="s">
        <v>62</v>
      </c>
      <c r="S2984" t="s">
        <v>20814</v>
      </c>
      <c r="U2984" t="s">
        <v>1078</v>
      </c>
      <c r="V2984" t="s">
        <v>7718</v>
      </c>
      <c r="W2984" t="s">
        <v>40</v>
      </c>
      <c r="X2984" t="s">
        <v>289</v>
      </c>
      <c r="AP2984" t="str">
        <v>Weeks</v>
      </c>
    </row>
    <row r="2985" spans="1:42" x14ac:dyDescent="0.2">
      <c r="A2985" t="s">
        <v>20815</v>
      </c>
      <c r="B2985" t="s">
        <v>20816</v>
      </c>
      <c r="D2985" t="s">
        <v>72</v>
      </c>
      <c r="E2985" t="s">
        <v>20817</v>
      </c>
      <c r="F2985" t="s">
        <v>20818</v>
      </c>
      <c r="G2985" t="s">
        <v>226</v>
      </c>
      <c r="H2985" t="s">
        <v>31</v>
      </c>
      <c r="I2985">
        <v>30</v>
      </c>
      <c r="J2985" t="s">
        <v>63</v>
      </c>
      <c r="K2985" t="s">
        <v>20819</v>
      </c>
      <c r="L2985" t="s">
        <v>20820</v>
      </c>
      <c r="M2985" t="b">
        <v>1</v>
      </c>
      <c r="N2985" t="s">
        <v>154</v>
      </c>
      <c r="O2985" t="s">
        <v>36</v>
      </c>
      <c r="P2985" t="s">
        <v>122</v>
      </c>
      <c r="Q2985">
        <v>120</v>
      </c>
      <c r="R2985" t="s">
        <v>154</v>
      </c>
      <c r="S2985" t="s">
        <v>20821</v>
      </c>
      <c r="U2985" t="s">
        <v>158</v>
      </c>
      <c r="V2985" t="s">
        <v>269</v>
      </c>
      <c r="W2985" t="s">
        <v>40</v>
      </c>
      <c r="X2985" t="s">
        <v>69</v>
      </c>
      <c r="AP2985" t="str">
        <v>Weeks</v>
      </c>
    </row>
    <row r="2986" spans="1:42" x14ac:dyDescent="0.2">
      <c r="A2986" t="s">
        <v>20822</v>
      </c>
      <c r="B2986" t="s">
        <v>20823</v>
      </c>
      <c r="D2986" t="s">
        <v>27</v>
      </c>
      <c r="E2986" t="s">
        <v>20824</v>
      </c>
      <c r="F2986" t="s">
        <v>20825</v>
      </c>
      <c r="G2986" t="s">
        <v>35</v>
      </c>
      <c r="H2986" t="s">
        <v>31</v>
      </c>
      <c r="I2986">
        <v>30</v>
      </c>
      <c r="J2986" t="s">
        <v>63</v>
      </c>
      <c r="K2986" t="s">
        <v>275</v>
      </c>
      <c r="L2986" t="s">
        <v>145</v>
      </c>
      <c r="M2986" t="b">
        <v>1</v>
      </c>
      <c r="N2986" t="s">
        <v>35</v>
      </c>
      <c r="O2986" t="s">
        <v>106</v>
      </c>
      <c r="P2986" t="s">
        <v>122</v>
      </c>
      <c r="Q2986">
        <v>120</v>
      </c>
      <c r="R2986" t="s">
        <v>35</v>
      </c>
      <c r="S2986" t="s">
        <v>20826</v>
      </c>
      <c r="U2986" t="s">
        <v>168</v>
      </c>
      <c r="V2986" t="s">
        <v>36</v>
      </c>
      <c r="W2986" t="s">
        <v>40</v>
      </c>
      <c r="X2986" t="s">
        <v>69</v>
      </c>
      <c r="Y2986" t="s">
        <v>20827</v>
      </c>
      <c r="AP2986" t="str">
        <v>Weeks</v>
      </c>
    </row>
    <row r="2987" spans="1:42" x14ac:dyDescent="0.2">
      <c r="A2987" t="s">
        <v>20828</v>
      </c>
      <c r="B2987" t="s">
        <v>20829</v>
      </c>
      <c r="D2987" t="s">
        <v>85</v>
      </c>
      <c r="E2987" t="s">
        <v>20830</v>
      </c>
      <c r="F2987" t="s">
        <v>20831</v>
      </c>
      <c r="G2987" t="s">
        <v>77</v>
      </c>
      <c r="H2987" t="s">
        <v>31</v>
      </c>
      <c r="I2987">
        <v>30</v>
      </c>
      <c r="J2987" t="s">
        <v>63</v>
      </c>
      <c r="K2987" t="s">
        <v>20832</v>
      </c>
      <c r="L2987" t="s">
        <v>145</v>
      </c>
      <c r="M2987" t="b">
        <v>1</v>
      </c>
      <c r="N2987" t="s">
        <v>62</v>
      </c>
      <c r="O2987" t="s">
        <v>259</v>
      </c>
      <c r="P2987" t="s">
        <v>122</v>
      </c>
      <c r="Q2987">
        <v>120</v>
      </c>
      <c r="R2987" t="s">
        <v>77</v>
      </c>
      <c r="S2987" t="s">
        <v>20833</v>
      </c>
      <c r="T2987" t="s">
        <v>545</v>
      </c>
      <c r="U2987" t="s">
        <v>1588</v>
      </c>
      <c r="V2987" t="s">
        <v>36</v>
      </c>
      <c r="W2987" t="s">
        <v>40</v>
      </c>
      <c r="X2987" t="s">
        <v>69</v>
      </c>
      <c r="AP2987" t="str">
        <v>Hours</v>
      </c>
    </row>
    <row r="2988" spans="1:42" x14ac:dyDescent="0.2">
      <c r="A2988" t="s">
        <v>20834</v>
      </c>
      <c r="B2988" t="s">
        <v>20835</v>
      </c>
      <c r="D2988" t="s">
        <v>72</v>
      </c>
      <c r="E2988" t="s">
        <v>20836</v>
      </c>
      <c r="F2988" t="s">
        <v>20837</v>
      </c>
      <c r="G2988" t="s">
        <v>719</v>
      </c>
      <c r="H2988" t="s">
        <v>223</v>
      </c>
      <c r="I2988">
        <v>98</v>
      </c>
      <c r="J2988" t="s">
        <v>345</v>
      </c>
      <c r="K2988" t="s">
        <v>2647</v>
      </c>
      <c r="L2988" t="s">
        <v>1836</v>
      </c>
      <c r="M2988" t="b">
        <v>1</v>
      </c>
      <c r="N2988" t="s">
        <v>719</v>
      </c>
      <c r="O2988" t="s">
        <v>196</v>
      </c>
      <c r="P2988" t="s">
        <v>20838</v>
      </c>
      <c r="Q2988">
        <v>10</v>
      </c>
      <c r="R2988" t="s">
        <v>35</v>
      </c>
      <c r="S2988" t="s">
        <v>20839</v>
      </c>
      <c r="U2988" t="s">
        <v>19093</v>
      </c>
      <c r="V2988" t="s">
        <v>20840</v>
      </c>
      <c r="W2988" t="s">
        <v>40</v>
      </c>
      <c r="X2988" t="s">
        <v>20841</v>
      </c>
      <c r="AP2988" t="str">
        <v>Weeks</v>
      </c>
    </row>
    <row r="2989" spans="1:42" x14ac:dyDescent="0.2">
      <c r="A2989" t="s">
        <v>20842</v>
      </c>
      <c r="B2989" t="s">
        <v>20843</v>
      </c>
      <c r="D2989" t="s">
        <v>72</v>
      </c>
      <c r="E2989" t="s">
        <v>20844</v>
      </c>
      <c r="F2989" t="s">
        <v>20845</v>
      </c>
      <c r="G2989" t="s">
        <v>77</v>
      </c>
      <c r="H2989" t="s">
        <v>31</v>
      </c>
      <c r="I2989">
        <v>30</v>
      </c>
      <c r="J2989" t="s">
        <v>63</v>
      </c>
      <c r="K2989" t="s">
        <v>452</v>
      </c>
      <c r="L2989" t="s">
        <v>145</v>
      </c>
      <c r="M2989" t="b">
        <v>1</v>
      </c>
      <c r="N2989" t="s">
        <v>77</v>
      </c>
      <c r="O2989" t="s">
        <v>276</v>
      </c>
      <c r="P2989" t="s">
        <v>122</v>
      </c>
      <c r="Q2989">
        <v>120</v>
      </c>
      <c r="R2989" t="s">
        <v>77</v>
      </c>
      <c r="S2989" t="s">
        <v>20846</v>
      </c>
      <c r="U2989" t="s">
        <v>168</v>
      </c>
      <c r="V2989" t="s">
        <v>269</v>
      </c>
      <c r="W2989" t="s">
        <v>40</v>
      </c>
      <c r="X2989" t="s">
        <v>69</v>
      </c>
      <c r="AP2989" t="str">
        <v>Weeks</v>
      </c>
    </row>
    <row r="2990" spans="1:42" x14ac:dyDescent="0.2">
      <c r="A2990" t="s">
        <v>20847</v>
      </c>
      <c r="B2990" t="s">
        <v>20848</v>
      </c>
      <c r="D2990" t="s">
        <v>72</v>
      </c>
      <c r="E2990" t="s">
        <v>20849</v>
      </c>
      <c r="F2990" t="s">
        <v>20850</v>
      </c>
      <c r="G2990" t="s">
        <v>151</v>
      </c>
      <c r="H2990" t="s">
        <v>31</v>
      </c>
      <c r="I2990">
        <v>30</v>
      </c>
      <c r="J2990" t="s">
        <v>63</v>
      </c>
      <c r="K2990" t="s">
        <v>20851</v>
      </c>
      <c r="L2990" t="s">
        <v>20852</v>
      </c>
      <c r="M2990" t="b">
        <v>1</v>
      </c>
      <c r="N2990" t="s">
        <v>118</v>
      </c>
      <c r="O2990" t="s">
        <v>276</v>
      </c>
      <c r="P2990" t="s">
        <v>122</v>
      </c>
      <c r="Q2990">
        <v>3000</v>
      </c>
      <c r="R2990" t="s">
        <v>151</v>
      </c>
      <c r="S2990" t="s">
        <v>20853</v>
      </c>
      <c r="U2990" t="s">
        <v>546</v>
      </c>
      <c r="V2990" t="s">
        <v>269</v>
      </c>
      <c r="W2990" t="s">
        <v>40</v>
      </c>
      <c r="X2990" t="s">
        <v>69</v>
      </c>
      <c r="AP2990" t="str">
        <v>Month</v>
      </c>
    </row>
    <row r="2991" spans="1:42" x14ac:dyDescent="0.2">
      <c r="A2991" t="s">
        <v>20854</v>
      </c>
      <c r="B2991" t="s">
        <v>19316</v>
      </c>
      <c r="D2991" t="s">
        <v>72</v>
      </c>
      <c r="E2991" t="s">
        <v>20855</v>
      </c>
      <c r="F2991" t="s">
        <v>19318</v>
      </c>
      <c r="G2991" t="s">
        <v>154</v>
      </c>
      <c r="H2991" t="s">
        <v>174</v>
      </c>
      <c r="I2991">
        <v>1</v>
      </c>
      <c r="J2991" t="s">
        <v>245</v>
      </c>
      <c r="K2991" t="s">
        <v>19319</v>
      </c>
      <c r="L2991" t="s">
        <v>20856</v>
      </c>
      <c r="M2991" t="b">
        <v>1</v>
      </c>
      <c r="N2991" t="s">
        <v>154</v>
      </c>
      <c r="O2991" t="s">
        <v>106</v>
      </c>
      <c r="P2991" t="s">
        <v>11812</v>
      </c>
      <c r="Q2991">
        <v>0</v>
      </c>
      <c r="R2991" t="s">
        <v>154</v>
      </c>
      <c r="S2991" t="s">
        <v>19321</v>
      </c>
      <c r="U2991" t="s">
        <v>491</v>
      </c>
      <c r="V2991" t="s">
        <v>10970</v>
      </c>
      <c r="W2991" t="s">
        <v>40</v>
      </c>
      <c r="X2991" t="s">
        <v>19322</v>
      </c>
      <c r="AP2991" t="str">
        <v>Minute</v>
      </c>
    </row>
    <row r="2992" spans="1:42" x14ac:dyDescent="0.2">
      <c r="A2992" t="s">
        <v>20857</v>
      </c>
      <c r="B2992" t="s">
        <v>20858</v>
      </c>
      <c r="D2992" t="s">
        <v>72</v>
      </c>
      <c r="E2992" t="s">
        <v>20859</v>
      </c>
      <c r="F2992" t="s">
        <v>20860</v>
      </c>
      <c r="G2992" t="s">
        <v>35</v>
      </c>
      <c r="H2992" t="s">
        <v>31</v>
      </c>
      <c r="I2992">
        <v>1</v>
      </c>
      <c r="J2992" t="s">
        <v>629</v>
      </c>
      <c r="K2992" t="s">
        <v>165</v>
      </c>
      <c r="L2992" t="s">
        <v>2847</v>
      </c>
      <c r="M2992" t="b">
        <v>1</v>
      </c>
      <c r="N2992" t="s">
        <v>77</v>
      </c>
      <c r="O2992" t="s">
        <v>36</v>
      </c>
      <c r="P2992" t="s">
        <v>794</v>
      </c>
      <c r="Q2992">
        <v>1</v>
      </c>
      <c r="R2992" t="s">
        <v>35</v>
      </c>
      <c r="S2992" t="s">
        <v>20861</v>
      </c>
      <c r="U2992" t="s">
        <v>168</v>
      </c>
      <c r="V2992" t="s">
        <v>6795</v>
      </c>
      <c r="W2992" t="s">
        <v>40</v>
      </c>
      <c r="X2992" t="s">
        <v>797</v>
      </c>
      <c r="AP2992" t="str">
        <v>Weeks</v>
      </c>
    </row>
    <row r="2993" spans="1:42" x14ac:dyDescent="0.2">
      <c r="A2993" t="s">
        <v>20862</v>
      </c>
      <c r="B2993" t="s">
        <v>20863</v>
      </c>
      <c r="D2993" t="s">
        <v>171</v>
      </c>
      <c r="E2993" t="s">
        <v>20864</v>
      </c>
      <c r="F2993" t="s">
        <v>20865</v>
      </c>
      <c r="G2993" t="s">
        <v>151</v>
      </c>
      <c r="H2993" t="s">
        <v>31</v>
      </c>
      <c r="I2993">
        <v>30</v>
      </c>
      <c r="J2993" t="s">
        <v>63</v>
      </c>
      <c r="K2993" t="s">
        <v>3661</v>
      </c>
      <c r="L2993" t="s">
        <v>20866</v>
      </c>
      <c r="M2993" t="b">
        <v>1</v>
      </c>
      <c r="N2993" t="s">
        <v>151</v>
      </c>
      <c r="O2993" t="s">
        <v>155</v>
      </c>
      <c r="P2993" t="s">
        <v>122</v>
      </c>
      <c r="Q2993">
        <v>120</v>
      </c>
      <c r="R2993" t="s">
        <v>151</v>
      </c>
      <c r="S2993" t="s">
        <v>20867</v>
      </c>
      <c r="U2993" t="s">
        <v>20868</v>
      </c>
      <c r="V2993" t="s">
        <v>36</v>
      </c>
      <c r="W2993" t="s">
        <v>40</v>
      </c>
      <c r="X2993" t="s">
        <v>69</v>
      </c>
      <c r="AP2993" t="str">
        <v>Weeks</v>
      </c>
    </row>
    <row r="2994" spans="1:42" x14ac:dyDescent="0.2">
      <c r="A2994" t="s">
        <v>20869</v>
      </c>
      <c r="D2994" t="s">
        <v>46</v>
      </c>
      <c r="E2994" t="s">
        <v>20870</v>
      </c>
      <c r="F2994" t="s">
        <v>20871</v>
      </c>
      <c r="G2994" t="s">
        <v>62</v>
      </c>
      <c r="H2994" t="s">
        <v>36</v>
      </c>
      <c r="I2994">
        <v>30</v>
      </c>
      <c r="J2994" t="s">
        <v>63</v>
      </c>
      <c r="K2994" t="s">
        <v>38947</v>
      </c>
      <c r="L2994" t="s">
        <v>20872</v>
      </c>
      <c r="M2994" t="b">
        <v>1</v>
      </c>
      <c r="N2994" t="s">
        <v>65</v>
      </c>
      <c r="O2994" t="s">
        <v>121</v>
      </c>
      <c r="P2994" t="s">
        <v>40</v>
      </c>
      <c r="Q2994">
        <v>0</v>
      </c>
      <c r="R2994" t="s">
        <v>62</v>
      </c>
      <c r="S2994" t="s">
        <v>20873</v>
      </c>
      <c r="V2994" t="s">
        <v>36</v>
      </c>
      <c r="W2994" t="s">
        <v>68</v>
      </c>
      <c r="X2994" t="s">
        <v>69</v>
      </c>
      <c r="AP2994" t="str">
        <v>Weeks</v>
      </c>
    </row>
    <row r="2995" spans="1:42" x14ac:dyDescent="0.2">
      <c r="A2995" t="s">
        <v>20874</v>
      </c>
      <c r="B2995" t="s">
        <v>20875</v>
      </c>
      <c r="D2995" t="s">
        <v>27</v>
      </c>
      <c r="E2995" t="s">
        <v>20876</v>
      </c>
      <c r="F2995" t="s">
        <v>20877</v>
      </c>
      <c r="G2995" t="s">
        <v>77</v>
      </c>
      <c r="H2995" t="s">
        <v>31</v>
      </c>
      <c r="I2995">
        <v>30</v>
      </c>
      <c r="J2995" t="s">
        <v>63</v>
      </c>
      <c r="K2995" t="s">
        <v>165</v>
      </c>
      <c r="L2995" t="s">
        <v>145</v>
      </c>
      <c r="M2995" t="b">
        <v>1</v>
      </c>
      <c r="N2995" t="s">
        <v>77</v>
      </c>
      <c r="O2995" t="s">
        <v>36</v>
      </c>
      <c r="P2995" t="s">
        <v>122</v>
      </c>
      <c r="Q2995">
        <v>120</v>
      </c>
      <c r="R2995" t="s">
        <v>77</v>
      </c>
      <c r="S2995" t="s">
        <v>20878</v>
      </c>
      <c r="U2995" t="s">
        <v>168</v>
      </c>
      <c r="V2995" t="s">
        <v>36</v>
      </c>
      <c r="W2995" t="s">
        <v>40</v>
      </c>
      <c r="X2995" t="s">
        <v>69</v>
      </c>
      <c r="AP2995" t="str">
        <v>Weeks</v>
      </c>
    </row>
    <row r="2996" spans="1:42" x14ac:dyDescent="0.2">
      <c r="A2996" t="s">
        <v>20879</v>
      </c>
      <c r="D2996" t="s">
        <v>46</v>
      </c>
      <c r="E2996" t="s">
        <v>20880</v>
      </c>
      <c r="F2996" t="s">
        <v>20881</v>
      </c>
      <c r="G2996" t="s">
        <v>62</v>
      </c>
      <c r="H2996" t="s">
        <v>36</v>
      </c>
      <c r="I2996">
        <v>30</v>
      </c>
      <c r="J2996" t="s">
        <v>63</v>
      </c>
      <c r="K2996" t="s">
        <v>38947</v>
      </c>
      <c r="L2996" t="s">
        <v>20882</v>
      </c>
      <c r="M2996" t="b">
        <v>1</v>
      </c>
      <c r="N2996" t="s">
        <v>65</v>
      </c>
      <c r="O2996" t="s">
        <v>196</v>
      </c>
      <c r="P2996" t="s">
        <v>40</v>
      </c>
      <c r="Q2996">
        <v>0</v>
      </c>
      <c r="R2996" t="s">
        <v>62</v>
      </c>
      <c r="S2996" t="s">
        <v>20883</v>
      </c>
      <c r="V2996" t="s">
        <v>36</v>
      </c>
      <c r="W2996" t="s">
        <v>68</v>
      </c>
      <c r="X2996" t="s">
        <v>69</v>
      </c>
      <c r="AP2996" t="str">
        <v>Weeks</v>
      </c>
    </row>
    <row r="2997" spans="1:42" x14ac:dyDescent="0.2">
      <c r="A2997" t="s">
        <v>20884</v>
      </c>
      <c r="D2997" t="s">
        <v>46</v>
      </c>
      <c r="E2997" t="s">
        <v>20885</v>
      </c>
      <c r="F2997" t="s">
        <v>20886</v>
      </c>
      <c r="G2997" t="s">
        <v>62</v>
      </c>
      <c r="H2997" t="s">
        <v>36</v>
      </c>
      <c r="I2997">
        <v>30</v>
      </c>
      <c r="J2997" t="s">
        <v>63</v>
      </c>
      <c r="K2997" t="s">
        <v>38947</v>
      </c>
      <c r="L2997" t="s">
        <v>20887</v>
      </c>
      <c r="M2997" t="b">
        <v>1</v>
      </c>
      <c r="N2997" t="s">
        <v>65</v>
      </c>
      <c r="O2997" t="s">
        <v>66</v>
      </c>
      <c r="P2997" t="s">
        <v>40</v>
      </c>
      <c r="Q2997">
        <v>0</v>
      </c>
      <c r="R2997" t="s">
        <v>62</v>
      </c>
      <c r="S2997" t="s">
        <v>20888</v>
      </c>
      <c r="V2997" t="s">
        <v>36</v>
      </c>
      <c r="W2997" t="s">
        <v>68</v>
      </c>
      <c r="X2997" t="s">
        <v>69</v>
      </c>
      <c r="AP2997" t="str">
        <v>Weeks</v>
      </c>
    </row>
    <row r="2998" spans="1:42" x14ac:dyDescent="0.2">
      <c r="A2998" t="s">
        <v>20889</v>
      </c>
      <c r="B2998" t="s">
        <v>20890</v>
      </c>
      <c r="D2998" t="s">
        <v>171</v>
      </c>
      <c r="E2998" t="s">
        <v>20891</v>
      </c>
      <c r="F2998" t="s">
        <v>20892</v>
      </c>
      <c r="G2998" t="s">
        <v>35</v>
      </c>
      <c r="H2998" t="s">
        <v>31</v>
      </c>
      <c r="I2998">
        <v>30</v>
      </c>
      <c r="J2998" t="s">
        <v>63</v>
      </c>
      <c r="K2998" t="s">
        <v>452</v>
      </c>
      <c r="L2998" t="s">
        <v>145</v>
      </c>
      <c r="M2998" t="b">
        <v>1</v>
      </c>
      <c r="N2998" t="s">
        <v>77</v>
      </c>
      <c r="O2998" t="s">
        <v>106</v>
      </c>
      <c r="P2998" t="s">
        <v>122</v>
      </c>
      <c r="Q2998">
        <v>120</v>
      </c>
      <c r="R2998" t="s">
        <v>35</v>
      </c>
      <c r="S2998" t="s">
        <v>20893</v>
      </c>
      <c r="U2998" t="s">
        <v>168</v>
      </c>
      <c r="V2998" t="s">
        <v>36</v>
      </c>
      <c r="W2998" t="s">
        <v>40</v>
      </c>
      <c r="X2998" t="s">
        <v>69</v>
      </c>
      <c r="AP2998" t="str">
        <v>Weeks</v>
      </c>
    </row>
    <row r="2999" spans="1:42" x14ac:dyDescent="0.2">
      <c r="A2999" t="s">
        <v>20894</v>
      </c>
      <c r="B2999" t="s">
        <v>20895</v>
      </c>
      <c r="D2999" t="s">
        <v>115</v>
      </c>
      <c r="E2999" t="s">
        <v>20896</v>
      </c>
      <c r="F2999" t="s">
        <v>20897</v>
      </c>
      <c r="G2999" t="s">
        <v>35</v>
      </c>
      <c r="H2999" t="s">
        <v>31</v>
      </c>
      <c r="I2999">
        <v>30</v>
      </c>
      <c r="J2999" t="s">
        <v>63</v>
      </c>
      <c r="K2999" t="s">
        <v>275</v>
      </c>
      <c r="L2999" t="s">
        <v>145</v>
      </c>
      <c r="M2999" t="b">
        <v>1</v>
      </c>
      <c r="N2999" t="s">
        <v>77</v>
      </c>
      <c r="O2999" t="s">
        <v>248</v>
      </c>
      <c r="P2999" t="s">
        <v>122</v>
      </c>
      <c r="Q2999">
        <v>120</v>
      </c>
      <c r="R2999" t="s">
        <v>35</v>
      </c>
      <c r="S2999" t="s">
        <v>20898</v>
      </c>
      <c r="U2999" t="s">
        <v>168</v>
      </c>
      <c r="V2999" t="s">
        <v>36</v>
      </c>
      <c r="W2999" t="s">
        <v>40</v>
      </c>
      <c r="X2999" t="s">
        <v>69</v>
      </c>
      <c r="AP2999" t="str">
        <v>Weeks</v>
      </c>
    </row>
    <row r="3000" spans="1:42" x14ac:dyDescent="0.2">
      <c r="A3000" t="s">
        <v>20899</v>
      </c>
      <c r="B3000" t="s">
        <v>20900</v>
      </c>
      <c r="D3000" t="s">
        <v>115</v>
      </c>
      <c r="E3000" t="s">
        <v>20901</v>
      </c>
      <c r="F3000" t="s">
        <v>20902</v>
      </c>
      <c r="G3000" t="s">
        <v>35</v>
      </c>
      <c r="H3000" t="s">
        <v>31</v>
      </c>
      <c r="I3000">
        <v>30</v>
      </c>
      <c r="J3000" t="s">
        <v>63</v>
      </c>
      <c r="K3000" t="s">
        <v>275</v>
      </c>
      <c r="L3000" t="s">
        <v>145</v>
      </c>
      <c r="M3000" t="b">
        <v>1</v>
      </c>
      <c r="N3000" t="s">
        <v>35</v>
      </c>
      <c r="O3000" t="s">
        <v>155</v>
      </c>
      <c r="P3000" t="s">
        <v>122</v>
      </c>
      <c r="Q3000">
        <v>120</v>
      </c>
      <c r="R3000" t="s">
        <v>35</v>
      </c>
      <c r="S3000" t="s">
        <v>20903</v>
      </c>
      <c r="U3000" t="s">
        <v>168</v>
      </c>
      <c r="V3000" t="s">
        <v>36</v>
      </c>
      <c r="W3000" t="s">
        <v>40</v>
      </c>
      <c r="X3000" t="s">
        <v>69</v>
      </c>
      <c r="AP3000" t="str">
        <v>Weeks</v>
      </c>
    </row>
    <row r="3001" spans="1:42" x14ac:dyDescent="0.2">
      <c r="A3001" t="s">
        <v>20904</v>
      </c>
      <c r="B3001" t="s">
        <v>20905</v>
      </c>
      <c r="D3001" t="s">
        <v>72</v>
      </c>
      <c r="E3001" t="s">
        <v>20906</v>
      </c>
      <c r="F3001" t="s">
        <v>20907</v>
      </c>
      <c r="G3001" t="s">
        <v>344</v>
      </c>
      <c r="H3001" t="s">
        <v>31</v>
      </c>
      <c r="I3001">
        <v>2</v>
      </c>
      <c r="J3001" t="s">
        <v>63</v>
      </c>
      <c r="K3001" t="s">
        <v>984</v>
      </c>
      <c r="L3001" t="s">
        <v>20908</v>
      </c>
      <c r="M3001" t="b">
        <v>1</v>
      </c>
      <c r="N3001" t="s">
        <v>344</v>
      </c>
      <c r="O3001" t="s">
        <v>106</v>
      </c>
      <c r="P3001" t="s">
        <v>160</v>
      </c>
      <c r="Q3001">
        <v>120</v>
      </c>
      <c r="R3001" t="s">
        <v>344</v>
      </c>
      <c r="S3001" t="s">
        <v>20909</v>
      </c>
      <c r="U3001" t="s">
        <v>350</v>
      </c>
      <c r="V3001" t="s">
        <v>135</v>
      </c>
      <c r="W3001" t="s">
        <v>40</v>
      </c>
      <c r="X3001" t="s">
        <v>160</v>
      </c>
      <c r="AP3001" t="str">
        <v>Days</v>
      </c>
    </row>
    <row r="3002" spans="1:42" x14ac:dyDescent="0.2">
      <c r="A3002" t="s">
        <v>20910</v>
      </c>
      <c r="B3002" t="s">
        <v>20911</v>
      </c>
      <c r="D3002" t="s">
        <v>72</v>
      </c>
      <c r="E3002" t="s">
        <v>20912</v>
      </c>
      <c r="F3002" t="s">
        <v>20913</v>
      </c>
      <c r="G3002" t="s">
        <v>151</v>
      </c>
      <c r="H3002" t="s">
        <v>31</v>
      </c>
      <c r="I3002">
        <v>16</v>
      </c>
      <c r="J3002" t="s">
        <v>102</v>
      </c>
      <c r="K3002" t="s">
        <v>20914</v>
      </c>
      <c r="L3002" t="s">
        <v>20915</v>
      </c>
      <c r="M3002" t="b">
        <v>1</v>
      </c>
      <c r="N3002" t="s">
        <v>151</v>
      </c>
      <c r="O3002" t="s">
        <v>130</v>
      </c>
      <c r="P3002" t="s">
        <v>20916</v>
      </c>
      <c r="Q3002">
        <v>29</v>
      </c>
      <c r="R3002" t="s">
        <v>151</v>
      </c>
      <c r="S3002" t="s">
        <v>20917</v>
      </c>
      <c r="U3002" t="s">
        <v>422</v>
      </c>
      <c r="V3002" t="s">
        <v>20918</v>
      </c>
      <c r="W3002" t="s">
        <v>40</v>
      </c>
      <c r="X3002" t="s">
        <v>20919</v>
      </c>
      <c r="AP3002" t="str">
        <v>Hours</v>
      </c>
    </row>
    <row r="3003" spans="1:42" x14ac:dyDescent="0.2">
      <c r="A3003" t="s">
        <v>20920</v>
      </c>
      <c r="B3003" t="s">
        <v>20921</v>
      </c>
      <c r="D3003" t="s">
        <v>72</v>
      </c>
      <c r="E3003" t="s">
        <v>20922</v>
      </c>
      <c r="F3003" t="s">
        <v>20923</v>
      </c>
      <c r="G3003" t="s">
        <v>62</v>
      </c>
      <c r="H3003" t="s">
        <v>31</v>
      </c>
      <c r="I3003">
        <v>30</v>
      </c>
      <c r="J3003" t="s">
        <v>345</v>
      </c>
      <c r="K3003" t="s">
        <v>20924</v>
      </c>
      <c r="L3003" t="s">
        <v>20925</v>
      </c>
      <c r="M3003" t="b">
        <v>1</v>
      </c>
      <c r="N3003" t="s">
        <v>62</v>
      </c>
      <c r="O3003" t="s">
        <v>276</v>
      </c>
      <c r="P3003" t="s">
        <v>20926</v>
      </c>
      <c r="Q3003">
        <v>1</v>
      </c>
      <c r="R3003" t="s">
        <v>62</v>
      </c>
      <c r="S3003" t="s">
        <v>20927</v>
      </c>
      <c r="U3003" t="s">
        <v>20928</v>
      </c>
      <c r="V3003" t="s">
        <v>20929</v>
      </c>
      <c r="W3003" t="s">
        <v>40</v>
      </c>
      <c r="X3003" t="s">
        <v>7891</v>
      </c>
      <c r="AP3003" t="str">
        <v>Weeks</v>
      </c>
    </row>
    <row r="3004" spans="1:42" x14ac:dyDescent="0.2">
      <c r="A3004" t="s">
        <v>20930</v>
      </c>
      <c r="B3004" t="s">
        <v>20931</v>
      </c>
      <c r="D3004" t="s">
        <v>115</v>
      </c>
      <c r="E3004" t="s">
        <v>20932</v>
      </c>
      <c r="F3004" t="s">
        <v>20933</v>
      </c>
      <c r="G3004" t="s">
        <v>35</v>
      </c>
      <c r="H3004" t="s">
        <v>31</v>
      </c>
      <c r="I3004">
        <v>30</v>
      </c>
      <c r="J3004" t="s">
        <v>63</v>
      </c>
      <c r="K3004" t="s">
        <v>651</v>
      </c>
      <c r="L3004" t="s">
        <v>145</v>
      </c>
      <c r="M3004" t="b">
        <v>1</v>
      </c>
      <c r="N3004" t="s">
        <v>35</v>
      </c>
      <c r="O3004" t="s">
        <v>106</v>
      </c>
      <c r="P3004" t="s">
        <v>652</v>
      </c>
      <c r="Q3004">
        <v>120</v>
      </c>
      <c r="R3004" t="s">
        <v>35</v>
      </c>
      <c r="S3004" t="s">
        <v>20934</v>
      </c>
      <c r="U3004" t="s">
        <v>168</v>
      </c>
      <c r="V3004" t="s">
        <v>36</v>
      </c>
      <c r="W3004" t="s">
        <v>40</v>
      </c>
      <c r="X3004" t="s">
        <v>160</v>
      </c>
      <c r="AP3004" t="str">
        <v>Weeks</v>
      </c>
    </row>
    <row r="3005" spans="1:42" x14ac:dyDescent="0.2">
      <c r="A3005" t="s">
        <v>20935</v>
      </c>
      <c r="B3005" t="s">
        <v>20936</v>
      </c>
      <c r="D3005" t="s">
        <v>27</v>
      </c>
      <c r="E3005" t="s">
        <v>20937</v>
      </c>
      <c r="F3005" t="s">
        <v>20938</v>
      </c>
      <c r="G3005" t="s">
        <v>105</v>
      </c>
      <c r="H3005" t="s">
        <v>31</v>
      </c>
      <c r="I3005">
        <v>30</v>
      </c>
      <c r="J3005" t="s">
        <v>63</v>
      </c>
      <c r="K3005" t="s">
        <v>20939</v>
      </c>
      <c r="L3005" t="s">
        <v>20940</v>
      </c>
      <c r="M3005" t="b">
        <v>1</v>
      </c>
      <c r="N3005" t="s">
        <v>226</v>
      </c>
      <c r="O3005" t="s">
        <v>106</v>
      </c>
      <c r="P3005" t="s">
        <v>122</v>
      </c>
      <c r="Q3005">
        <v>120</v>
      </c>
      <c r="R3005" t="s">
        <v>105</v>
      </c>
      <c r="S3005" t="s">
        <v>20941</v>
      </c>
      <c r="U3005" t="s">
        <v>1941</v>
      </c>
      <c r="V3005" t="s">
        <v>36</v>
      </c>
      <c r="W3005" t="s">
        <v>40</v>
      </c>
      <c r="X3005" t="s">
        <v>69</v>
      </c>
      <c r="Y3005" t="s">
        <v>20942</v>
      </c>
      <c r="AP3005" t="str">
        <v>Weeks</v>
      </c>
    </row>
    <row r="3006" spans="1:42" x14ac:dyDescent="0.2">
      <c r="A3006" t="s">
        <v>20943</v>
      </c>
      <c r="B3006" t="s">
        <v>20944</v>
      </c>
      <c r="C3006" t="s">
        <v>20945</v>
      </c>
      <c r="D3006" t="s">
        <v>46</v>
      </c>
      <c r="E3006" t="s">
        <v>20946</v>
      </c>
      <c r="F3006" t="s">
        <v>20947</v>
      </c>
      <c r="G3006" t="s">
        <v>105</v>
      </c>
      <c r="H3006" t="s">
        <v>31</v>
      </c>
      <c r="I3006">
        <v>30</v>
      </c>
      <c r="J3006" t="s">
        <v>63</v>
      </c>
      <c r="K3006" t="s">
        <v>20948</v>
      </c>
      <c r="L3006" t="s">
        <v>20949</v>
      </c>
      <c r="M3006" t="b">
        <v>1</v>
      </c>
      <c r="N3006" t="s">
        <v>226</v>
      </c>
      <c r="O3006" t="s">
        <v>66</v>
      </c>
      <c r="P3006" t="s">
        <v>122</v>
      </c>
      <c r="Q3006">
        <v>120</v>
      </c>
      <c r="R3006" t="s">
        <v>105</v>
      </c>
      <c r="S3006" t="s">
        <v>20950</v>
      </c>
      <c r="U3006" t="s">
        <v>238</v>
      </c>
      <c r="V3006" t="s">
        <v>36</v>
      </c>
      <c r="W3006" t="s">
        <v>68</v>
      </c>
      <c r="X3006" t="s">
        <v>69</v>
      </c>
      <c r="Y3006" t="s">
        <v>20951</v>
      </c>
      <c r="AP3006" t="str">
        <v>Weeks</v>
      </c>
    </row>
    <row r="3007" spans="1:42" x14ac:dyDescent="0.2">
      <c r="A3007" t="s">
        <v>20952</v>
      </c>
      <c r="B3007" t="s">
        <v>20953</v>
      </c>
      <c r="C3007" t="s">
        <v>20954</v>
      </c>
      <c r="D3007" t="s">
        <v>46</v>
      </c>
      <c r="E3007" t="s">
        <v>20955</v>
      </c>
      <c r="F3007" t="s">
        <v>20956</v>
      </c>
      <c r="G3007" t="s">
        <v>62</v>
      </c>
      <c r="H3007" t="s">
        <v>31</v>
      </c>
      <c r="I3007">
        <v>30</v>
      </c>
      <c r="J3007" t="s">
        <v>63</v>
      </c>
      <c r="K3007" t="s">
        <v>20957</v>
      </c>
      <c r="L3007" t="s">
        <v>20958</v>
      </c>
      <c r="M3007" t="b">
        <v>1</v>
      </c>
      <c r="N3007" t="s">
        <v>151</v>
      </c>
      <c r="O3007" t="s">
        <v>130</v>
      </c>
      <c r="P3007" t="s">
        <v>122</v>
      </c>
      <c r="Q3007">
        <v>120</v>
      </c>
      <c r="R3007" t="s">
        <v>62</v>
      </c>
      <c r="S3007" t="s">
        <v>20959</v>
      </c>
      <c r="U3007" t="s">
        <v>474</v>
      </c>
      <c r="V3007" t="s">
        <v>36</v>
      </c>
      <c r="W3007" t="s">
        <v>68</v>
      </c>
      <c r="X3007" t="s">
        <v>69</v>
      </c>
      <c r="AP3007" t="str">
        <v>Weeks</v>
      </c>
    </row>
    <row r="3008" spans="1:42" x14ac:dyDescent="0.2">
      <c r="A3008" t="s">
        <v>20960</v>
      </c>
      <c r="B3008" t="s">
        <v>20961</v>
      </c>
      <c r="D3008" t="s">
        <v>99</v>
      </c>
      <c r="E3008" t="s">
        <v>20962</v>
      </c>
      <c r="F3008" t="s">
        <v>20963</v>
      </c>
      <c r="G3008" t="s">
        <v>118</v>
      </c>
      <c r="H3008" t="s">
        <v>31</v>
      </c>
      <c r="I3008">
        <v>30</v>
      </c>
      <c r="J3008" t="s">
        <v>63</v>
      </c>
      <c r="K3008" t="s">
        <v>20964</v>
      </c>
      <c r="L3008" t="s">
        <v>20965</v>
      </c>
      <c r="M3008" t="b">
        <v>1</v>
      </c>
      <c r="N3008" t="s">
        <v>118</v>
      </c>
      <c r="O3008" t="s">
        <v>106</v>
      </c>
      <c r="P3008" t="s">
        <v>122</v>
      </c>
      <c r="Q3008">
        <v>120</v>
      </c>
      <c r="R3008" t="s">
        <v>118</v>
      </c>
      <c r="S3008" t="s">
        <v>20966</v>
      </c>
      <c r="T3008" t="s">
        <v>186</v>
      </c>
      <c r="U3008" t="s">
        <v>187</v>
      </c>
      <c r="V3008" t="s">
        <v>36</v>
      </c>
      <c r="W3008" t="s">
        <v>40</v>
      </c>
      <c r="X3008" t="s">
        <v>69</v>
      </c>
      <c r="AP3008" t="str">
        <v>Weeks</v>
      </c>
    </row>
    <row r="3009" spans="1:42" x14ac:dyDescent="0.2">
      <c r="A3009" t="s">
        <v>20967</v>
      </c>
      <c r="B3009" t="s">
        <v>20968</v>
      </c>
      <c r="D3009" t="s">
        <v>171</v>
      </c>
      <c r="E3009" t="s">
        <v>20969</v>
      </c>
      <c r="F3009" t="s">
        <v>20970</v>
      </c>
      <c r="G3009" t="s">
        <v>151</v>
      </c>
      <c r="H3009" t="s">
        <v>31</v>
      </c>
      <c r="I3009">
        <v>30</v>
      </c>
      <c r="J3009" t="s">
        <v>63</v>
      </c>
      <c r="K3009" t="s">
        <v>20971</v>
      </c>
      <c r="L3009" t="s">
        <v>20972</v>
      </c>
      <c r="M3009" t="b">
        <v>1</v>
      </c>
      <c r="N3009" t="s">
        <v>118</v>
      </c>
      <c r="O3009" t="s">
        <v>276</v>
      </c>
      <c r="P3009" t="s">
        <v>122</v>
      </c>
      <c r="Q3009">
        <v>120</v>
      </c>
      <c r="R3009" t="s">
        <v>151</v>
      </c>
      <c r="S3009" t="s">
        <v>20973</v>
      </c>
      <c r="U3009" t="s">
        <v>546</v>
      </c>
      <c r="V3009" t="s">
        <v>36</v>
      </c>
      <c r="W3009" t="s">
        <v>40</v>
      </c>
      <c r="X3009" t="s">
        <v>69</v>
      </c>
      <c r="AP3009" t="str">
        <v>Weeks</v>
      </c>
    </row>
    <row r="3010" spans="1:42" x14ac:dyDescent="0.2">
      <c r="A3010" t="s">
        <v>20974</v>
      </c>
      <c r="B3010" t="s">
        <v>20975</v>
      </c>
      <c r="C3010" t="s">
        <v>20976</v>
      </c>
      <c r="D3010" t="s">
        <v>46</v>
      </c>
      <c r="E3010" t="s">
        <v>20977</v>
      </c>
      <c r="F3010" t="s">
        <v>20978</v>
      </c>
      <c r="G3010" t="s">
        <v>35</v>
      </c>
      <c r="H3010" t="s">
        <v>31</v>
      </c>
      <c r="I3010">
        <v>30</v>
      </c>
      <c r="J3010" t="s">
        <v>63</v>
      </c>
      <c r="K3010" t="s">
        <v>768</v>
      </c>
      <c r="L3010" t="s">
        <v>145</v>
      </c>
      <c r="M3010" t="b">
        <v>1</v>
      </c>
      <c r="N3010" t="s">
        <v>35</v>
      </c>
      <c r="O3010" t="s">
        <v>259</v>
      </c>
      <c r="P3010" t="s">
        <v>122</v>
      </c>
      <c r="Q3010">
        <v>120</v>
      </c>
      <c r="R3010" t="s">
        <v>35</v>
      </c>
      <c r="S3010" t="s">
        <v>20979</v>
      </c>
      <c r="U3010" t="s">
        <v>168</v>
      </c>
      <c r="V3010" t="s">
        <v>36</v>
      </c>
      <c r="W3010" t="s">
        <v>278</v>
      </c>
      <c r="X3010" t="s">
        <v>69</v>
      </c>
      <c r="AP3010" t="str">
        <v>Month</v>
      </c>
    </row>
    <row r="3011" spans="1:42" x14ac:dyDescent="0.2">
      <c r="A3011" t="s">
        <v>20980</v>
      </c>
      <c r="B3011" t="s">
        <v>20981</v>
      </c>
      <c r="D3011" t="s">
        <v>72</v>
      </c>
      <c r="E3011" t="s">
        <v>20982</v>
      </c>
      <c r="F3011" t="s">
        <v>20983</v>
      </c>
      <c r="G3011" t="s">
        <v>105</v>
      </c>
      <c r="H3011" t="s">
        <v>223</v>
      </c>
      <c r="I3011">
        <v>1</v>
      </c>
      <c r="J3011" t="s">
        <v>245</v>
      </c>
      <c r="K3011" t="s">
        <v>2869</v>
      </c>
      <c r="L3011" t="s">
        <v>20984</v>
      </c>
      <c r="M3011" t="b">
        <v>1</v>
      </c>
      <c r="N3011" t="s">
        <v>226</v>
      </c>
      <c r="O3011" t="s">
        <v>36</v>
      </c>
      <c r="P3011" t="s">
        <v>1905</v>
      </c>
      <c r="Q3011">
        <v>0</v>
      </c>
      <c r="R3011" t="s">
        <v>105</v>
      </c>
      <c r="S3011" t="s">
        <v>20985</v>
      </c>
      <c r="U3011" t="s">
        <v>238</v>
      </c>
      <c r="V3011" t="s">
        <v>135</v>
      </c>
      <c r="W3011" t="s">
        <v>40</v>
      </c>
      <c r="X3011" t="s">
        <v>1907</v>
      </c>
      <c r="AP3011" t="str">
        <v>Weeks</v>
      </c>
    </row>
    <row r="3012" spans="1:42" x14ac:dyDescent="0.2">
      <c r="A3012" t="s">
        <v>20986</v>
      </c>
      <c r="B3012" t="s">
        <v>20987</v>
      </c>
      <c r="D3012" t="s">
        <v>115</v>
      </c>
      <c r="E3012" t="s">
        <v>20988</v>
      </c>
      <c r="F3012" t="s">
        <v>20989</v>
      </c>
      <c r="G3012" t="s">
        <v>62</v>
      </c>
      <c r="H3012" t="s">
        <v>31</v>
      </c>
      <c r="I3012">
        <v>30</v>
      </c>
      <c r="J3012" t="s">
        <v>63</v>
      </c>
      <c r="K3012" t="s">
        <v>20990</v>
      </c>
      <c r="L3012" t="s">
        <v>20991</v>
      </c>
      <c r="M3012" t="b">
        <v>1</v>
      </c>
      <c r="N3012" t="s">
        <v>151</v>
      </c>
      <c r="O3012" t="s">
        <v>36</v>
      </c>
      <c r="P3012" t="s">
        <v>122</v>
      </c>
      <c r="Q3012">
        <v>120</v>
      </c>
      <c r="R3012" t="s">
        <v>62</v>
      </c>
      <c r="S3012" t="s">
        <v>20992</v>
      </c>
      <c r="U3012" t="s">
        <v>331</v>
      </c>
      <c r="V3012" t="s">
        <v>36</v>
      </c>
      <c r="W3012" t="s">
        <v>40</v>
      </c>
      <c r="X3012" t="s">
        <v>69</v>
      </c>
      <c r="AP3012" t="str">
        <v>Weeks</v>
      </c>
    </row>
    <row r="3013" spans="1:42" x14ac:dyDescent="0.2">
      <c r="A3013" t="s">
        <v>20993</v>
      </c>
      <c r="D3013" t="s">
        <v>85</v>
      </c>
      <c r="E3013" t="s">
        <v>20994</v>
      </c>
      <c r="F3013" t="s">
        <v>20995</v>
      </c>
      <c r="G3013" t="s">
        <v>62</v>
      </c>
      <c r="H3013" t="s">
        <v>36</v>
      </c>
      <c r="I3013">
        <v>30</v>
      </c>
      <c r="J3013" t="s">
        <v>63</v>
      </c>
      <c r="K3013" t="s">
        <v>38947</v>
      </c>
      <c r="L3013" t="s">
        <v>20996</v>
      </c>
      <c r="M3013" t="b">
        <v>1</v>
      </c>
      <c r="N3013" t="s">
        <v>65</v>
      </c>
      <c r="O3013" t="s">
        <v>155</v>
      </c>
      <c r="P3013" t="s">
        <v>40</v>
      </c>
      <c r="Q3013">
        <v>0</v>
      </c>
      <c r="R3013" t="s">
        <v>62</v>
      </c>
      <c r="S3013" t="s">
        <v>20997</v>
      </c>
      <c r="V3013" t="s">
        <v>36</v>
      </c>
      <c r="W3013" t="s">
        <v>40</v>
      </c>
      <c r="X3013" t="s">
        <v>69</v>
      </c>
      <c r="AP3013" t="str">
        <v>Weeks</v>
      </c>
    </row>
    <row r="3014" spans="1:42" x14ac:dyDescent="0.2">
      <c r="A3014" t="s">
        <v>20998</v>
      </c>
      <c r="B3014" t="s">
        <v>20999</v>
      </c>
      <c r="D3014" t="s">
        <v>72</v>
      </c>
      <c r="E3014" t="s">
        <v>21000</v>
      </c>
      <c r="F3014" t="s">
        <v>21001</v>
      </c>
      <c r="G3014" t="s">
        <v>35</v>
      </c>
      <c r="H3014" t="s">
        <v>31</v>
      </c>
      <c r="I3014">
        <v>30</v>
      </c>
      <c r="J3014" t="s">
        <v>63</v>
      </c>
      <c r="K3014" t="s">
        <v>760</v>
      </c>
      <c r="L3014" t="s">
        <v>145</v>
      </c>
      <c r="M3014" t="b">
        <v>1</v>
      </c>
      <c r="N3014" t="s">
        <v>35</v>
      </c>
      <c r="O3014" t="s">
        <v>66</v>
      </c>
      <c r="P3014" t="s">
        <v>122</v>
      </c>
      <c r="Q3014">
        <v>120</v>
      </c>
      <c r="R3014" t="s">
        <v>35</v>
      </c>
      <c r="S3014" t="s">
        <v>21002</v>
      </c>
      <c r="U3014" t="s">
        <v>168</v>
      </c>
      <c r="V3014" t="s">
        <v>269</v>
      </c>
      <c r="W3014" t="s">
        <v>40</v>
      </c>
      <c r="X3014" t="s">
        <v>69</v>
      </c>
      <c r="Y3014" t="s">
        <v>21003</v>
      </c>
      <c r="AP3014" t="str">
        <v>Weeks</v>
      </c>
    </row>
    <row r="3015" spans="1:42" x14ac:dyDescent="0.2">
      <c r="A3015" t="s">
        <v>21004</v>
      </c>
      <c r="D3015" t="s">
        <v>46</v>
      </c>
      <c r="E3015" t="s">
        <v>21005</v>
      </c>
      <c r="F3015" t="s">
        <v>21006</v>
      </c>
      <c r="G3015" t="s">
        <v>344</v>
      </c>
      <c r="H3015" t="s">
        <v>36</v>
      </c>
      <c r="I3015">
        <v>30</v>
      </c>
      <c r="J3015" t="s">
        <v>63</v>
      </c>
      <c r="K3015" t="s">
        <v>38947</v>
      </c>
      <c r="L3015" t="s">
        <v>21007</v>
      </c>
      <c r="M3015" t="b">
        <v>1</v>
      </c>
      <c r="N3015" t="s">
        <v>65</v>
      </c>
      <c r="O3015" t="s">
        <v>155</v>
      </c>
      <c r="P3015" t="s">
        <v>40</v>
      </c>
      <c r="Q3015">
        <v>0</v>
      </c>
      <c r="R3015" t="s">
        <v>344</v>
      </c>
      <c r="S3015" t="s">
        <v>21008</v>
      </c>
      <c r="V3015" t="s">
        <v>36</v>
      </c>
      <c r="W3015" t="s">
        <v>68</v>
      </c>
      <c r="X3015" t="s">
        <v>69</v>
      </c>
      <c r="AP3015" t="str">
        <v>Hours</v>
      </c>
    </row>
    <row r="3016" spans="1:42" x14ac:dyDescent="0.2">
      <c r="A3016" t="s">
        <v>21009</v>
      </c>
      <c r="B3016" t="s">
        <v>21010</v>
      </c>
      <c r="D3016" t="s">
        <v>72</v>
      </c>
      <c r="E3016" t="s">
        <v>21011</v>
      </c>
      <c r="F3016" t="s">
        <v>21012</v>
      </c>
      <c r="G3016" t="s">
        <v>77</v>
      </c>
      <c r="H3016" t="s">
        <v>31</v>
      </c>
      <c r="I3016">
        <v>3</v>
      </c>
      <c r="J3016" t="s">
        <v>345</v>
      </c>
      <c r="K3016" t="s">
        <v>388</v>
      </c>
      <c r="L3016" t="s">
        <v>11893</v>
      </c>
      <c r="M3016" t="b">
        <v>1</v>
      </c>
      <c r="N3016" t="s">
        <v>77</v>
      </c>
      <c r="O3016" t="s">
        <v>36</v>
      </c>
      <c r="P3016" t="s">
        <v>21013</v>
      </c>
      <c r="Q3016">
        <v>1111</v>
      </c>
      <c r="R3016" t="s">
        <v>77</v>
      </c>
      <c r="S3016" t="s">
        <v>21014</v>
      </c>
      <c r="U3016" t="s">
        <v>2744</v>
      </c>
      <c r="V3016" t="s">
        <v>21015</v>
      </c>
      <c r="W3016" t="s">
        <v>40</v>
      </c>
      <c r="X3016" t="s">
        <v>21016</v>
      </c>
      <c r="AP3016" t="str">
        <v>Month</v>
      </c>
    </row>
    <row r="3017" spans="1:42" x14ac:dyDescent="0.2">
      <c r="A3017" t="s">
        <v>21017</v>
      </c>
      <c r="B3017" t="s">
        <v>21018</v>
      </c>
      <c r="D3017" t="s">
        <v>72</v>
      </c>
      <c r="E3017" t="s">
        <v>21019</v>
      </c>
      <c r="F3017" t="s">
        <v>21020</v>
      </c>
      <c r="G3017" t="s">
        <v>154</v>
      </c>
      <c r="H3017" t="s">
        <v>31</v>
      </c>
      <c r="I3017">
        <v>1</v>
      </c>
      <c r="J3017" t="s">
        <v>245</v>
      </c>
      <c r="K3017" t="s">
        <v>246</v>
      </c>
      <c r="L3017" t="s">
        <v>21021</v>
      </c>
      <c r="M3017" t="b">
        <v>1</v>
      </c>
      <c r="N3017" t="s">
        <v>154</v>
      </c>
      <c r="O3017" t="s">
        <v>106</v>
      </c>
      <c r="P3017" t="s">
        <v>160</v>
      </c>
      <c r="Q3017">
        <v>0</v>
      </c>
      <c r="R3017" t="s">
        <v>154</v>
      </c>
      <c r="S3017" t="s">
        <v>21022</v>
      </c>
      <c r="U3017" t="s">
        <v>6187</v>
      </c>
      <c r="V3017" t="s">
        <v>229</v>
      </c>
      <c r="W3017" t="s">
        <v>40</v>
      </c>
      <c r="X3017" t="s">
        <v>160</v>
      </c>
      <c r="Y3017" t="s">
        <v>21023</v>
      </c>
      <c r="AP3017" t="str">
        <v>Weeks</v>
      </c>
    </row>
    <row r="3018" spans="1:42" x14ac:dyDescent="0.2">
      <c r="A3018" t="s">
        <v>21024</v>
      </c>
      <c r="B3018" t="s">
        <v>21025</v>
      </c>
      <c r="D3018" t="s">
        <v>85</v>
      </c>
      <c r="E3018" t="s">
        <v>21026</v>
      </c>
      <c r="F3018" t="s">
        <v>21027</v>
      </c>
      <c r="G3018" t="s">
        <v>77</v>
      </c>
      <c r="H3018" t="s">
        <v>31</v>
      </c>
      <c r="I3018">
        <v>30</v>
      </c>
      <c r="J3018" t="s">
        <v>63</v>
      </c>
      <c r="K3018" t="s">
        <v>452</v>
      </c>
      <c r="L3018" t="s">
        <v>145</v>
      </c>
      <c r="M3018" t="b">
        <v>1</v>
      </c>
      <c r="N3018" t="s">
        <v>77</v>
      </c>
      <c r="O3018" t="s">
        <v>106</v>
      </c>
      <c r="P3018" t="s">
        <v>122</v>
      </c>
      <c r="Q3018">
        <v>120</v>
      </c>
      <c r="R3018" t="s">
        <v>77</v>
      </c>
      <c r="S3018" t="s">
        <v>21028</v>
      </c>
      <c r="T3018" t="s">
        <v>4047</v>
      </c>
      <c r="U3018" t="s">
        <v>168</v>
      </c>
      <c r="V3018" t="s">
        <v>36</v>
      </c>
      <c r="W3018" t="s">
        <v>40</v>
      </c>
      <c r="X3018" t="s">
        <v>69</v>
      </c>
      <c r="AP3018" t="str">
        <v>Weeks</v>
      </c>
    </row>
    <row r="3019" spans="1:42" x14ac:dyDescent="0.2">
      <c r="A3019" t="s">
        <v>21029</v>
      </c>
      <c r="B3019" t="s">
        <v>21030</v>
      </c>
      <c r="D3019" t="s">
        <v>171</v>
      </c>
      <c r="E3019" t="s">
        <v>21031</v>
      </c>
      <c r="F3019" t="s">
        <v>21032</v>
      </c>
      <c r="G3019" t="s">
        <v>35</v>
      </c>
      <c r="H3019" t="s">
        <v>31</v>
      </c>
      <c r="I3019">
        <v>30</v>
      </c>
      <c r="J3019" t="s">
        <v>63</v>
      </c>
      <c r="K3019" t="s">
        <v>760</v>
      </c>
      <c r="L3019" t="s">
        <v>145</v>
      </c>
      <c r="M3019" t="b">
        <v>1</v>
      </c>
      <c r="N3019" t="s">
        <v>35</v>
      </c>
      <c r="O3019" t="s">
        <v>121</v>
      </c>
      <c r="P3019" t="s">
        <v>122</v>
      </c>
      <c r="Q3019">
        <v>120</v>
      </c>
      <c r="R3019" t="s">
        <v>35</v>
      </c>
      <c r="S3019" t="s">
        <v>21033</v>
      </c>
      <c r="U3019" t="s">
        <v>168</v>
      </c>
      <c r="V3019" t="s">
        <v>36</v>
      </c>
      <c r="W3019" t="s">
        <v>40</v>
      </c>
      <c r="X3019" t="s">
        <v>69</v>
      </c>
      <c r="Y3019" t="s">
        <v>21034</v>
      </c>
      <c r="AP3019" t="str">
        <v>Week</v>
      </c>
    </row>
    <row r="3020" spans="1:42" x14ac:dyDescent="0.2">
      <c r="A3020" t="s">
        <v>21035</v>
      </c>
      <c r="B3020" t="s">
        <v>21036</v>
      </c>
      <c r="D3020" t="s">
        <v>171</v>
      </c>
      <c r="E3020" t="s">
        <v>21037</v>
      </c>
      <c r="F3020" t="s">
        <v>21038</v>
      </c>
      <c r="G3020" t="s">
        <v>154</v>
      </c>
      <c r="H3020" t="s">
        <v>223</v>
      </c>
      <c r="I3020">
        <v>1</v>
      </c>
      <c r="J3020" t="s">
        <v>193</v>
      </c>
      <c r="K3020" t="s">
        <v>1270</v>
      </c>
      <c r="L3020" t="s">
        <v>21039</v>
      </c>
      <c r="M3020" t="b">
        <v>1</v>
      </c>
      <c r="N3020" t="s">
        <v>154</v>
      </c>
      <c r="O3020" t="s">
        <v>36</v>
      </c>
      <c r="P3020" t="s">
        <v>489</v>
      </c>
      <c r="Q3020">
        <v>100</v>
      </c>
      <c r="R3020" t="s">
        <v>154</v>
      </c>
      <c r="S3020" t="s">
        <v>21040</v>
      </c>
      <c r="U3020" t="s">
        <v>491</v>
      </c>
      <c r="V3020" t="s">
        <v>36</v>
      </c>
      <c r="W3020" t="s">
        <v>40</v>
      </c>
      <c r="X3020" t="s">
        <v>489</v>
      </c>
      <c r="AP3020" t="str">
        <v>Hours</v>
      </c>
    </row>
    <row r="3021" spans="1:42" x14ac:dyDescent="0.2">
      <c r="A3021" t="s">
        <v>21041</v>
      </c>
      <c r="B3021" t="s">
        <v>21042</v>
      </c>
      <c r="D3021" t="s">
        <v>72</v>
      </c>
      <c r="E3021" t="s">
        <v>21043</v>
      </c>
      <c r="F3021" t="s">
        <v>21044</v>
      </c>
      <c r="G3021" t="s">
        <v>62</v>
      </c>
      <c r="H3021" t="s">
        <v>223</v>
      </c>
      <c r="I3021">
        <v>2</v>
      </c>
      <c r="J3021" t="s">
        <v>345</v>
      </c>
      <c r="K3021" t="s">
        <v>1262</v>
      </c>
      <c r="L3021" t="s">
        <v>21045</v>
      </c>
      <c r="M3021" t="b">
        <v>1</v>
      </c>
      <c r="N3021" t="s">
        <v>344</v>
      </c>
      <c r="O3021" t="s">
        <v>106</v>
      </c>
      <c r="P3021" t="s">
        <v>21046</v>
      </c>
      <c r="Q3021">
        <v>10</v>
      </c>
      <c r="R3021" t="s">
        <v>154</v>
      </c>
      <c r="S3021" t="s">
        <v>21047</v>
      </c>
      <c r="U3021" t="s">
        <v>2862</v>
      </c>
      <c r="V3021" t="s">
        <v>465</v>
      </c>
      <c r="W3021" t="s">
        <v>40</v>
      </c>
      <c r="X3021" t="s">
        <v>21048</v>
      </c>
      <c r="AP3021" t="str">
        <v>Weeks</v>
      </c>
    </row>
    <row r="3022" spans="1:42" x14ac:dyDescent="0.2">
      <c r="A3022" t="s">
        <v>21049</v>
      </c>
      <c r="B3022" t="s">
        <v>21050</v>
      </c>
      <c r="C3022" t="s">
        <v>21051</v>
      </c>
      <c r="D3022" t="s">
        <v>46</v>
      </c>
      <c r="E3022" t="s">
        <v>21052</v>
      </c>
      <c r="F3022" t="s">
        <v>21053</v>
      </c>
      <c r="G3022" t="s">
        <v>151</v>
      </c>
      <c r="H3022" t="s">
        <v>31</v>
      </c>
      <c r="I3022">
        <v>30</v>
      </c>
      <c r="J3022" t="s">
        <v>63</v>
      </c>
      <c r="K3022" t="s">
        <v>21054</v>
      </c>
      <c r="L3022" t="s">
        <v>21055</v>
      </c>
      <c r="M3022" t="b">
        <v>1</v>
      </c>
      <c r="N3022" t="s">
        <v>151</v>
      </c>
      <c r="O3022" t="s">
        <v>155</v>
      </c>
      <c r="P3022" t="s">
        <v>122</v>
      </c>
      <c r="Q3022">
        <v>120</v>
      </c>
      <c r="R3022" t="s">
        <v>151</v>
      </c>
      <c r="S3022" t="s">
        <v>21056</v>
      </c>
      <c r="U3022" t="s">
        <v>3050</v>
      </c>
      <c r="V3022" t="s">
        <v>36</v>
      </c>
      <c r="W3022" t="s">
        <v>68</v>
      </c>
      <c r="X3022" t="s">
        <v>69</v>
      </c>
      <c r="AP3022" t="str">
        <v>Weeks</v>
      </c>
    </row>
    <row r="3023" spans="1:42" x14ac:dyDescent="0.2">
      <c r="A3023" t="s">
        <v>21057</v>
      </c>
      <c r="B3023" t="s">
        <v>21058</v>
      </c>
      <c r="D3023" t="s">
        <v>171</v>
      </c>
      <c r="E3023" t="s">
        <v>21059</v>
      </c>
      <c r="F3023" t="s">
        <v>21060</v>
      </c>
      <c r="G3023" t="s">
        <v>77</v>
      </c>
      <c r="H3023" t="s">
        <v>31</v>
      </c>
      <c r="I3023">
        <v>30</v>
      </c>
      <c r="J3023" t="s">
        <v>63</v>
      </c>
      <c r="K3023" t="s">
        <v>452</v>
      </c>
      <c r="L3023" t="s">
        <v>145</v>
      </c>
      <c r="M3023" t="b">
        <v>1</v>
      </c>
      <c r="N3023" t="s">
        <v>77</v>
      </c>
      <c r="O3023" t="s">
        <v>121</v>
      </c>
      <c r="P3023" t="s">
        <v>122</v>
      </c>
      <c r="Q3023">
        <v>120</v>
      </c>
      <c r="R3023" t="s">
        <v>77</v>
      </c>
      <c r="S3023" t="s">
        <v>21061</v>
      </c>
      <c r="U3023" t="s">
        <v>168</v>
      </c>
      <c r="V3023" t="s">
        <v>36</v>
      </c>
      <c r="W3023" t="s">
        <v>40</v>
      </c>
      <c r="X3023" t="s">
        <v>69</v>
      </c>
      <c r="AP3023" t="str">
        <v>Weeks</v>
      </c>
    </row>
    <row r="3024" spans="1:42" x14ac:dyDescent="0.2">
      <c r="A3024" t="s">
        <v>21062</v>
      </c>
      <c r="B3024" t="s">
        <v>21063</v>
      </c>
      <c r="C3024" t="s">
        <v>21064</v>
      </c>
      <c r="D3024" t="s">
        <v>46</v>
      </c>
      <c r="E3024" t="s">
        <v>21065</v>
      </c>
      <c r="F3024" t="s">
        <v>21066</v>
      </c>
      <c r="G3024" t="s">
        <v>77</v>
      </c>
      <c r="H3024" t="s">
        <v>31</v>
      </c>
      <c r="I3024">
        <v>30</v>
      </c>
      <c r="J3024" t="s">
        <v>63</v>
      </c>
      <c r="K3024" t="s">
        <v>258</v>
      </c>
      <c r="L3024" t="s">
        <v>145</v>
      </c>
      <c r="M3024" t="b">
        <v>1</v>
      </c>
      <c r="N3024" t="s">
        <v>77</v>
      </c>
      <c r="O3024" t="s">
        <v>155</v>
      </c>
      <c r="P3024" t="s">
        <v>122</v>
      </c>
      <c r="Q3024">
        <v>120</v>
      </c>
      <c r="R3024" t="s">
        <v>77</v>
      </c>
      <c r="S3024" t="s">
        <v>21067</v>
      </c>
      <c r="U3024" t="s">
        <v>168</v>
      </c>
      <c r="V3024" t="s">
        <v>36</v>
      </c>
      <c r="W3024" t="s">
        <v>68</v>
      </c>
      <c r="X3024" t="s">
        <v>69</v>
      </c>
      <c r="AP3024" t="str">
        <v>Weeks</v>
      </c>
    </row>
    <row r="3025" spans="1:42" x14ac:dyDescent="0.2">
      <c r="A3025" t="s">
        <v>21068</v>
      </c>
      <c r="B3025" t="s">
        <v>21069</v>
      </c>
      <c r="D3025" t="s">
        <v>72</v>
      </c>
      <c r="E3025" t="s">
        <v>21070</v>
      </c>
      <c r="F3025" t="s">
        <v>21071</v>
      </c>
      <c r="G3025" t="s">
        <v>77</v>
      </c>
      <c r="H3025" t="s">
        <v>31</v>
      </c>
      <c r="I3025">
        <v>30</v>
      </c>
      <c r="J3025" t="s">
        <v>63</v>
      </c>
      <c r="K3025" t="s">
        <v>452</v>
      </c>
      <c r="L3025" t="s">
        <v>145</v>
      </c>
      <c r="M3025" t="b">
        <v>1</v>
      </c>
      <c r="N3025" t="s">
        <v>77</v>
      </c>
      <c r="O3025" t="s">
        <v>196</v>
      </c>
      <c r="P3025" t="s">
        <v>122</v>
      </c>
      <c r="Q3025">
        <v>120</v>
      </c>
      <c r="R3025" t="s">
        <v>77</v>
      </c>
      <c r="S3025" t="s">
        <v>21072</v>
      </c>
      <c r="U3025" t="s">
        <v>168</v>
      </c>
      <c r="V3025" t="s">
        <v>269</v>
      </c>
      <c r="W3025" t="s">
        <v>40</v>
      </c>
      <c r="X3025" t="s">
        <v>69</v>
      </c>
      <c r="Y3025" t="s">
        <v>21073</v>
      </c>
      <c r="AP3025" t="str">
        <v>Hours</v>
      </c>
    </row>
    <row r="3026" spans="1:42" x14ac:dyDescent="0.2">
      <c r="A3026" t="s">
        <v>21074</v>
      </c>
      <c r="B3026" t="s">
        <v>21075</v>
      </c>
      <c r="D3026" t="s">
        <v>72</v>
      </c>
      <c r="E3026" t="s">
        <v>21076</v>
      </c>
      <c r="F3026" t="s">
        <v>21077</v>
      </c>
      <c r="G3026" t="s">
        <v>719</v>
      </c>
      <c r="H3026" t="s">
        <v>31</v>
      </c>
      <c r="I3026">
        <v>63</v>
      </c>
      <c r="J3026" t="s">
        <v>345</v>
      </c>
      <c r="K3026" t="s">
        <v>8076</v>
      </c>
      <c r="L3026" t="s">
        <v>21078</v>
      </c>
      <c r="M3026" t="b">
        <v>1</v>
      </c>
      <c r="N3026" t="s">
        <v>719</v>
      </c>
      <c r="O3026" t="s">
        <v>259</v>
      </c>
      <c r="P3026" t="s">
        <v>21079</v>
      </c>
      <c r="Q3026">
        <v>0</v>
      </c>
      <c r="R3026" t="s">
        <v>35</v>
      </c>
      <c r="S3026" t="s">
        <v>21080</v>
      </c>
      <c r="U3026" t="s">
        <v>6334</v>
      </c>
      <c r="V3026" t="s">
        <v>21081</v>
      </c>
      <c r="W3026" t="s">
        <v>40</v>
      </c>
      <c r="X3026" t="s">
        <v>21082</v>
      </c>
      <c r="AP3026" t="str">
        <v>Hours</v>
      </c>
    </row>
    <row r="3027" spans="1:42" x14ac:dyDescent="0.2">
      <c r="A3027" t="s">
        <v>21083</v>
      </c>
      <c r="B3027" t="s">
        <v>21084</v>
      </c>
      <c r="D3027" t="s">
        <v>72</v>
      </c>
      <c r="E3027" t="s">
        <v>21085</v>
      </c>
      <c r="F3027" t="s">
        <v>21086</v>
      </c>
      <c r="G3027" t="s">
        <v>719</v>
      </c>
      <c r="H3027" t="s">
        <v>174</v>
      </c>
      <c r="I3027">
        <v>10</v>
      </c>
      <c r="J3027" t="s">
        <v>345</v>
      </c>
      <c r="K3027" t="s">
        <v>5572</v>
      </c>
      <c r="L3027" t="s">
        <v>21087</v>
      </c>
      <c r="M3027" t="b">
        <v>1</v>
      </c>
      <c r="N3027" t="s">
        <v>719</v>
      </c>
      <c r="O3027" t="s">
        <v>276</v>
      </c>
      <c r="P3027" t="s">
        <v>21088</v>
      </c>
      <c r="Q3027">
        <v>68</v>
      </c>
      <c r="R3027" t="s">
        <v>35</v>
      </c>
      <c r="S3027" t="s">
        <v>21089</v>
      </c>
      <c r="U3027" t="s">
        <v>21090</v>
      </c>
      <c r="V3027" t="s">
        <v>21091</v>
      </c>
      <c r="W3027" t="s">
        <v>40</v>
      </c>
      <c r="X3027" t="s">
        <v>21092</v>
      </c>
      <c r="Y3027" t="s">
        <v>21093</v>
      </c>
      <c r="AP3027" t="str">
        <v>Week</v>
      </c>
    </row>
    <row r="3028" spans="1:42" x14ac:dyDescent="0.2">
      <c r="A3028" t="s">
        <v>21094</v>
      </c>
      <c r="B3028" t="s">
        <v>21095</v>
      </c>
      <c r="D3028" t="s">
        <v>99</v>
      </c>
      <c r="E3028" t="s">
        <v>21096</v>
      </c>
      <c r="F3028" t="s">
        <v>21097</v>
      </c>
      <c r="G3028" t="s">
        <v>35</v>
      </c>
      <c r="H3028" t="s">
        <v>31</v>
      </c>
      <c r="I3028">
        <v>1</v>
      </c>
      <c r="J3028" t="s">
        <v>193</v>
      </c>
      <c r="K3028" t="s">
        <v>165</v>
      </c>
      <c r="L3028" t="s">
        <v>21098</v>
      </c>
      <c r="M3028" t="b">
        <v>1</v>
      </c>
      <c r="N3028" t="s">
        <v>77</v>
      </c>
      <c r="O3028" t="s">
        <v>130</v>
      </c>
      <c r="P3028" t="s">
        <v>21099</v>
      </c>
      <c r="Q3028">
        <v>0</v>
      </c>
      <c r="R3028" t="s">
        <v>35</v>
      </c>
      <c r="S3028" t="s">
        <v>21100</v>
      </c>
      <c r="T3028" t="s">
        <v>15187</v>
      </c>
      <c r="U3028" t="s">
        <v>21101</v>
      </c>
      <c r="V3028" t="s">
        <v>36</v>
      </c>
      <c r="W3028" t="s">
        <v>40</v>
      </c>
      <c r="X3028" t="s">
        <v>21102</v>
      </c>
      <c r="AP3028" t="str">
        <v>Weeks</v>
      </c>
    </row>
    <row r="3029" spans="1:42" x14ac:dyDescent="0.2">
      <c r="A3029" t="s">
        <v>21103</v>
      </c>
      <c r="B3029" t="s">
        <v>21104</v>
      </c>
      <c r="C3029" t="s">
        <v>21105</v>
      </c>
      <c r="D3029" t="s">
        <v>46</v>
      </c>
      <c r="E3029" t="s">
        <v>21106</v>
      </c>
      <c r="F3029" t="s">
        <v>21107</v>
      </c>
      <c r="G3029" t="s">
        <v>62</v>
      </c>
      <c r="H3029" t="s">
        <v>31</v>
      </c>
      <c r="I3029">
        <v>30</v>
      </c>
      <c r="J3029" t="s">
        <v>63</v>
      </c>
      <c r="K3029" t="s">
        <v>21108</v>
      </c>
      <c r="L3029" t="s">
        <v>21109</v>
      </c>
      <c r="M3029" t="b">
        <v>1</v>
      </c>
      <c r="N3029" t="s">
        <v>62</v>
      </c>
      <c r="O3029" t="s">
        <v>66</v>
      </c>
      <c r="P3029" t="s">
        <v>122</v>
      </c>
      <c r="Q3029">
        <v>120</v>
      </c>
      <c r="R3029" t="s">
        <v>62</v>
      </c>
      <c r="S3029" t="s">
        <v>21110</v>
      </c>
      <c r="U3029" t="s">
        <v>4548</v>
      </c>
      <c r="V3029" t="s">
        <v>36</v>
      </c>
      <c r="W3029" t="s">
        <v>68</v>
      </c>
      <c r="X3029" t="s">
        <v>69</v>
      </c>
      <c r="AP3029" t="str">
        <v>Weeks</v>
      </c>
    </row>
    <row r="3030" spans="1:42" x14ac:dyDescent="0.2">
      <c r="A3030" t="s">
        <v>21111</v>
      </c>
      <c r="B3030" t="s">
        <v>21112</v>
      </c>
      <c r="C3030" t="s">
        <v>21113</v>
      </c>
      <c r="D3030" t="s">
        <v>46</v>
      </c>
      <c r="E3030" t="s">
        <v>21114</v>
      </c>
      <c r="F3030" t="s">
        <v>21115</v>
      </c>
      <c r="G3030" t="s">
        <v>118</v>
      </c>
      <c r="H3030" t="s">
        <v>31</v>
      </c>
      <c r="I3030">
        <v>30</v>
      </c>
      <c r="J3030" t="s">
        <v>63</v>
      </c>
      <c r="K3030" t="s">
        <v>21116</v>
      </c>
      <c r="L3030" t="s">
        <v>21117</v>
      </c>
      <c r="M3030" t="b">
        <v>1</v>
      </c>
      <c r="N3030" t="s">
        <v>118</v>
      </c>
      <c r="O3030" t="s">
        <v>121</v>
      </c>
      <c r="P3030" t="s">
        <v>122</v>
      </c>
      <c r="Q3030">
        <v>120</v>
      </c>
      <c r="R3030" t="s">
        <v>118</v>
      </c>
      <c r="S3030" t="s">
        <v>21118</v>
      </c>
      <c r="U3030" t="s">
        <v>158</v>
      </c>
      <c r="V3030" t="s">
        <v>36</v>
      </c>
      <c r="W3030" t="s">
        <v>68</v>
      </c>
      <c r="X3030" t="s">
        <v>69</v>
      </c>
      <c r="AP3030" t="str">
        <v>Weeks</v>
      </c>
    </row>
    <row r="3031" spans="1:42" x14ac:dyDescent="0.2">
      <c r="A3031" t="s">
        <v>21119</v>
      </c>
      <c r="B3031" t="s">
        <v>21120</v>
      </c>
      <c r="D3031" t="s">
        <v>72</v>
      </c>
      <c r="E3031" t="s">
        <v>21121</v>
      </c>
      <c r="F3031" t="s">
        <v>21122</v>
      </c>
      <c r="G3031" t="s">
        <v>77</v>
      </c>
      <c r="H3031" t="s">
        <v>31</v>
      </c>
      <c r="I3031">
        <v>30</v>
      </c>
      <c r="J3031" t="s">
        <v>63</v>
      </c>
      <c r="K3031" t="s">
        <v>452</v>
      </c>
      <c r="L3031" t="s">
        <v>145</v>
      </c>
      <c r="M3031" t="b">
        <v>1</v>
      </c>
      <c r="N3031" t="s">
        <v>77</v>
      </c>
      <c r="O3031" t="s">
        <v>196</v>
      </c>
      <c r="P3031" t="s">
        <v>122</v>
      </c>
      <c r="Q3031">
        <v>120</v>
      </c>
      <c r="R3031" t="s">
        <v>77</v>
      </c>
      <c r="S3031" t="s">
        <v>21123</v>
      </c>
      <c r="U3031" t="s">
        <v>168</v>
      </c>
      <c r="V3031" t="s">
        <v>269</v>
      </c>
      <c r="W3031" t="s">
        <v>40</v>
      </c>
      <c r="X3031" t="s">
        <v>69</v>
      </c>
      <c r="AP3031" t="str">
        <v>Weeks</v>
      </c>
    </row>
    <row r="3032" spans="1:42" x14ac:dyDescent="0.2">
      <c r="A3032" t="s">
        <v>21124</v>
      </c>
      <c r="B3032" t="s">
        <v>21125</v>
      </c>
      <c r="D3032" t="s">
        <v>115</v>
      </c>
      <c r="E3032" t="s">
        <v>21126</v>
      </c>
      <c r="F3032" t="s">
        <v>21127</v>
      </c>
      <c r="G3032" t="s">
        <v>105</v>
      </c>
      <c r="H3032" t="s">
        <v>31</v>
      </c>
      <c r="I3032">
        <v>30</v>
      </c>
      <c r="J3032" t="s">
        <v>63</v>
      </c>
      <c r="K3032" t="s">
        <v>21128</v>
      </c>
      <c r="L3032" t="s">
        <v>21129</v>
      </c>
      <c r="M3032" t="b">
        <v>1</v>
      </c>
      <c r="N3032" t="s">
        <v>226</v>
      </c>
      <c r="O3032" t="s">
        <v>36</v>
      </c>
      <c r="P3032" t="s">
        <v>122</v>
      </c>
      <c r="Q3032">
        <v>120</v>
      </c>
      <c r="R3032" t="s">
        <v>105</v>
      </c>
      <c r="S3032" t="s">
        <v>21130</v>
      </c>
      <c r="U3032" t="s">
        <v>331</v>
      </c>
      <c r="V3032" t="s">
        <v>36</v>
      </c>
      <c r="W3032" t="s">
        <v>40</v>
      </c>
      <c r="X3032" t="s">
        <v>69</v>
      </c>
      <c r="AP3032" t="str">
        <v>Days</v>
      </c>
    </row>
    <row r="3033" spans="1:42" x14ac:dyDescent="0.2">
      <c r="A3033" t="s">
        <v>21131</v>
      </c>
      <c r="B3033" t="s">
        <v>21132</v>
      </c>
      <c r="D3033" t="s">
        <v>171</v>
      </c>
      <c r="E3033" t="s">
        <v>21133</v>
      </c>
      <c r="F3033" t="s">
        <v>21134</v>
      </c>
      <c r="G3033" t="s">
        <v>151</v>
      </c>
      <c r="H3033" t="s">
        <v>223</v>
      </c>
      <c r="I3033">
        <v>30</v>
      </c>
      <c r="J3033" t="s">
        <v>102</v>
      </c>
      <c r="K3033" t="s">
        <v>1270</v>
      </c>
      <c r="L3033" t="s">
        <v>21135</v>
      </c>
      <c r="M3033" t="b">
        <v>1</v>
      </c>
      <c r="N3033" t="s">
        <v>154</v>
      </c>
      <c r="O3033" t="s">
        <v>36</v>
      </c>
      <c r="P3033" t="s">
        <v>489</v>
      </c>
      <c r="Q3033">
        <v>100</v>
      </c>
      <c r="R3033" t="s">
        <v>154</v>
      </c>
      <c r="S3033" t="s">
        <v>171</v>
      </c>
      <c r="U3033" t="s">
        <v>4171</v>
      </c>
      <c r="V3033" t="s">
        <v>36</v>
      </c>
      <c r="W3033" t="s">
        <v>40</v>
      </c>
      <c r="X3033" t="s">
        <v>69</v>
      </c>
      <c r="Y3033" t="s">
        <v>21136</v>
      </c>
      <c r="AP3033" t="str">
        <v>Weeks</v>
      </c>
    </row>
    <row r="3034" spans="1:42" x14ac:dyDescent="0.2">
      <c r="A3034" t="s">
        <v>21137</v>
      </c>
      <c r="B3034" t="s">
        <v>21138</v>
      </c>
      <c r="D3034" t="s">
        <v>242</v>
      </c>
      <c r="E3034" t="s">
        <v>21139</v>
      </c>
      <c r="F3034" t="s">
        <v>21140</v>
      </c>
      <c r="G3034" t="s">
        <v>77</v>
      </c>
      <c r="H3034" t="s">
        <v>174</v>
      </c>
      <c r="I3034">
        <v>33</v>
      </c>
      <c r="J3034" t="s">
        <v>63</v>
      </c>
      <c r="K3034" t="s">
        <v>823</v>
      </c>
      <c r="L3034" t="s">
        <v>21141</v>
      </c>
      <c r="M3034" t="b">
        <v>1</v>
      </c>
      <c r="N3034" t="s">
        <v>77</v>
      </c>
      <c r="O3034" t="s">
        <v>259</v>
      </c>
      <c r="P3034" t="s">
        <v>21142</v>
      </c>
      <c r="Q3034">
        <v>86</v>
      </c>
      <c r="R3034" t="s">
        <v>118</v>
      </c>
      <c r="S3034" t="s">
        <v>21143</v>
      </c>
      <c r="U3034" t="s">
        <v>1563</v>
      </c>
      <c r="V3034" t="s">
        <v>21144</v>
      </c>
      <c r="W3034" t="s">
        <v>40</v>
      </c>
      <c r="X3034" t="s">
        <v>21145</v>
      </c>
      <c r="AP3034" t="str">
        <v>Weeks</v>
      </c>
    </row>
    <row r="3035" spans="1:42" x14ac:dyDescent="0.2">
      <c r="A3035" t="s">
        <v>21146</v>
      </c>
      <c r="B3035" t="s">
        <v>21147</v>
      </c>
      <c r="C3035" t="s">
        <v>21148</v>
      </c>
      <c r="D3035" t="s">
        <v>46</v>
      </c>
      <c r="E3035" t="s">
        <v>21149</v>
      </c>
      <c r="F3035" t="s">
        <v>21150</v>
      </c>
      <c r="G3035" t="s">
        <v>151</v>
      </c>
      <c r="H3035" t="s">
        <v>31</v>
      </c>
      <c r="I3035">
        <v>30</v>
      </c>
      <c r="J3035" t="s">
        <v>63</v>
      </c>
      <c r="K3035" t="s">
        <v>21151</v>
      </c>
      <c r="L3035" t="s">
        <v>21152</v>
      </c>
      <c r="M3035" t="b">
        <v>1</v>
      </c>
      <c r="N3035" t="s">
        <v>118</v>
      </c>
      <c r="O3035" t="s">
        <v>155</v>
      </c>
      <c r="P3035" t="s">
        <v>122</v>
      </c>
      <c r="Q3035">
        <v>120</v>
      </c>
      <c r="R3035" t="s">
        <v>151</v>
      </c>
      <c r="S3035" t="s">
        <v>21153</v>
      </c>
      <c r="U3035" t="s">
        <v>238</v>
      </c>
      <c r="V3035" t="s">
        <v>36</v>
      </c>
      <c r="W3035" t="s">
        <v>68</v>
      </c>
      <c r="X3035" t="s">
        <v>69</v>
      </c>
      <c r="AP3035" t="str">
        <v>Weeks</v>
      </c>
    </row>
    <row r="3036" spans="1:42" x14ac:dyDescent="0.2">
      <c r="A3036" t="s">
        <v>21154</v>
      </c>
      <c r="B3036" t="s">
        <v>21155</v>
      </c>
      <c r="D3036" t="s">
        <v>99</v>
      </c>
      <c r="E3036" t="s">
        <v>21156</v>
      </c>
      <c r="F3036" t="s">
        <v>21157</v>
      </c>
      <c r="G3036" t="s">
        <v>77</v>
      </c>
      <c r="H3036" t="s">
        <v>31</v>
      </c>
      <c r="I3036">
        <v>30</v>
      </c>
      <c r="J3036" t="s">
        <v>63</v>
      </c>
      <c r="K3036" t="s">
        <v>258</v>
      </c>
      <c r="L3036" t="s">
        <v>145</v>
      </c>
      <c r="M3036" t="b">
        <v>1</v>
      </c>
      <c r="N3036" t="s">
        <v>77</v>
      </c>
      <c r="O3036" t="s">
        <v>106</v>
      </c>
      <c r="P3036" t="s">
        <v>122</v>
      </c>
      <c r="Q3036">
        <v>120</v>
      </c>
      <c r="R3036" t="s">
        <v>77</v>
      </c>
      <c r="S3036" t="s">
        <v>21158</v>
      </c>
      <c r="T3036" t="s">
        <v>545</v>
      </c>
      <c r="U3036" t="s">
        <v>168</v>
      </c>
      <c r="V3036" t="s">
        <v>36</v>
      </c>
      <c r="W3036" t="s">
        <v>40</v>
      </c>
      <c r="X3036" t="s">
        <v>69</v>
      </c>
      <c r="AP3036" t="str">
        <v>Days</v>
      </c>
    </row>
    <row r="3037" spans="1:42" x14ac:dyDescent="0.2">
      <c r="A3037" t="s">
        <v>21159</v>
      </c>
      <c r="B3037" t="s">
        <v>21160</v>
      </c>
      <c r="C3037" t="s">
        <v>21161</v>
      </c>
      <c r="D3037" t="s">
        <v>46</v>
      </c>
      <c r="E3037" t="s">
        <v>21162</v>
      </c>
      <c r="F3037" t="s">
        <v>21163</v>
      </c>
      <c r="G3037" t="s">
        <v>118</v>
      </c>
      <c r="H3037" t="s">
        <v>31</v>
      </c>
      <c r="I3037">
        <v>10</v>
      </c>
      <c r="J3037" t="s">
        <v>102</v>
      </c>
      <c r="K3037" t="s">
        <v>21164</v>
      </c>
      <c r="L3037" t="s">
        <v>21165</v>
      </c>
      <c r="M3037" t="b">
        <v>1</v>
      </c>
      <c r="N3037" t="s">
        <v>105</v>
      </c>
      <c r="O3037" t="s">
        <v>130</v>
      </c>
      <c r="P3037" t="s">
        <v>4754</v>
      </c>
      <c r="Q3037">
        <v>100</v>
      </c>
      <c r="R3037" t="s">
        <v>118</v>
      </c>
      <c r="S3037" t="s">
        <v>21166</v>
      </c>
      <c r="U3037" t="s">
        <v>238</v>
      </c>
      <c r="V3037" t="s">
        <v>36</v>
      </c>
      <c r="W3037" t="s">
        <v>269</v>
      </c>
      <c r="X3037" t="s">
        <v>5391</v>
      </c>
      <c r="AP3037" t="str">
        <v>Weeks</v>
      </c>
    </row>
    <row r="3038" spans="1:42" x14ac:dyDescent="0.2">
      <c r="A3038" t="s">
        <v>21167</v>
      </c>
      <c r="D3038" t="s">
        <v>46</v>
      </c>
      <c r="E3038" t="s">
        <v>21168</v>
      </c>
      <c r="F3038" t="s">
        <v>21169</v>
      </c>
      <c r="G3038" t="s">
        <v>77</v>
      </c>
      <c r="H3038" t="s">
        <v>36</v>
      </c>
      <c r="I3038">
        <v>30</v>
      </c>
      <c r="J3038" t="s">
        <v>63</v>
      </c>
      <c r="K3038" t="s">
        <v>38947</v>
      </c>
      <c r="L3038" t="s">
        <v>145</v>
      </c>
      <c r="M3038" t="b">
        <v>1</v>
      </c>
      <c r="N3038" t="s">
        <v>65</v>
      </c>
      <c r="O3038" t="s">
        <v>155</v>
      </c>
      <c r="P3038" t="s">
        <v>40</v>
      </c>
      <c r="Q3038">
        <v>0</v>
      </c>
      <c r="R3038" t="s">
        <v>77</v>
      </c>
      <c r="S3038" t="s">
        <v>21170</v>
      </c>
      <c r="V3038" t="s">
        <v>36</v>
      </c>
      <c r="W3038" t="s">
        <v>68</v>
      </c>
      <c r="X3038" t="s">
        <v>69</v>
      </c>
      <c r="AP3038" t="str">
        <v>Weeks</v>
      </c>
    </row>
    <row r="3039" spans="1:42" x14ac:dyDescent="0.2">
      <c r="A3039" t="s">
        <v>21171</v>
      </c>
      <c r="B3039" t="s">
        <v>21172</v>
      </c>
      <c r="D3039" t="s">
        <v>242</v>
      </c>
      <c r="E3039" t="s">
        <v>21173</v>
      </c>
      <c r="F3039" t="s">
        <v>21174</v>
      </c>
      <c r="G3039" t="s">
        <v>62</v>
      </c>
      <c r="H3039" t="s">
        <v>31</v>
      </c>
      <c r="I3039">
        <v>30</v>
      </c>
      <c r="J3039" t="s">
        <v>63</v>
      </c>
      <c r="K3039" t="s">
        <v>10919</v>
      </c>
      <c r="L3039" t="s">
        <v>21175</v>
      </c>
      <c r="M3039" t="b">
        <v>1</v>
      </c>
      <c r="N3039" t="s">
        <v>62</v>
      </c>
      <c r="O3039" t="s">
        <v>66</v>
      </c>
      <c r="P3039" t="s">
        <v>122</v>
      </c>
      <c r="Q3039">
        <v>120</v>
      </c>
      <c r="R3039" t="s">
        <v>62</v>
      </c>
      <c r="S3039" t="s">
        <v>21176</v>
      </c>
      <c r="U3039" t="s">
        <v>268</v>
      </c>
      <c r="V3039" t="s">
        <v>269</v>
      </c>
      <c r="W3039" t="s">
        <v>40</v>
      </c>
      <c r="X3039" t="s">
        <v>69</v>
      </c>
      <c r="Y3039" t="s">
        <v>21177</v>
      </c>
      <c r="AP3039" t="str">
        <v>Weeks</v>
      </c>
    </row>
    <row r="3040" spans="1:42" x14ac:dyDescent="0.2">
      <c r="A3040" t="s">
        <v>21178</v>
      </c>
      <c r="B3040" t="s">
        <v>21179</v>
      </c>
      <c r="D3040" t="s">
        <v>72</v>
      </c>
      <c r="E3040" t="s">
        <v>21180</v>
      </c>
      <c r="F3040" t="s">
        <v>21181</v>
      </c>
      <c r="G3040" t="s">
        <v>35</v>
      </c>
      <c r="H3040" t="s">
        <v>31</v>
      </c>
      <c r="I3040">
        <v>30</v>
      </c>
      <c r="J3040" t="s">
        <v>63</v>
      </c>
      <c r="K3040" t="s">
        <v>452</v>
      </c>
      <c r="L3040" t="s">
        <v>145</v>
      </c>
      <c r="M3040" t="b">
        <v>1</v>
      </c>
      <c r="N3040" t="s">
        <v>77</v>
      </c>
      <c r="O3040" t="s">
        <v>66</v>
      </c>
      <c r="P3040" t="s">
        <v>122</v>
      </c>
      <c r="Q3040">
        <v>120</v>
      </c>
      <c r="R3040" t="s">
        <v>77</v>
      </c>
      <c r="S3040" t="s">
        <v>21182</v>
      </c>
      <c r="T3040" t="s">
        <v>6684</v>
      </c>
      <c r="U3040" t="s">
        <v>168</v>
      </c>
      <c r="V3040" t="s">
        <v>269</v>
      </c>
      <c r="W3040" t="s">
        <v>40</v>
      </c>
      <c r="X3040" t="s">
        <v>69</v>
      </c>
      <c r="AP3040" t="str">
        <v>Weeks</v>
      </c>
    </row>
    <row r="3041" spans="1:42" x14ac:dyDescent="0.2">
      <c r="A3041" t="s">
        <v>21183</v>
      </c>
      <c r="D3041" t="s">
        <v>46</v>
      </c>
      <c r="E3041" t="s">
        <v>21184</v>
      </c>
      <c r="F3041" t="s">
        <v>21185</v>
      </c>
      <c r="G3041" t="s">
        <v>62</v>
      </c>
      <c r="H3041" t="s">
        <v>36</v>
      </c>
      <c r="I3041">
        <v>30</v>
      </c>
      <c r="J3041" t="s">
        <v>63</v>
      </c>
      <c r="K3041" t="s">
        <v>38947</v>
      </c>
      <c r="L3041" t="s">
        <v>21186</v>
      </c>
      <c r="M3041" t="b">
        <v>1</v>
      </c>
      <c r="N3041" t="s">
        <v>65</v>
      </c>
      <c r="O3041" t="s">
        <v>196</v>
      </c>
      <c r="P3041" t="s">
        <v>40</v>
      </c>
      <c r="Q3041">
        <v>0</v>
      </c>
      <c r="R3041" t="s">
        <v>62</v>
      </c>
      <c r="S3041" t="s">
        <v>21187</v>
      </c>
      <c r="V3041" t="s">
        <v>36</v>
      </c>
      <c r="W3041" t="s">
        <v>68</v>
      </c>
      <c r="X3041" t="s">
        <v>69</v>
      </c>
      <c r="AP3041" t="str">
        <v>Weeks</v>
      </c>
    </row>
    <row r="3042" spans="1:42" x14ac:dyDescent="0.2">
      <c r="A3042" t="s">
        <v>21188</v>
      </c>
      <c r="B3042" t="s">
        <v>21189</v>
      </c>
      <c r="D3042" t="s">
        <v>115</v>
      </c>
      <c r="E3042" t="s">
        <v>21190</v>
      </c>
      <c r="F3042" t="s">
        <v>21191</v>
      </c>
      <c r="G3042" t="s">
        <v>77</v>
      </c>
      <c r="H3042" t="s">
        <v>31</v>
      </c>
      <c r="I3042">
        <v>30</v>
      </c>
      <c r="J3042" t="s">
        <v>63</v>
      </c>
      <c r="K3042" t="s">
        <v>21192</v>
      </c>
      <c r="L3042" t="s">
        <v>145</v>
      </c>
      <c r="M3042" t="b">
        <v>1</v>
      </c>
      <c r="N3042" t="s">
        <v>77</v>
      </c>
      <c r="O3042" t="s">
        <v>248</v>
      </c>
      <c r="P3042" t="s">
        <v>122</v>
      </c>
      <c r="Q3042">
        <v>120</v>
      </c>
      <c r="R3042" t="s">
        <v>77</v>
      </c>
      <c r="S3042" t="s">
        <v>21193</v>
      </c>
      <c r="U3042" t="s">
        <v>12498</v>
      </c>
      <c r="V3042" t="s">
        <v>36</v>
      </c>
      <c r="W3042" t="s">
        <v>40</v>
      </c>
      <c r="X3042" t="s">
        <v>69</v>
      </c>
      <c r="AP3042" t="str">
        <v>Weeks</v>
      </c>
    </row>
    <row r="3043" spans="1:42" x14ac:dyDescent="0.2">
      <c r="A3043" t="s">
        <v>21194</v>
      </c>
      <c r="B3043" t="s">
        <v>21195</v>
      </c>
      <c r="C3043" t="s">
        <v>21196</v>
      </c>
      <c r="D3043" t="s">
        <v>46</v>
      </c>
      <c r="E3043" t="s">
        <v>21197</v>
      </c>
      <c r="F3043" t="s">
        <v>21198</v>
      </c>
      <c r="G3043" t="s">
        <v>77</v>
      </c>
      <c r="H3043" t="s">
        <v>31</v>
      </c>
      <c r="I3043">
        <v>30</v>
      </c>
      <c r="J3043" t="s">
        <v>63</v>
      </c>
      <c r="K3043" t="s">
        <v>21199</v>
      </c>
      <c r="L3043" t="s">
        <v>145</v>
      </c>
      <c r="M3043" t="b">
        <v>1</v>
      </c>
      <c r="N3043" t="s">
        <v>77</v>
      </c>
      <c r="O3043" t="s">
        <v>130</v>
      </c>
      <c r="P3043" t="s">
        <v>122</v>
      </c>
      <c r="Q3043">
        <v>120</v>
      </c>
      <c r="R3043" t="s">
        <v>77</v>
      </c>
      <c r="S3043" t="s">
        <v>21200</v>
      </c>
      <c r="U3043" t="s">
        <v>168</v>
      </c>
      <c r="V3043" t="s">
        <v>36</v>
      </c>
      <c r="W3043" t="s">
        <v>68</v>
      </c>
      <c r="X3043" t="s">
        <v>69</v>
      </c>
      <c r="AP3043" t="str">
        <v>Weeks</v>
      </c>
    </row>
    <row r="3044" spans="1:42" x14ac:dyDescent="0.2">
      <c r="A3044" t="s">
        <v>21201</v>
      </c>
      <c r="B3044" t="s">
        <v>21202</v>
      </c>
      <c r="C3044" t="s">
        <v>21203</v>
      </c>
      <c r="D3044" t="s">
        <v>46</v>
      </c>
      <c r="E3044" t="s">
        <v>21204</v>
      </c>
      <c r="F3044" t="s">
        <v>21205</v>
      </c>
      <c r="G3044" t="s">
        <v>105</v>
      </c>
      <c r="H3044" t="s">
        <v>31</v>
      </c>
      <c r="I3044">
        <v>30</v>
      </c>
      <c r="J3044" t="s">
        <v>63</v>
      </c>
      <c r="K3044" t="s">
        <v>21206</v>
      </c>
      <c r="L3044" t="s">
        <v>21207</v>
      </c>
      <c r="M3044" t="b">
        <v>1</v>
      </c>
      <c r="N3044" t="s">
        <v>226</v>
      </c>
      <c r="O3044" t="s">
        <v>121</v>
      </c>
      <c r="P3044" t="s">
        <v>122</v>
      </c>
      <c r="Q3044">
        <v>120</v>
      </c>
      <c r="R3044" t="s">
        <v>105</v>
      </c>
      <c r="S3044" t="s">
        <v>21208</v>
      </c>
      <c r="U3044" t="s">
        <v>439</v>
      </c>
      <c r="V3044" t="s">
        <v>36</v>
      </c>
      <c r="W3044" t="s">
        <v>68</v>
      </c>
      <c r="X3044" t="s">
        <v>69</v>
      </c>
      <c r="AP3044" t="str">
        <v>Weeks</v>
      </c>
    </row>
    <row r="3045" spans="1:42" x14ac:dyDescent="0.2">
      <c r="A3045" t="s">
        <v>21209</v>
      </c>
      <c r="B3045" t="s">
        <v>21210</v>
      </c>
      <c r="D3045" t="s">
        <v>85</v>
      </c>
      <c r="E3045" t="s">
        <v>21211</v>
      </c>
      <c r="F3045" t="s">
        <v>21212</v>
      </c>
      <c r="G3045" t="s">
        <v>35</v>
      </c>
      <c r="H3045" t="s">
        <v>31</v>
      </c>
      <c r="I3045">
        <v>30</v>
      </c>
      <c r="J3045" t="s">
        <v>63</v>
      </c>
      <c r="K3045" t="s">
        <v>452</v>
      </c>
      <c r="L3045" t="s">
        <v>145</v>
      </c>
      <c r="M3045" t="b">
        <v>1</v>
      </c>
      <c r="N3045" t="s">
        <v>77</v>
      </c>
      <c r="O3045" t="s">
        <v>155</v>
      </c>
      <c r="P3045" t="s">
        <v>122</v>
      </c>
      <c r="Q3045">
        <v>120</v>
      </c>
      <c r="R3045" t="s">
        <v>35</v>
      </c>
      <c r="S3045" t="s">
        <v>21213</v>
      </c>
      <c r="T3045" t="s">
        <v>4876</v>
      </c>
      <c r="U3045" t="s">
        <v>168</v>
      </c>
      <c r="V3045" t="s">
        <v>36</v>
      </c>
      <c r="W3045" t="s">
        <v>40</v>
      </c>
      <c r="X3045" t="s">
        <v>69</v>
      </c>
      <c r="AP3045" t="str">
        <v>Weeks</v>
      </c>
    </row>
    <row r="3046" spans="1:42" x14ac:dyDescent="0.2">
      <c r="A3046" t="s">
        <v>21214</v>
      </c>
      <c r="B3046" t="s">
        <v>21215</v>
      </c>
      <c r="C3046" t="s">
        <v>21216</v>
      </c>
      <c r="D3046" t="s">
        <v>46</v>
      </c>
      <c r="E3046" t="s">
        <v>21217</v>
      </c>
      <c r="F3046" t="s">
        <v>21218</v>
      </c>
      <c r="G3046" t="s">
        <v>77</v>
      </c>
      <c r="H3046" t="s">
        <v>31</v>
      </c>
      <c r="I3046">
        <v>30</v>
      </c>
      <c r="J3046" t="s">
        <v>63</v>
      </c>
      <c r="K3046" t="s">
        <v>388</v>
      </c>
      <c r="L3046" t="s">
        <v>145</v>
      </c>
      <c r="M3046" t="b">
        <v>1</v>
      </c>
      <c r="N3046" t="s">
        <v>77</v>
      </c>
      <c r="O3046" t="s">
        <v>248</v>
      </c>
      <c r="P3046" t="s">
        <v>122</v>
      </c>
      <c r="Q3046">
        <v>120</v>
      </c>
      <c r="R3046" t="s">
        <v>77</v>
      </c>
      <c r="S3046" t="s">
        <v>21219</v>
      </c>
      <c r="U3046" t="s">
        <v>168</v>
      </c>
      <c r="V3046" t="s">
        <v>36</v>
      </c>
      <c r="W3046" t="s">
        <v>68</v>
      </c>
      <c r="X3046" t="s">
        <v>69</v>
      </c>
      <c r="AP3046" t="str">
        <v>Weeks</v>
      </c>
    </row>
    <row r="3047" spans="1:42" x14ac:dyDescent="0.2">
      <c r="A3047" t="s">
        <v>21220</v>
      </c>
      <c r="D3047" t="s">
        <v>99</v>
      </c>
      <c r="E3047" t="s">
        <v>21221</v>
      </c>
      <c r="F3047" t="s">
        <v>21222</v>
      </c>
      <c r="G3047" t="s">
        <v>77</v>
      </c>
      <c r="H3047" t="s">
        <v>36</v>
      </c>
      <c r="I3047">
        <v>30</v>
      </c>
      <c r="J3047" t="s">
        <v>63</v>
      </c>
      <c r="K3047" t="s">
        <v>38947</v>
      </c>
      <c r="L3047" t="s">
        <v>145</v>
      </c>
      <c r="M3047" t="b">
        <v>1</v>
      </c>
      <c r="N3047" t="s">
        <v>65</v>
      </c>
      <c r="O3047" t="s">
        <v>36</v>
      </c>
      <c r="P3047" t="s">
        <v>40</v>
      </c>
      <c r="Q3047">
        <v>0</v>
      </c>
      <c r="R3047" t="s">
        <v>77</v>
      </c>
      <c r="S3047" t="s">
        <v>21223</v>
      </c>
      <c r="V3047" t="s">
        <v>36</v>
      </c>
      <c r="W3047" t="s">
        <v>40</v>
      </c>
      <c r="X3047" t="s">
        <v>69</v>
      </c>
      <c r="AP3047" t="str">
        <v>Weeks</v>
      </c>
    </row>
    <row r="3048" spans="1:42" x14ac:dyDescent="0.2">
      <c r="A3048" t="s">
        <v>21224</v>
      </c>
      <c r="D3048" t="s">
        <v>46</v>
      </c>
      <c r="E3048" t="s">
        <v>21225</v>
      </c>
      <c r="F3048" t="s">
        <v>21226</v>
      </c>
      <c r="G3048" t="s">
        <v>62</v>
      </c>
      <c r="H3048" t="s">
        <v>36</v>
      </c>
      <c r="I3048">
        <v>30</v>
      </c>
      <c r="J3048" t="s">
        <v>63</v>
      </c>
      <c r="K3048" t="s">
        <v>38947</v>
      </c>
      <c r="L3048" t="s">
        <v>21227</v>
      </c>
      <c r="M3048" t="b">
        <v>1</v>
      </c>
      <c r="N3048" t="s">
        <v>65</v>
      </c>
      <c r="O3048" t="s">
        <v>36</v>
      </c>
      <c r="P3048" t="s">
        <v>40</v>
      </c>
      <c r="Q3048">
        <v>0</v>
      </c>
      <c r="R3048" t="s">
        <v>62</v>
      </c>
      <c r="S3048" t="s">
        <v>21228</v>
      </c>
      <c r="V3048" t="s">
        <v>36</v>
      </c>
      <c r="W3048" t="s">
        <v>68</v>
      </c>
      <c r="X3048" t="s">
        <v>69</v>
      </c>
      <c r="AP3048" t="str">
        <v>Month</v>
      </c>
    </row>
    <row r="3049" spans="1:42" x14ac:dyDescent="0.2">
      <c r="A3049" t="s">
        <v>21229</v>
      </c>
      <c r="B3049" t="s">
        <v>21230</v>
      </c>
      <c r="D3049" t="s">
        <v>27</v>
      </c>
      <c r="E3049" t="s">
        <v>21231</v>
      </c>
      <c r="F3049" t="s">
        <v>21232</v>
      </c>
      <c r="G3049" t="s">
        <v>154</v>
      </c>
      <c r="H3049" t="s">
        <v>31</v>
      </c>
      <c r="I3049">
        <v>1</v>
      </c>
      <c r="J3049" t="s">
        <v>245</v>
      </c>
      <c r="K3049" t="s">
        <v>246</v>
      </c>
      <c r="L3049" t="s">
        <v>21233</v>
      </c>
      <c r="M3049" t="b">
        <v>1</v>
      </c>
      <c r="N3049" t="s">
        <v>154</v>
      </c>
      <c r="O3049" t="s">
        <v>196</v>
      </c>
      <c r="P3049" t="s">
        <v>160</v>
      </c>
      <c r="Q3049">
        <v>0</v>
      </c>
      <c r="R3049" t="s">
        <v>154</v>
      </c>
      <c r="S3049" t="s">
        <v>19172</v>
      </c>
      <c r="U3049" t="s">
        <v>8190</v>
      </c>
      <c r="V3049" t="s">
        <v>36</v>
      </c>
      <c r="W3049" t="s">
        <v>40</v>
      </c>
      <c r="X3049" t="s">
        <v>160</v>
      </c>
      <c r="AP3049" t="str">
        <v>Days</v>
      </c>
    </row>
    <row r="3050" spans="1:42" x14ac:dyDescent="0.2">
      <c r="A3050" t="s">
        <v>21234</v>
      </c>
      <c r="B3050" t="s">
        <v>21235</v>
      </c>
      <c r="D3050" t="s">
        <v>27</v>
      </c>
      <c r="E3050" t="s">
        <v>21236</v>
      </c>
      <c r="F3050" t="s">
        <v>21237</v>
      </c>
      <c r="G3050" t="s">
        <v>62</v>
      </c>
      <c r="H3050" t="s">
        <v>223</v>
      </c>
      <c r="I3050">
        <v>7</v>
      </c>
      <c r="J3050" t="s">
        <v>102</v>
      </c>
      <c r="K3050" t="s">
        <v>849</v>
      </c>
      <c r="L3050" t="s">
        <v>850</v>
      </c>
      <c r="M3050" t="b">
        <v>1</v>
      </c>
      <c r="N3050" t="s">
        <v>62</v>
      </c>
      <c r="O3050" t="s">
        <v>259</v>
      </c>
      <c r="P3050" t="s">
        <v>21238</v>
      </c>
      <c r="Q3050">
        <v>0</v>
      </c>
      <c r="R3050" t="s">
        <v>62</v>
      </c>
      <c r="S3050" t="s">
        <v>21239</v>
      </c>
      <c r="U3050" t="s">
        <v>1433</v>
      </c>
      <c r="V3050" t="s">
        <v>36</v>
      </c>
      <c r="W3050" t="s">
        <v>40</v>
      </c>
      <c r="X3050" t="s">
        <v>21240</v>
      </c>
      <c r="AP3050" t="str">
        <v>Weeks</v>
      </c>
    </row>
    <row r="3051" spans="1:42" x14ac:dyDescent="0.2">
      <c r="A3051" t="s">
        <v>21241</v>
      </c>
      <c r="B3051" t="s">
        <v>21242</v>
      </c>
      <c r="D3051" t="s">
        <v>99</v>
      </c>
      <c r="E3051" t="s">
        <v>21243</v>
      </c>
      <c r="F3051" t="s">
        <v>21244</v>
      </c>
      <c r="G3051" t="s">
        <v>77</v>
      </c>
      <c r="H3051" t="s">
        <v>31</v>
      </c>
      <c r="I3051">
        <v>30</v>
      </c>
      <c r="J3051" t="s">
        <v>63</v>
      </c>
      <c r="K3051" t="s">
        <v>165</v>
      </c>
      <c r="L3051" t="s">
        <v>145</v>
      </c>
      <c r="M3051" t="b">
        <v>1</v>
      </c>
      <c r="N3051" t="s">
        <v>77</v>
      </c>
      <c r="O3051" t="s">
        <v>155</v>
      </c>
      <c r="P3051" t="s">
        <v>122</v>
      </c>
      <c r="Q3051">
        <v>120</v>
      </c>
      <c r="R3051" t="s">
        <v>77</v>
      </c>
      <c r="S3051" t="s">
        <v>21245</v>
      </c>
      <c r="T3051" t="s">
        <v>4047</v>
      </c>
      <c r="U3051" t="s">
        <v>168</v>
      </c>
      <c r="V3051" t="s">
        <v>36</v>
      </c>
      <c r="W3051" t="s">
        <v>40</v>
      </c>
      <c r="X3051" t="s">
        <v>69</v>
      </c>
      <c r="AP3051" t="str">
        <v>Months</v>
      </c>
    </row>
    <row r="3052" spans="1:42" x14ac:dyDescent="0.2">
      <c r="A3052" t="s">
        <v>21246</v>
      </c>
      <c r="B3052" t="s">
        <v>21247</v>
      </c>
      <c r="D3052" t="s">
        <v>72</v>
      </c>
      <c r="E3052" t="s">
        <v>21248</v>
      </c>
      <c r="F3052" t="s">
        <v>21249</v>
      </c>
      <c r="G3052" t="s">
        <v>226</v>
      </c>
      <c r="H3052" t="s">
        <v>31</v>
      </c>
      <c r="I3052">
        <v>2</v>
      </c>
      <c r="J3052" t="s">
        <v>300</v>
      </c>
      <c r="K3052" t="s">
        <v>3038</v>
      </c>
      <c r="L3052" t="s">
        <v>21250</v>
      </c>
      <c r="M3052" t="b">
        <v>1</v>
      </c>
      <c r="N3052" t="s">
        <v>226</v>
      </c>
      <c r="O3052" t="s">
        <v>106</v>
      </c>
      <c r="P3052" t="s">
        <v>21251</v>
      </c>
      <c r="Q3052">
        <v>0</v>
      </c>
      <c r="R3052" t="s">
        <v>226</v>
      </c>
      <c r="S3052" t="s">
        <v>21252</v>
      </c>
      <c r="U3052" t="s">
        <v>304</v>
      </c>
      <c r="V3052" t="s">
        <v>21253</v>
      </c>
      <c r="W3052" t="s">
        <v>40</v>
      </c>
      <c r="X3052" t="s">
        <v>797</v>
      </c>
      <c r="AP3052" t="str">
        <v>Hours</v>
      </c>
    </row>
    <row r="3053" spans="1:42" x14ac:dyDescent="0.2">
      <c r="A3053" t="s">
        <v>21254</v>
      </c>
      <c r="B3053" t="s">
        <v>21255</v>
      </c>
      <c r="D3053" t="s">
        <v>72</v>
      </c>
      <c r="E3053" t="s">
        <v>21256</v>
      </c>
      <c r="F3053" t="s">
        <v>21257</v>
      </c>
      <c r="G3053" t="s">
        <v>77</v>
      </c>
      <c r="H3053" t="s">
        <v>31</v>
      </c>
      <c r="I3053">
        <v>93</v>
      </c>
      <c r="J3053" t="s">
        <v>345</v>
      </c>
      <c r="K3053" t="s">
        <v>1928</v>
      </c>
      <c r="L3053" t="s">
        <v>21258</v>
      </c>
      <c r="M3053" t="b">
        <v>1</v>
      </c>
      <c r="N3053" t="s">
        <v>77</v>
      </c>
      <c r="O3053" t="s">
        <v>66</v>
      </c>
      <c r="P3053" t="s">
        <v>21259</v>
      </c>
      <c r="Q3053">
        <v>58</v>
      </c>
      <c r="R3053" t="s">
        <v>77</v>
      </c>
      <c r="S3053" t="s">
        <v>21260</v>
      </c>
      <c r="U3053" t="s">
        <v>168</v>
      </c>
      <c r="V3053" t="s">
        <v>21261</v>
      </c>
      <c r="W3053" t="s">
        <v>40</v>
      </c>
      <c r="X3053" t="s">
        <v>21262</v>
      </c>
      <c r="AP3053" t="str">
        <v>Months</v>
      </c>
    </row>
    <row r="3054" spans="1:42" x14ac:dyDescent="0.2">
      <c r="A3054" t="s">
        <v>21263</v>
      </c>
      <c r="B3054" t="s">
        <v>21264</v>
      </c>
      <c r="D3054" t="s">
        <v>72</v>
      </c>
      <c r="E3054" t="s">
        <v>21265</v>
      </c>
      <c r="F3054" t="s">
        <v>21266</v>
      </c>
      <c r="G3054" t="s">
        <v>154</v>
      </c>
      <c r="H3054" t="s">
        <v>31</v>
      </c>
      <c r="I3054">
        <v>2</v>
      </c>
      <c r="J3054" t="s">
        <v>300</v>
      </c>
      <c r="K3054" t="s">
        <v>14038</v>
      </c>
      <c r="L3054" t="s">
        <v>21267</v>
      </c>
      <c r="M3054" t="b">
        <v>1</v>
      </c>
      <c r="N3054" t="s">
        <v>344</v>
      </c>
      <c r="O3054" t="s">
        <v>248</v>
      </c>
      <c r="P3054" t="s">
        <v>160</v>
      </c>
      <c r="Q3054">
        <v>120</v>
      </c>
      <c r="R3054" t="s">
        <v>344</v>
      </c>
      <c r="S3054" t="s">
        <v>21268</v>
      </c>
      <c r="U3054" t="s">
        <v>21269</v>
      </c>
      <c r="V3054" t="s">
        <v>135</v>
      </c>
      <c r="W3054" t="s">
        <v>40</v>
      </c>
      <c r="X3054" t="s">
        <v>160</v>
      </c>
      <c r="AP3054" t="str">
        <v>Weeks</v>
      </c>
    </row>
    <row r="3055" spans="1:42" x14ac:dyDescent="0.2">
      <c r="A3055" t="s">
        <v>21270</v>
      </c>
      <c r="C3055" t="s">
        <v>21271</v>
      </c>
      <c r="D3055" t="s">
        <v>46</v>
      </c>
      <c r="E3055" t="s">
        <v>21272</v>
      </c>
      <c r="F3055" t="s">
        <v>21273</v>
      </c>
      <c r="G3055" t="s">
        <v>151</v>
      </c>
      <c r="H3055" t="s">
        <v>36</v>
      </c>
      <c r="I3055">
        <v>30</v>
      </c>
      <c r="J3055" t="s">
        <v>63</v>
      </c>
      <c r="K3055" t="s">
        <v>38947</v>
      </c>
      <c r="L3055" t="s">
        <v>21274</v>
      </c>
      <c r="M3055" t="b">
        <v>1</v>
      </c>
      <c r="N3055" t="s">
        <v>65</v>
      </c>
      <c r="O3055" t="s">
        <v>196</v>
      </c>
      <c r="P3055" t="s">
        <v>40</v>
      </c>
      <c r="Q3055">
        <v>0</v>
      </c>
      <c r="R3055" t="s">
        <v>151</v>
      </c>
      <c r="S3055" t="s">
        <v>21275</v>
      </c>
      <c r="V3055" t="s">
        <v>36</v>
      </c>
      <c r="W3055" t="s">
        <v>68</v>
      </c>
      <c r="X3055" t="s">
        <v>69</v>
      </c>
      <c r="AP3055" t="str">
        <v>Weeks</v>
      </c>
    </row>
    <row r="3056" spans="1:42" x14ac:dyDescent="0.2">
      <c r="A3056" t="s">
        <v>21276</v>
      </c>
      <c r="D3056" t="s">
        <v>46</v>
      </c>
      <c r="E3056" t="s">
        <v>21277</v>
      </c>
      <c r="F3056" t="s">
        <v>21278</v>
      </c>
      <c r="G3056" t="s">
        <v>62</v>
      </c>
      <c r="H3056" t="s">
        <v>36</v>
      </c>
      <c r="I3056">
        <v>30</v>
      </c>
      <c r="J3056" t="s">
        <v>63</v>
      </c>
      <c r="K3056" t="s">
        <v>38947</v>
      </c>
      <c r="L3056" t="s">
        <v>21279</v>
      </c>
      <c r="M3056" t="b">
        <v>1</v>
      </c>
      <c r="N3056" t="s">
        <v>65</v>
      </c>
      <c r="O3056" t="s">
        <v>196</v>
      </c>
      <c r="P3056" t="s">
        <v>40</v>
      </c>
      <c r="Q3056">
        <v>0</v>
      </c>
      <c r="R3056" t="s">
        <v>62</v>
      </c>
      <c r="S3056" t="s">
        <v>21280</v>
      </c>
      <c r="V3056" t="s">
        <v>36</v>
      </c>
      <c r="W3056" t="s">
        <v>68</v>
      </c>
      <c r="X3056" t="s">
        <v>69</v>
      </c>
      <c r="AP3056" t="str">
        <v>Weeks</v>
      </c>
    </row>
    <row r="3057" spans="1:42" x14ac:dyDescent="0.2">
      <c r="A3057" t="s">
        <v>21281</v>
      </c>
      <c r="B3057" t="s">
        <v>21282</v>
      </c>
      <c r="D3057" t="s">
        <v>27</v>
      </c>
      <c r="E3057" t="s">
        <v>21283</v>
      </c>
      <c r="F3057" t="s">
        <v>21284</v>
      </c>
      <c r="G3057" t="s">
        <v>35</v>
      </c>
      <c r="H3057" t="s">
        <v>31</v>
      </c>
      <c r="I3057">
        <v>30</v>
      </c>
      <c r="J3057" t="s">
        <v>63</v>
      </c>
      <c r="K3057" t="s">
        <v>275</v>
      </c>
      <c r="L3057" t="s">
        <v>145</v>
      </c>
      <c r="M3057" t="b">
        <v>1</v>
      </c>
      <c r="N3057" t="s">
        <v>35</v>
      </c>
      <c r="O3057" t="s">
        <v>248</v>
      </c>
      <c r="P3057" t="s">
        <v>122</v>
      </c>
      <c r="Q3057">
        <v>120</v>
      </c>
      <c r="R3057" t="s">
        <v>35</v>
      </c>
      <c r="S3057" t="s">
        <v>21285</v>
      </c>
      <c r="U3057" t="s">
        <v>168</v>
      </c>
      <c r="V3057" t="s">
        <v>36</v>
      </c>
      <c r="W3057" t="s">
        <v>40</v>
      </c>
      <c r="X3057" t="s">
        <v>69</v>
      </c>
      <c r="Y3057" t="s">
        <v>21286</v>
      </c>
      <c r="AP3057" t="str">
        <v>Hours</v>
      </c>
    </row>
    <row r="3058" spans="1:42" x14ac:dyDescent="0.2">
      <c r="A3058" t="s">
        <v>21287</v>
      </c>
      <c r="B3058" t="s">
        <v>21288</v>
      </c>
      <c r="D3058" t="s">
        <v>115</v>
      </c>
      <c r="E3058" t="s">
        <v>21289</v>
      </c>
      <c r="F3058" t="s">
        <v>21290</v>
      </c>
      <c r="G3058" t="s">
        <v>35</v>
      </c>
      <c r="H3058" t="s">
        <v>31</v>
      </c>
      <c r="I3058">
        <v>2</v>
      </c>
      <c r="J3058" t="s">
        <v>345</v>
      </c>
      <c r="K3058" t="s">
        <v>2508</v>
      </c>
      <c r="L3058" t="s">
        <v>21291</v>
      </c>
      <c r="M3058" t="b">
        <v>1</v>
      </c>
      <c r="N3058" t="s">
        <v>35</v>
      </c>
      <c r="O3058" t="s">
        <v>259</v>
      </c>
      <c r="P3058" t="s">
        <v>566</v>
      </c>
      <c r="Q3058">
        <v>0</v>
      </c>
      <c r="R3058" t="s">
        <v>35</v>
      </c>
      <c r="S3058" t="s">
        <v>21292</v>
      </c>
      <c r="U3058" t="s">
        <v>168</v>
      </c>
      <c r="V3058" t="s">
        <v>36</v>
      </c>
      <c r="W3058" t="s">
        <v>40</v>
      </c>
      <c r="X3058" t="s">
        <v>160</v>
      </c>
      <c r="AP3058" t="str">
        <v>Weeks</v>
      </c>
    </row>
    <row r="3059" spans="1:42" x14ac:dyDescent="0.2">
      <c r="A3059" t="s">
        <v>21293</v>
      </c>
      <c r="B3059" t="s">
        <v>21294</v>
      </c>
      <c r="D3059" t="s">
        <v>27</v>
      </c>
      <c r="E3059" t="s">
        <v>21295</v>
      </c>
      <c r="F3059" t="s">
        <v>21296</v>
      </c>
      <c r="G3059" t="s">
        <v>118</v>
      </c>
      <c r="H3059" t="s">
        <v>31</v>
      </c>
      <c r="I3059">
        <v>30</v>
      </c>
      <c r="J3059" t="s">
        <v>63</v>
      </c>
      <c r="K3059" t="s">
        <v>21297</v>
      </c>
      <c r="L3059" t="s">
        <v>21298</v>
      </c>
      <c r="M3059" t="b">
        <v>1</v>
      </c>
      <c r="N3059" t="s">
        <v>118</v>
      </c>
      <c r="O3059" t="s">
        <v>106</v>
      </c>
      <c r="P3059" t="s">
        <v>122</v>
      </c>
      <c r="Q3059">
        <v>120</v>
      </c>
      <c r="R3059" t="s">
        <v>118</v>
      </c>
      <c r="S3059" t="s">
        <v>21299</v>
      </c>
      <c r="U3059" t="s">
        <v>1941</v>
      </c>
      <c r="V3059" t="s">
        <v>36</v>
      </c>
      <c r="W3059" t="s">
        <v>40</v>
      </c>
      <c r="X3059" t="s">
        <v>69</v>
      </c>
      <c r="AP3059" t="str">
        <v>Weeks</v>
      </c>
    </row>
    <row r="3060" spans="1:42" x14ac:dyDescent="0.2">
      <c r="A3060" t="s">
        <v>21300</v>
      </c>
      <c r="B3060" t="s">
        <v>21301</v>
      </c>
      <c r="C3060" t="s">
        <v>21302</v>
      </c>
      <c r="D3060" t="s">
        <v>46</v>
      </c>
      <c r="E3060" t="s">
        <v>21303</v>
      </c>
      <c r="F3060" t="s">
        <v>21304</v>
      </c>
      <c r="G3060" t="s">
        <v>35</v>
      </c>
      <c r="H3060" t="s">
        <v>31</v>
      </c>
      <c r="I3060">
        <v>30</v>
      </c>
      <c r="J3060" t="s">
        <v>63</v>
      </c>
      <c r="K3060" t="s">
        <v>275</v>
      </c>
      <c r="L3060" t="s">
        <v>145</v>
      </c>
      <c r="M3060" t="b">
        <v>1</v>
      </c>
      <c r="N3060" t="s">
        <v>77</v>
      </c>
      <c r="O3060" t="s">
        <v>106</v>
      </c>
      <c r="P3060" t="s">
        <v>122</v>
      </c>
      <c r="Q3060">
        <v>120</v>
      </c>
      <c r="R3060" t="s">
        <v>35</v>
      </c>
      <c r="S3060" t="s">
        <v>21305</v>
      </c>
      <c r="U3060" t="s">
        <v>168</v>
      </c>
      <c r="V3060" t="s">
        <v>2884</v>
      </c>
      <c r="W3060" t="s">
        <v>68</v>
      </c>
      <c r="X3060" t="s">
        <v>69</v>
      </c>
      <c r="AP3060" t="str">
        <v>Weeks</v>
      </c>
    </row>
    <row r="3061" spans="1:42" x14ac:dyDescent="0.2">
      <c r="A3061" t="s">
        <v>21306</v>
      </c>
      <c r="B3061" t="s">
        <v>21307</v>
      </c>
      <c r="C3061" t="s">
        <v>21308</v>
      </c>
      <c r="D3061" t="s">
        <v>46</v>
      </c>
      <c r="E3061" t="s">
        <v>21309</v>
      </c>
      <c r="F3061" t="s">
        <v>21310</v>
      </c>
      <c r="G3061" t="s">
        <v>77</v>
      </c>
      <c r="H3061" t="s">
        <v>31</v>
      </c>
      <c r="I3061">
        <v>30</v>
      </c>
      <c r="J3061" t="s">
        <v>63</v>
      </c>
      <c r="K3061" t="s">
        <v>21311</v>
      </c>
      <c r="L3061" t="s">
        <v>145</v>
      </c>
      <c r="M3061" t="b">
        <v>1</v>
      </c>
      <c r="N3061" t="s">
        <v>62</v>
      </c>
      <c r="O3061" t="s">
        <v>36</v>
      </c>
      <c r="P3061" t="s">
        <v>122</v>
      </c>
      <c r="Q3061">
        <v>120</v>
      </c>
      <c r="R3061" t="s">
        <v>77</v>
      </c>
      <c r="S3061" t="s">
        <v>21312</v>
      </c>
      <c r="U3061" t="s">
        <v>339</v>
      </c>
      <c r="V3061" t="s">
        <v>36</v>
      </c>
      <c r="W3061" t="s">
        <v>68</v>
      </c>
      <c r="X3061" t="s">
        <v>69</v>
      </c>
      <c r="AP3061" t="str">
        <v>Weeks</v>
      </c>
    </row>
    <row r="3062" spans="1:42" x14ac:dyDescent="0.2">
      <c r="A3062" t="s">
        <v>21313</v>
      </c>
      <c r="B3062" t="s">
        <v>21314</v>
      </c>
      <c r="D3062" t="s">
        <v>85</v>
      </c>
      <c r="E3062" t="s">
        <v>21315</v>
      </c>
      <c r="F3062" t="s">
        <v>21316</v>
      </c>
      <c r="G3062" t="s">
        <v>118</v>
      </c>
      <c r="H3062" t="s">
        <v>31</v>
      </c>
      <c r="I3062">
        <v>30</v>
      </c>
      <c r="J3062" t="s">
        <v>63</v>
      </c>
      <c r="K3062" t="s">
        <v>21317</v>
      </c>
      <c r="L3062" t="s">
        <v>21318</v>
      </c>
      <c r="M3062" t="b">
        <v>1</v>
      </c>
      <c r="N3062" t="s">
        <v>118</v>
      </c>
      <c r="O3062" t="s">
        <v>121</v>
      </c>
      <c r="P3062" t="s">
        <v>122</v>
      </c>
      <c r="Q3062">
        <v>120</v>
      </c>
      <c r="R3062" t="s">
        <v>118</v>
      </c>
      <c r="S3062" t="s">
        <v>21319</v>
      </c>
      <c r="T3062" t="s">
        <v>545</v>
      </c>
      <c r="U3062" t="s">
        <v>546</v>
      </c>
      <c r="V3062" t="s">
        <v>36</v>
      </c>
      <c r="W3062" t="s">
        <v>40</v>
      </c>
      <c r="X3062" t="s">
        <v>69</v>
      </c>
      <c r="AP3062" t="str">
        <v>Minutes</v>
      </c>
    </row>
    <row r="3063" spans="1:42" x14ac:dyDescent="0.2">
      <c r="A3063" t="s">
        <v>21320</v>
      </c>
      <c r="B3063" t="s">
        <v>21321</v>
      </c>
      <c r="D3063" t="s">
        <v>72</v>
      </c>
      <c r="E3063" t="s">
        <v>21322</v>
      </c>
      <c r="F3063" t="s">
        <v>21323</v>
      </c>
      <c r="G3063" t="s">
        <v>226</v>
      </c>
      <c r="H3063" t="s">
        <v>31</v>
      </c>
      <c r="I3063">
        <v>9</v>
      </c>
      <c r="J3063" t="s">
        <v>32</v>
      </c>
      <c r="K3063" t="s">
        <v>13840</v>
      </c>
      <c r="L3063" t="s">
        <v>21324</v>
      </c>
      <c r="M3063" t="b">
        <v>1</v>
      </c>
      <c r="N3063" t="s">
        <v>226</v>
      </c>
      <c r="O3063" t="s">
        <v>36</v>
      </c>
      <c r="P3063" t="s">
        <v>21325</v>
      </c>
      <c r="Q3063">
        <v>85</v>
      </c>
      <c r="R3063" t="s">
        <v>226</v>
      </c>
      <c r="S3063" t="s">
        <v>21326</v>
      </c>
      <c r="U3063" t="s">
        <v>331</v>
      </c>
      <c r="V3063" t="s">
        <v>21327</v>
      </c>
      <c r="W3063" t="s">
        <v>40</v>
      </c>
      <c r="X3063" t="s">
        <v>21328</v>
      </c>
      <c r="Y3063" t="s">
        <v>21329</v>
      </c>
      <c r="AP3063" t="str">
        <v>Weeks</v>
      </c>
    </row>
    <row r="3064" spans="1:42" x14ac:dyDescent="0.2">
      <c r="A3064" t="s">
        <v>21330</v>
      </c>
      <c r="B3064" t="s">
        <v>21331</v>
      </c>
      <c r="C3064" t="s">
        <v>21332</v>
      </c>
      <c r="D3064" t="s">
        <v>46</v>
      </c>
      <c r="E3064" t="s">
        <v>21333</v>
      </c>
      <c r="F3064" t="s">
        <v>21334</v>
      </c>
      <c r="G3064" t="s">
        <v>344</v>
      </c>
      <c r="H3064" t="s">
        <v>31</v>
      </c>
      <c r="I3064">
        <v>30</v>
      </c>
      <c r="J3064" t="s">
        <v>63</v>
      </c>
      <c r="K3064" t="s">
        <v>21335</v>
      </c>
      <c r="L3064" t="s">
        <v>21336</v>
      </c>
      <c r="M3064" t="b">
        <v>1</v>
      </c>
      <c r="N3064" t="s">
        <v>344</v>
      </c>
      <c r="O3064" t="s">
        <v>196</v>
      </c>
      <c r="P3064" t="s">
        <v>122</v>
      </c>
      <c r="Q3064">
        <v>120</v>
      </c>
      <c r="R3064" t="s">
        <v>344</v>
      </c>
      <c r="S3064" t="s">
        <v>21337</v>
      </c>
      <c r="U3064" t="s">
        <v>1917</v>
      </c>
      <c r="V3064" t="s">
        <v>36</v>
      </c>
      <c r="W3064" t="s">
        <v>68</v>
      </c>
      <c r="X3064" t="s">
        <v>69</v>
      </c>
      <c r="AP3064" t="str">
        <v>Weeks</v>
      </c>
    </row>
    <row r="3065" spans="1:42" x14ac:dyDescent="0.2">
      <c r="A3065" t="s">
        <v>21338</v>
      </c>
      <c r="B3065" t="s">
        <v>21339</v>
      </c>
      <c r="D3065" t="s">
        <v>242</v>
      </c>
      <c r="E3065" t="s">
        <v>21340</v>
      </c>
      <c r="F3065" t="s">
        <v>21341</v>
      </c>
      <c r="G3065" t="s">
        <v>118</v>
      </c>
      <c r="H3065" t="s">
        <v>31</v>
      </c>
      <c r="I3065">
        <v>30</v>
      </c>
      <c r="J3065" t="s">
        <v>63</v>
      </c>
      <c r="K3065" t="s">
        <v>21342</v>
      </c>
      <c r="L3065" t="s">
        <v>21343</v>
      </c>
      <c r="M3065" t="b">
        <v>1</v>
      </c>
      <c r="N3065" t="s">
        <v>118</v>
      </c>
      <c r="O3065" t="s">
        <v>259</v>
      </c>
      <c r="P3065" t="s">
        <v>122</v>
      </c>
      <c r="Q3065">
        <v>120</v>
      </c>
      <c r="R3065" t="s">
        <v>118</v>
      </c>
      <c r="S3065" t="s">
        <v>21344</v>
      </c>
      <c r="U3065" t="s">
        <v>158</v>
      </c>
      <c r="V3065" t="s">
        <v>269</v>
      </c>
      <c r="W3065" t="s">
        <v>40</v>
      </c>
      <c r="X3065" t="s">
        <v>69</v>
      </c>
      <c r="AP3065" t="str">
        <v>Week</v>
      </c>
    </row>
    <row r="3066" spans="1:42" x14ac:dyDescent="0.2">
      <c r="A3066" t="s">
        <v>21345</v>
      </c>
      <c r="B3066" t="s">
        <v>21346</v>
      </c>
      <c r="D3066" t="s">
        <v>99</v>
      </c>
      <c r="E3066" t="s">
        <v>21347</v>
      </c>
      <c r="F3066" t="s">
        <v>21348</v>
      </c>
      <c r="G3066" t="s">
        <v>719</v>
      </c>
      <c r="H3066" t="s">
        <v>31</v>
      </c>
      <c r="I3066">
        <v>4</v>
      </c>
      <c r="J3066" t="s">
        <v>193</v>
      </c>
      <c r="K3066" t="s">
        <v>2647</v>
      </c>
      <c r="L3066" t="s">
        <v>145</v>
      </c>
      <c r="M3066" t="b">
        <v>1</v>
      </c>
      <c r="N3066" t="s">
        <v>719</v>
      </c>
      <c r="O3066" t="s">
        <v>196</v>
      </c>
      <c r="P3066" t="s">
        <v>21349</v>
      </c>
      <c r="Q3066">
        <v>200</v>
      </c>
      <c r="R3066" t="s">
        <v>35</v>
      </c>
      <c r="S3066" t="s">
        <v>21350</v>
      </c>
      <c r="T3066" t="s">
        <v>10975</v>
      </c>
      <c r="U3066" t="s">
        <v>15422</v>
      </c>
      <c r="V3066" t="s">
        <v>36</v>
      </c>
      <c r="W3066" t="s">
        <v>40</v>
      </c>
      <c r="X3066" t="s">
        <v>21351</v>
      </c>
      <c r="AP3066" t="str">
        <v>Month</v>
      </c>
    </row>
    <row r="3067" spans="1:42" x14ac:dyDescent="0.2">
      <c r="A3067" t="s">
        <v>21352</v>
      </c>
      <c r="B3067" t="s">
        <v>21353</v>
      </c>
      <c r="D3067" t="s">
        <v>72</v>
      </c>
      <c r="E3067" t="s">
        <v>21354</v>
      </c>
      <c r="F3067" t="s">
        <v>21355</v>
      </c>
      <c r="G3067" t="s">
        <v>226</v>
      </c>
      <c r="H3067" t="s">
        <v>31</v>
      </c>
      <c r="I3067">
        <v>1</v>
      </c>
      <c r="J3067" t="s">
        <v>245</v>
      </c>
      <c r="K3067" t="s">
        <v>246</v>
      </c>
      <c r="L3067" t="s">
        <v>21356</v>
      </c>
      <c r="M3067" t="b">
        <v>1</v>
      </c>
      <c r="N3067" t="s">
        <v>226</v>
      </c>
      <c r="O3067" t="s">
        <v>259</v>
      </c>
      <c r="P3067" t="s">
        <v>21357</v>
      </c>
      <c r="Q3067">
        <v>0</v>
      </c>
      <c r="R3067" t="s">
        <v>154</v>
      </c>
      <c r="S3067" t="s">
        <v>21357</v>
      </c>
      <c r="U3067" t="s">
        <v>8190</v>
      </c>
      <c r="V3067" t="s">
        <v>2405</v>
      </c>
      <c r="W3067" t="s">
        <v>40</v>
      </c>
      <c r="X3067" t="s">
        <v>21357</v>
      </c>
      <c r="Y3067" t="s">
        <v>21358</v>
      </c>
      <c r="AP3067" t="str">
        <v>Weeks</v>
      </c>
    </row>
    <row r="3068" spans="1:42" x14ac:dyDescent="0.2">
      <c r="A3068" t="s">
        <v>21359</v>
      </c>
      <c r="B3068" t="s">
        <v>21360</v>
      </c>
      <c r="D3068" t="s">
        <v>72</v>
      </c>
      <c r="E3068" t="s">
        <v>21361</v>
      </c>
      <c r="F3068" t="s">
        <v>21362</v>
      </c>
      <c r="G3068" t="s">
        <v>118</v>
      </c>
      <c r="H3068" t="s">
        <v>31</v>
      </c>
      <c r="I3068">
        <v>30</v>
      </c>
      <c r="J3068" t="s">
        <v>63</v>
      </c>
      <c r="K3068" t="s">
        <v>21363</v>
      </c>
      <c r="L3068" t="s">
        <v>21364</v>
      </c>
      <c r="M3068" t="b">
        <v>1</v>
      </c>
      <c r="N3068" t="s">
        <v>118</v>
      </c>
      <c r="O3068" t="s">
        <v>106</v>
      </c>
      <c r="P3068" t="s">
        <v>122</v>
      </c>
      <c r="Q3068">
        <v>120</v>
      </c>
      <c r="R3068" t="s">
        <v>118</v>
      </c>
      <c r="S3068" t="s">
        <v>21365</v>
      </c>
      <c r="U3068" t="s">
        <v>158</v>
      </c>
      <c r="V3068" t="s">
        <v>269</v>
      </c>
      <c r="W3068" t="s">
        <v>40</v>
      </c>
      <c r="X3068" t="s">
        <v>69</v>
      </c>
      <c r="AP3068" t="str">
        <v>Week</v>
      </c>
    </row>
    <row r="3069" spans="1:42" x14ac:dyDescent="0.2">
      <c r="A3069" t="s">
        <v>21366</v>
      </c>
      <c r="B3069" t="s">
        <v>21367</v>
      </c>
      <c r="D3069" t="s">
        <v>85</v>
      </c>
      <c r="E3069" t="s">
        <v>21368</v>
      </c>
      <c r="F3069" t="s">
        <v>21369</v>
      </c>
      <c r="G3069" t="s">
        <v>151</v>
      </c>
      <c r="H3069" t="s">
        <v>31</v>
      </c>
      <c r="I3069">
        <v>1</v>
      </c>
      <c r="J3069" t="s">
        <v>193</v>
      </c>
      <c r="K3069" t="s">
        <v>7805</v>
      </c>
      <c r="L3069" t="s">
        <v>21370</v>
      </c>
      <c r="M3069" t="b">
        <v>1</v>
      </c>
      <c r="N3069" t="s">
        <v>118</v>
      </c>
      <c r="O3069" t="s">
        <v>121</v>
      </c>
      <c r="P3069" t="s">
        <v>21371</v>
      </c>
      <c r="Q3069">
        <v>120</v>
      </c>
      <c r="R3069" t="s">
        <v>151</v>
      </c>
      <c r="S3069" t="s">
        <v>21372</v>
      </c>
      <c r="T3069" t="s">
        <v>186</v>
      </c>
      <c r="U3069" t="s">
        <v>21373</v>
      </c>
      <c r="V3069" t="s">
        <v>36</v>
      </c>
      <c r="W3069" t="s">
        <v>40</v>
      </c>
      <c r="X3069" t="s">
        <v>21374</v>
      </c>
      <c r="AP3069" t="str">
        <v>Weeks</v>
      </c>
    </row>
    <row r="3070" spans="1:42" x14ac:dyDescent="0.2">
      <c r="A3070" t="s">
        <v>21375</v>
      </c>
      <c r="B3070" t="s">
        <v>21376</v>
      </c>
      <c r="D3070" t="s">
        <v>85</v>
      </c>
      <c r="E3070" t="s">
        <v>21377</v>
      </c>
      <c r="F3070" t="s">
        <v>21378</v>
      </c>
      <c r="G3070" t="s">
        <v>77</v>
      </c>
      <c r="H3070" t="s">
        <v>31</v>
      </c>
      <c r="I3070">
        <v>30</v>
      </c>
      <c r="J3070" t="s">
        <v>63</v>
      </c>
      <c r="K3070" t="s">
        <v>21379</v>
      </c>
      <c r="L3070" t="s">
        <v>145</v>
      </c>
      <c r="M3070" t="b">
        <v>1</v>
      </c>
      <c r="N3070" t="s">
        <v>62</v>
      </c>
      <c r="O3070" t="s">
        <v>276</v>
      </c>
      <c r="P3070" t="s">
        <v>122</v>
      </c>
      <c r="Q3070">
        <v>120</v>
      </c>
      <c r="R3070" t="s">
        <v>77</v>
      </c>
      <c r="S3070" t="s">
        <v>21380</v>
      </c>
      <c r="T3070" t="s">
        <v>545</v>
      </c>
      <c r="U3070" t="s">
        <v>1563</v>
      </c>
      <c r="V3070" t="s">
        <v>36</v>
      </c>
      <c r="W3070" t="s">
        <v>40</v>
      </c>
      <c r="X3070" t="s">
        <v>69</v>
      </c>
      <c r="AP3070" t="str">
        <v>Weeks</v>
      </c>
    </row>
    <row r="3071" spans="1:42" x14ac:dyDescent="0.2">
      <c r="A3071" t="s">
        <v>21381</v>
      </c>
      <c r="B3071" t="s">
        <v>21382</v>
      </c>
      <c r="D3071" t="s">
        <v>171</v>
      </c>
      <c r="E3071" t="s">
        <v>21383</v>
      </c>
      <c r="F3071" t="s">
        <v>21384</v>
      </c>
      <c r="G3071" t="s">
        <v>344</v>
      </c>
      <c r="H3071" t="s">
        <v>31</v>
      </c>
      <c r="I3071">
        <v>30</v>
      </c>
      <c r="J3071" t="s">
        <v>63</v>
      </c>
      <c r="K3071" t="s">
        <v>21385</v>
      </c>
      <c r="L3071" t="s">
        <v>21386</v>
      </c>
      <c r="M3071" t="b">
        <v>1</v>
      </c>
      <c r="N3071" t="s">
        <v>344</v>
      </c>
      <c r="O3071" t="s">
        <v>66</v>
      </c>
      <c r="P3071" t="s">
        <v>122</v>
      </c>
      <c r="Q3071">
        <v>120</v>
      </c>
      <c r="R3071" t="s">
        <v>344</v>
      </c>
      <c r="S3071" t="s">
        <v>21387</v>
      </c>
      <c r="U3071" t="s">
        <v>422</v>
      </c>
      <c r="V3071" t="s">
        <v>36</v>
      </c>
      <c r="W3071" t="s">
        <v>40</v>
      </c>
      <c r="X3071" t="s">
        <v>69</v>
      </c>
      <c r="AP3071" t="str">
        <v>Hours</v>
      </c>
    </row>
    <row r="3072" spans="1:42" x14ac:dyDescent="0.2">
      <c r="A3072" t="s">
        <v>21388</v>
      </c>
      <c r="B3072" t="s">
        <v>21389</v>
      </c>
      <c r="D3072" t="s">
        <v>27</v>
      </c>
      <c r="E3072" t="s">
        <v>21390</v>
      </c>
      <c r="F3072" t="s">
        <v>21391</v>
      </c>
      <c r="G3072" t="s">
        <v>77</v>
      </c>
      <c r="H3072" t="s">
        <v>174</v>
      </c>
      <c r="I3072">
        <v>2</v>
      </c>
      <c r="J3072" t="s">
        <v>345</v>
      </c>
      <c r="K3072" t="s">
        <v>21392</v>
      </c>
      <c r="L3072" t="s">
        <v>21393</v>
      </c>
      <c r="M3072" t="b">
        <v>1</v>
      </c>
      <c r="N3072" t="s">
        <v>77</v>
      </c>
      <c r="O3072" t="s">
        <v>66</v>
      </c>
      <c r="P3072" t="s">
        <v>21394</v>
      </c>
      <c r="Q3072">
        <v>1111</v>
      </c>
      <c r="R3072" t="s">
        <v>77</v>
      </c>
      <c r="S3072" t="s">
        <v>21395</v>
      </c>
      <c r="U3072" t="s">
        <v>2029</v>
      </c>
      <c r="V3072" t="s">
        <v>36</v>
      </c>
      <c r="W3072" t="s">
        <v>40</v>
      </c>
      <c r="X3072" t="s">
        <v>21396</v>
      </c>
      <c r="AP3072" t="str">
        <v>Hours</v>
      </c>
    </row>
    <row r="3073" spans="1:42" x14ac:dyDescent="0.2">
      <c r="A3073" t="s">
        <v>21397</v>
      </c>
      <c r="B3073" t="s">
        <v>21398</v>
      </c>
      <c r="D3073" t="s">
        <v>72</v>
      </c>
      <c r="E3073" t="s">
        <v>21399</v>
      </c>
      <c r="F3073" t="s">
        <v>21400</v>
      </c>
      <c r="G3073" t="s">
        <v>719</v>
      </c>
      <c r="H3073" t="s">
        <v>31</v>
      </c>
      <c r="I3073">
        <v>81</v>
      </c>
      <c r="J3073" t="s">
        <v>345</v>
      </c>
      <c r="K3073" t="s">
        <v>5572</v>
      </c>
      <c r="L3073" t="s">
        <v>21401</v>
      </c>
      <c r="M3073" t="b">
        <v>1</v>
      </c>
      <c r="N3073" t="s">
        <v>719</v>
      </c>
      <c r="O3073" t="s">
        <v>106</v>
      </c>
      <c r="P3073" t="s">
        <v>21402</v>
      </c>
      <c r="Q3073">
        <v>35</v>
      </c>
      <c r="R3073" t="s">
        <v>35</v>
      </c>
      <c r="S3073" t="s">
        <v>21403</v>
      </c>
      <c r="U3073" t="s">
        <v>21404</v>
      </c>
      <c r="V3073" t="s">
        <v>21405</v>
      </c>
      <c r="W3073" t="s">
        <v>40</v>
      </c>
      <c r="X3073" t="s">
        <v>21406</v>
      </c>
      <c r="AP3073" t="str">
        <v>Weeks</v>
      </c>
    </row>
    <row r="3074" spans="1:42" x14ac:dyDescent="0.2">
      <c r="A3074" t="s">
        <v>21407</v>
      </c>
      <c r="B3074" t="s">
        <v>21408</v>
      </c>
      <c r="D3074" t="s">
        <v>99</v>
      </c>
      <c r="E3074" t="s">
        <v>21409</v>
      </c>
      <c r="F3074" t="s">
        <v>21410</v>
      </c>
      <c r="G3074" t="s">
        <v>118</v>
      </c>
      <c r="H3074" t="s">
        <v>31</v>
      </c>
      <c r="I3074">
        <v>30</v>
      </c>
      <c r="J3074" t="s">
        <v>63</v>
      </c>
      <c r="K3074" t="s">
        <v>21411</v>
      </c>
      <c r="L3074" t="s">
        <v>21412</v>
      </c>
      <c r="M3074" t="b">
        <v>1</v>
      </c>
      <c r="N3074" t="s">
        <v>118</v>
      </c>
      <c r="O3074" t="s">
        <v>276</v>
      </c>
      <c r="P3074" t="s">
        <v>122</v>
      </c>
      <c r="Q3074">
        <v>120</v>
      </c>
      <c r="R3074" t="s">
        <v>118</v>
      </c>
      <c r="S3074" t="s">
        <v>21413</v>
      </c>
      <c r="T3074" t="s">
        <v>186</v>
      </c>
      <c r="U3074" t="s">
        <v>187</v>
      </c>
      <c r="V3074" t="s">
        <v>36</v>
      </c>
      <c r="W3074" t="s">
        <v>40</v>
      </c>
      <c r="X3074" t="s">
        <v>69</v>
      </c>
      <c r="AP3074" t="str">
        <v>Weeks</v>
      </c>
    </row>
    <row r="3075" spans="1:42" x14ac:dyDescent="0.2">
      <c r="A3075" t="s">
        <v>21414</v>
      </c>
      <c r="B3075" t="s">
        <v>21415</v>
      </c>
      <c r="D3075" t="s">
        <v>99</v>
      </c>
      <c r="E3075" t="s">
        <v>21416</v>
      </c>
      <c r="F3075" t="s">
        <v>21417</v>
      </c>
      <c r="G3075" t="s">
        <v>35</v>
      </c>
      <c r="H3075" t="s">
        <v>31</v>
      </c>
      <c r="I3075">
        <v>30</v>
      </c>
      <c r="J3075" t="s">
        <v>63</v>
      </c>
      <c r="K3075" t="s">
        <v>768</v>
      </c>
      <c r="L3075" t="s">
        <v>145</v>
      </c>
      <c r="M3075" t="b">
        <v>1</v>
      </c>
      <c r="N3075" t="s">
        <v>35</v>
      </c>
      <c r="O3075" t="s">
        <v>196</v>
      </c>
      <c r="P3075" t="s">
        <v>122</v>
      </c>
      <c r="Q3075">
        <v>120</v>
      </c>
      <c r="R3075" t="s">
        <v>35</v>
      </c>
      <c r="S3075" t="s">
        <v>21418</v>
      </c>
      <c r="T3075" t="s">
        <v>1318</v>
      </c>
      <c r="U3075" t="s">
        <v>168</v>
      </c>
      <c r="V3075" t="s">
        <v>36</v>
      </c>
      <c r="W3075" t="s">
        <v>40</v>
      </c>
      <c r="X3075" t="s">
        <v>69</v>
      </c>
      <c r="AP3075" t="str">
        <v>Weeks</v>
      </c>
    </row>
    <row r="3076" spans="1:42" x14ac:dyDescent="0.2">
      <c r="A3076" t="s">
        <v>21419</v>
      </c>
      <c r="B3076" t="s">
        <v>21420</v>
      </c>
      <c r="D3076" t="s">
        <v>72</v>
      </c>
      <c r="E3076" t="s">
        <v>21421</v>
      </c>
      <c r="F3076" t="s">
        <v>21422</v>
      </c>
      <c r="G3076" t="s">
        <v>118</v>
      </c>
      <c r="H3076" t="s">
        <v>31</v>
      </c>
      <c r="I3076">
        <v>30</v>
      </c>
      <c r="J3076" t="s">
        <v>63</v>
      </c>
      <c r="K3076" t="s">
        <v>21423</v>
      </c>
      <c r="L3076" t="s">
        <v>21424</v>
      </c>
      <c r="M3076" t="b">
        <v>1</v>
      </c>
      <c r="N3076" t="s">
        <v>105</v>
      </c>
      <c r="O3076" t="s">
        <v>121</v>
      </c>
      <c r="P3076" t="s">
        <v>122</v>
      </c>
      <c r="Q3076">
        <v>150</v>
      </c>
      <c r="R3076" t="s">
        <v>90</v>
      </c>
      <c r="S3076" t="s">
        <v>21425</v>
      </c>
      <c r="U3076" t="s">
        <v>21426</v>
      </c>
      <c r="V3076" t="s">
        <v>269</v>
      </c>
      <c r="W3076" t="s">
        <v>40</v>
      </c>
      <c r="X3076" t="s">
        <v>69</v>
      </c>
      <c r="Y3076" t="s">
        <v>21427</v>
      </c>
      <c r="AP3076" t="str">
        <v>Weeks</v>
      </c>
    </row>
    <row r="3077" spans="1:42" x14ac:dyDescent="0.2">
      <c r="A3077" t="s">
        <v>21428</v>
      </c>
      <c r="B3077" t="s">
        <v>21429</v>
      </c>
      <c r="C3077" t="s">
        <v>21430</v>
      </c>
      <c r="D3077" t="s">
        <v>46</v>
      </c>
      <c r="E3077" t="s">
        <v>21431</v>
      </c>
      <c r="F3077" t="s">
        <v>21432</v>
      </c>
      <c r="G3077" t="s">
        <v>62</v>
      </c>
      <c r="H3077" t="s">
        <v>31</v>
      </c>
      <c r="I3077">
        <v>30</v>
      </c>
      <c r="J3077" t="s">
        <v>63</v>
      </c>
      <c r="K3077" t="s">
        <v>21433</v>
      </c>
      <c r="L3077" t="s">
        <v>21434</v>
      </c>
      <c r="M3077" t="b">
        <v>1</v>
      </c>
      <c r="N3077" t="s">
        <v>151</v>
      </c>
      <c r="O3077" t="s">
        <v>259</v>
      </c>
      <c r="P3077" t="s">
        <v>122</v>
      </c>
      <c r="Q3077">
        <v>120</v>
      </c>
      <c r="R3077" t="s">
        <v>62</v>
      </c>
      <c r="S3077" t="s">
        <v>21435</v>
      </c>
      <c r="U3077" t="s">
        <v>474</v>
      </c>
      <c r="V3077" t="s">
        <v>36</v>
      </c>
      <c r="W3077" t="s">
        <v>68</v>
      </c>
      <c r="X3077" t="s">
        <v>69</v>
      </c>
      <c r="AP3077" t="str">
        <v>Weeks</v>
      </c>
    </row>
    <row r="3078" spans="1:42" x14ac:dyDescent="0.2">
      <c r="A3078" t="s">
        <v>21436</v>
      </c>
      <c r="B3078" t="s">
        <v>21437</v>
      </c>
      <c r="C3078" t="s">
        <v>21438</v>
      </c>
      <c r="D3078" t="s">
        <v>46</v>
      </c>
      <c r="E3078" t="s">
        <v>21439</v>
      </c>
      <c r="F3078" t="s">
        <v>21440</v>
      </c>
      <c r="G3078" t="s">
        <v>35</v>
      </c>
      <c r="H3078" t="s">
        <v>31</v>
      </c>
      <c r="I3078">
        <v>30</v>
      </c>
      <c r="J3078" t="s">
        <v>63</v>
      </c>
      <c r="K3078" t="s">
        <v>651</v>
      </c>
      <c r="L3078" t="s">
        <v>145</v>
      </c>
      <c r="M3078" t="b">
        <v>1</v>
      </c>
      <c r="N3078" t="s">
        <v>35</v>
      </c>
      <c r="O3078" t="s">
        <v>66</v>
      </c>
      <c r="P3078" t="s">
        <v>10931</v>
      </c>
      <c r="Q3078">
        <v>120</v>
      </c>
      <c r="R3078" t="s">
        <v>35</v>
      </c>
      <c r="S3078" t="s">
        <v>21441</v>
      </c>
      <c r="U3078" t="s">
        <v>168</v>
      </c>
      <c r="V3078" t="s">
        <v>269</v>
      </c>
      <c r="W3078" t="s">
        <v>654</v>
      </c>
      <c r="X3078" t="s">
        <v>160</v>
      </c>
      <c r="Y3078" t="s">
        <v>21442</v>
      </c>
      <c r="AP3078" t="str">
        <v>Hours</v>
      </c>
    </row>
    <row r="3079" spans="1:42" x14ac:dyDescent="0.2">
      <c r="A3079" t="s">
        <v>21443</v>
      </c>
      <c r="B3079" t="s">
        <v>21444</v>
      </c>
      <c r="D3079" t="s">
        <v>27</v>
      </c>
      <c r="E3079" t="s">
        <v>21445</v>
      </c>
      <c r="F3079" t="s">
        <v>21446</v>
      </c>
      <c r="G3079" t="s">
        <v>77</v>
      </c>
      <c r="H3079" t="s">
        <v>31</v>
      </c>
      <c r="I3079">
        <v>2</v>
      </c>
      <c r="J3079" t="s">
        <v>345</v>
      </c>
      <c r="K3079" t="s">
        <v>4343</v>
      </c>
      <c r="L3079" t="s">
        <v>21447</v>
      </c>
      <c r="M3079" t="b">
        <v>1</v>
      </c>
      <c r="N3079" t="s">
        <v>77</v>
      </c>
      <c r="O3079" t="s">
        <v>36</v>
      </c>
      <c r="P3079" t="s">
        <v>21448</v>
      </c>
      <c r="Q3079">
        <v>1111</v>
      </c>
      <c r="R3079" t="s">
        <v>77</v>
      </c>
      <c r="S3079" t="s">
        <v>21449</v>
      </c>
      <c r="U3079" t="s">
        <v>723</v>
      </c>
      <c r="V3079" t="s">
        <v>36</v>
      </c>
      <c r="W3079" t="s">
        <v>40</v>
      </c>
      <c r="X3079" t="s">
        <v>21450</v>
      </c>
      <c r="AP3079" t="str">
        <v>Hours</v>
      </c>
    </row>
    <row r="3080" spans="1:42" x14ac:dyDescent="0.2">
      <c r="A3080" t="s">
        <v>21451</v>
      </c>
      <c r="B3080" t="s">
        <v>21452</v>
      </c>
      <c r="D3080" t="s">
        <v>72</v>
      </c>
      <c r="E3080" t="s">
        <v>21453</v>
      </c>
      <c r="F3080" t="s">
        <v>21454</v>
      </c>
      <c r="G3080" t="s">
        <v>35</v>
      </c>
      <c r="H3080" t="s">
        <v>31</v>
      </c>
      <c r="I3080">
        <v>42</v>
      </c>
      <c r="J3080" t="s">
        <v>345</v>
      </c>
      <c r="K3080" t="s">
        <v>4073</v>
      </c>
      <c r="L3080" t="s">
        <v>21455</v>
      </c>
      <c r="M3080" t="b">
        <v>1</v>
      </c>
      <c r="N3080" t="s">
        <v>77</v>
      </c>
      <c r="O3080" t="s">
        <v>259</v>
      </c>
      <c r="P3080" t="s">
        <v>21456</v>
      </c>
      <c r="Q3080">
        <v>68</v>
      </c>
      <c r="R3080" t="s">
        <v>35</v>
      </c>
      <c r="S3080" t="s">
        <v>18442</v>
      </c>
      <c r="U3080" t="s">
        <v>168</v>
      </c>
      <c r="V3080" t="s">
        <v>21457</v>
      </c>
      <c r="W3080" t="s">
        <v>40</v>
      </c>
      <c r="X3080" t="s">
        <v>21458</v>
      </c>
      <c r="AP3080" t="str">
        <v>Weeks</v>
      </c>
    </row>
    <row r="3081" spans="1:42" x14ac:dyDescent="0.2">
      <c r="A3081" t="s">
        <v>21459</v>
      </c>
      <c r="B3081" t="s">
        <v>21460</v>
      </c>
      <c r="D3081" t="s">
        <v>27</v>
      </c>
      <c r="E3081" t="s">
        <v>21461</v>
      </c>
      <c r="F3081" t="s">
        <v>21462</v>
      </c>
      <c r="G3081" t="s">
        <v>35</v>
      </c>
      <c r="H3081" t="s">
        <v>31</v>
      </c>
      <c r="I3081">
        <v>30</v>
      </c>
      <c r="J3081" t="s">
        <v>63</v>
      </c>
      <c r="K3081" t="s">
        <v>275</v>
      </c>
      <c r="L3081" t="s">
        <v>145</v>
      </c>
      <c r="M3081" t="b">
        <v>1</v>
      </c>
      <c r="N3081" t="s">
        <v>35</v>
      </c>
      <c r="O3081" t="s">
        <v>196</v>
      </c>
      <c r="P3081" t="s">
        <v>122</v>
      </c>
      <c r="Q3081">
        <v>120</v>
      </c>
      <c r="R3081" t="s">
        <v>35</v>
      </c>
      <c r="S3081" t="s">
        <v>21463</v>
      </c>
      <c r="U3081" t="s">
        <v>168</v>
      </c>
      <c r="V3081" t="s">
        <v>36</v>
      </c>
      <c r="W3081" t="s">
        <v>40</v>
      </c>
      <c r="X3081" t="s">
        <v>69</v>
      </c>
      <c r="Y3081" t="s">
        <v>21464</v>
      </c>
      <c r="AP3081" t="str">
        <v>Hour</v>
      </c>
    </row>
    <row r="3082" spans="1:42" x14ac:dyDescent="0.2">
      <c r="A3082" t="s">
        <v>21465</v>
      </c>
      <c r="B3082" t="s">
        <v>21466</v>
      </c>
      <c r="D3082" t="s">
        <v>72</v>
      </c>
      <c r="E3082" t="s">
        <v>21467</v>
      </c>
      <c r="F3082" t="s">
        <v>21468</v>
      </c>
      <c r="G3082" t="s">
        <v>226</v>
      </c>
      <c r="H3082" t="s">
        <v>31</v>
      </c>
      <c r="I3082">
        <v>1</v>
      </c>
      <c r="J3082" t="s">
        <v>927</v>
      </c>
      <c r="K3082" t="s">
        <v>246</v>
      </c>
      <c r="L3082" t="s">
        <v>21469</v>
      </c>
      <c r="M3082" t="b">
        <v>1</v>
      </c>
      <c r="N3082" t="s">
        <v>226</v>
      </c>
      <c r="O3082" t="s">
        <v>276</v>
      </c>
      <c r="P3082" t="s">
        <v>5371</v>
      </c>
      <c r="Q3082">
        <v>0</v>
      </c>
      <c r="R3082" t="s">
        <v>154</v>
      </c>
      <c r="S3082" t="s">
        <v>21470</v>
      </c>
      <c r="U3082" t="s">
        <v>8190</v>
      </c>
      <c r="V3082" t="s">
        <v>229</v>
      </c>
      <c r="W3082" t="s">
        <v>40</v>
      </c>
      <c r="X3082" t="s">
        <v>5371</v>
      </c>
      <c r="Y3082" t="s">
        <v>21471</v>
      </c>
      <c r="AP3082" t="str">
        <v>Weeks</v>
      </c>
    </row>
    <row r="3083" spans="1:42" x14ac:dyDescent="0.2">
      <c r="A3083" t="s">
        <v>21472</v>
      </c>
      <c r="B3083" t="s">
        <v>21473</v>
      </c>
      <c r="D3083" t="s">
        <v>27</v>
      </c>
      <c r="E3083" t="s">
        <v>21474</v>
      </c>
      <c r="F3083" t="s">
        <v>21475</v>
      </c>
      <c r="G3083" t="s">
        <v>62</v>
      </c>
      <c r="H3083" t="s">
        <v>31</v>
      </c>
      <c r="I3083">
        <v>30</v>
      </c>
      <c r="J3083" t="s">
        <v>63</v>
      </c>
      <c r="K3083" t="s">
        <v>21476</v>
      </c>
      <c r="L3083" t="s">
        <v>21477</v>
      </c>
      <c r="M3083" t="b">
        <v>1</v>
      </c>
      <c r="N3083" t="s">
        <v>105</v>
      </c>
      <c r="O3083" t="s">
        <v>106</v>
      </c>
      <c r="P3083" t="s">
        <v>122</v>
      </c>
      <c r="Q3083">
        <v>120</v>
      </c>
      <c r="R3083" t="s">
        <v>105</v>
      </c>
      <c r="S3083" t="s">
        <v>21478</v>
      </c>
      <c r="U3083" t="s">
        <v>323</v>
      </c>
      <c r="V3083" t="s">
        <v>36</v>
      </c>
      <c r="W3083" t="s">
        <v>40</v>
      </c>
      <c r="X3083" t="s">
        <v>69</v>
      </c>
      <c r="AP3083" t="str">
        <v>Weeks</v>
      </c>
    </row>
    <row r="3084" spans="1:42" x14ac:dyDescent="0.2">
      <c r="A3084" t="s">
        <v>21479</v>
      </c>
      <c r="B3084" t="s">
        <v>21480</v>
      </c>
      <c r="D3084" t="s">
        <v>85</v>
      </c>
      <c r="E3084" t="s">
        <v>21481</v>
      </c>
      <c r="F3084" t="s">
        <v>21482</v>
      </c>
      <c r="G3084" t="s">
        <v>77</v>
      </c>
      <c r="H3084" t="s">
        <v>31</v>
      </c>
      <c r="I3084">
        <v>30</v>
      </c>
      <c r="J3084" t="s">
        <v>63</v>
      </c>
      <c r="K3084" t="s">
        <v>21483</v>
      </c>
      <c r="L3084" t="s">
        <v>145</v>
      </c>
      <c r="M3084" t="b">
        <v>1</v>
      </c>
      <c r="N3084" t="s">
        <v>62</v>
      </c>
      <c r="O3084" t="s">
        <v>259</v>
      </c>
      <c r="P3084" t="s">
        <v>122</v>
      </c>
      <c r="Q3084">
        <v>120</v>
      </c>
      <c r="R3084" t="s">
        <v>77</v>
      </c>
      <c r="S3084" t="s">
        <v>21484</v>
      </c>
      <c r="T3084" t="s">
        <v>545</v>
      </c>
      <c r="U3084" t="s">
        <v>1563</v>
      </c>
      <c r="V3084" t="s">
        <v>36</v>
      </c>
      <c r="W3084" t="s">
        <v>40</v>
      </c>
      <c r="X3084" t="s">
        <v>69</v>
      </c>
      <c r="Y3084" t="s">
        <v>21485</v>
      </c>
      <c r="AP3084" t="str">
        <v>Weeks</v>
      </c>
    </row>
    <row r="3085" spans="1:42" x14ac:dyDescent="0.2">
      <c r="A3085" t="s">
        <v>21486</v>
      </c>
      <c r="B3085" t="s">
        <v>21487</v>
      </c>
      <c r="D3085" t="s">
        <v>72</v>
      </c>
      <c r="E3085" t="s">
        <v>21488</v>
      </c>
      <c r="F3085" t="s">
        <v>21489</v>
      </c>
      <c r="G3085" t="s">
        <v>105</v>
      </c>
      <c r="H3085" t="s">
        <v>31</v>
      </c>
      <c r="I3085">
        <v>30</v>
      </c>
      <c r="J3085" t="s">
        <v>63</v>
      </c>
      <c r="K3085" t="s">
        <v>21490</v>
      </c>
      <c r="L3085" t="s">
        <v>21491</v>
      </c>
      <c r="M3085" t="b">
        <v>1</v>
      </c>
      <c r="N3085" t="s">
        <v>226</v>
      </c>
      <c r="O3085" t="s">
        <v>248</v>
      </c>
      <c r="P3085" t="s">
        <v>122</v>
      </c>
      <c r="Q3085">
        <v>120</v>
      </c>
      <c r="R3085" t="s">
        <v>226</v>
      </c>
      <c r="S3085" t="s">
        <v>21492</v>
      </c>
      <c r="U3085" t="s">
        <v>439</v>
      </c>
      <c r="V3085" t="s">
        <v>269</v>
      </c>
      <c r="W3085" t="s">
        <v>40</v>
      </c>
      <c r="X3085" t="s">
        <v>69</v>
      </c>
      <c r="AP3085" t="str">
        <v>Weeks</v>
      </c>
    </row>
    <row r="3086" spans="1:42" x14ac:dyDescent="0.2">
      <c r="A3086" t="s">
        <v>21493</v>
      </c>
      <c r="D3086" t="s">
        <v>46</v>
      </c>
      <c r="E3086" t="s">
        <v>21494</v>
      </c>
      <c r="F3086" t="s">
        <v>21495</v>
      </c>
      <c r="G3086" t="s">
        <v>62</v>
      </c>
      <c r="H3086" t="s">
        <v>36</v>
      </c>
      <c r="I3086">
        <v>30</v>
      </c>
      <c r="J3086" t="s">
        <v>63</v>
      </c>
      <c r="K3086" t="s">
        <v>38947</v>
      </c>
      <c r="L3086" t="s">
        <v>21496</v>
      </c>
      <c r="M3086" t="b">
        <v>1</v>
      </c>
      <c r="N3086" t="s">
        <v>65</v>
      </c>
      <c r="O3086" t="s">
        <v>196</v>
      </c>
      <c r="P3086" t="s">
        <v>40</v>
      </c>
      <c r="Q3086">
        <v>0</v>
      </c>
      <c r="R3086" t="s">
        <v>62</v>
      </c>
      <c r="S3086" t="s">
        <v>21497</v>
      </c>
      <c r="V3086" t="s">
        <v>36</v>
      </c>
      <c r="W3086" t="s">
        <v>68</v>
      </c>
      <c r="X3086" t="s">
        <v>69</v>
      </c>
      <c r="AP3086" t="str">
        <v>Weeks</v>
      </c>
    </row>
    <row r="3087" spans="1:42" x14ac:dyDescent="0.2">
      <c r="A3087" t="s">
        <v>21498</v>
      </c>
      <c r="B3087" t="s">
        <v>21499</v>
      </c>
      <c r="D3087" t="s">
        <v>85</v>
      </c>
      <c r="E3087" t="s">
        <v>21500</v>
      </c>
      <c r="F3087" t="s">
        <v>21501</v>
      </c>
      <c r="G3087" t="s">
        <v>151</v>
      </c>
      <c r="H3087" t="s">
        <v>31</v>
      </c>
      <c r="I3087">
        <v>30</v>
      </c>
      <c r="J3087" t="s">
        <v>63</v>
      </c>
      <c r="K3087" t="s">
        <v>246</v>
      </c>
      <c r="L3087" t="s">
        <v>21502</v>
      </c>
      <c r="M3087" t="b">
        <v>1</v>
      </c>
      <c r="N3087" t="s">
        <v>344</v>
      </c>
      <c r="O3087" t="s">
        <v>276</v>
      </c>
      <c r="P3087" t="s">
        <v>2160</v>
      </c>
      <c r="Q3087">
        <v>0</v>
      </c>
      <c r="R3087" t="s">
        <v>344</v>
      </c>
      <c r="S3087" t="s">
        <v>21503</v>
      </c>
      <c r="T3087" t="s">
        <v>4817</v>
      </c>
      <c r="U3087" t="s">
        <v>350</v>
      </c>
      <c r="V3087" t="s">
        <v>36</v>
      </c>
      <c r="W3087" t="s">
        <v>40</v>
      </c>
      <c r="X3087" t="s">
        <v>69</v>
      </c>
      <c r="AP3087" t="str">
        <v>Weeks</v>
      </c>
    </row>
    <row r="3088" spans="1:42" x14ac:dyDescent="0.2">
      <c r="A3088" t="s">
        <v>21504</v>
      </c>
      <c r="B3088" t="s">
        <v>21505</v>
      </c>
      <c r="C3088" t="s">
        <v>21506</v>
      </c>
      <c r="D3088" t="s">
        <v>46</v>
      </c>
      <c r="E3088" t="s">
        <v>21507</v>
      </c>
      <c r="F3088" t="s">
        <v>21508</v>
      </c>
      <c r="G3088" t="s">
        <v>62</v>
      </c>
      <c r="H3088" t="s">
        <v>31</v>
      </c>
      <c r="I3088">
        <v>30</v>
      </c>
      <c r="J3088" t="s">
        <v>63</v>
      </c>
      <c r="K3088" t="s">
        <v>21509</v>
      </c>
      <c r="L3088" t="s">
        <v>21510</v>
      </c>
      <c r="M3088" t="b">
        <v>1</v>
      </c>
      <c r="N3088" t="s">
        <v>62</v>
      </c>
      <c r="O3088" t="s">
        <v>66</v>
      </c>
      <c r="P3088" t="s">
        <v>122</v>
      </c>
      <c r="Q3088">
        <v>120</v>
      </c>
      <c r="R3088" t="s">
        <v>62</v>
      </c>
      <c r="S3088" t="s">
        <v>21511</v>
      </c>
      <c r="U3088" t="s">
        <v>339</v>
      </c>
      <c r="V3088" t="s">
        <v>36</v>
      </c>
      <c r="W3088" t="s">
        <v>68</v>
      </c>
      <c r="X3088" t="s">
        <v>69</v>
      </c>
      <c r="AP3088" t="str">
        <v>Weeks</v>
      </c>
    </row>
    <row r="3089" spans="1:42" x14ac:dyDescent="0.2">
      <c r="A3089" t="s">
        <v>21512</v>
      </c>
      <c r="B3089" t="s">
        <v>21513</v>
      </c>
      <c r="D3089" t="s">
        <v>27</v>
      </c>
      <c r="E3089" t="s">
        <v>21514</v>
      </c>
      <c r="F3089" t="s">
        <v>21515</v>
      </c>
      <c r="G3089" t="s">
        <v>35</v>
      </c>
      <c r="H3089" t="s">
        <v>31</v>
      </c>
      <c r="I3089">
        <v>30</v>
      </c>
      <c r="J3089" t="s">
        <v>63</v>
      </c>
      <c r="K3089" t="s">
        <v>275</v>
      </c>
      <c r="L3089" t="s">
        <v>145</v>
      </c>
      <c r="M3089" t="b">
        <v>1</v>
      </c>
      <c r="N3089" t="s">
        <v>77</v>
      </c>
      <c r="O3089" t="s">
        <v>121</v>
      </c>
      <c r="P3089" t="s">
        <v>122</v>
      </c>
      <c r="Q3089">
        <v>120</v>
      </c>
      <c r="R3089" t="s">
        <v>35</v>
      </c>
      <c r="S3089" t="s">
        <v>21516</v>
      </c>
      <c r="U3089" t="s">
        <v>168</v>
      </c>
      <c r="V3089" t="s">
        <v>36</v>
      </c>
      <c r="W3089" t="s">
        <v>40</v>
      </c>
      <c r="X3089" t="s">
        <v>69</v>
      </c>
      <c r="Y3089" t="s">
        <v>21517</v>
      </c>
      <c r="AP3089" t="str">
        <v>Hours</v>
      </c>
    </row>
    <row r="3090" spans="1:42" x14ac:dyDescent="0.2">
      <c r="A3090" t="s">
        <v>21518</v>
      </c>
      <c r="B3090" t="s">
        <v>21519</v>
      </c>
      <c r="D3090" t="s">
        <v>72</v>
      </c>
      <c r="E3090" t="s">
        <v>21520</v>
      </c>
      <c r="F3090" t="s">
        <v>21521</v>
      </c>
      <c r="G3090" t="s">
        <v>90</v>
      </c>
      <c r="H3090" t="s">
        <v>223</v>
      </c>
      <c r="I3090">
        <v>10</v>
      </c>
      <c r="J3090" t="s">
        <v>345</v>
      </c>
      <c r="K3090" t="s">
        <v>21522</v>
      </c>
      <c r="L3090" t="s">
        <v>21523</v>
      </c>
      <c r="M3090" t="b">
        <v>1</v>
      </c>
      <c r="N3090" t="s">
        <v>90</v>
      </c>
      <c r="O3090" t="s">
        <v>259</v>
      </c>
      <c r="P3090" t="s">
        <v>21524</v>
      </c>
      <c r="Q3090">
        <v>100</v>
      </c>
      <c r="R3090" t="s">
        <v>90</v>
      </c>
      <c r="S3090" t="s">
        <v>21525</v>
      </c>
      <c r="U3090" t="s">
        <v>21526</v>
      </c>
      <c r="V3090" t="s">
        <v>11376</v>
      </c>
      <c r="W3090" t="s">
        <v>40</v>
      </c>
      <c r="X3090" t="s">
        <v>21524</v>
      </c>
      <c r="AP3090" t="str">
        <v>Weeks</v>
      </c>
    </row>
    <row r="3091" spans="1:42" x14ac:dyDescent="0.2">
      <c r="A3091" t="s">
        <v>21527</v>
      </c>
      <c r="B3091" t="s">
        <v>21528</v>
      </c>
      <c r="D3091" t="s">
        <v>85</v>
      </c>
      <c r="E3091" t="s">
        <v>21529</v>
      </c>
      <c r="F3091" t="s">
        <v>21530</v>
      </c>
      <c r="G3091" t="s">
        <v>90</v>
      </c>
      <c r="H3091" t="s">
        <v>31</v>
      </c>
      <c r="I3091">
        <v>30</v>
      </c>
      <c r="J3091" t="s">
        <v>63</v>
      </c>
      <c r="K3091" t="s">
        <v>21531</v>
      </c>
      <c r="L3091" t="s">
        <v>21532</v>
      </c>
      <c r="M3091" t="b">
        <v>1</v>
      </c>
      <c r="N3091" t="s">
        <v>90</v>
      </c>
      <c r="O3091" t="s">
        <v>121</v>
      </c>
      <c r="P3091" t="s">
        <v>122</v>
      </c>
      <c r="Q3091">
        <v>120</v>
      </c>
      <c r="R3091" t="s">
        <v>90</v>
      </c>
      <c r="S3091" t="s">
        <v>21533</v>
      </c>
      <c r="T3091" t="s">
        <v>545</v>
      </c>
      <c r="U3091" t="s">
        <v>546</v>
      </c>
      <c r="V3091" t="s">
        <v>36</v>
      </c>
      <c r="W3091" t="s">
        <v>40</v>
      </c>
      <c r="X3091" t="s">
        <v>69</v>
      </c>
      <c r="Y3091" t="s">
        <v>21534</v>
      </c>
      <c r="AP3091" t="str">
        <v>Weeks</v>
      </c>
    </row>
    <row r="3092" spans="1:42" x14ac:dyDescent="0.2">
      <c r="A3092" t="s">
        <v>21535</v>
      </c>
      <c r="B3092" t="s">
        <v>21536</v>
      </c>
      <c r="D3092" t="s">
        <v>99</v>
      </c>
      <c r="E3092" t="s">
        <v>21537</v>
      </c>
      <c r="F3092" t="s">
        <v>21538</v>
      </c>
      <c r="G3092" t="s">
        <v>105</v>
      </c>
      <c r="H3092" t="s">
        <v>31</v>
      </c>
      <c r="I3092">
        <v>30</v>
      </c>
      <c r="J3092" t="s">
        <v>63</v>
      </c>
      <c r="K3092" t="s">
        <v>21539</v>
      </c>
      <c r="L3092" t="s">
        <v>21540</v>
      </c>
      <c r="M3092" t="b">
        <v>1</v>
      </c>
      <c r="N3092" t="s">
        <v>226</v>
      </c>
      <c r="O3092" t="s">
        <v>155</v>
      </c>
      <c r="P3092" t="s">
        <v>122</v>
      </c>
      <c r="Q3092">
        <v>120</v>
      </c>
      <c r="R3092" t="s">
        <v>105</v>
      </c>
      <c r="S3092" t="s">
        <v>21541</v>
      </c>
      <c r="T3092" t="s">
        <v>186</v>
      </c>
      <c r="U3092" t="s">
        <v>187</v>
      </c>
      <c r="V3092" t="s">
        <v>36</v>
      </c>
      <c r="W3092" t="s">
        <v>40</v>
      </c>
      <c r="X3092" t="s">
        <v>69</v>
      </c>
      <c r="Y3092" t="s">
        <v>21542</v>
      </c>
      <c r="AP3092" t="str">
        <v>Weeks</v>
      </c>
    </row>
    <row r="3093" spans="1:42" x14ac:dyDescent="0.2">
      <c r="A3093" t="s">
        <v>21543</v>
      </c>
      <c r="B3093" t="s">
        <v>21544</v>
      </c>
      <c r="D3093" t="s">
        <v>99</v>
      </c>
      <c r="E3093" t="s">
        <v>21545</v>
      </c>
      <c r="F3093" t="s">
        <v>21546</v>
      </c>
      <c r="G3093" t="s">
        <v>35</v>
      </c>
      <c r="H3093" t="s">
        <v>31</v>
      </c>
      <c r="I3093">
        <v>30</v>
      </c>
      <c r="J3093" t="s">
        <v>63</v>
      </c>
      <c r="K3093" t="s">
        <v>275</v>
      </c>
      <c r="L3093" t="s">
        <v>145</v>
      </c>
      <c r="M3093" t="b">
        <v>1</v>
      </c>
      <c r="N3093" t="s">
        <v>77</v>
      </c>
      <c r="O3093" t="s">
        <v>155</v>
      </c>
      <c r="P3093" t="s">
        <v>122</v>
      </c>
      <c r="Q3093">
        <v>120</v>
      </c>
      <c r="R3093" t="s">
        <v>35</v>
      </c>
      <c r="S3093" t="s">
        <v>21547</v>
      </c>
      <c r="T3093" t="s">
        <v>4673</v>
      </c>
      <c r="U3093" t="s">
        <v>168</v>
      </c>
      <c r="V3093" t="s">
        <v>36</v>
      </c>
      <c r="W3093" t="s">
        <v>40</v>
      </c>
      <c r="X3093" t="s">
        <v>69</v>
      </c>
      <c r="AP3093" t="str">
        <v>Weeks</v>
      </c>
    </row>
    <row r="3094" spans="1:42" x14ac:dyDescent="0.2">
      <c r="A3094" t="s">
        <v>21548</v>
      </c>
      <c r="B3094" t="s">
        <v>21549</v>
      </c>
      <c r="D3094" t="s">
        <v>115</v>
      </c>
      <c r="E3094" t="s">
        <v>21550</v>
      </c>
      <c r="F3094" t="s">
        <v>21551</v>
      </c>
      <c r="G3094" t="s">
        <v>35</v>
      </c>
      <c r="H3094" t="s">
        <v>31</v>
      </c>
      <c r="I3094">
        <v>30</v>
      </c>
      <c r="J3094" t="s">
        <v>63</v>
      </c>
      <c r="K3094" t="s">
        <v>651</v>
      </c>
      <c r="L3094" t="s">
        <v>145</v>
      </c>
      <c r="M3094" t="b">
        <v>1</v>
      </c>
      <c r="N3094" t="s">
        <v>35</v>
      </c>
      <c r="O3094" t="s">
        <v>106</v>
      </c>
      <c r="P3094" t="s">
        <v>122</v>
      </c>
      <c r="Q3094">
        <v>120</v>
      </c>
      <c r="R3094" t="s">
        <v>35</v>
      </c>
      <c r="S3094" t="s">
        <v>21552</v>
      </c>
      <c r="U3094" t="s">
        <v>168</v>
      </c>
      <c r="V3094" t="s">
        <v>36</v>
      </c>
      <c r="W3094" t="s">
        <v>40</v>
      </c>
      <c r="X3094" t="s">
        <v>69</v>
      </c>
      <c r="Y3094" t="s">
        <v>21553</v>
      </c>
      <c r="AP3094" t="str">
        <v>Weeks</v>
      </c>
    </row>
    <row r="3095" spans="1:42" x14ac:dyDescent="0.2">
      <c r="A3095" t="s">
        <v>21554</v>
      </c>
      <c r="B3095" t="s">
        <v>21555</v>
      </c>
      <c r="C3095" t="s">
        <v>21556</v>
      </c>
      <c r="D3095" t="s">
        <v>46</v>
      </c>
      <c r="E3095" t="s">
        <v>21557</v>
      </c>
      <c r="F3095" t="s">
        <v>21558</v>
      </c>
      <c r="G3095" t="s">
        <v>62</v>
      </c>
      <c r="H3095" t="s">
        <v>31</v>
      </c>
      <c r="I3095">
        <v>30</v>
      </c>
      <c r="J3095" t="s">
        <v>63</v>
      </c>
      <c r="K3095" t="s">
        <v>21559</v>
      </c>
      <c r="L3095" t="s">
        <v>21560</v>
      </c>
      <c r="M3095" t="b">
        <v>1</v>
      </c>
      <c r="N3095" t="s">
        <v>62</v>
      </c>
      <c r="O3095" t="s">
        <v>66</v>
      </c>
      <c r="P3095" t="s">
        <v>122</v>
      </c>
      <c r="Q3095">
        <v>120</v>
      </c>
      <c r="R3095" t="s">
        <v>62</v>
      </c>
      <c r="S3095" t="s">
        <v>21561</v>
      </c>
      <c r="U3095" t="s">
        <v>21562</v>
      </c>
      <c r="V3095" t="s">
        <v>36</v>
      </c>
      <c r="W3095" t="s">
        <v>68</v>
      </c>
      <c r="X3095" t="s">
        <v>69</v>
      </c>
      <c r="AP3095" t="str">
        <v>Weeks</v>
      </c>
    </row>
    <row r="3096" spans="1:42" x14ac:dyDescent="0.2">
      <c r="A3096" t="s">
        <v>21563</v>
      </c>
      <c r="B3096" t="s">
        <v>21564</v>
      </c>
      <c r="C3096" t="s">
        <v>21565</v>
      </c>
      <c r="D3096" t="s">
        <v>46</v>
      </c>
      <c r="E3096" t="s">
        <v>21566</v>
      </c>
      <c r="F3096" t="s">
        <v>21567</v>
      </c>
      <c r="G3096" t="s">
        <v>151</v>
      </c>
      <c r="H3096" t="s">
        <v>31</v>
      </c>
      <c r="I3096">
        <v>30</v>
      </c>
      <c r="J3096" t="s">
        <v>63</v>
      </c>
      <c r="K3096" t="s">
        <v>21568</v>
      </c>
      <c r="L3096" t="s">
        <v>21569</v>
      </c>
      <c r="M3096" t="b">
        <v>1</v>
      </c>
      <c r="N3096" t="s">
        <v>118</v>
      </c>
      <c r="O3096" t="s">
        <v>36</v>
      </c>
      <c r="P3096" t="s">
        <v>122</v>
      </c>
      <c r="Q3096">
        <v>120</v>
      </c>
      <c r="R3096" t="s">
        <v>151</v>
      </c>
      <c r="S3096" t="s">
        <v>21570</v>
      </c>
      <c r="U3096" t="s">
        <v>238</v>
      </c>
      <c r="V3096" t="s">
        <v>36</v>
      </c>
      <c r="W3096" t="s">
        <v>68</v>
      </c>
      <c r="X3096" t="s">
        <v>69</v>
      </c>
      <c r="Y3096" t="s">
        <v>21571</v>
      </c>
      <c r="AP3096" t="str">
        <v>Weeks</v>
      </c>
    </row>
    <row r="3097" spans="1:42" x14ac:dyDescent="0.2">
      <c r="A3097" t="s">
        <v>21572</v>
      </c>
      <c r="B3097" t="s">
        <v>21573</v>
      </c>
      <c r="D3097" t="s">
        <v>99</v>
      </c>
      <c r="E3097" t="s">
        <v>21574</v>
      </c>
      <c r="F3097" t="s">
        <v>21575</v>
      </c>
      <c r="G3097" t="s">
        <v>105</v>
      </c>
      <c r="H3097" t="s">
        <v>31</v>
      </c>
      <c r="I3097">
        <v>30</v>
      </c>
      <c r="J3097" t="s">
        <v>63</v>
      </c>
      <c r="K3097" t="s">
        <v>21576</v>
      </c>
      <c r="L3097" t="s">
        <v>21577</v>
      </c>
      <c r="M3097" t="b">
        <v>1</v>
      </c>
      <c r="N3097" t="s">
        <v>226</v>
      </c>
      <c r="O3097" t="s">
        <v>36</v>
      </c>
      <c r="P3097" t="s">
        <v>122</v>
      </c>
      <c r="Q3097">
        <v>120</v>
      </c>
      <c r="R3097" t="s">
        <v>105</v>
      </c>
      <c r="S3097" t="s">
        <v>21578</v>
      </c>
      <c r="T3097" t="s">
        <v>186</v>
      </c>
      <c r="U3097" t="s">
        <v>187</v>
      </c>
      <c r="V3097" t="s">
        <v>36</v>
      </c>
      <c r="W3097" t="s">
        <v>40</v>
      </c>
      <c r="X3097" t="s">
        <v>69</v>
      </c>
      <c r="AP3097" t="str">
        <v>Weeks</v>
      </c>
    </row>
    <row r="3098" spans="1:42" x14ac:dyDescent="0.2">
      <c r="A3098" t="s">
        <v>21579</v>
      </c>
      <c r="B3098" t="s">
        <v>21580</v>
      </c>
      <c r="D3098" t="s">
        <v>72</v>
      </c>
      <c r="E3098" t="s">
        <v>21581</v>
      </c>
      <c r="F3098" t="s">
        <v>21582</v>
      </c>
      <c r="G3098" t="s">
        <v>151</v>
      </c>
      <c r="H3098" t="s">
        <v>223</v>
      </c>
      <c r="I3098">
        <v>10</v>
      </c>
      <c r="J3098" t="s">
        <v>63</v>
      </c>
      <c r="K3098" t="s">
        <v>21583</v>
      </c>
      <c r="L3098" t="s">
        <v>21584</v>
      </c>
      <c r="M3098" t="b">
        <v>1</v>
      </c>
      <c r="N3098" t="s">
        <v>151</v>
      </c>
      <c r="O3098" t="s">
        <v>130</v>
      </c>
      <c r="P3098" t="s">
        <v>286</v>
      </c>
      <c r="Q3098">
        <v>100</v>
      </c>
      <c r="R3098" t="s">
        <v>151</v>
      </c>
      <c r="S3098" t="s">
        <v>21585</v>
      </c>
      <c r="U3098" t="s">
        <v>1442</v>
      </c>
      <c r="V3098" t="s">
        <v>465</v>
      </c>
      <c r="W3098" t="s">
        <v>40</v>
      </c>
      <c r="X3098" t="s">
        <v>289</v>
      </c>
      <c r="AP3098" t="str">
        <v>Weeks</v>
      </c>
    </row>
    <row r="3099" spans="1:42" x14ac:dyDescent="0.2">
      <c r="A3099" t="s">
        <v>21586</v>
      </c>
      <c r="B3099" t="s">
        <v>21587</v>
      </c>
      <c r="D3099" t="s">
        <v>85</v>
      </c>
      <c r="E3099" t="s">
        <v>21588</v>
      </c>
      <c r="F3099" t="s">
        <v>21589</v>
      </c>
      <c r="G3099" t="s">
        <v>35</v>
      </c>
      <c r="H3099" t="s">
        <v>31</v>
      </c>
      <c r="I3099">
        <v>30</v>
      </c>
      <c r="J3099" t="s">
        <v>63</v>
      </c>
      <c r="K3099" t="s">
        <v>452</v>
      </c>
      <c r="L3099" t="s">
        <v>145</v>
      </c>
      <c r="M3099" t="b">
        <v>1</v>
      </c>
      <c r="N3099" t="s">
        <v>77</v>
      </c>
      <c r="O3099" t="s">
        <v>36</v>
      </c>
      <c r="P3099" t="s">
        <v>122</v>
      </c>
      <c r="Q3099">
        <v>120</v>
      </c>
      <c r="R3099" t="s">
        <v>35</v>
      </c>
      <c r="S3099" t="s">
        <v>21590</v>
      </c>
      <c r="T3099" t="s">
        <v>5308</v>
      </c>
      <c r="U3099" t="s">
        <v>168</v>
      </c>
      <c r="V3099" t="s">
        <v>36</v>
      </c>
      <c r="W3099" t="s">
        <v>40</v>
      </c>
      <c r="X3099" t="s">
        <v>69</v>
      </c>
      <c r="AP3099" t="str">
        <v>Weeks</v>
      </c>
    </row>
    <row r="3100" spans="1:42" x14ac:dyDescent="0.2">
      <c r="A3100" t="s">
        <v>21591</v>
      </c>
      <c r="B3100" t="s">
        <v>21592</v>
      </c>
      <c r="D3100" t="s">
        <v>171</v>
      </c>
      <c r="E3100" t="s">
        <v>21593</v>
      </c>
      <c r="F3100" t="s">
        <v>21594</v>
      </c>
      <c r="G3100" t="s">
        <v>62</v>
      </c>
      <c r="H3100" t="s">
        <v>31</v>
      </c>
      <c r="I3100">
        <v>30</v>
      </c>
      <c r="J3100" t="s">
        <v>63</v>
      </c>
      <c r="K3100" t="s">
        <v>21595</v>
      </c>
      <c r="L3100" t="s">
        <v>21596</v>
      </c>
      <c r="M3100" t="b">
        <v>1</v>
      </c>
      <c r="N3100" t="s">
        <v>62</v>
      </c>
      <c r="O3100" t="s">
        <v>36</v>
      </c>
      <c r="P3100" t="s">
        <v>122</v>
      </c>
      <c r="Q3100">
        <v>120</v>
      </c>
      <c r="R3100" t="s">
        <v>62</v>
      </c>
      <c r="S3100" t="s">
        <v>21597</v>
      </c>
      <c r="U3100" t="s">
        <v>1054</v>
      </c>
      <c r="V3100" t="s">
        <v>36</v>
      </c>
      <c r="W3100" t="s">
        <v>40</v>
      </c>
      <c r="X3100" t="s">
        <v>69</v>
      </c>
      <c r="AP3100" t="str">
        <v>Hours</v>
      </c>
    </row>
    <row r="3101" spans="1:42" x14ac:dyDescent="0.2">
      <c r="A3101" t="s">
        <v>21598</v>
      </c>
      <c r="B3101" t="s">
        <v>21599</v>
      </c>
      <c r="D3101" t="s">
        <v>72</v>
      </c>
      <c r="E3101" t="s">
        <v>21600</v>
      </c>
      <c r="F3101" t="s">
        <v>21601</v>
      </c>
      <c r="G3101" t="s">
        <v>62</v>
      </c>
      <c r="H3101" t="s">
        <v>223</v>
      </c>
      <c r="I3101">
        <v>10</v>
      </c>
      <c r="J3101" t="s">
        <v>345</v>
      </c>
      <c r="K3101" t="s">
        <v>5547</v>
      </c>
      <c r="L3101" t="s">
        <v>21602</v>
      </c>
      <c r="M3101" t="b">
        <v>1</v>
      </c>
      <c r="N3101" t="s">
        <v>151</v>
      </c>
      <c r="O3101" t="s">
        <v>259</v>
      </c>
      <c r="P3101" t="s">
        <v>21603</v>
      </c>
      <c r="Q3101">
        <v>0</v>
      </c>
      <c r="R3101" t="s">
        <v>62</v>
      </c>
      <c r="S3101" t="s">
        <v>15347</v>
      </c>
      <c r="U3101" t="s">
        <v>158</v>
      </c>
      <c r="V3101" t="s">
        <v>465</v>
      </c>
      <c r="W3101" t="s">
        <v>40</v>
      </c>
      <c r="X3101" t="s">
        <v>21604</v>
      </c>
      <c r="AP3101" t="str">
        <v>Weeks</v>
      </c>
    </row>
    <row r="3102" spans="1:42" x14ac:dyDescent="0.2">
      <c r="A3102" t="s">
        <v>21605</v>
      </c>
      <c r="B3102" t="s">
        <v>21606</v>
      </c>
      <c r="D3102" t="s">
        <v>115</v>
      </c>
      <c r="E3102" t="s">
        <v>21607</v>
      </c>
      <c r="F3102" t="s">
        <v>21608</v>
      </c>
      <c r="G3102" t="s">
        <v>35</v>
      </c>
      <c r="H3102" t="s">
        <v>31</v>
      </c>
      <c r="I3102">
        <v>30</v>
      </c>
      <c r="J3102" t="s">
        <v>63</v>
      </c>
      <c r="K3102" t="s">
        <v>651</v>
      </c>
      <c r="L3102" t="s">
        <v>145</v>
      </c>
      <c r="M3102" t="b">
        <v>1</v>
      </c>
      <c r="N3102" t="s">
        <v>35</v>
      </c>
      <c r="O3102" t="s">
        <v>36</v>
      </c>
      <c r="P3102" t="s">
        <v>122</v>
      </c>
      <c r="Q3102">
        <v>120</v>
      </c>
      <c r="R3102" t="s">
        <v>35</v>
      </c>
      <c r="S3102" t="s">
        <v>21609</v>
      </c>
      <c r="U3102" t="s">
        <v>168</v>
      </c>
      <c r="V3102" t="s">
        <v>36</v>
      </c>
      <c r="W3102" t="s">
        <v>40</v>
      </c>
      <c r="X3102" t="s">
        <v>69</v>
      </c>
      <c r="Y3102" t="s">
        <v>21610</v>
      </c>
      <c r="AP3102" t="str">
        <v>Weeks</v>
      </c>
    </row>
    <row r="3103" spans="1:42" x14ac:dyDescent="0.2">
      <c r="A3103" t="s">
        <v>21611</v>
      </c>
      <c r="B3103" t="s">
        <v>21612</v>
      </c>
      <c r="D3103" t="s">
        <v>85</v>
      </c>
      <c r="E3103" t="s">
        <v>21613</v>
      </c>
      <c r="F3103" t="s">
        <v>21614</v>
      </c>
      <c r="G3103" t="s">
        <v>35</v>
      </c>
      <c r="H3103" t="s">
        <v>31</v>
      </c>
      <c r="I3103">
        <v>30</v>
      </c>
      <c r="J3103" t="s">
        <v>63</v>
      </c>
      <c r="K3103" t="s">
        <v>452</v>
      </c>
      <c r="L3103" t="s">
        <v>145</v>
      </c>
      <c r="M3103" t="b">
        <v>1</v>
      </c>
      <c r="N3103" t="s">
        <v>77</v>
      </c>
      <c r="O3103" t="s">
        <v>276</v>
      </c>
      <c r="P3103" t="s">
        <v>122</v>
      </c>
      <c r="Q3103">
        <v>120</v>
      </c>
      <c r="R3103" t="s">
        <v>35</v>
      </c>
      <c r="S3103" t="s">
        <v>21615</v>
      </c>
      <c r="T3103" t="s">
        <v>4047</v>
      </c>
      <c r="U3103" t="s">
        <v>168</v>
      </c>
      <c r="V3103" t="s">
        <v>36</v>
      </c>
      <c r="W3103" t="s">
        <v>40</v>
      </c>
      <c r="X3103" t="s">
        <v>69</v>
      </c>
      <c r="AP3103" t="str">
        <v>Weeks</v>
      </c>
    </row>
    <row r="3104" spans="1:42" x14ac:dyDescent="0.2">
      <c r="A3104" t="s">
        <v>21616</v>
      </c>
      <c r="B3104" t="s">
        <v>21617</v>
      </c>
      <c r="D3104" t="s">
        <v>99</v>
      </c>
      <c r="E3104" t="s">
        <v>21618</v>
      </c>
      <c r="F3104" t="s">
        <v>21619</v>
      </c>
      <c r="G3104" t="s">
        <v>35</v>
      </c>
      <c r="H3104" t="s">
        <v>31</v>
      </c>
      <c r="I3104">
        <v>30</v>
      </c>
      <c r="J3104" t="s">
        <v>63</v>
      </c>
      <c r="K3104" t="s">
        <v>904</v>
      </c>
      <c r="L3104" t="s">
        <v>145</v>
      </c>
      <c r="M3104" t="b">
        <v>1</v>
      </c>
      <c r="N3104" t="s">
        <v>35</v>
      </c>
      <c r="O3104" t="s">
        <v>155</v>
      </c>
      <c r="P3104" t="s">
        <v>122</v>
      </c>
      <c r="Q3104">
        <v>120</v>
      </c>
      <c r="R3104" t="s">
        <v>35</v>
      </c>
      <c r="S3104" t="s">
        <v>21620</v>
      </c>
      <c r="T3104" t="s">
        <v>518</v>
      </c>
      <c r="U3104" t="s">
        <v>168</v>
      </c>
      <c r="V3104" t="s">
        <v>36</v>
      </c>
      <c r="W3104" t="s">
        <v>40</v>
      </c>
      <c r="X3104" t="s">
        <v>69</v>
      </c>
      <c r="AP3104" t="str">
        <v>Months</v>
      </c>
    </row>
    <row r="3105" spans="1:42" x14ac:dyDescent="0.2">
      <c r="A3105" t="s">
        <v>21621</v>
      </c>
      <c r="B3105" t="s">
        <v>21622</v>
      </c>
      <c r="D3105" t="s">
        <v>72</v>
      </c>
      <c r="E3105" t="s">
        <v>21623</v>
      </c>
      <c r="F3105" t="s">
        <v>21624</v>
      </c>
      <c r="G3105" t="s">
        <v>344</v>
      </c>
      <c r="H3105" t="s">
        <v>31</v>
      </c>
      <c r="I3105">
        <v>2</v>
      </c>
      <c r="J3105" t="s">
        <v>300</v>
      </c>
      <c r="K3105" t="s">
        <v>21625</v>
      </c>
      <c r="L3105" t="s">
        <v>21626</v>
      </c>
      <c r="M3105" t="b">
        <v>1</v>
      </c>
      <c r="N3105" t="s">
        <v>90</v>
      </c>
      <c r="O3105" t="s">
        <v>248</v>
      </c>
      <c r="P3105" t="s">
        <v>1605</v>
      </c>
      <c r="Q3105">
        <v>120</v>
      </c>
      <c r="R3105" t="s">
        <v>344</v>
      </c>
      <c r="S3105" t="s">
        <v>21627</v>
      </c>
      <c r="U3105" t="s">
        <v>2152</v>
      </c>
      <c r="V3105" t="s">
        <v>2770</v>
      </c>
      <c r="W3105" t="s">
        <v>40</v>
      </c>
      <c r="X3105" t="s">
        <v>1605</v>
      </c>
      <c r="AP3105" t="str">
        <v>Weeks</v>
      </c>
    </row>
    <row r="3106" spans="1:42" x14ac:dyDescent="0.2">
      <c r="A3106" t="s">
        <v>21628</v>
      </c>
      <c r="B3106" t="s">
        <v>21629</v>
      </c>
      <c r="D3106" t="s">
        <v>72</v>
      </c>
      <c r="E3106" t="s">
        <v>21630</v>
      </c>
      <c r="F3106" t="s">
        <v>21631</v>
      </c>
      <c r="G3106" t="s">
        <v>226</v>
      </c>
      <c r="H3106" t="s">
        <v>31</v>
      </c>
      <c r="I3106">
        <v>2</v>
      </c>
      <c r="J3106" t="s">
        <v>63</v>
      </c>
      <c r="K3106" t="s">
        <v>12042</v>
      </c>
      <c r="L3106" t="s">
        <v>21632</v>
      </c>
      <c r="M3106" t="b">
        <v>1</v>
      </c>
      <c r="N3106" t="s">
        <v>226</v>
      </c>
      <c r="O3106" t="s">
        <v>196</v>
      </c>
      <c r="P3106" t="s">
        <v>156</v>
      </c>
      <c r="Q3106">
        <v>10</v>
      </c>
      <c r="R3106" t="s">
        <v>226</v>
      </c>
      <c r="S3106" t="s">
        <v>21633</v>
      </c>
      <c r="U3106" t="s">
        <v>1646</v>
      </c>
      <c r="V3106" t="s">
        <v>288</v>
      </c>
      <c r="W3106" t="s">
        <v>40</v>
      </c>
      <c r="X3106" t="s">
        <v>160</v>
      </c>
      <c r="AP3106" t="str">
        <v>Weeks</v>
      </c>
    </row>
    <row r="3107" spans="1:42" x14ac:dyDescent="0.2">
      <c r="A3107" t="s">
        <v>21634</v>
      </c>
      <c r="B3107" t="s">
        <v>21635</v>
      </c>
      <c r="C3107" t="s">
        <v>21636</v>
      </c>
      <c r="D3107" t="s">
        <v>46</v>
      </c>
      <c r="E3107" t="s">
        <v>21637</v>
      </c>
      <c r="F3107" t="s">
        <v>21638</v>
      </c>
      <c r="G3107" t="s">
        <v>62</v>
      </c>
      <c r="H3107" t="s">
        <v>31</v>
      </c>
      <c r="I3107">
        <v>30</v>
      </c>
      <c r="J3107" t="s">
        <v>63</v>
      </c>
      <c r="K3107" t="s">
        <v>21639</v>
      </c>
      <c r="L3107" t="s">
        <v>21640</v>
      </c>
      <c r="M3107" t="b">
        <v>1</v>
      </c>
      <c r="N3107" t="s">
        <v>105</v>
      </c>
      <c r="O3107" t="s">
        <v>36</v>
      </c>
      <c r="P3107" t="s">
        <v>122</v>
      </c>
      <c r="Q3107">
        <v>120</v>
      </c>
      <c r="R3107" t="s">
        <v>105</v>
      </c>
      <c r="S3107" t="s">
        <v>21641</v>
      </c>
      <c r="U3107" t="s">
        <v>158</v>
      </c>
      <c r="V3107" t="s">
        <v>36</v>
      </c>
      <c r="W3107" t="s">
        <v>68</v>
      </c>
      <c r="X3107" t="s">
        <v>69</v>
      </c>
      <c r="AP3107" t="str">
        <v>Weeks</v>
      </c>
    </row>
    <row r="3108" spans="1:42" x14ac:dyDescent="0.2">
      <c r="A3108" t="s">
        <v>21642</v>
      </c>
      <c r="B3108" t="s">
        <v>21643</v>
      </c>
      <c r="D3108" t="s">
        <v>72</v>
      </c>
      <c r="E3108" t="s">
        <v>21644</v>
      </c>
      <c r="F3108" t="s">
        <v>21645</v>
      </c>
      <c r="G3108" t="s">
        <v>90</v>
      </c>
      <c r="H3108" t="s">
        <v>31</v>
      </c>
      <c r="I3108">
        <v>30</v>
      </c>
      <c r="J3108" t="s">
        <v>63</v>
      </c>
      <c r="K3108" t="s">
        <v>21646</v>
      </c>
      <c r="L3108" t="s">
        <v>21647</v>
      </c>
      <c r="M3108" t="b">
        <v>1</v>
      </c>
      <c r="N3108" t="s">
        <v>90</v>
      </c>
      <c r="O3108" t="s">
        <v>66</v>
      </c>
      <c r="P3108" t="s">
        <v>122</v>
      </c>
      <c r="Q3108">
        <v>120</v>
      </c>
      <c r="R3108" t="s">
        <v>90</v>
      </c>
      <c r="S3108" t="s">
        <v>21648</v>
      </c>
      <c r="U3108" t="s">
        <v>158</v>
      </c>
      <c r="V3108" t="s">
        <v>68</v>
      </c>
      <c r="W3108" t="s">
        <v>40</v>
      </c>
      <c r="X3108" t="s">
        <v>69</v>
      </c>
      <c r="AP3108" t="str">
        <v>Weeks</v>
      </c>
    </row>
    <row r="3109" spans="1:42" x14ac:dyDescent="0.2">
      <c r="A3109" t="s">
        <v>21649</v>
      </c>
      <c r="B3109" t="s">
        <v>21650</v>
      </c>
      <c r="D3109" t="s">
        <v>242</v>
      </c>
      <c r="E3109" t="s">
        <v>21651</v>
      </c>
      <c r="F3109" t="s">
        <v>21652</v>
      </c>
      <c r="G3109" t="s">
        <v>344</v>
      </c>
      <c r="H3109" t="s">
        <v>31</v>
      </c>
      <c r="I3109">
        <v>30</v>
      </c>
      <c r="J3109" t="s">
        <v>63</v>
      </c>
      <c r="K3109" t="s">
        <v>21653</v>
      </c>
      <c r="L3109" t="s">
        <v>21654</v>
      </c>
      <c r="M3109" t="b">
        <v>1</v>
      </c>
      <c r="N3109" t="s">
        <v>90</v>
      </c>
      <c r="O3109" t="s">
        <v>36</v>
      </c>
      <c r="P3109" t="s">
        <v>122</v>
      </c>
      <c r="Q3109">
        <v>120</v>
      </c>
      <c r="R3109" t="s">
        <v>344</v>
      </c>
      <c r="S3109" t="s">
        <v>21655</v>
      </c>
      <c r="U3109" t="s">
        <v>158</v>
      </c>
      <c r="V3109" t="s">
        <v>68</v>
      </c>
      <c r="W3109" t="s">
        <v>40</v>
      </c>
      <c r="X3109" t="s">
        <v>69</v>
      </c>
      <c r="AP3109" t="str">
        <v>Days</v>
      </c>
    </row>
    <row r="3110" spans="1:42" x14ac:dyDescent="0.2">
      <c r="A3110" t="s">
        <v>21656</v>
      </c>
      <c r="B3110" t="s">
        <v>21657</v>
      </c>
      <c r="D3110" t="s">
        <v>72</v>
      </c>
      <c r="E3110" t="s">
        <v>21658</v>
      </c>
      <c r="F3110" t="s">
        <v>21659</v>
      </c>
      <c r="G3110" t="s">
        <v>719</v>
      </c>
      <c r="H3110" t="s">
        <v>174</v>
      </c>
      <c r="I3110">
        <v>7</v>
      </c>
      <c r="J3110" t="s">
        <v>102</v>
      </c>
      <c r="K3110" t="s">
        <v>9411</v>
      </c>
      <c r="L3110" t="s">
        <v>21660</v>
      </c>
      <c r="M3110" t="b">
        <v>1</v>
      </c>
      <c r="N3110" t="s">
        <v>719</v>
      </c>
      <c r="O3110" t="s">
        <v>36</v>
      </c>
      <c r="P3110" t="s">
        <v>21661</v>
      </c>
      <c r="Q3110">
        <v>76</v>
      </c>
      <c r="R3110" t="s">
        <v>35</v>
      </c>
      <c r="S3110" t="s">
        <v>21662</v>
      </c>
      <c r="U3110" t="s">
        <v>6334</v>
      </c>
      <c r="V3110" t="s">
        <v>21663</v>
      </c>
      <c r="W3110" t="s">
        <v>40</v>
      </c>
      <c r="X3110" t="s">
        <v>21664</v>
      </c>
      <c r="AP3110" t="str">
        <v>Weeks</v>
      </c>
    </row>
    <row r="3111" spans="1:42" x14ac:dyDescent="0.2">
      <c r="A3111" t="s">
        <v>21665</v>
      </c>
      <c r="B3111" t="s">
        <v>21666</v>
      </c>
      <c r="C3111" t="s">
        <v>21667</v>
      </c>
      <c r="D3111" t="s">
        <v>46</v>
      </c>
      <c r="E3111" t="s">
        <v>21668</v>
      </c>
      <c r="F3111" t="s">
        <v>21669</v>
      </c>
      <c r="G3111" t="s">
        <v>35</v>
      </c>
      <c r="H3111" t="s">
        <v>31</v>
      </c>
      <c r="I3111">
        <v>30</v>
      </c>
      <c r="J3111" t="s">
        <v>63</v>
      </c>
      <c r="K3111" t="s">
        <v>275</v>
      </c>
      <c r="L3111" t="s">
        <v>145</v>
      </c>
      <c r="M3111" t="b">
        <v>1</v>
      </c>
      <c r="N3111" t="s">
        <v>35</v>
      </c>
      <c r="O3111" t="s">
        <v>36</v>
      </c>
      <c r="P3111" t="s">
        <v>122</v>
      </c>
      <c r="Q3111">
        <v>120</v>
      </c>
      <c r="R3111" t="s">
        <v>35</v>
      </c>
      <c r="S3111" t="s">
        <v>21670</v>
      </c>
      <c r="U3111" t="s">
        <v>168</v>
      </c>
      <c r="V3111" t="s">
        <v>36</v>
      </c>
      <c r="W3111" t="s">
        <v>278</v>
      </c>
      <c r="X3111" t="s">
        <v>69</v>
      </c>
      <c r="AP3111" t="str">
        <v>Weeks</v>
      </c>
    </row>
    <row r="3112" spans="1:42" x14ac:dyDescent="0.2">
      <c r="A3112" t="s">
        <v>21671</v>
      </c>
      <c r="B3112" t="s">
        <v>21672</v>
      </c>
      <c r="C3112" t="s">
        <v>21673</v>
      </c>
      <c r="D3112" t="s">
        <v>46</v>
      </c>
      <c r="E3112" t="s">
        <v>21674</v>
      </c>
      <c r="F3112" t="s">
        <v>21675</v>
      </c>
      <c r="G3112" t="s">
        <v>35</v>
      </c>
      <c r="H3112" t="s">
        <v>31</v>
      </c>
      <c r="I3112">
        <v>30</v>
      </c>
      <c r="J3112" t="s">
        <v>63</v>
      </c>
      <c r="K3112" t="s">
        <v>275</v>
      </c>
      <c r="L3112" t="s">
        <v>145</v>
      </c>
      <c r="M3112" t="b">
        <v>1</v>
      </c>
      <c r="N3112" t="s">
        <v>35</v>
      </c>
      <c r="O3112" t="s">
        <v>248</v>
      </c>
      <c r="P3112" t="s">
        <v>122</v>
      </c>
      <c r="Q3112">
        <v>120</v>
      </c>
      <c r="R3112" t="s">
        <v>35</v>
      </c>
      <c r="S3112" t="s">
        <v>21676</v>
      </c>
      <c r="U3112" t="s">
        <v>168</v>
      </c>
      <c r="V3112" t="s">
        <v>36</v>
      </c>
      <c r="W3112" t="s">
        <v>278</v>
      </c>
      <c r="X3112" t="s">
        <v>69</v>
      </c>
      <c r="AP3112" t="str">
        <v>Day</v>
      </c>
    </row>
    <row r="3113" spans="1:42" x14ac:dyDescent="0.2">
      <c r="A3113" t="s">
        <v>21677</v>
      </c>
      <c r="B3113" t="s">
        <v>21678</v>
      </c>
      <c r="D3113" t="s">
        <v>85</v>
      </c>
      <c r="E3113" t="s">
        <v>21679</v>
      </c>
      <c r="F3113" t="s">
        <v>21680</v>
      </c>
      <c r="G3113" t="s">
        <v>719</v>
      </c>
      <c r="H3113" t="s">
        <v>31</v>
      </c>
      <c r="I3113">
        <v>1</v>
      </c>
      <c r="J3113" t="s">
        <v>366</v>
      </c>
      <c r="K3113" t="s">
        <v>16808</v>
      </c>
      <c r="L3113" t="s">
        <v>581</v>
      </c>
      <c r="M3113" t="b">
        <v>1</v>
      </c>
      <c r="N3113" t="s">
        <v>719</v>
      </c>
      <c r="O3113" t="s">
        <v>276</v>
      </c>
      <c r="P3113" t="s">
        <v>156</v>
      </c>
      <c r="Q3113">
        <v>200</v>
      </c>
      <c r="R3113" t="s">
        <v>35</v>
      </c>
      <c r="S3113" t="s">
        <v>21681</v>
      </c>
      <c r="T3113" t="s">
        <v>21682</v>
      </c>
      <c r="U3113" t="s">
        <v>10850</v>
      </c>
      <c r="V3113" t="s">
        <v>36</v>
      </c>
      <c r="W3113" t="s">
        <v>40</v>
      </c>
      <c r="X3113" t="s">
        <v>569</v>
      </c>
      <c r="AP3113" t="str">
        <v>Months</v>
      </c>
    </row>
    <row r="3114" spans="1:42" x14ac:dyDescent="0.2">
      <c r="A3114" t="s">
        <v>21683</v>
      </c>
      <c r="B3114" t="s">
        <v>21684</v>
      </c>
      <c r="D3114" t="s">
        <v>242</v>
      </c>
      <c r="E3114" t="s">
        <v>21685</v>
      </c>
      <c r="F3114" t="s">
        <v>21686</v>
      </c>
      <c r="G3114" t="s">
        <v>62</v>
      </c>
      <c r="H3114" t="s">
        <v>31</v>
      </c>
      <c r="I3114">
        <v>2</v>
      </c>
      <c r="J3114" t="s">
        <v>300</v>
      </c>
      <c r="K3114" t="s">
        <v>21687</v>
      </c>
      <c r="L3114" t="s">
        <v>21688</v>
      </c>
      <c r="M3114" t="b">
        <v>1</v>
      </c>
      <c r="N3114" t="s">
        <v>62</v>
      </c>
      <c r="O3114" t="s">
        <v>66</v>
      </c>
      <c r="P3114" t="s">
        <v>21689</v>
      </c>
      <c r="Q3114">
        <v>20</v>
      </c>
      <c r="R3114" t="s">
        <v>62</v>
      </c>
      <c r="S3114" t="s">
        <v>21690</v>
      </c>
      <c r="U3114" t="s">
        <v>1433</v>
      </c>
      <c r="V3114" t="s">
        <v>21691</v>
      </c>
      <c r="W3114" t="s">
        <v>40</v>
      </c>
      <c r="X3114" t="s">
        <v>7891</v>
      </c>
      <c r="AP3114" t="str">
        <v>Hours</v>
      </c>
    </row>
    <row r="3115" spans="1:42" x14ac:dyDescent="0.2">
      <c r="A3115" t="s">
        <v>21692</v>
      </c>
      <c r="B3115" t="s">
        <v>21693</v>
      </c>
      <c r="D3115" t="s">
        <v>27</v>
      </c>
      <c r="E3115" t="s">
        <v>21694</v>
      </c>
      <c r="F3115" t="s">
        <v>21695</v>
      </c>
      <c r="G3115" t="s">
        <v>62</v>
      </c>
      <c r="H3115" t="s">
        <v>31</v>
      </c>
      <c r="I3115">
        <v>2</v>
      </c>
      <c r="J3115" t="s">
        <v>345</v>
      </c>
      <c r="K3115" t="s">
        <v>367</v>
      </c>
      <c r="L3115" t="s">
        <v>21696</v>
      </c>
      <c r="M3115" t="b">
        <v>1</v>
      </c>
      <c r="N3115" t="s">
        <v>62</v>
      </c>
      <c r="O3115" t="s">
        <v>259</v>
      </c>
      <c r="P3115" t="s">
        <v>21697</v>
      </c>
      <c r="Q3115">
        <v>200</v>
      </c>
      <c r="R3115" t="s">
        <v>62</v>
      </c>
      <c r="S3115" t="s">
        <v>21698</v>
      </c>
      <c r="U3115" t="s">
        <v>2687</v>
      </c>
      <c r="V3115" t="s">
        <v>36</v>
      </c>
      <c r="W3115" t="s">
        <v>40</v>
      </c>
      <c r="X3115" t="s">
        <v>21699</v>
      </c>
      <c r="AP3115" t="str">
        <v>Weeks</v>
      </c>
    </row>
    <row r="3116" spans="1:42" x14ac:dyDescent="0.2">
      <c r="A3116" t="s">
        <v>21700</v>
      </c>
      <c r="B3116" t="s">
        <v>21701</v>
      </c>
      <c r="D3116" t="s">
        <v>72</v>
      </c>
      <c r="E3116" t="s">
        <v>21702</v>
      </c>
      <c r="F3116" t="s">
        <v>21703</v>
      </c>
      <c r="G3116" t="s">
        <v>35</v>
      </c>
      <c r="H3116" t="s">
        <v>31</v>
      </c>
      <c r="I3116">
        <v>30</v>
      </c>
      <c r="J3116" t="s">
        <v>63</v>
      </c>
      <c r="K3116" t="s">
        <v>452</v>
      </c>
      <c r="L3116" t="s">
        <v>145</v>
      </c>
      <c r="M3116" t="b">
        <v>1</v>
      </c>
      <c r="N3116" t="s">
        <v>35</v>
      </c>
      <c r="O3116" t="s">
        <v>276</v>
      </c>
      <c r="P3116" t="s">
        <v>122</v>
      </c>
      <c r="Q3116">
        <v>120</v>
      </c>
      <c r="R3116" t="s">
        <v>35</v>
      </c>
      <c r="S3116" t="s">
        <v>21704</v>
      </c>
      <c r="U3116" t="s">
        <v>168</v>
      </c>
      <c r="V3116" t="s">
        <v>269</v>
      </c>
      <c r="W3116" t="s">
        <v>40</v>
      </c>
      <c r="X3116" t="s">
        <v>69</v>
      </c>
      <c r="AP3116" t="str">
        <v>Days</v>
      </c>
    </row>
    <row r="3117" spans="1:42" x14ac:dyDescent="0.2">
      <c r="A3117" t="s">
        <v>21705</v>
      </c>
      <c r="B3117" t="s">
        <v>21706</v>
      </c>
      <c r="D3117" t="s">
        <v>72</v>
      </c>
      <c r="E3117" t="s">
        <v>21707</v>
      </c>
      <c r="F3117" t="s">
        <v>21708</v>
      </c>
      <c r="G3117" t="s">
        <v>151</v>
      </c>
      <c r="H3117" t="s">
        <v>31</v>
      </c>
      <c r="I3117">
        <v>21</v>
      </c>
      <c r="J3117" t="s">
        <v>102</v>
      </c>
      <c r="K3117" t="s">
        <v>21709</v>
      </c>
      <c r="L3117" t="s">
        <v>21710</v>
      </c>
      <c r="M3117" t="b">
        <v>1</v>
      </c>
      <c r="N3117" t="s">
        <v>118</v>
      </c>
      <c r="O3117" t="s">
        <v>36</v>
      </c>
      <c r="P3117" t="s">
        <v>21711</v>
      </c>
      <c r="Q3117">
        <v>96</v>
      </c>
      <c r="R3117" t="s">
        <v>118</v>
      </c>
      <c r="S3117" t="s">
        <v>21712</v>
      </c>
      <c r="U3117" t="s">
        <v>304</v>
      </c>
      <c r="V3117" t="s">
        <v>21713</v>
      </c>
      <c r="W3117" t="s">
        <v>40</v>
      </c>
      <c r="X3117" t="s">
        <v>21714</v>
      </c>
      <c r="AP3117" t="str">
        <v>Month</v>
      </c>
    </row>
    <row r="3118" spans="1:42" x14ac:dyDescent="0.2">
      <c r="A3118" t="s">
        <v>21715</v>
      </c>
      <c r="B3118" t="s">
        <v>21716</v>
      </c>
      <c r="D3118" t="s">
        <v>72</v>
      </c>
      <c r="E3118" t="s">
        <v>21717</v>
      </c>
      <c r="F3118" t="s">
        <v>21718</v>
      </c>
      <c r="G3118" t="s">
        <v>62</v>
      </c>
      <c r="H3118" t="s">
        <v>31</v>
      </c>
      <c r="I3118">
        <v>1</v>
      </c>
      <c r="J3118" t="s">
        <v>245</v>
      </c>
      <c r="K3118" t="s">
        <v>21719</v>
      </c>
      <c r="L3118" t="s">
        <v>21720</v>
      </c>
      <c r="M3118" t="b">
        <v>1</v>
      </c>
      <c r="N3118" t="s">
        <v>151</v>
      </c>
      <c r="O3118" t="s">
        <v>155</v>
      </c>
      <c r="P3118" t="s">
        <v>286</v>
      </c>
      <c r="Q3118">
        <v>1</v>
      </c>
      <c r="R3118" t="s">
        <v>62</v>
      </c>
      <c r="S3118" t="s">
        <v>21721</v>
      </c>
      <c r="U3118" t="s">
        <v>10437</v>
      </c>
      <c r="V3118" t="s">
        <v>12099</v>
      </c>
      <c r="W3118" t="s">
        <v>40</v>
      </c>
      <c r="X3118" t="s">
        <v>289</v>
      </c>
      <c r="AP3118" t="str">
        <v>Weeks</v>
      </c>
    </row>
    <row r="3119" spans="1:42" x14ac:dyDescent="0.2">
      <c r="A3119" t="s">
        <v>21722</v>
      </c>
      <c r="B3119" t="s">
        <v>21723</v>
      </c>
      <c r="D3119" t="s">
        <v>27</v>
      </c>
      <c r="E3119" t="s">
        <v>21724</v>
      </c>
      <c r="F3119" t="s">
        <v>21725</v>
      </c>
      <c r="G3119" t="s">
        <v>35</v>
      </c>
      <c r="H3119" t="s">
        <v>31</v>
      </c>
      <c r="I3119">
        <v>10</v>
      </c>
      <c r="J3119" t="s">
        <v>63</v>
      </c>
      <c r="K3119" t="s">
        <v>651</v>
      </c>
      <c r="L3119" t="s">
        <v>21726</v>
      </c>
      <c r="M3119" t="b">
        <v>1</v>
      </c>
      <c r="N3119" t="s">
        <v>35</v>
      </c>
      <c r="O3119" t="s">
        <v>155</v>
      </c>
      <c r="P3119" t="s">
        <v>156</v>
      </c>
      <c r="Q3119">
        <v>150</v>
      </c>
      <c r="R3119" t="s">
        <v>35</v>
      </c>
      <c r="S3119" t="s">
        <v>21727</v>
      </c>
      <c r="U3119" t="s">
        <v>21728</v>
      </c>
      <c r="V3119" t="s">
        <v>36</v>
      </c>
      <c r="W3119" t="s">
        <v>40</v>
      </c>
      <c r="X3119" t="s">
        <v>160</v>
      </c>
      <c r="AP3119" t="str">
        <v>Weeks</v>
      </c>
    </row>
    <row r="3120" spans="1:42" x14ac:dyDescent="0.2">
      <c r="A3120" t="s">
        <v>21729</v>
      </c>
      <c r="B3120" t="s">
        <v>21730</v>
      </c>
      <c r="C3120" t="s">
        <v>21731</v>
      </c>
      <c r="D3120" t="s">
        <v>46</v>
      </c>
      <c r="E3120" t="s">
        <v>21732</v>
      </c>
      <c r="F3120" t="s">
        <v>21733</v>
      </c>
      <c r="G3120" t="s">
        <v>77</v>
      </c>
      <c r="H3120" t="s">
        <v>31</v>
      </c>
      <c r="I3120">
        <v>30</v>
      </c>
      <c r="J3120" t="s">
        <v>63</v>
      </c>
      <c r="K3120" t="s">
        <v>21734</v>
      </c>
      <c r="L3120" t="s">
        <v>145</v>
      </c>
      <c r="M3120" t="b">
        <v>1</v>
      </c>
      <c r="N3120" t="s">
        <v>77</v>
      </c>
      <c r="O3120" t="s">
        <v>121</v>
      </c>
      <c r="P3120" t="s">
        <v>122</v>
      </c>
      <c r="Q3120">
        <v>120</v>
      </c>
      <c r="R3120" t="s">
        <v>77</v>
      </c>
      <c r="S3120" t="s">
        <v>21735</v>
      </c>
      <c r="U3120" t="s">
        <v>339</v>
      </c>
      <c r="V3120" t="s">
        <v>8430</v>
      </c>
      <c r="W3120" t="s">
        <v>68</v>
      </c>
      <c r="X3120" t="s">
        <v>69</v>
      </c>
      <c r="AP3120" t="str">
        <v>Hours</v>
      </c>
    </row>
    <row r="3121" spans="1:42" x14ac:dyDescent="0.2">
      <c r="A3121" t="s">
        <v>21736</v>
      </c>
      <c r="B3121" t="s">
        <v>21737</v>
      </c>
      <c r="D3121" t="s">
        <v>72</v>
      </c>
      <c r="E3121" t="s">
        <v>21738</v>
      </c>
      <c r="F3121" t="s">
        <v>21739</v>
      </c>
      <c r="G3121" t="s">
        <v>226</v>
      </c>
      <c r="H3121" t="s">
        <v>31</v>
      </c>
      <c r="I3121">
        <v>3</v>
      </c>
      <c r="J3121" t="s">
        <v>345</v>
      </c>
      <c r="K3121" t="s">
        <v>21740</v>
      </c>
      <c r="L3121" t="s">
        <v>21741</v>
      </c>
      <c r="M3121" t="b">
        <v>1</v>
      </c>
      <c r="N3121" t="s">
        <v>154</v>
      </c>
      <c r="O3121" t="s">
        <v>66</v>
      </c>
      <c r="P3121" t="s">
        <v>21742</v>
      </c>
      <c r="Q3121">
        <v>64</v>
      </c>
      <c r="R3121" t="s">
        <v>226</v>
      </c>
      <c r="S3121" t="s">
        <v>21743</v>
      </c>
      <c r="U3121" t="s">
        <v>2687</v>
      </c>
      <c r="V3121" t="s">
        <v>21744</v>
      </c>
      <c r="W3121" t="s">
        <v>40</v>
      </c>
      <c r="X3121" t="s">
        <v>21745</v>
      </c>
      <c r="AP3121" t="str">
        <v>Weeks</v>
      </c>
    </row>
    <row r="3122" spans="1:42" x14ac:dyDescent="0.2">
      <c r="A3122" t="s">
        <v>21746</v>
      </c>
      <c r="B3122" t="s">
        <v>21747</v>
      </c>
      <c r="D3122" t="s">
        <v>27</v>
      </c>
      <c r="E3122" t="s">
        <v>21748</v>
      </c>
      <c r="F3122" t="s">
        <v>21749</v>
      </c>
      <c r="G3122" t="s">
        <v>105</v>
      </c>
      <c r="H3122" t="s">
        <v>31</v>
      </c>
      <c r="I3122">
        <v>30</v>
      </c>
      <c r="J3122" t="s">
        <v>63</v>
      </c>
      <c r="K3122" t="s">
        <v>21750</v>
      </c>
      <c r="L3122" t="s">
        <v>21751</v>
      </c>
      <c r="M3122" t="b">
        <v>1</v>
      </c>
      <c r="N3122" t="s">
        <v>226</v>
      </c>
      <c r="O3122" t="s">
        <v>106</v>
      </c>
      <c r="P3122" t="s">
        <v>122</v>
      </c>
      <c r="Q3122">
        <v>120</v>
      </c>
      <c r="R3122" t="s">
        <v>105</v>
      </c>
      <c r="S3122" t="s">
        <v>21752</v>
      </c>
      <c r="U3122" t="s">
        <v>323</v>
      </c>
      <c r="V3122" t="s">
        <v>36</v>
      </c>
      <c r="W3122" t="s">
        <v>40</v>
      </c>
      <c r="X3122" t="s">
        <v>69</v>
      </c>
      <c r="AP3122" t="str">
        <v>Weeks</v>
      </c>
    </row>
    <row r="3123" spans="1:42" x14ac:dyDescent="0.2">
      <c r="A3123" t="s">
        <v>21753</v>
      </c>
      <c r="B3123" t="s">
        <v>21754</v>
      </c>
      <c r="D3123" t="s">
        <v>27</v>
      </c>
      <c r="E3123" t="s">
        <v>21755</v>
      </c>
      <c r="F3123" t="s">
        <v>21756</v>
      </c>
      <c r="G3123" t="s">
        <v>35</v>
      </c>
      <c r="H3123" t="s">
        <v>31</v>
      </c>
      <c r="I3123">
        <v>30</v>
      </c>
      <c r="J3123" t="s">
        <v>63</v>
      </c>
      <c r="K3123" t="s">
        <v>516</v>
      </c>
      <c r="L3123" t="s">
        <v>145</v>
      </c>
      <c r="M3123" t="b">
        <v>1</v>
      </c>
      <c r="N3123" t="s">
        <v>35</v>
      </c>
      <c r="O3123" t="s">
        <v>121</v>
      </c>
      <c r="P3123" t="s">
        <v>122</v>
      </c>
      <c r="Q3123">
        <v>120</v>
      </c>
      <c r="R3123" t="s">
        <v>118</v>
      </c>
      <c r="S3123" t="s">
        <v>21757</v>
      </c>
      <c r="U3123" t="s">
        <v>168</v>
      </c>
      <c r="V3123" t="s">
        <v>36</v>
      </c>
      <c r="W3123" t="s">
        <v>40</v>
      </c>
      <c r="X3123" t="s">
        <v>69</v>
      </c>
      <c r="Y3123" t="s">
        <v>21758</v>
      </c>
      <c r="AP3123" t="str">
        <v>Weeks</v>
      </c>
    </row>
    <row r="3124" spans="1:42" x14ac:dyDescent="0.2">
      <c r="A3124" t="s">
        <v>21759</v>
      </c>
      <c r="B3124" t="s">
        <v>21760</v>
      </c>
      <c r="D3124" t="s">
        <v>85</v>
      </c>
      <c r="E3124" t="s">
        <v>21761</v>
      </c>
      <c r="F3124" t="s">
        <v>21762</v>
      </c>
      <c r="G3124" t="s">
        <v>151</v>
      </c>
      <c r="H3124" t="s">
        <v>31</v>
      </c>
      <c r="I3124">
        <v>30</v>
      </c>
      <c r="J3124" t="s">
        <v>63</v>
      </c>
      <c r="K3124" t="s">
        <v>10221</v>
      </c>
      <c r="L3124" t="s">
        <v>21763</v>
      </c>
      <c r="M3124" t="b">
        <v>1</v>
      </c>
      <c r="N3124" t="s">
        <v>118</v>
      </c>
      <c r="O3124" t="s">
        <v>106</v>
      </c>
      <c r="P3124" t="s">
        <v>122</v>
      </c>
      <c r="Q3124">
        <v>120</v>
      </c>
      <c r="R3124" t="s">
        <v>151</v>
      </c>
      <c r="S3124" t="s">
        <v>21764</v>
      </c>
      <c r="T3124" t="s">
        <v>545</v>
      </c>
      <c r="U3124" t="s">
        <v>21765</v>
      </c>
      <c r="V3124" t="s">
        <v>36</v>
      </c>
      <c r="W3124" t="s">
        <v>40</v>
      </c>
      <c r="X3124" t="s">
        <v>69</v>
      </c>
      <c r="AP3124" t="str">
        <v>Weeks</v>
      </c>
    </row>
    <row r="3125" spans="1:42" x14ac:dyDescent="0.2">
      <c r="A3125" t="s">
        <v>21766</v>
      </c>
      <c r="B3125" t="s">
        <v>21767</v>
      </c>
      <c r="C3125" t="s">
        <v>21768</v>
      </c>
      <c r="D3125" t="s">
        <v>46</v>
      </c>
      <c r="E3125" t="s">
        <v>21769</v>
      </c>
      <c r="F3125" t="s">
        <v>21770</v>
      </c>
      <c r="G3125" t="s">
        <v>344</v>
      </c>
      <c r="H3125" t="s">
        <v>31</v>
      </c>
      <c r="I3125">
        <v>30</v>
      </c>
      <c r="J3125" t="s">
        <v>63</v>
      </c>
      <c r="K3125" t="s">
        <v>21771</v>
      </c>
      <c r="L3125" t="s">
        <v>21772</v>
      </c>
      <c r="M3125" t="b">
        <v>1</v>
      </c>
      <c r="N3125" t="s">
        <v>344</v>
      </c>
      <c r="O3125" t="s">
        <v>36</v>
      </c>
      <c r="P3125" t="s">
        <v>122</v>
      </c>
      <c r="Q3125">
        <v>120</v>
      </c>
      <c r="R3125" t="s">
        <v>344</v>
      </c>
      <c r="S3125" t="s">
        <v>21773</v>
      </c>
      <c r="U3125" t="s">
        <v>238</v>
      </c>
      <c r="V3125" t="s">
        <v>36</v>
      </c>
      <c r="W3125" t="s">
        <v>68</v>
      </c>
      <c r="X3125" t="s">
        <v>69</v>
      </c>
      <c r="AP3125" t="str">
        <v>Weeks</v>
      </c>
    </row>
    <row r="3126" spans="1:42" x14ac:dyDescent="0.2">
      <c r="A3126" t="s">
        <v>21774</v>
      </c>
      <c r="B3126" t="s">
        <v>21775</v>
      </c>
      <c r="D3126" t="s">
        <v>85</v>
      </c>
      <c r="E3126" t="s">
        <v>21776</v>
      </c>
      <c r="F3126" t="s">
        <v>21777</v>
      </c>
      <c r="G3126" t="s">
        <v>118</v>
      </c>
      <c r="H3126" t="s">
        <v>31</v>
      </c>
      <c r="I3126">
        <v>30</v>
      </c>
      <c r="J3126" t="s">
        <v>63</v>
      </c>
      <c r="K3126" t="s">
        <v>21778</v>
      </c>
      <c r="L3126" t="s">
        <v>21779</v>
      </c>
      <c r="M3126" t="b">
        <v>1</v>
      </c>
      <c r="N3126" t="s">
        <v>118</v>
      </c>
      <c r="O3126" t="s">
        <v>130</v>
      </c>
      <c r="P3126" t="s">
        <v>122</v>
      </c>
      <c r="Q3126">
        <v>120</v>
      </c>
      <c r="R3126" t="s">
        <v>105</v>
      </c>
      <c r="S3126" t="s">
        <v>21780</v>
      </c>
      <c r="T3126" t="s">
        <v>545</v>
      </c>
      <c r="U3126" t="s">
        <v>546</v>
      </c>
      <c r="V3126" t="s">
        <v>36</v>
      </c>
      <c r="W3126" t="s">
        <v>40</v>
      </c>
      <c r="X3126" t="s">
        <v>69</v>
      </c>
      <c r="AP3126" t="str">
        <v>Weeks</v>
      </c>
    </row>
    <row r="3127" spans="1:42" x14ac:dyDescent="0.2">
      <c r="A3127" t="s">
        <v>21781</v>
      </c>
      <c r="B3127" t="s">
        <v>21782</v>
      </c>
      <c r="D3127" t="s">
        <v>115</v>
      </c>
      <c r="E3127" t="s">
        <v>21783</v>
      </c>
      <c r="F3127" t="s">
        <v>21784</v>
      </c>
      <c r="G3127" t="s">
        <v>35</v>
      </c>
      <c r="H3127" t="s">
        <v>31</v>
      </c>
      <c r="I3127">
        <v>30</v>
      </c>
      <c r="J3127" t="s">
        <v>63</v>
      </c>
      <c r="K3127" t="s">
        <v>275</v>
      </c>
      <c r="L3127" t="s">
        <v>145</v>
      </c>
      <c r="M3127" t="b">
        <v>1</v>
      </c>
      <c r="N3127" t="s">
        <v>77</v>
      </c>
      <c r="O3127" t="s">
        <v>259</v>
      </c>
      <c r="P3127" t="s">
        <v>122</v>
      </c>
      <c r="Q3127">
        <v>120</v>
      </c>
      <c r="R3127" t="s">
        <v>35</v>
      </c>
      <c r="S3127" t="s">
        <v>21785</v>
      </c>
      <c r="U3127" t="s">
        <v>168</v>
      </c>
      <c r="V3127" t="s">
        <v>36</v>
      </c>
      <c r="W3127" t="s">
        <v>40</v>
      </c>
      <c r="X3127" t="s">
        <v>69</v>
      </c>
      <c r="AP3127" t="str">
        <v>Hours</v>
      </c>
    </row>
    <row r="3128" spans="1:42" x14ac:dyDescent="0.2">
      <c r="A3128" t="s">
        <v>21786</v>
      </c>
      <c r="D3128" t="s">
        <v>27</v>
      </c>
      <c r="E3128" t="s">
        <v>21787</v>
      </c>
      <c r="F3128" t="s">
        <v>21788</v>
      </c>
      <c r="G3128" t="s">
        <v>77</v>
      </c>
      <c r="H3128" t="s">
        <v>36</v>
      </c>
      <c r="I3128">
        <v>3</v>
      </c>
      <c r="J3128" t="s">
        <v>345</v>
      </c>
      <c r="K3128" t="s">
        <v>38947</v>
      </c>
      <c r="L3128" t="s">
        <v>21789</v>
      </c>
      <c r="M3128" t="b">
        <v>1</v>
      </c>
      <c r="N3128" t="s">
        <v>65</v>
      </c>
      <c r="O3128" t="s">
        <v>155</v>
      </c>
      <c r="P3128" t="s">
        <v>40</v>
      </c>
      <c r="Q3128">
        <v>0</v>
      </c>
      <c r="R3128" t="s">
        <v>77</v>
      </c>
      <c r="S3128" t="s">
        <v>489</v>
      </c>
      <c r="V3128" t="s">
        <v>36</v>
      </c>
      <c r="W3128" t="s">
        <v>40</v>
      </c>
      <c r="X3128" t="s">
        <v>569</v>
      </c>
      <c r="AP3128" t="str">
        <v>Week</v>
      </c>
    </row>
    <row r="3129" spans="1:42" x14ac:dyDescent="0.2">
      <c r="A3129" t="s">
        <v>21790</v>
      </c>
      <c r="B3129" t="s">
        <v>21791</v>
      </c>
      <c r="C3129" t="s">
        <v>21792</v>
      </c>
      <c r="D3129" t="s">
        <v>46</v>
      </c>
      <c r="E3129" t="s">
        <v>21793</v>
      </c>
      <c r="F3129" t="s">
        <v>21794</v>
      </c>
      <c r="G3129" t="s">
        <v>105</v>
      </c>
      <c r="H3129" t="s">
        <v>174</v>
      </c>
      <c r="I3129">
        <v>1</v>
      </c>
      <c r="J3129" t="s">
        <v>193</v>
      </c>
      <c r="K3129" t="s">
        <v>2869</v>
      </c>
      <c r="L3129" t="s">
        <v>21795</v>
      </c>
      <c r="M3129" t="b">
        <v>1</v>
      </c>
      <c r="N3129" t="s">
        <v>105</v>
      </c>
      <c r="O3129" t="s">
        <v>36</v>
      </c>
      <c r="P3129" t="s">
        <v>21796</v>
      </c>
      <c r="Q3129">
        <v>0</v>
      </c>
      <c r="R3129" t="s">
        <v>105</v>
      </c>
      <c r="S3129" t="s">
        <v>21797</v>
      </c>
      <c r="U3129" t="s">
        <v>304</v>
      </c>
      <c r="V3129" t="s">
        <v>36</v>
      </c>
      <c r="W3129" t="s">
        <v>3051</v>
      </c>
      <c r="X3129" t="s">
        <v>5265</v>
      </c>
      <c r="AP3129" t="str">
        <v>Week</v>
      </c>
    </row>
    <row r="3130" spans="1:42" x14ac:dyDescent="0.2">
      <c r="A3130" t="s">
        <v>21798</v>
      </c>
      <c r="B3130" t="s">
        <v>21799</v>
      </c>
      <c r="D3130" t="s">
        <v>27</v>
      </c>
      <c r="E3130" t="s">
        <v>21800</v>
      </c>
      <c r="F3130" t="s">
        <v>21801</v>
      </c>
      <c r="G3130" t="s">
        <v>62</v>
      </c>
      <c r="H3130" t="s">
        <v>223</v>
      </c>
      <c r="I3130">
        <v>1</v>
      </c>
      <c r="J3130" t="s">
        <v>193</v>
      </c>
      <c r="K3130" t="s">
        <v>2011</v>
      </c>
      <c r="L3130" t="s">
        <v>850</v>
      </c>
      <c r="M3130" t="b">
        <v>1</v>
      </c>
      <c r="N3130" t="s">
        <v>62</v>
      </c>
      <c r="O3130" t="s">
        <v>130</v>
      </c>
      <c r="P3130" t="s">
        <v>566</v>
      </c>
      <c r="Q3130">
        <v>0</v>
      </c>
      <c r="R3130" t="s">
        <v>62</v>
      </c>
      <c r="S3130" t="s">
        <v>21802</v>
      </c>
      <c r="U3130" t="s">
        <v>853</v>
      </c>
      <c r="V3130" t="s">
        <v>36</v>
      </c>
      <c r="W3130" t="s">
        <v>40</v>
      </c>
      <c r="X3130" t="s">
        <v>21803</v>
      </c>
      <c r="AP3130" t="str">
        <v>Hours</v>
      </c>
    </row>
    <row r="3131" spans="1:42" x14ac:dyDescent="0.2">
      <c r="A3131" t="s">
        <v>21804</v>
      </c>
      <c r="B3131" t="s">
        <v>21805</v>
      </c>
      <c r="D3131" t="s">
        <v>27</v>
      </c>
      <c r="E3131" t="s">
        <v>21806</v>
      </c>
      <c r="F3131" t="s">
        <v>21807</v>
      </c>
      <c r="G3131" t="s">
        <v>77</v>
      </c>
      <c r="H3131" t="s">
        <v>174</v>
      </c>
      <c r="I3131">
        <v>5</v>
      </c>
      <c r="J3131" t="s">
        <v>345</v>
      </c>
      <c r="K3131" t="s">
        <v>388</v>
      </c>
      <c r="L3131" t="s">
        <v>21808</v>
      </c>
      <c r="M3131" t="b">
        <v>1</v>
      </c>
      <c r="N3131" t="s">
        <v>77</v>
      </c>
      <c r="O3131" t="s">
        <v>36</v>
      </c>
      <c r="P3131" t="s">
        <v>286</v>
      </c>
      <c r="Q3131">
        <v>111</v>
      </c>
      <c r="R3131" t="s">
        <v>77</v>
      </c>
      <c r="S3131" t="s">
        <v>21809</v>
      </c>
      <c r="U3131" t="s">
        <v>2436</v>
      </c>
      <c r="V3131" t="s">
        <v>36</v>
      </c>
      <c r="W3131" t="s">
        <v>40</v>
      </c>
      <c r="X3131" t="s">
        <v>289</v>
      </c>
      <c r="AP3131" t="str">
        <v>Hours</v>
      </c>
    </row>
    <row r="3132" spans="1:42" x14ac:dyDescent="0.2">
      <c r="A3132" t="s">
        <v>21810</v>
      </c>
      <c r="B3132" t="s">
        <v>21811</v>
      </c>
      <c r="D3132" t="s">
        <v>85</v>
      </c>
      <c r="E3132" t="s">
        <v>21812</v>
      </c>
      <c r="F3132" t="s">
        <v>21813</v>
      </c>
      <c r="G3132" t="s">
        <v>151</v>
      </c>
      <c r="H3132" t="s">
        <v>174</v>
      </c>
      <c r="I3132">
        <v>5</v>
      </c>
      <c r="J3132" t="s">
        <v>345</v>
      </c>
      <c r="K3132" t="s">
        <v>21814</v>
      </c>
      <c r="L3132" t="s">
        <v>21815</v>
      </c>
      <c r="M3132" t="b">
        <v>1</v>
      </c>
      <c r="N3132" t="s">
        <v>151</v>
      </c>
      <c r="O3132" t="s">
        <v>36</v>
      </c>
      <c r="P3132" t="s">
        <v>21816</v>
      </c>
      <c r="Q3132">
        <v>1</v>
      </c>
      <c r="R3132" t="s">
        <v>151</v>
      </c>
      <c r="S3132" t="s">
        <v>21817</v>
      </c>
      <c r="T3132" t="s">
        <v>13573</v>
      </c>
      <c r="U3132" t="s">
        <v>21818</v>
      </c>
      <c r="V3132" t="s">
        <v>36</v>
      </c>
      <c r="W3132" t="s">
        <v>40</v>
      </c>
      <c r="X3132" t="s">
        <v>21819</v>
      </c>
      <c r="AP3132" t="str">
        <v>Day</v>
      </c>
    </row>
    <row r="3133" spans="1:42" x14ac:dyDescent="0.2">
      <c r="A3133" t="s">
        <v>21820</v>
      </c>
      <c r="B3133" t="s">
        <v>21821</v>
      </c>
      <c r="D3133" t="s">
        <v>72</v>
      </c>
      <c r="E3133" t="s">
        <v>21822</v>
      </c>
      <c r="F3133" t="s">
        <v>21823</v>
      </c>
      <c r="G3133" t="s">
        <v>154</v>
      </c>
      <c r="H3133" t="s">
        <v>223</v>
      </c>
      <c r="I3133">
        <v>1</v>
      </c>
      <c r="J3133" t="s">
        <v>366</v>
      </c>
      <c r="K3133" t="s">
        <v>782</v>
      </c>
      <c r="L3133" t="s">
        <v>21824</v>
      </c>
      <c r="M3133" t="b">
        <v>1</v>
      </c>
      <c r="N3133" t="s">
        <v>154</v>
      </c>
      <c r="O3133" t="s">
        <v>248</v>
      </c>
      <c r="P3133" t="s">
        <v>286</v>
      </c>
      <c r="Q3133">
        <v>100</v>
      </c>
      <c r="R3133" t="s">
        <v>154</v>
      </c>
      <c r="S3133" t="s">
        <v>21825</v>
      </c>
      <c r="U3133" t="s">
        <v>187</v>
      </c>
      <c r="V3133" t="s">
        <v>465</v>
      </c>
      <c r="W3133" t="s">
        <v>40</v>
      </c>
      <c r="X3133" t="s">
        <v>289</v>
      </c>
      <c r="AP3133" t="str">
        <v>Months</v>
      </c>
    </row>
    <row r="3134" spans="1:42" x14ac:dyDescent="0.2">
      <c r="A3134" t="s">
        <v>21826</v>
      </c>
      <c r="B3134" t="s">
        <v>21827</v>
      </c>
      <c r="D3134" t="s">
        <v>72</v>
      </c>
      <c r="E3134" t="s">
        <v>21828</v>
      </c>
      <c r="F3134" t="s">
        <v>21829</v>
      </c>
      <c r="G3134" t="s">
        <v>154</v>
      </c>
      <c r="H3134" t="s">
        <v>31</v>
      </c>
      <c r="I3134">
        <v>2</v>
      </c>
      <c r="J3134" t="s">
        <v>300</v>
      </c>
      <c r="K3134" t="s">
        <v>12786</v>
      </c>
      <c r="L3134" t="s">
        <v>21830</v>
      </c>
      <c r="M3134" t="b">
        <v>1</v>
      </c>
      <c r="N3134" t="s">
        <v>154</v>
      </c>
      <c r="O3134" t="s">
        <v>66</v>
      </c>
      <c r="P3134" t="s">
        <v>160</v>
      </c>
      <c r="Q3134">
        <v>120</v>
      </c>
      <c r="R3134" t="s">
        <v>154</v>
      </c>
      <c r="S3134" t="s">
        <v>21831</v>
      </c>
      <c r="U3134" t="s">
        <v>21832</v>
      </c>
      <c r="V3134" t="s">
        <v>18008</v>
      </c>
      <c r="W3134" t="s">
        <v>40</v>
      </c>
      <c r="X3134" t="s">
        <v>160</v>
      </c>
      <c r="AP3134" t="str">
        <v>Weeks</v>
      </c>
    </row>
    <row r="3135" spans="1:42" x14ac:dyDescent="0.2">
      <c r="A3135" t="s">
        <v>21833</v>
      </c>
      <c r="D3135" t="s">
        <v>85</v>
      </c>
      <c r="E3135" t="s">
        <v>21834</v>
      </c>
      <c r="F3135" t="s">
        <v>21835</v>
      </c>
      <c r="G3135" t="s">
        <v>151</v>
      </c>
      <c r="H3135" t="s">
        <v>36</v>
      </c>
      <c r="I3135">
        <v>30</v>
      </c>
      <c r="J3135" t="s">
        <v>63</v>
      </c>
      <c r="K3135" t="s">
        <v>38947</v>
      </c>
      <c r="L3135" t="s">
        <v>21836</v>
      </c>
      <c r="M3135" t="b">
        <v>1</v>
      </c>
      <c r="N3135" t="s">
        <v>65</v>
      </c>
      <c r="O3135" t="s">
        <v>276</v>
      </c>
      <c r="P3135" t="s">
        <v>40</v>
      </c>
      <c r="Q3135">
        <v>0</v>
      </c>
      <c r="R3135" t="s">
        <v>151</v>
      </c>
      <c r="S3135" t="s">
        <v>21837</v>
      </c>
      <c r="V3135" t="s">
        <v>36</v>
      </c>
      <c r="W3135" t="s">
        <v>40</v>
      </c>
      <c r="X3135" t="s">
        <v>69</v>
      </c>
      <c r="AP3135" t="str">
        <v>Month</v>
      </c>
    </row>
    <row r="3136" spans="1:42" x14ac:dyDescent="0.2">
      <c r="A3136" t="s">
        <v>21838</v>
      </c>
      <c r="B3136" t="s">
        <v>21839</v>
      </c>
      <c r="D3136" t="s">
        <v>115</v>
      </c>
      <c r="E3136" t="s">
        <v>21840</v>
      </c>
      <c r="F3136" t="s">
        <v>21841</v>
      </c>
      <c r="G3136" t="s">
        <v>105</v>
      </c>
      <c r="H3136" t="s">
        <v>31</v>
      </c>
      <c r="I3136">
        <v>1</v>
      </c>
      <c r="J3136" t="s">
        <v>245</v>
      </c>
      <c r="K3136" t="s">
        <v>1627</v>
      </c>
      <c r="L3136" t="s">
        <v>21842</v>
      </c>
      <c r="M3136" t="b">
        <v>1</v>
      </c>
      <c r="N3136" t="s">
        <v>226</v>
      </c>
      <c r="O3136" t="s">
        <v>276</v>
      </c>
      <c r="P3136" t="s">
        <v>21843</v>
      </c>
      <c r="Q3136">
        <v>0</v>
      </c>
      <c r="R3136" t="s">
        <v>105</v>
      </c>
      <c r="S3136" t="s">
        <v>21844</v>
      </c>
      <c r="U3136" t="s">
        <v>209</v>
      </c>
      <c r="V3136" t="s">
        <v>36</v>
      </c>
      <c r="W3136" t="s">
        <v>40</v>
      </c>
      <c r="X3136" t="s">
        <v>21843</v>
      </c>
      <c r="AP3136" t="str">
        <v>Weeks</v>
      </c>
    </row>
    <row r="3137" spans="1:42" x14ac:dyDescent="0.2">
      <c r="A3137" t="s">
        <v>21845</v>
      </c>
      <c r="B3137" t="s">
        <v>21846</v>
      </c>
      <c r="D3137" t="s">
        <v>85</v>
      </c>
      <c r="E3137" t="s">
        <v>21847</v>
      </c>
      <c r="F3137" t="s">
        <v>21848</v>
      </c>
      <c r="G3137" t="s">
        <v>154</v>
      </c>
      <c r="H3137" t="s">
        <v>31</v>
      </c>
      <c r="I3137">
        <v>30</v>
      </c>
      <c r="J3137" t="s">
        <v>63</v>
      </c>
      <c r="K3137" t="s">
        <v>21849</v>
      </c>
      <c r="L3137" t="s">
        <v>21850</v>
      </c>
      <c r="M3137" t="b">
        <v>1</v>
      </c>
      <c r="N3137" t="s">
        <v>344</v>
      </c>
      <c r="O3137" t="s">
        <v>155</v>
      </c>
      <c r="P3137" t="s">
        <v>122</v>
      </c>
      <c r="Q3137">
        <v>120</v>
      </c>
      <c r="R3137" t="s">
        <v>154</v>
      </c>
      <c r="S3137" t="s">
        <v>21851</v>
      </c>
      <c r="T3137" t="s">
        <v>4817</v>
      </c>
      <c r="U3137" t="s">
        <v>750</v>
      </c>
      <c r="V3137" t="s">
        <v>36</v>
      </c>
      <c r="W3137" t="s">
        <v>40</v>
      </c>
      <c r="X3137" t="s">
        <v>69</v>
      </c>
      <c r="AP3137" t="str">
        <v>Weeks</v>
      </c>
    </row>
    <row r="3138" spans="1:42" x14ac:dyDescent="0.2">
      <c r="A3138" t="s">
        <v>21852</v>
      </c>
      <c r="B3138" t="s">
        <v>21853</v>
      </c>
      <c r="D3138" t="s">
        <v>115</v>
      </c>
      <c r="E3138" t="s">
        <v>21854</v>
      </c>
      <c r="F3138" t="s">
        <v>21855</v>
      </c>
      <c r="G3138" t="s">
        <v>344</v>
      </c>
      <c r="H3138" t="s">
        <v>31</v>
      </c>
      <c r="I3138">
        <v>3030</v>
      </c>
      <c r="J3138" t="s">
        <v>63</v>
      </c>
      <c r="K3138" t="s">
        <v>21856</v>
      </c>
      <c r="L3138" t="s">
        <v>21857</v>
      </c>
      <c r="M3138" t="b">
        <v>1</v>
      </c>
      <c r="N3138" t="s">
        <v>344</v>
      </c>
      <c r="O3138" t="s">
        <v>196</v>
      </c>
      <c r="P3138" t="s">
        <v>122</v>
      </c>
      <c r="Q3138">
        <v>120</v>
      </c>
      <c r="R3138" t="s">
        <v>344</v>
      </c>
      <c r="S3138" t="s">
        <v>21858</v>
      </c>
      <c r="U3138" t="s">
        <v>331</v>
      </c>
      <c r="V3138" t="s">
        <v>36</v>
      </c>
      <c r="W3138" t="s">
        <v>40</v>
      </c>
      <c r="X3138" t="s">
        <v>69</v>
      </c>
      <c r="AP3138" t="str">
        <v>Days</v>
      </c>
    </row>
    <row r="3139" spans="1:42" x14ac:dyDescent="0.2">
      <c r="A3139" t="s">
        <v>21859</v>
      </c>
      <c r="B3139" t="s">
        <v>21860</v>
      </c>
      <c r="D3139" t="s">
        <v>72</v>
      </c>
      <c r="E3139" t="s">
        <v>21861</v>
      </c>
      <c r="F3139" t="s">
        <v>21862</v>
      </c>
      <c r="G3139" t="s">
        <v>77</v>
      </c>
      <c r="H3139" t="s">
        <v>223</v>
      </c>
      <c r="I3139">
        <v>3</v>
      </c>
      <c r="J3139" t="s">
        <v>102</v>
      </c>
      <c r="K3139" t="s">
        <v>1262</v>
      </c>
      <c r="L3139" t="s">
        <v>21863</v>
      </c>
      <c r="M3139" t="b">
        <v>1</v>
      </c>
      <c r="N3139" t="s">
        <v>344</v>
      </c>
      <c r="O3139" t="s">
        <v>259</v>
      </c>
      <c r="P3139" t="s">
        <v>286</v>
      </c>
      <c r="Q3139">
        <v>0</v>
      </c>
      <c r="R3139" t="s">
        <v>154</v>
      </c>
      <c r="S3139" t="s">
        <v>21864</v>
      </c>
      <c r="U3139" t="s">
        <v>350</v>
      </c>
      <c r="V3139" t="s">
        <v>465</v>
      </c>
      <c r="W3139" t="s">
        <v>40</v>
      </c>
      <c r="X3139" t="s">
        <v>21865</v>
      </c>
      <c r="AP3139" t="str">
        <v>Weeks</v>
      </c>
    </row>
    <row r="3140" spans="1:42" x14ac:dyDescent="0.2">
      <c r="A3140" t="s">
        <v>21866</v>
      </c>
      <c r="B3140" t="s">
        <v>21867</v>
      </c>
      <c r="D3140" t="s">
        <v>171</v>
      </c>
      <c r="E3140" t="s">
        <v>21868</v>
      </c>
      <c r="F3140" t="s">
        <v>21869</v>
      </c>
      <c r="G3140" t="s">
        <v>35</v>
      </c>
      <c r="H3140" t="s">
        <v>31</v>
      </c>
      <c r="I3140">
        <v>30</v>
      </c>
      <c r="J3140" t="s">
        <v>63</v>
      </c>
      <c r="K3140" t="s">
        <v>452</v>
      </c>
      <c r="L3140" t="s">
        <v>145</v>
      </c>
      <c r="M3140" t="b">
        <v>1</v>
      </c>
      <c r="N3140" t="s">
        <v>35</v>
      </c>
      <c r="O3140" t="s">
        <v>121</v>
      </c>
      <c r="P3140" t="s">
        <v>122</v>
      </c>
      <c r="Q3140">
        <v>120</v>
      </c>
      <c r="R3140" t="s">
        <v>35</v>
      </c>
      <c r="S3140" t="s">
        <v>21870</v>
      </c>
      <c r="U3140" t="s">
        <v>168</v>
      </c>
      <c r="V3140" t="s">
        <v>36</v>
      </c>
      <c r="W3140" t="s">
        <v>40</v>
      </c>
      <c r="X3140" t="s">
        <v>69</v>
      </c>
      <c r="AP3140" t="str">
        <v>Weeks</v>
      </c>
    </row>
    <row r="3141" spans="1:42" x14ac:dyDescent="0.2">
      <c r="A3141" t="s">
        <v>21871</v>
      </c>
      <c r="B3141" t="s">
        <v>21872</v>
      </c>
      <c r="D3141" t="s">
        <v>72</v>
      </c>
      <c r="E3141" t="s">
        <v>21873</v>
      </c>
      <c r="F3141" t="s">
        <v>21874</v>
      </c>
      <c r="G3141" t="s">
        <v>62</v>
      </c>
      <c r="H3141" t="s">
        <v>31</v>
      </c>
      <c r="I3141">
        <v>4</v>
      </c>
      <c r="J3141" t="s">
        <v>63</v>
      </c>
      <c r="K3141" t="s">
        <v>21875</v>
      </c>
      <c r="L3141" t="s">
        <v>21876</v>
      </c>
      <c r="M3141" t="b">
        <v>1</v>
      </c>
      <c r="N3141" t="s">
        <v>151</v>
      </c>
      <c r="O3141" t="s">
        <v>121</v>
      </c>
      <c r="P3141" t="s">
        <v>20152</v>
      </c>
      <c r="Q3141">
        <v>120</v>
      </c>
      <c r="R3141" t="s">
        <v>62</v>
      </c>
      <c r="S3141" t="s">
        <v>21877</v>
      </c>
      <c r="U3141" t="s">
        <v>187</v>
      </c>
      <c r="V3141" t="s">
        <v>229</v>
      </c>
      <c r="W3141" t="s">
        <v>40</v>
      </c>
      <c r="X3141" t="s">
        <v>160</v>
      </c>
      <c r="AP3141" t="str">
        <v>Hours</v>
      </c>
    </row>
    <row r="3142" spans="1:42" x14ac:dyDescent="0.2">
      <c r="A3142" t="s">
        <v>21878</v>
      </c>
      <c r="B3142" t="s">
        <v>21879</v>
      </c>
      <c r="D3142" t="s">
        <v>85</v>
      </c>
      <c r="E3142" t="s">
        <v>21880</v>
      </c>
      <c r="F3142" t="s">
        <v>21881</v>
      </c>
      <c r="G3142" t="s">
        <v>77</v>
      </c>
      <c r="H3142" t="s">
        <v>31</v>
      </c>
      <c r="I3142">
        <v>2</v>
      </c>
      <c r="J3142" t="s">
        <v>345</v>
      </c>
      <c r="K3142" t="s">
        <v>388</v>
      </c>
      <c r="L3142" t="s">
        <v>21882</v>
      </c>
      <c r="M3142" t="b">
        <v>1</v>
      </c>
      <c r="N3142" t="s">
        <v>77</v>
      </c>
      <c r="O3142" t="s">
        <v>66</v>
      </c>
      <c r="P3142" t="s">
        <v>566</v>
      </c>
      <c r="Q3142">
        <v>111</v>
      </c>
      <c r="R3142" t="s">
        <v>77</v>
      </c>
      <c r="S3142" t="s">
        <v>21883</v>
      </c>
      <c r="T3142" t="s">
        <v>167</v>
      </c>
      <c r="U3142" t="s">
        <v>21884</v>
      </c>
      <c r="V3142" t="s">
        <v>36</v>
      </c>
      <c r="W3142" t="s">
        <v>40</v>
      </c>
      <c r="X3142" t="s">
        <v>289</v>
      </c>
      <c r="AP3142" t="str">
        <v>Weeks</v>
      </c>
    </row>
    <row r="3143" spans="1:42" x14ac:dyDescent="0.2">
      <c r="A3143" t="s">
        <v>21885</v>
      </c>
      <c r="B3143" t="s">
        <v>21886</v>
      </c>
      <c r="C3143" t="s">
        <v>21887</v>
      </c>
      <c r="D3143" t="s">
        <v>46</v>
      </c>
      <c r="E3143" t="s">
        <v>21888</v>
      </c>
      <c r="F3143" t="s">
        <v>21889</v>
      </c>
      <c r="G3143" t="s">
        <v>344</v>
      </c>
      <c r="H3143" t="s">
        <v>31</v>
      </c>
      <c r="I3143">
        <v>30</v>
      </c>
      <c r="J3143" t="s">
        <v>63</v>
      </c>
      <c r="K3143" t="s">
        <v>21890</v>
      </c>
      <c r="L3143" t="s">
        <v>21891</v>
      </c>
      <c r="M3143" t="b">
        <v>1</v>
      </c>
      <c r="N3143" t="s">
        <v>90</v>
      </c>
      <c r="O3143" t="s">
        <v>130</v>
      </c>
      <c r="P3143" t="s">
        <v>122</v>
      </c>
      <c r="Q3143">
        <v>120</v>
      </c>
      <c r="R3143" t="s">
        <v>344</v>
      </c>
      <c r="S3143" t="s">
        <v>21892</v>
      </c>
      <c r="U3143" t="s">
        <v>1917</v>
      </c>
      <c r="V3143" t="s">
        <v>36</v>
      </c>
      <c r="W3143" t="s">
        <v>68</v>
      </c>
      <c r="X3143" t="s">
        <v>69</v>
      </c>
      <c r="AP3143" t="str">
        <v>Weeks</v>
      </c>
    </row>
    <row r="3144" spans="1:42" x14ac:dyDescent="0.2">
      <c r="A3144" t="s">
        <v>21893</v>
      </c>
      <c r="B3144" t="s">
        <v>21894</v>
      </c>
      <c r="D3144" t="s">
        <v>27</v>
      </c>
      <c r="E3144" t="s">
        <v>21895</v>
      </c>
      <c r="F3144" t="s">
        <v>21896</v>
      </c>
      <c r="G3144" t="s">
        <v>77</v>
      </c>
      <c r="H3144" t="s">
        <v>31</v>
      </c>
      <c r="I3144">
        <v>30</v>
      </c>
      <c r="J3144" t="s">
        <v>63</v>
      </c>
      <c r="K3144" t="s">
        <v>2578</v>
      </c>
      <c r="L3144" t="s">
        <v>145</v>
      </c>
      <c r="M3144" t="b">
        <v>1</v>
      </c>
      <c r="N3144" t="s">
        <v>77</v>
      </c>
      <c r="O3144" t="s">
        <v>106</v>
      </c>
      <c r="P3144" t="s">
        <v>122</v>
      </c>
      <c r="Q3144">
        <v>120</v>
      </c>
      <c r="R3144" t="s">
        <v>77</v>
      </c>
      <c r="S3144" t="s">
        <v>21897</v>
      </c>
      <c r="U3144" t="s">
        <v>1054</v>
      </c>
      <c r="V3144" t="s">
        <v>36</v>
      </c>
      <c r="W3144" t="s">
        <v>40</v>
      </c>
      <c r="X3144" t="s">
        <v>69</v>
      </c>
      <c r="AP3144" t="str">
        <v>Weeks</v>
      </c>
    </row>
    <row r="3145" spans="1:42" x14ac:dyDescent="0.2">
      <c r="A3145" t="s">
        <v>21898</v>
      </c>
      <c r="B3145" t="s">
        <v>21899</v>
      </c>
      <c r="D3145" t="s">
        <v>99</v>
      </c>
      <c r="E3145" t="s">
        <v>21900</v>
      </c>
      <c r="F3145" t="s">
        <v>21901</v>
      </c>
      <c r="G3145" t="s">
        <v>151</v>
      </c>
      <c r="H3145" t="s">
        <v>31</v>
      </c>
      <c r="I3145">
        <v>30</v>
      </c>
      <c r="J3145" t="s">
        <v>63</v>
      </c>
      <c r="K3145" t="s">
        <v>21902</v>
      </c>
      <c r="L3145" t="s">
        <v>21903</v>
      </c>
      <c r="M3145" t="b">
        <v>1</v>
      </c>
      <c r="N3145" t="s">
        <v>151</v>
      </c>
      <c r="O3145" t="s">
        <v>106</v>
      </c>
      <c r="P3145" t="s">
        <v>122</v>
      </c>
      <c r="Q3145">
        <v>120</v>
      </c>
      <c r="R3145" t="s">
        <v>151</v>
      </c>
      <c r="S3145" t="s">
        <v>21904</v>
      </c>
      <c r="T3145" t="s">
        <v>818</v>
      </c>
      <c r="U3145" t="s">
        <v>158</v>
      </c>
      <c r="V3145" t="s">
        <v>36</v>
      </c>
      <c r="W3145" t="s">
        <v>40</v>
      </c>
      <c r="X3145" t="s">
        <v>69</v>
      </c>
      <c r="AP3145" t="str">
        <v>Weeks</v>
      </c>
    </row>
    <row r="3146" spans="1:42" x14ac:dyDescent="0.2">
      <c r="A3146" t="s">
        <v>21905</v>
      </c>
      <c r="B3146" t="s">
        <v>21906</v>
      </c>
      <c r="D3146" t="s">
        <v>85</v>
      </c>
      <c r="E3146" t="s">
        <v>21907</v>
      </c>
      <c r="F3146" t="s">
        <v>21908</v>
      </c>
      <c r="G3146" t="s">
        <v>151</v>
      </c>
      <c r="H3146" t="s">
        <v>31</v>
      </c>
      <c r="I3146">
        <v>30</v>
      </c>
      <c r="J3146" t="s">
        <v>63</v>
      </c>
      <c r="K3146" t="s">
        <v>21909</v>
      </c>
      <c r="L3146" t="s">
        <v>21910</v>
      </c>
      <c r="M3146" t="b">
        <v>1</v>
      </c>
      <c r="N3146" t="s">
        <v>151</v>
      </c>
      <c r="O3146" t="s">
        <v>36</v>
      </c>
      <c r="P3146" t="s">
        <v>122</v>
      </c>
      <c r="Q3146">
        <v>120</v>
      </c>
      <c r="R3146" t="s">
        <v>151</v>
      </c>
      <c r="S3146" t="s">
        <v>21911</v>
      </c>
      <c r="T3146" t="s">
        <v>545</v>
      </c>
      <c r="U3146" t="s">
        <v>546</v>
      </c>
      <c r="V3146" t="s">
        <v>36</v>
      </c>
      <c r="W3146" t="s">
        <v>40</v>
      </c>
      <c r="X3146" t="s">
        <v>69</v>
      </c>
      <c r="Y3146" t="s">
        <v>21912</v>
      </c>
      <c r="AP3146" t="str">
        <v>Hours</v>
      </c>
    </row>
    <row r="3147" spans="1:42" x14ac:dyDescent="0.2">
      <c r="A3147" t="s">
        <v>21913</v>
      </c>
      <c r="B3147" t="s">
        <v>21914</v>
      </c>
      <c r="D3147" t="s">
        <v>72</v>
      </c>
      <c r="E3147" t="s">
        <v>21915</v>
      </c>
      <c r="F3147" t="s">
        <v>21916</v>
      </c>
      <c r="G3147" t="s">
        <v>719</v>
      </c>
      <c r="H3147" t="s">
        <v>31</v>
      </c>
      <c r="I3147">
        <v>4</v>
      </c>
      <c r="J3147" t="s">
        <v>345</v>
      </c>
      <c r="K3147" t="s">
        <v>88</v>
      </c>
      <c r="L3147" t="s">
        <v>21917</v>
      </c>
      <c r="M3147" t="b">
        <v>1</v>
      </c>
      <c r="N3147" t="s">
        <v>719</v>
      </c>
      <c r="O3147" t="s">
        <v>248</v>
      </c>
      <c r="P3147" t="s">
        <v>21918</v>
      </c>
      <c r="Q3147">
        <v>2321</v>
      </c>
      <c r="R3147" t="s">
        <v>35</v>
      </c>
      <c r="S3147" t="s">
        <v>17902</v>
      </c>
      <c r="U3147" t="s">
        <v>12030</v>
      </c>
      <c r="V3147" t="s">
        <v>2405</v>
      </c>
      <c r="W3147" t="s">
        <v>40</v>
      </c>
      <c r="X3147" t="s">
        <v>21919</v>
      </c>
      <c r="AP3147" t="str">
        <v>Weeks</v>
      </c>
    </row>
    <row r="3148" spans="1:42" x14ac:dyDescent="0.2">
      <c r="A3148" t="s">
        <v>21920</v>
      </c>
      <c r="B3148" t="s">
        <v>21921</v>
      </c>
      <c r="D3148" t="s">
        <v>171</v>
      </c>
      <c r="E3148" t="s">
        <v>21922</v>
      </c>
      <c r="F3148" t="s">
        <v>21923</v>
      </c>
      <c r="G3148" t="s">
        <v>62</v>
      </c>
      <c r="H3148" t="s">
        <v>31</v>
      </c>
      <c r="I3148">
        <v>30</v>
      </c>
      <c r="J3148" t="s">
        <v>63</v>
      </c>
      <c r="K3148" t="s">
        <v>21924</v>
      </c>
      <c r="L3148" t="s">
        <v>21925</v>
      </c>
      <c r="M3148" t="b">
        <v>1</v>
      </c>
      <c r="N3148" t="s">
        <v>151</v>
      </c>
      <c r="O3148" t="s">
        <v>121</v>
      </c>
      <c r="P3148" t="s">
        <v>122</v>
      </c>
      <c r="Q3148">
        <v>120</v>
      </c>
      <c r="R3148" t="s">
        <v>62</v>
      </c>
      <c r="S3148" t="s">
        <v>21926</v>
      </c>
      <c r="U3148" t="s">
        <v>422</v>
      </c>
      <c r="V3148" t="s">
        <v>36</v>
      </c>
      <c r="W3148" t="s">
        <v>40</v>
      </c>
      <c r="X3148" t="s">
        <v>69</v>
      </c>
      <c r="AP3148" t="str">
        <v>Month</v>
      </c>
    </row>
    <row r="3149" spans="1:42" x14ac:dyDescent="0.2">
      <c r="A3149" t="s">
        <v>21927</v>
      </c>
      <c r="B3149" t="s">
        <v>21928</v>
      </c>
      <c r="D3149" t="s">
        <v>72</v>
      </c>
      <c r="E3149" t="s">
        <v>21929</v>
      </c>
      <c r="F3149" t="s">
        <v>21930</v>
      </c>
      <c r="G3149" t="s">
        <v>344</v>
      </c>
      <c r="H3149" t="s">
        <v>31</v>
      </c>
      <c r="I3149">
        <v>1</v>
      </c>
      <c r="J3149" t="s">
        <v>245</v>
      </c>
      <c r="K3149" t="s">
        <v>4308</v>
      </c>
      <c r="L3149" t="s">
        <v>21931</v>
      </c>
      <c r="M3149" t="b">
        <v>1</v>
      </c>
      <c r="N3149" t="s">
        <v>65</v>
      </c>
      <c r="O3149" t="s">
        <v>66</v>
      </c>
      <c r="P3149" t="s">
        <v>156</v>
      </c>
      <c r="Q3149">
        <v>0</v>
      </c>
      <c r="R3149" t="s">
        <v>344</v>
      </c>
      <c r="S3149" t="s">
        <v>21932</v>
      </c>
      <c r="V3149" t="s">
        <v>229</v>
      </c>
      <c r="W3149" t="s">
        <v>40</v>
      </c>
      <c r="X3149" t="s">
        <v>160</v>
      </c>
      <c r="AP3149" t="str">
        <v>Weeks</v>
      </c>
    </row>
    <row r="3150" spans="1:42" x14ac:dyDescent="0.2">
      <c r="A3150" t="s">
        <v>21933</v>
      </c>
      <c r="B3150" t="s">
        <v>21934</v>
      </c>
      <c r="D3150" t="s">
        <v>72</v>
      </c>
      <c r="E3150" t="s">
        <v>21935</v>
      </c>
      <c r="F3150" t="s">
        <v>21936</v>
      </c>
      <c r="G3150" t="s">
        <v>35</v>
      </c>
      <c r="H3150" t="s">
        <v>31</v>
      </c>
      <c r="I3150">
        <v>30</v>
      </c>
      <c r="J3150" t="s">
        <v>63</v>
      </c>
      <c r="K3150" t="s">
        <v>452</v>
      </c>
      <c r="L3150" t="s">
        <v>145</v>
      </c>
      <c r="M3150" t="b">
        <v>1</v>
      </c>
      <c r="N3150" t="s">
        <v>77</v>
      </c>
      <c r="O3150" t="s">
        <v>66</v>
      </c>
      <c r="P3150" t="s">
        <v>122</v>
      </c>
      <c r="Q3150">
        <v>120</v>
      </c>
      <c r="R3150" t="s">
        <v>77</v>
      </c>
      <c r="S3150" t="s">
        <v>21937</v>
      </c>
      <c r="U3150" t="s">
        <v>168</v>
      </c>
      <c r="V3150" t="s">
        <v>269</v>
      </c>
      <c r="W3150" t="s">
        <v>40</v>
      </c>
      <c r="X3150" t="s">
        <v>69</v>
      </c>
      <c r="AP3150" t="str">
        <v>Weeks</v>
      </c>
    </row>
    <row r="3151" spans="1:42" x14ac:dyDescent="0.2">
      <c r="A3151" t="s">
        <v>21938</v>
      </c>
      <c r="B3151" t="s">
        <v>21939</v>
      </c>
      <c r="D3151" t="s">
        <v>115</v>
      </c>
      <c r="E3151" t="s">
        <v>21940</v>
      </c>
      <c r="F3151" t="s">
        <v>21941</v>
      </c>
      <c r="G3151" t="s">
        <v>35</v>
      </c>
      <c r="H3151" t="s">
        <v>31</v>
      </c>
      <c r="I3151">
        <v>30</v>
      </c>
      <c r="J3151" t="s">
        <v>63</v>
      </c>
      <c r="K3151" t="s">
        <v>904</v>
      </c>
      <c r="L3151" t="s">
        <v>145</v>
      </c>
      <c r="M3151" t="b">
        <v>1</v>
      </c>
      <c r="N3151" t="s">
        <v>35</v>
      </c>
      <c r="O3151" t="s">
        <v>106</v>
      </c>
      <c r="P3151" t="s">
        <v>122</v>
      </c>
      <c r="Q3151">
        <v>120</v>
      </c>
      <c r="R3151" t="s">
        <v>35</v>
      </c>
      <c r="S3151" t="s">
        <v>21942</v>
      </c>
      <c r="U3151" t="s">
        <v>168</v>
      </c>
      <c r="V3151" t="s">
        <v>36</v>
      </c>
      <c r="W3151" t="s">
        <v>40</v>
      </c>
      <c r="X3151" t="s">
        <v>69</v>
      </c>
      <c r="Y3151" t="s">
        <v>21943</v>
      </c>
      <c r="AP3151" t="str">
        <v>Weeks</v>
      </c>
    </row>
    <row r="3152" spans="1:42" x14ac:dyDescent="0.2">
      <c r="A3152" t="s">
        <v>21944</v>
      </c>
      <c r="B3152" t="s">
        <v>21945</v>
      </c>
      <c r="D3152" t="s">
        <v>242</v>
      </c>
      <c r="E3152" t="s">
        <v>21946</v>
      </c>
      <c r="F3152" t="s">
        <v>21947</v>
      </c>
      <c r="G3152" t="s">
        <v>118</v>
      </c>
      <c r="H3152" t="s">
        <v>31</v>
      </c>
      <c r="I3152">
        <v>30</v>
      </c>
      <c r="J3152" t="s">
        <v>63</v>
      </c>
      <c r="K3152" t="s">
        <v>21948</v>
      </c>
      <c r="L3152" t="s">
        <v>21949</v>
      </c>
      <c r="M3152" t="b">
        <v>1</v>
      </c>
      <c r="N3152" t="s">
        <v>118</v>
      </c>
      <c r="O3152" t="s">
        <v>130</v>
      </c>
      <c r="P3152" t="s">
        <v>122</v>
      </c>
      <c r="Q3152">
        <v>120</v>
      </c>
      <c r="R3152" t="s">
        <v>118</v>
      </c>
      <c r="S3152" t="s">
        <v>21950</v>
      </c>
      <c r="U3152" t="s">
        <v>158</v>
      </c>
      <c r="V3152" t="s">
        <v>229</v>
      </c>
      <c r="W3152" t="s">
        <v>40</v>
      </c>
      <c r="X3152" t="s">
        <v>69</v>
      </c>
      <c r="AP3152" t="str">
        <v>Weeks</v>
      </c>
    </row>
    <row r="3153" spans="1:42" x14ac:dyDescent="0.2">
      <c r="A3153" t="s">
        <v>21951</v>
      </c>
      <c r="D3153" t="s">
        <v>46</v>
      </c>
      <c r="E3153" t="s">
        <v>21952</v>
      </c>
      <c r="F3153" t="s">
        <v>21953</v>
      </c>
      <c r="G3153" t="s">
        <v>77</v>
      </c>
      <c r="H3153" t="s">
        <v>36</v>
      </c>
      <c r="I3153">
        <v>30</v>
      </c>
      <c r="J3153" t="s">
        <v>63</v>
      </c>
      <c r="K3153" t="s">
        <v>38947</v>
      </c>
      <c r="L3153" t="s">
        <v>145</v>
      </c>
      <c r="M3153" t="b">
        <v>1</v>
      </c>
      <c r="N3153" t="s">
        <v>65</v>
      </c>
      <c r="O3153" t="s">
        <v>130</v>
      </c>
      <c r="P3153" t="s">
        <v>40</v>
      </c>
      <c r="Q3153">
        <v>0</v>
      </c>
      <c r="R3153" t="s">
        <v>77</v>
      </c>
      <c r="S3153" t="s">
        <v>21954</v>
      </c>
      <c r="V3153" t="s">
        <v>36</v>
      </c>
      <c r="W3153" t="s">
        <v>68</v>
      </c>
      <c r="X3153" t="s">
        <v>69</v>
      </c>
      <c r="AP3153" t="str">
        <v>Weeks</v>
      </c>
    </row>
    <row r="3154" spans="1:42" x14ac:dyDescent="0.2">
      <c r="A3154" t="s">
        <v>21955</v>
      </c>
      <c r="B3154" t="s">
        <v>21956</v>
      </c>
      <c r="C3154" t="s">
        <v>21957</v>
      </c>
      <c r="D3154" t="s">
        <v>46</v>
      </c>
      <c r="E3154" t="s">
        <v>21958</v>
      </c>
      <c r="F3154" t="s">
        <v>21959</v>
      </c>
      <c r="G3154" t="s">
        <v>77</v>
      </c>
      <c r="H3154" t="s">
        <v>31</v>
      </c>
      <c r="I3154">
        <v>30</v>
      </c>
      <c r="J3154" t="s">
        <v>63</v>
      </c>
      <c r="K3154" t="s">
        <v>21960</v>
      </c>
      <c r="L3154" t="s">
        <v>145</v>
      </c>
      <c r="M3154" t="b">
        <v>1</v>
      </c>
      <c r="N3154" t="s">
        <v>62</v>
      </c>
      <c r="O3154" t="s">
        <v>106</v>
      </c>
      <c r="P3154" t="s">
        <v>122</v>
      </c>
      <c r="Q3154">
        <v>120</v>
      </c>
      <c r="R3154" t="s">
        <v>77</v>
      </c>
      <c r="S3154" t="s">
        <v>21961</v>
      </c>
      <c r="U3154" t="s">
        <v>9451</v>
      </c>
      <c r="V3154" t="s">
        <v>36</v>
      </c>
      <c r="W3154" t="s">
        <v>68</v>
      </c>
      <c r="X3154" t="s">
        <v>69</v>
      </c>
      <c r="AP3154" t="str">
        <v>Weeks</v>
      </c>
    </row>
    <row r="3155" spans="1:42" x14ac:dyDescent="0.2">
      <c r="A3155" t="s">
        <v>21962</v>
      </c>
      <c r="B3155" t="s">
        <v>21963</v>
      </c>
      <c r="C3155" t="s">
        <v>21964</v>
      </c>
      <c r="D3155" t="s">
        <v>46</v>
      </c>
      <c r="E3155" t="s">
        <v>21965</v>
      </c>
      <c r="F3155" t="s">
        <v>21966</v>
      </c>
      <c r="G3155" t="s">
        <v>118</v>
      </c>
      <c r="H3155" t="s">
        <v>31</v>
      </c>
      <c r="I3155">
        <v>30</v>
      </c>
      <c r="J3155" t="s">
        <v>63</v>
      </c>
      <c r="K3155" t="s">
        <v>21967</v>
      </c>
      <c r="L3155" t="s">
        <v>21968</v>
      </c>
      <c r="M3155" t="b">
        <v>1</v>
      </c>
      <c r="N3155" t="s">
        <v>118</v>
      </c>
      <c r="O3155" t="s">
        <v>121</v>
      </c>
      <c r="P3155" t="s">
        <v>122</v>
      </c>
      <c r="Q3155">
        <v>120</v>
      </c>
      <c r="R3155" t="s">
        <v>118</v>
      </c>
      <c r="S3155" t="s">
        <v>21969</v>
      </c>
      <c r="U3155" t="s">
        <v>158</v>
      </c>
      <c r="V3155" t="s">
        <v>36</v>
      </c>
      <c r="W3155" t="s">
        <v>68</v>
      </c>
      <c r="X3155" t="s">
        <v>69</v>
      </c>
      <c r="AP3155" t="str">
        <v>Weeks</v>
      </c>
    </row>
    <row r="3156" spans="1:42" x14ac:dyDescent="0.2">
      <c r="A3156" t="s">
        <v>21970</v>
      </c>
      <c r="B3156" t="s">
        <v>21971</v>
      </c>
      <c r="C3156" t="s">
        <v>21972</v>
      </c>
      <c r="D3156" t="s">
        <v>46</v>
      </c>
      <c r="E3156" t="s">
        <v>21973</v>
      </c>
      <c r="F3156" t="s">
        <v>21974</v>
      </c>
      <c r="G3156" t="s">
        <v>62</v>
      </c>
      <c r="H3156" t="s">
        <v>31</v>
      </c>
      <c r="I3156">
        <v>30</v>
      </c>
      <c r="J3156" t="s">
        <v>63</v>
      </c>
      <c r="K3156" t="s">
        <v>21975</v>
      </c>
      <c r="L3156" t="s">
        <v>21976</v>
      </c>
      <c r="M3156" t="b">
        <v>1</v>
      </c>
      <c r="N3156" t="s">
        <v>151</v>
      </c>
      <c r="O3156" t="s">
        <v>36</v>
      </c>
      <c r="P3156" t="s">
        <v>122</v>
      </c>
      <c r="Q3156">
        <v>120</v>
      </c>
      <c r="R3156" t="s">
        <v>62</v>
      </c>
      <c r="S3156" t="s">
        <v>21977</v>
      </c>
      <c r="U3156" t="s">
        <v>158</v>
      </c>
      <c r="V3156" t="s">
        <v>36</v>
      </c>
      <c r="W3156" t="s">
        <v>68</v>
      </c>
      <c r="X3156" t="s">
        <v>69</v>
      </c>
      <c r="AP3156" t="str">
        <v>Weeks</v>
      </c>
    </row>
    <row r="3157" spans="1:42" x14ac:dyDescent="0.2">
      <c r="A3157" t="s">
        <v>21978</v>
      </c>
      <c r="B3157" t="s">
        <v>21979</v>
      </c>
      <c r="D3157" t="s">
        <v>85</v>
      </c>
      <c r="E3157" t="s">
        <v>21980</v>
      </c>
      <c r="F3157" t="s">
        <v>21981</v>
      </c>
      <c r="G3157" t="s">
        <v>77</v>
      </c>
      <c r="H3157" t="s">
        <v>31</v>
      </c>
      <c r="I3157">
        <v>30</v>
      </c>
      <c r="J3157" t="s">
        <v>63</v>
      </c>
      <c r="K3157" t="s">
        <v>452</v>
      </c>
      <c r="L3157" t="s">
        <v>145</v>
      </c>
      <c r="M3157" t="b">
        <v>1</v>
      </c>
      <c r="N3157" t="s">
        <v>77</v>
      </c>
      <c r="O3157" t="s">
        <v>106</v>
      </c>
      <c r="P3157" t="s">
        <v>122</v>
      </c>
      <c r="Q3157">
        <v>120</v>
      </c>
      <c r="R3157" t="s">
        <v>77</v>
      </c>
      <c r="S3157" t="s">
        <v>21982</v>
      </c>
      <c r="T3157" t="s">
        <v>545</v>
      </c>
      <c r="U3157" t="s">
        <v>168</v>
      </c>
      <c r="V3157" t="s">
        <v>36</v>
      </c>
      <c r="W3157" t="s">
        <v>40</v>
      </c>
      <c r="X3157" t="s">
        <v>69</v>
      </c>
      <c r="AP3157" t="str">
        <v>Weeks</v>
      </c>
    </row>
    <row r="3158" spans="1:42" x14ac:dyDescent="0.2">
      <c r="A3158" t="s">
        <v>21983</v>
      </c>
      <c r="B3158" t="s">
        <v>21984</v>
      </c>
      <c r="D3158" t="s">
        <v>115</v>
      </c>
      <c r="E3158" t="s">
        <v>21985</v>
      </c>
      <c r="F3158" t="s">
        <v>21986</v>
      </c>
      <c r="G3158" t="s">
        <v>77</v>
      </c>
      <c r="H3158" t="s">
        <v>31</v>
      </c>
      <c r="I3158">
        <v>30</v>
      </c>
      <c r="J3158" t="s">
        <v>63</v>
      </c>
      <c r="K3158" t="s">
        <v>21987</v>
      </c>
      <c r="L3158" t="s">
        <v>145</v>
      </c>
      <c r="M3158" t="b">
        <v>1</v>
      </c>
      <c r="N3158" t="s">
        <v>62</v>
      </c>
      <c r="O3158" t="s">
        <v>196</v>
      </c>
      <c r="P3158" t="s">
        <v>122</v>
      </c>
      <c r="Q3158">
        <v>120</v>
      </c>
      <c r="R3158" t="s">
        <v>226</v>
      </c>
      <c r="S3158" t="s">
        <v>21988</v>
      </c>
      <c r="U3158" t="s">
        <v>1588</v>
      </c>
      <c r="V3158" t="s">
        <v>36</v>
      </c>
      <c r="W3158" t="s">
        <v>40</v>
      </c>
      <c r="X3158" t="s">
        <v>69</v>
      </c>
      <c r="AP3158" t="str">
        <v>Weeks</v>
      </c>
    </row>
    <row r="3159" spans="1:42" x14ac:dyDescent="0.2">
      <c r="A3159" t="s">
        <v>21989</v>
      </c>
      <c r="B3159" t="s">
        <v>21990</v>
      </c>
      <c r="D3159" t="s">
        <v>27</v>
      </c>
      <c r="E3159" t="s">
        <v>21991</v>
      </c>
      <c r="F3159" t="s">
        <v>21992</v>
      </c>
      <c r="G3159" t="s">
        <v>77</v>
      </c>
      <c r="H3159" t="s">
        <v>31</v>
      </c>
      <c r="I3159">
        <v>30</v>
      </c>
      <c r="J3159" t="s">
        <v>63</v>
      </c>
      <c r="K3159" t="s">
        <v>165</v>
      </c>
      <c r="L3159" t="s">
        <v>145</v>
      </c>
      <c r="M3159" t="b">
        <v>1</v>
      </c>
      <c r="N3159" t="s">
        <v>77</v>
      </c>
      <c r="O3159" t="s">
        <v>106</v>
      </c>
      <c r="P3159" t="s">
        <v>122</v>
      </c>
      <c r="Q3159">
        <v>120</v>
      </c>
      <c r="R3159" t="s">
        <v>77</v>
      </c>
      <c r="S3159" t="s">
        <v>21993</v>
      </c>
      <c r="U3159" t="s">
        <v>168</v>
      </c>
      <c r="V3159" t="s">
        <v>36</v>
      </c>
      <c r="W3159" t="s">
        <v>40</v>
      </c>
      <c r="X3159" t="s">
        <v>69</v>
      </c>
      <c r="AP3159" t="str">
        <v>Weeks</v>
      </c>
    </row>
    <row r="3160" spans="1:42" x14ac:dyDescent="0.2">
      <c r="A3160" t="s">
        <v>21994</v>
      </c>
      <c r="B3160" t="s">
        <v>21995</v>
      </c>
      <c r="D3160" t="s">
        <v>85</v>
      </c>
      <c r="E3160" t="s">
        <v>21996</v>
      </c>
      <c r="F3160" t="s">
        <v>21997</v>
      </c>
      <c r="G3160" t="s">
        <v>35</v>
      </c>
      <c r="H3160" t="s">
        <v>31</v>
      </c>
      <c r="I3160">
        <v>30</v>
      </c>
      <c r="J3160" t="s">
        <v>63</v>
      </c>
      <c r="K3160" t="s">
        <v>452</v>
      </c>
      <c r="L3160" t="s">
        <v>145</v>
      </c>
      <c r="M3160" t="b">
        <v>1</v>
      </c>
      <c r="N3160" t="s">
        <v>35</v>
      </c>
      <c r="O3160" t="s">
        <v>36</v>
      </c>
      <c r="P3160" t="s">
        <v>122</v>
      </c>
      <c r="Q3160">
        <v>120</v>
      </c>
      <c r="R3160" t="s">
        <v>35</v>
      </c>
      <c r="S3160" t="s">
        <v>21998</v>
      </c>
      <c r="T3160" t="s">
        <v>1318</v>
      </c>
      <c r="U3160" t="s">
        <v>168</v>
      </c>
      <c r="V3160" t="s">
        <v>36</v>
      </c>
      <c r="W3160" t="s">
        <v>40</v>
      </c>
      <c r="X3160" t="s">
        <v>69</v>
      </c>
      <c r="AP3160" t="str">
        <v>Weeks</v>
      </c>
    </row>
    <row r="3161" spans="1:42" x14ac:dyDescent="0.2">
      <c r="A3161" t="s">
        <v>21999</v>
      </c>
      <c r="B3161" t="s">
        <v>22000</v>
      </c>
      <c r="D3161" t="s">
        <v>72</v>
      </c>
      <c r="E3161" t="s">
        <v>22001</v>
      </c>
      <c r="F3161" t="s">
        <v>22002</v>
      </c>
      <c r="G3161" t="s">
        <v>105</v>
      </c>
      <c r="H3161" t="s">
        <v>31</v>
      </c>
      <c r="I3161">
        <v>30</v>
      </c>
      <c r="J3161" t="s">
        <v>63</v>
      </c>
      <c r="K3161" t="s">
        <v>22003</v>
      </c>
      <c r="L3161" t="s">
        <v>22004</v>
      </c>
      <c r="M3161" t="b">
        <v>1</v>
      </c>
      <c r="N3161" t="s">
        <v>226</v>
      </c>
      <c r="O3161" t="s">
        <v>276</v>
      </c>
      <c r="P3161" t="s">
        <v>122</v>
      </c>
      <c r="Q3161">
        <v>120</v>
      </c>
      <c r="R3161" t="s">
        <v>105</v>
      </c>
      <c r="S3161" t="s">
        <v>22005</v>
      </c>
      <c r="U3161" t="s">
        <v>158</v>
      </c>
      <c r="V3161" t="s">
        <v>269</v>
      </c>
      <c r="W3161" t="s">
        <v>40</v>
      </c>
      <c r="X3161" t="s">
        <v>69</v>
      </c>
      <c r="AP3161" t="str">
        <v>Weeks</v>
      </c>
    </row>
    <row r="3162" spans="1:42" x14ac:dyDescent="0.2">
      <c r="A3162" t="s">
        <v>22006</v>
      </c>
      <c r="B3162" t="s">
        <v>22007</v>
      </c>
      <c r="D3162" t="s">
        <v>27</v>
      </c>
      <c r="E3162" t="s">
        <v>22008</v>
      </c>
      <c r="F3162" t="s">
        <v>22009</v>
      </c>
      <c r="G3162" t="s">
        <v>151</v>
      </c>
      <c r="H3162" t="s">
        <v>31</v>
      </c>
      <c r="I3162">
        <v>30</v>
      </c>
      <c r="J3162" t="s">
        <v>63</v>
      </c>
      <c r="K3162" t="s">
        <v>22010</v>
      </c>
      <c r="L3162" t="s">
        <v>22011</v>
      </c>
      <c r="M3162" t="b">
        <v>1</v>
      </c>
      <c r="N3162" t="s">
        <v>151</v>
      </c>
      <c r="O3162" t="s">
        <v>248</v>
      </c>
      <c r="P3162" t="s">
        <v>122</v>
      </c>
      <c r="Q3162">
        <v>120</v>
      </c>
      <c r="R3162" t="s">
        <v>151</v>
      </c>
      <c r="S3162" t="s">
        <v>22012</v>
      </c>
      <c r="U3162" t="s">
        <v>1941</v>
      </c>
      <c r="V3162" t="s">
        <v>36</v>
      </c>
      <c r="W3162" t="s">
        <v>40</v>
      </c>
      <c r="X3162" t="s">
        <v>69</v>
      </c>
      <c r="AP3162" t="str">
        <v>Day</v>
      </c>
    </row>
    <row r="3163" spans="1:42" x14ac:dyDescent="0.2">
      <c r="A3163" t="s">
        <v>22013</v>
      </c>
      <c r="B3163" t="s">
        <v>22014</v>
      </c>
      <c r="C3163" t="s">
        <v>22015</v>
      </c>
      <c r="D3163" t="s">
        <v>46</v>
      </c>
      <c r="E3163" t="s">
        <v>22016</v>
      </c>
      <c r="F3163" t="s">
        <v>22017</v>
      </c>
      <c r="G3163" t="s">
        <v>719</v>
      </c>
      <c r="H3163" t="s">
        <v>31</v>
      </c>
      <c r="I3163">
        <v>1</v>
      </c>
      <c r="J3163" t="s">
        <v>366</v>
      </c>
      <c r="K3163" t="s">
        <v>2647</v>
      </c>
      <c r="L3163" t="s">
        <v>3544</v>
      </c>
      <c r="M3163" t="b">
        <v>1</v>
      </c>
      <c r="N3163" t="s">
        <v>719</v>
      </c>
      <c r="O3163" t="s">
        <v>106</v>
      </c>
      <c r="P3163" t="s">
        <v>566</v>
      </c>
      <c r="Q3163">
        <v>100</v>
      </c>
      <c r="R3163" t="s">
        <v>35</v>
      </c>
      <c r="S3163" t="s">
        <v>22018</v>
      </c>
      <c r="U3163" t="s">
        <v>1804</v>
      </c>
      <c r="V3163" t="s">
        <v>8412</v>
      </c>
      <c r="W3163" t="s">
        <v>8413</v>
      </c>
      <c r="X3163" t="s">
        <v>289</v>
      </c>
      <c r="AP3163" t="str">
        <v>Weeks</v>
      </c>
    </row>
    <row r="3164" spans="1:42" x14ac:dyDescent="0.2">
      <c r="A3164" t="s">
        <v>22019</v>
      </c>
      <c r="B3164" t="s">
        <v>22020</v>
      </c>
      <c r="D3164" t="s">
        <v>27</v>
      </c>
      <c r="E3164" t="s">
        <v>22021</v>
      </c>
      <c r="F3164" t="s">
        <v>22022</v>
      </c>
      <c r="G3164" t="s">
        <v>226</v>
      </c>
      <c r="H3164" t="s">
        <v>31</v>
      </c>
      <c r="I3164">
        <v>30</v>
      </c>
      <c r="J3164" t="s">
        <v>63</v>
      </c>
      <c r="K3164" t="s">
        <v>310</v>
      </c>
      <c r="L3164" t="s">
        <v>22023</v>
      </c>
      <c r="M3164" t="b">
        <v>1</v>
      </c>
      <c r="N3164" t="s">
        <v>154</v>
      </c>
      <c r="O3164" t="s">
        <v>36</v>
      </c>
      <c r="P3164" t="s">
        <v>122</v>
      </c>
      <c r="Q3164">
        <v>120</v>
      </c>
      <c r="R3164" t="s">
        <v>154</v>
      </c>
      <c r="S3164" t="s">
        <v>22024</v>
      </c>
      <c r="U3164" t="s">
        <v>323</v>
      </c>
      <c r="V3164" t="s">
        <v>36</v>
      </c>
      <c r="W3164" t="s">
        <v>40</v>
      </c>
      <c r="X3164" t="s">
        <v>69</v>
      </c>
      <c r="AP3164" t="str">
        <v>Hours</v>
      </c>
    </row>
    <row r="3165" spans="1:42" x14ac:dyDescent="0.2">
      <c r="A3165" t="s">
        <v>22025</v>
      </c>
      <c r="B3165" t="s">
        <v>22026</v>
      </c>
      <c r="D3165" t="s">
        <v>85</v>
      </c>
      <c r="E3165" t="s">
        <v>22027</v>
      </c>
      <c r="F3165" t="s">
        <v>22028</v>
      </c>
      <c r="G3165" t="s">
        <v>35</v>
      </c>
      <c r="H3165" t="s">
        <v>223</v>
      </c>
      <c r="I3165">
        <v>40</v>
      </c>
      <c r="J3165" t="s">
        <v>345</v>
      </c>
      <c r="K3165" t="s">
        <v>760</v>
      </c>
      <c r="L3165" t="s">
        <v>22029</v>
      </c>
      <c r="M3165" t="b">
        <v>1</v>
      </c>
      <c r="N3165" t="s">
        <v>35</v>
      </c>
      <c r="O3165" t="s">
        <v>106</v>
      </c>
      <c r="P3165" t="s">
        <v>22030</v>
      </c>
      <c r="Q3165">
        <v>38</v>
      </c>
      <c r="R3165" t="s">
        <v>35</v>
      </c>
      <c r="S3165" t="s">
        <v>22031</v>
      </c>
      <c r="T3165" t="s">
        <v>8253</v>
      </c>
      <c r="U3165" t="s">
        <v>168</v>
      </c>
      <c r="V3165" t="s">
        <v>36</v>
      </c>
      <c r="W3165" t="s">
        <v>40</v>
      </c>
      <c r="X3165" t="s">
        <v>22032</v>
      </c>
      <c r="AP3165" t="str">
        <v>Weeks</v>
      </c>
    </row>
    <row r="3166" spans="1:42" x14ac:dyDescent="0.2">
      <c r="A3166" t="s">
        <v>22033</v>
      </c>
      <c r="B3166" t="s">
        <v>22034</v>
      </c>
      <c r="D3166" t="s">
        <v>115</v>
      </c>
      <c r="E3166" t="s">
        <v>22035</v>
      </c>
      <c r="F3166" t="s">
        <v>22036</v>
      </c>
      <c r="G3166" t="s">
        <v>118</v>
      </c>
      <c r="H3166" t="s">
        <v>31</v>
      </c>
      <c r="I3166">
        <v>30</v>
      </c>
      <c r="J3166" t="s">
        <v>63</v>
      </c>
      <c r="K3166" t="s">
        <v>22037</v>
      </c>
      <c r="L3166" t="s">
        <v>22038</v>
      </c>
      <c r="M3166" t="b">
        <v>1</v>
      </c>
      <c r="N3166" t="s">
        <v>118</v>
      </c>
      <c r="O3166" t="s">
        <v>36</v>
      </c>
      <c r="P3166" t="s">
        <v>122</v>
      </c>
      <c r="Q3166">
        <v>120</v>
      </c>
      <c r="R3166" t="s">
        <v>118</v>
      </c>
      <c r="S3166" t="s">
        <v>22039</v>
      </c>
      <c r="U3166" t="s">
        <v>331</v>
      </c>
      <c r="V3166" t="s">
        <v>36</v>
      </c>
      <c r="W3166" t="s">
        <v>40</v>
      </c>
      <c r="X3166" t="s">
        <v>69</v>
      </c>
      <c r="AP3166" t="str">
        <v>Weeks</v>
      </c>
    </row>
    <row r="3167" spans="1:42" x14ac:dyDescent="0.2">
      <c r="A3167" t="s">
        <v>22040</v>
      </c>
      <c r="B3167" t="s">
        <v>22041</v>
      </c>
      <c r="D3167" t="s">
        <v>171</v>
      </c>
      <c r="E3167" t="s">
        <v>22042</v>
      </c>
      <c r="F3167" t="s">
        <v>22043</v>
      </c>
      <c r="G3167" t="s">
        <v>35</v>
      </c>
      <c r="H3167" t="s">
        <v>31</v>
      </c>
      <c r="I3167">
        <v>30</v>
      </c>
      <c r="J3167" t="s">
        <v>63</v>
      </c>
      <c r="K3167" t="s">
        <v>452</v>
      </c>
      <c r="L3167" t="s">
        <v>145</v>
      </c>
      <c r="M3167" t="b">
        <v>1</v>
      </c>
      <c r="N3167" t="s">
        <v>77</v>
      </c>
      <c r="O3167" t="s">
        <v>66</v>
      </c>
      <c r="P3167" t="s">
        <v>122</v>
      </c>
      <c r="Q3167">
        <v>120</v>
      </c>
      <c r="R3167" t="s">
        <v>35</v>
      </c>
      <c r="S3167" t="s">
        <v>22044</v>
      </c>
      <c r="U3167" t="s">
        <v>168</v>
      </c>
      <c r="V3167" t="s">
        <v>36</v>
      </c>
      <c r="W3167" t="s">
        <v>40</v>
      </c>
      <c r="X3167" t="s">
        <v>69</v>
      </c>
      <c r="AP3167" t="str">
        <v>Weeks</v>
      </c>
    </row>
    <row r="3168" spans="1:42" x14ac:dyDescent="0.2">
      <c r="A3168" t="s">
        <v>22045</v>
      </c>
      <c r="B3168" t="s">
        <v>22046</v>
      </c>
      <c r="D3168" t="s">
        <v>99</v>
      </c>
      <c r="E3168" t="s">
        <v>22047</v>
      </c>
      <c r="F3168" t="s">
        <v>22048</v>
      </c>
      <c r="G3168" t="s">
        <v>118</v>
      </c>
      <c r="H3168" t="s">
        <v>31</v>
      </c>
      <c r="I3168">
        <v>30</v>
      </c>
      <c r="J3168" t="s">
        <v>63</v>
      </c>
      <c r="K3168" t="s">
        <v>22049</v>
      </c>
      <c r="L3168" t="s">
        <v>22050</v>
      </c>
      <c r="M3168" t="b">
        <v>1</v>
      </c>
      <c r="N3168" t="s">
        <v>118</v>
      </c>
      <c r="O3168" t="s">
        <v>130</v>
      </c>
      <c r="P3168" t="s">
        <v>5285</v>
      </c>
      <c r="Q3168">
        <v>3000</v>
      </c>
      <c r="R3168" t="s">
        <v>118</v>
      </c>
      <c r="S3168" t="s">
        <v>22051</v>
      </c>
      <c r="T3168" t="s">
        <v>186</v>
      </c>
      <c r="U3168" t="s">
        <v>187</v>
      </c>
      <c r="V3168" t="s">
        <v>36</v>
      </c>
      <c r="W3168" t="s">
        <v>40</v>
      </c>
      <c r="X3168" t="s">
        <v>69</v>
      </c>
      <c r="AP3168" t="str">
        <v>Weeks</v>
      </c>
    </row>
    <row r="3169" spans="1:42" x14ac:dyDescent="0.2">
      <c r="A3169" t="s">
        <v>22052</v>
      </c>
      <c r="B3169" t="s">
        <v>22053</v>
      </c>
      <c r="D3169" t="s">
        <v>27</v>
      </c>
      <c r="E3169" t="s">
        <v>22054</v>
      </c>
      <c r="F3169" t="s">
        <v>22055</v>
      </c>
      <c r="G3169" t="s">
        <v>151</v>
      </c>
      <c r="H3169" t="s">
        <v>31</v>
      </c>
      <c r="I3169">
        <v>30</v>
      </c>
      <c r="J3169" t="s">
        <v>63</v>
      </c>
      <c r="K3169" t="s">
        <v>22056</v>
      </c>
      <c r="L3169" t="s">
        <v>22057</v>
      </c>
      <c r="M3169" t="b">
        <v>1</v>
      </c>
      <c r="N3169" t="s">
        <v>118</v>
      </c>
      <c r="O3169" t="s">
        <v>276</v>
      </c>
      <c r="P3169" t="s">
        <v>122</v>
      </c>
      <c r="Q3169">
        <v>120</v>
      </c>
      <c r="R3169" t="s">
        <v>118</v>
      </c>
      <c r="S3169" t="s">
        <v>22058</v>
      </c>
      <c r="U3169" t="s">
        <v>323</v>
      </c>
      <c r="V3169" t="s">
        <v>36</v>
      </c>
      <c r="W3169" t="s">
        <v>40</v>
      </c>
      <c r="X3169" t="s">
        <v>69</v>
      </c>
      <c r="AP3169" t="str">
        <v>Weeks</v>
      </c>
    </row>
    <row r="3170" spans="1:42" x14ac:dyDescent="0.2">
      <c r="A3170" t="s">
        <v>22059</v>
      </c>
      <c r="B3170" t="s">
        <v>22060</v>
      </c>
      <c r="D3170" t="s">
        <v>27</v>
      </c>
      <c r="E3170" t="s">
        <v>22061</v>
      </c>
      <c r="F3170" t="s">
        <v>22062</v>
      </c>
      <c r="G3170" t="s">
        <v>226</v>
      </c>
      <c r="H3170" t="s">
        <v>31</v>
      </c>
      <c r="I3170">
        <v>30</v>
      </c>
      <c r="J3170" t="s">
        <v>63</v>
      </c>
      <c r="K3170" t="s">
        <v>14038</v>
      </c>
      <c r="L3170" t="s">
        <v>22063</v>
      </c>
      <c r="M3170" t="b">
        <v>1</v>
      </c>
      <c r="N3170" t="s">
        <v>154</v>
      </c>
      <c r="O3170" t="s">
        <v>106</v>
      </c>
      <c r="P3170" t="s">
        <v>156</v>
      </c>
      <c r="Q3170">
        <v>0</v>
      </c>
      <c r="R3170" t="s">
        <v>154</v>
      </c>
      <c r="S3170" t="s">
        <v>22064</v>
      </c>
      <c r="U3170" t="s">
        <v>5536</v>
      </c>
      <c r="V3170" t="s">
        <v>36</v>
      </c>
      <c r="W3170" t="s">
        <v>40</v>
      </c>
      <c r="X3170" t="s">
        <v>69</v>
      </c>
      <c r="AP3170" t="str">
        <v>Weeks</v>
      </c>
    </row>
    <row r="3171" spans="1:42" x14ac:dyDescent="0.2">
      <c r="A3171" t="s">
        <v>22065</v>
      </c>
      <c r="B3171" t="s">
        <v>22066</v>
      </c>
      <c r="D3171" t="s">
        <v>171</v>
      </c>
      <c r="E3171" t="s">
        <v>22067</v>
      </c>
      <c r="F3171" t="s">
        <v>22068</v>
      </c>
      <c r="G3171" t="s">
        <v>151</v>
      </c>
      <c r="H3171" t="s">
        <v>31</v>
      </c>
      <c r="I3171">
        <v>30</v>
      </c>
      <c r="J3171" t="s">
        <v>63</v>
      </c>
      <c r="K3171" t="s">
        <v>22069</v>
      </c>
      <c r="L3171" t="s">
        <v>22070</v>
      </c>
      <c r="M3171" t="b">
        <v>1</v>
      </c>
      <c r="N3171" t="s">
        <v>118</v>
      </c>
      <c r="O3171" t="s">
        <v>106</v>
      </c>
      <c r="P3171" t="s">
        <v>122</v>
      </c>
      <c r="Q3171">
        <v>3000</v>
      </c>
      <c r="R3171" t="s">
        <v>151</v>
      </c>
      <c r="S3171" t="s">
        <v>22071</v>
      </c>
      <c r="U3171" t="s">
        <v>422</v>
      </c>
      <c r="V3171" t="s">
        <v>36</v>
      </c>
      <c r="W3171" t="s">
        <v>40</v>
      </c>
      <c r="X3171" t="s">
        <v>69</v>
      </c>
      <c r="AP3171" t="str">
        <v>Weeks</v>
      </c>
    </row>
    <row r="3172" spans="1:42" x14ac:dyDescent="0.2">
      <c r="A3172" t="s">
        <v>22072</v>
      </c>
      <c r="B3172" t="s">
        <v>22073</v>
      </c>
      <c r="D3172" t="s">
        <v>72</v>
      </c>
      <c r="E3172" t="s">
        <v>22074</v>
      </c>
      <c r="F3172" t="s">
        <v>22075</v>
      </c>
      <c r="G3172" t="s">
        <v>226</v>
      </c>
      <c r="H3172" t="s">
        <v>31</v>
      </c>
      <c r="I3172">
        <v>2</v>
      </c>
      <c r="J3172" t="s">
        <v>63</v>
      </c>
      <c r="K3172" t="s">
        <v>310</v>
      </c>
      <c r="L3172" t="s">
        <v>22076</v>
      </c>
      <c r="M3172" t="b">
        <v>1</v>
      </c>
      <c r="N3172" t="s">
        <v>226</v>
      </c>
      <c r="O3172" t="s">
        <v>196</v>
      </c>
      <c r="P3172" t="s">
        <v>160</v>
      </c>
      <c r="Q3172">
        <v>0</v>
      </c>
      <c r="R3172" t="s">
        <v>226</v>
      </c>
      <c r="S3172" t="s">
        <v>22077</v>
      </c>
      <c r="U3172" t="s">
        <v>22078</v>
      </c>
      <c r="V3172" t="s">
        <v>229</v>
      </c>
      <c r="W3172" t="s">
        <v>40</v>
      </c>
      <c r="X3172" t="s">
        <v>160</v>
      </c>
      <c r="AP3172" t="str">
        <v>Weeks</v>
      </c>
    </row>
    <row r="3173" spans="1:42" x14ac:dyDescent="0.2">
      <c r="A3173" t="s">
        <v>22079</v>
      </c>
      <c r="D3173" t="s">
        <v>46</v>
      </c>
      <c r="E3173" t="s">
        <v>22080</v>
      </c>
      <c r="F3173" t="s">
        <v>22081</v>
      </c>
      <c r="G3173" t="s">
        <v>62</v>
      </c>
      <c r="H3173" t="s">
        <v>36</v>
      </c>
      <c r="I3173">
        <v>30</v>
      </c>
      <c r="J3173" t="s">
        <v>63</v>
      </c>
      <c r="K3173" t="s">
        <v>38947</v>
      </c>
      <c r="L3173" t="s">
        <v>22082</v>
      </c>
      <c r="M3173" t="b">
        <v>1</v>
      </c>
      <c r="N3173" t="s">
        <v>65</v>
      </c>
      <c r="O3173" t="s">
        <v>106</v>
      </c>
      <c r="P3173" t="s">
        <v>40</v>
      </c>
      <c r="Q3173">
        <v>0</v>
      </c>
      <c r="R3173" t="s">
        <v>62</v>
      </c>
      <c r="S3173" t="s">
        <v>22083</v>
      </c>
      <c r="V3173" t="s">
        <v>36</v>
      </c>
      <c r="W3173" t="s">
        <v>68</v>
      </c>
      <c r="X3173" t="s">
        <v>69</v>
      </c>
      <c r="AP3173" t="str">
        <v>Weeks</v>
      </c>
    </row>
    <row r="3174" spans="1:42" x14ac:dyDescent="0.2">
      <c r="A3174" t="s">
        <v>22084</v>
      </c>
      <c r="B3174" t="s">
        <v>22085</v>
      </c>
      <c r="D3174" t="s">
        <v>27</v>
      </c>
      <c r="E3174" t="s">
        <v>22086</v>
      </c>
      <c r="F3174" t="s">
        <v>22087</v>
      </c>
      <c r="G3174" t="s">
        <v>151</v>
      </c>
      <c r="H3174" t="s">
        <v>31</v>
      </c>
      <c r="I3174">
        <v>30</v>
      </c>
      <c r="J3174" t="s">
        <v>63</v>
      </c>
      <c r="K3174" t="s">
        <v>4823</v>
      </c>
      <c r="L3174" t="s">
        <v>22088</v>
      </c>
      <c r="M3174" t="b">
        <v>1</v>
      </c>
      <c r="N3174" t="s">
        <v>151</v>
      </c>
      <c r="O3174" t="s">
        <v>66</v>
      </c>
      <c r="P3174" t="s">
        <v>122</v>
      </c>
      <c r="Q3174">
        <v>120</v>
      </c>
      <c r="R3174" t="s">
        <v>151</v>
      </c>
      <c r="S3174" t="s">
        <v>22089</v>
      </c>
      <c r="U3174" t="s">
        <v>158</v>
      </c>
      <c r="V3174" t="s">
        <v>36</v>
      </c>
      <c r="W3174" t="s">
        <v>40</v>
      </c>
      <c r="X3174" t="s">
        <v>69</v>
      </c>
      <c r="AP3174" t="str">
        <v>Weeks</v>
      </c>
    </row>
    <row r="3175" spans="1:42" x14ac:dyDescent="0.2">
      <c r="A3175" t="s">
        <v>22090</v>
      </c>
      <c r="B3175" t="s">
        <v>22091</v>
      </c>
      <c r="C3175" t="s">
        <v>22092</v>
      </c>
      <c r="D3175" t="s">
        <v>46</v>
      </c>
      <c r="E3175" t="s">
        <v>22093</v>
      </c>
      <c r="F3175" t="s">
        <v>22094</v>
      </c>
      <c r="G3175" t="s">
        <v>118</v>
      </c>
      <c r="H3175" t="s">
        <v>31</v>
      </c>
      <c r="I3175">
        <v>3</v>
      </c>
      <c r="J3175" t="s">
        <v>63</v>
      </c>
      <c r="K3175" t="s">
        <v>3614</v>
      </c>
      <c r="L3175" t="s">
        <v>22095</v>
      </c>
      <c r="M3175" t="b">
        <v>1</v>
      </c>
      <c r="N3175" t="s">
        <v>226</v>
      </c>
      <c r="O3175" t="s">
        <v>130</v>
      </c>
      <c r="P3175" t="s">
        <v>1605</v>
      </c>
      <c r="Q3175">
        <v>33</v>
      </c>
      <c r="R3175" t="s">
        <v>226</v>
      </c>
      <c r="S3175" t="s">
        <v>22096</v>
      </c>
      <c r="U3175" t="s">
        <v>209</v>
      </c>
      <c r="V3175" t="s">
        <v>36</v>
      </c>
      <c r="W3175" t="s">
        <v>5388</v>
      </c>
      <c r="X3175" t="s">
        <v>1605</v>
      </c>
      <c r="AP3175" t="str">
        <v>Weeks</v>
      </c>
    </row>
    <row r="3176" spans="1:42" x14ac:dyDescent="0.2">
      <c r="A3176" t="s">
        <v>22097</v>
      </c>
      <c r="B3176" t="s">
        <v>22098</v>
      </c>
      <c r="D3176" t="s">
        <v>115</v>
      </c>
      <c r="E3176" t="s">
        <v>22099</v>
      </c>
      <c r="F3176" t="s">
        <v>22100</v>
      </c>
      <c r="G3176" t="s">
        <v>35</v>
      </c>
      <c r="H3176" t="s">
        <v>31</v>
      </c>
      <c r="I3176">
        <v>30</v>
      </c>
      <c r="J3176" t="s">
        <v>63</v>
      </c>
      <c r="K3176" t="s">
        <v>904</v>
      </c>
      <c r="L3176" t="s">
        <v>145</v>
      </c>
      <c r="M3176" t="b">
        <v>1</v>
      </c>
      <c r="N3176" t="s">
        <v>35</v>
      </c>
      <c r="O3176" t="s">
        <v>121</v>
      </c>
      <c r="P3176" t="s">
        <v>122</v>
      </c>
      <c r="Q3176">
        <v>120</v>
      </c>
      <c r="R3176" t="s">
        <v>35</v>
      </c>
      <c r="S3176" t="s">
        <v>22101</v>
      </c>
      <c r="U3176" t="s">
        <v>168</v>
      </c>
      <c r="V3176" t="s">
        <v>36</v>
      </c>
      <c r="W3176" t="s">
        <v>40</v>
      </c>
      <c r="X3176" t="s">
        <v>69</v>
      </c>
      <c r="Y3176" t="s">
        <v>22102</v>
      </c>
      <c r="AP3176" t="str">
        <v>Weeks</v>
      </c>
    </row>
    <row r="3177" spans="1:42" x14ac:dyDescent="0.2">
      <c r="A3177" t="s">
        <v>22103</v>
      </c>
      <c r="B3177" t="s">
        <v>22104</v>
      </c>
      <c r="D3177" t="s">
        <v>99</v>
      </c>
      <c r="E3177" t="s">
        <v>22105</v>
      </c>
      <c r="F3177" t="s">
        <v>22106</v>
      </c>
      <c r="G3177" t="s">
        <v>77</v>
      </c>
      <c r="H3177" t="s">
        <v>31</v>
      </c>
      <c r="I3177">
        <v>30</v>
      </c>
      <c r="J3177" t="s">
        <v>63</v>
      </c>
      <c r="K3177" t="s">
        <v>1110</v>
      </c>
      <c r="L3177" t="s">
        <v>145</v>
      </c>
      <c r="M3177" t="b">
        <v>1</v>
      </c>
      <c r="N3177" t="s">
        <v>77</v>
      </c>
      <c r="O3177" t="s">
        <v>66</v>
      </c>
      <c r="P3177" t="s">
        <v>122</v>
      </c>
      <c r="Q3177">
        <v>120</v>
      </c>
      <c r="R3177" t="s">
        <v>77</v>
      </c>
      <c r="S3177" t="s">
        <v>22107</v>
      </c>
      <c r="T3177" t="s">
        <v>167</v>
      </c>
      <c r="U3177" t="s">
        <v>168</v>
      </c>
      <c r="V3177" t="s">
        <v>36</v>
      </c>
      <c r="W3177" t="s">
        <v>40</v>
      </c>
      <c r="X3177" t="s">
        <v>69</v>
      </c>
      <c r="Y3177" t="s">
        <v>22108</v>
      </c>
      <c r="AP3177" t="str">
        <v>Weeks</v>
      </c>
    </row>
    <row r="3178" spans="1:42" x14ac:dyDescent="0.2">
      <c r="A3178" t="s">
        <v>22109</v>
      </c>
      <c r="B3178" t="s">
        <v>22110</v>
      </c>
      <c r="D3178" t="s">
        <v>99</v>
      </c>
      <c r="E3178" t="s">
        <v>22111</v>
      </c>
      <c r="F3178" t="s">
        <v>22112</v>
      </c>
      <c r="G3178" t="s">
        <v>62</v>
      </c>
      <c r="H3178" t="s">
        <v>31</v>
      </c>
      <c r="I3178">
        <v>30</v>
      </c>
      <c r="J3178" t="s">
        <v>63</v>
      </c>
      <c r="K3178" t="s">
        <v>22113</v>
      </c>
      <c r="L3178" t="s">
        <v>22114</v>
      </c>
      <c r="M3178" t="b">
        <v>1</v>
      </c>
      <c r="N3178" t="s">
        <v>62</v>
      </c>
      <c r="O3178" t="s">
        <v>36</v>
      </c>
      <c r="P3178" t="s">
        <v>122</v>
      </c>
      <c r="Q3178">
        <v>120</v>
      </c>
      <c r="R3178" t="s">
        <v>62</v>
      </c>
      <c r="S3178" t="s">
        <v>22115</v>
      </c>
      <c r="T3178" t="s">
        <v>686</v>
      </c>
      <c r="U3178" t="s">
        <v>687</v>
      </c>
      <c r="V3178" t="s">
        <v>36</v>
      </c>
      <c r="W3178" t="s">
        <v>40</v>
      </c>
      <c r="X3178" t="s">
        <v>69</v>
      </c>
      <c r="AP3178" t="str">
        <v>Days</v>
      </c>
    </row>
    <row r="3179" spans="1:42" x14ac:dyDescent="0.2">
      <c r="A3179" t="s">
        <v>22116</v>
      </c>
      <c r="B3179" t="s">
        <v>22117</v>
      </c>
      <c r="D3179" t="s">
        <v>72</v>
      </c>
      <c r="E3179" t="s">
        <v>22118</v>
      </c>
      <c r="F3179" t="s">
        <v>22119</v>
      </c>
      <c r="G3179" t="s">
        <v>35</v>
      </c>
      <c r="H3179" t="s">
        <v>223</v>
      </c>
      <c r="I3179">
        <v>95</v>
      </c>
      <c r="J3179" t="s">
        <v>102</v>
      </c>
      <c r="K3179" t="s">
        <v>12958</v>
      </c>
      <c r="L3179" t="s">
        <v>22120</v>
      </c>
      <c r="M3179" t="b">
        <v>1</v>
      </c>
      <c r="N3179" t="s">
        <v>35</v>
      </c>
      <c r="O3179" t="s">
        <v>276</v>
      </c>
      <c r="P3179" t="s">
        <v>22121</v>
      </c>
      <c r="Q3179">
        <v>59</v>
      </c>
      <c r="R3179" t="s">
        <v>35</v>
      </c>
      <c r="S3179" t="s">
        <v>22122</v>
      </c>
      <c r="U3179" t="s">
        <v>168</v>
      </c>
      <c r="V3179" t="s">
        <v>22123</v>
      </c>
      <c r="W3179" t="s">
        <v>40</v>
      </c>
      <c r="X3179" t="s">
        <v>22124</v>
      </c>
      <c r="AP3179" t="str">
        <v>Weeks</v>
      </c>
    </row>
    <row r="3180" spans="1:42" x14ac:dyDescent="0.2">
      <c r="A3180" t="s">
        <v>22125</v>
      </c>
      <c r="B3180" t="s">
        <v>22126</v>
      </c>
      <c r="D3180" t="s">
        <v>99</v>
      </c>
      <c r="E3180" t="s">
        <v>22127</v>
      </c>
      <c r="F3180" t="s">
        <v>22128</v>
      </c>
      <c r="G3180" t="s">
        <v>105</v>
      </c>
      <c r="H3180" t="s">
        <v>31</v>
      </c>
      <c r="I3180">
        <v>30</v>
      </c>
      <c r="J3180" t="s">
        <v>63</v>
      </c>
      <c r="K3180" t="s">
        <v>22129</v>
      </c>
      <c r="L3180" t="s">
        <v>22130</v>
      </c>
      <c r="M3180" t="b">
        <v>1</v>
      </c>
      <c r="N3180" t="s">
        <v>226</v>
      </c>
      <c r="O3180" t="s">
        <v>155</v>
      </c>
      <c r="P3180" t="s">
        <v>122</v>
      </c>
      <c r="Q3180">
        <v>120</v>
      </c>
      <c r="R3180" t="s">
        <v>105</v>
      </c>
      <c r="S3180" t="s">
        <v>22131</v>
      </c>
      <c r="T3180" t="s">
        <v>186</v>
      </c>
      <c r="U3180" t="s">
        <v>187</v>
      </c>
      <c r="V3180" t="s">
        <v>36</v>
      </c>
      <c r="W3180" t="s">
        <v>40</v>
      </c>
      <c r="X3180" t="s">
        <v>69</v>
      </c>
      <c r="AP3180" t="str">
        <v>Weeks</v>
      </c>
    </row>
    <row r="3181" spans="1:42" x14ac:dyDescent="0.2">
      <c r="A3181" t="s">
        <v>22132</v>
      </c>
      <c r="D3181" t="s">
        <v>27</v>
      </c>
      <c r="E3181" t="s">
        <v>22133</v>
      </c>
      <c r="F3181" t="s">
        <v>22134</v>
      </c>
      <c r="G3181" t="s">
        <v>77</v>
      </c>
      <c r="H3181" t="s">
        <v>36</v>
      </c>
      <c r="I3181">
        <v>2</v>
      </c>
      <c r="J3181" t="s">
        <v>63</v>
      </c>
      <c r="K3181" t="s">
        <v>38947</v>
      </c>
      <c r="L3181" t="s">
        <v>581</v>
      </c>
      <c r="M3181" t="b">
        <v>1</v>
      </c>
      <c r="N3181" t="s">
        <v>62</v>
      </c>
      <c r="O3181" t="s">
        <v>36</v>
      </c>
      <c r="P3181" t="s">
        <v>40</v>
      </c>
      <c r="Q3181">
        <v>0</v>
      </c>
      <c r="R3181" t="s">
        <v>77</v>
      </c>
      <c r="S3181" t="s">
        <v>22135</v>
      </c>
      <c r="V3181" t="s">
        <v>36</v>
      </c>
      <c r="W3181" t="s">
        <v>40</v>
      </c>
      <c r="X3181" t="s">
        <v>289</v>
      </c>
      <c r="AP3181" t="str">
        <v>Hours</v>
      </c>
    </row>
    <row r="3182" spans="1:42" x14ac:dyDescent="0.2">
      <c r="A3182" t="s">
        <v>22136</v>
      </c>
      <c r="B3182" t="s">
        <v>22137</v>
      </c>
      <c r="D3182" t="s">
        <v>72</v>
      </c>
      <c r="E3182" t="s">
        <v>22138</v>
      </c>
      <c r="F3182" t="s">
        <v>22139</v>
      </c>
      <c r="G3182" t="s">
        <v>62</v>
      </c>
      <c r="H3182" t="s">
        <v>223</v>
      </c>
      <c r="I3182">
        <v>10</v>
      </c>
      <c r="J3182" t="s">
        <v>345</v>
      </c>
      <c r="K3182" t="s">
        <v>22140</v>
      </c>
      <c r="L3182" t="s">
        <v>22141</v>
      </c>
      <c r="M3182" t="b">
        <v>1</v>
      </c>
      <c r="N3182" t="s">
        <v>151</v>
      </c>
      <c r="O3182" t="s">
        <v>276</v>
      </c>
      <c r="P3182" t="s">
        <v>22142</v>
      </c>
      <c r="Q3182">
        <v>10</v>
      </c>
      <c r="R3182" t="s">
        <v>151</v>
      </c>
      <c r="S3182" t="s">
        <v>22143</v>
      </c>
      <c r="U3182" t="s">
        <v>422</v>
      </c>
      <c r="V3182" t="s">
        <v>465</v>
      </c>
      <c r="W3182" t="s">
        <v>40</v>
      </c>
      <c r="X3182" t="s">
        <v>22144</v>
      </c>
      <c r="AP3182" t="str">
        <v>Weeks</v>
      </c>
    </row>
    <row r="3183" spans="1:42" x14ac:dyDescent="0.2">
      <c r="A3183" t="s">
        <v>22145</v>
      </c>
      <c r="B3183" t="s">
        <v>22146</v>
      </c>
      <c r="C3183" t="s">
        <v>22147</v>
      </c>
      <c r="D3183" t="s">
        <v>46</v>
      </c>
      <c r="E3183" t="s">
        <v>22148</v>
      </c>
      <c r="F3183" t="s">
        <v>22149</v>
      </c>
      <c r="G3183" t="s">
        <v>90</v>
      </c>
      <c r="H3183" t="s">
        <v>31</v>
      </c>
      <c r="I3183">
        <v>30</v>
      </c>
      <c r="J3183" t="s">
        <v>63</v>
      </c>
      <c r="K3183" t="s">
        <v>22150</v>
      </c>
      <c r="L3183" t="s">
        <v>22151</v>
      </c>
      <c r="M3183" t="b">
        <v>1</v>
      </c>
      <c r="N3183" t="s">
        <v>90</v>
      </c>
      <c r="O3183" t="s">
        <v>66</v>
      </c>
      <c r="P3183" t="s">
        <v>122</v>
      </c>
      <c r="Q3183">
        <v>120</v>
      </c>
      <c r="R3183" t="s">
        <v>90</v>
      </c>
      <c r="S3183" t="s">
        <v>22152</v>
      </c>
      <c r="U3183" t="s">
        <v>158</v>
      </c>
      <c r="V3183" t="s">
        <v>36</v>
      </c>
      <c r="W3183" t="s">
        <v>68</v>
      </c>
      <c r="X3183" t="s">
        <v>69</v>
      </c>
      <c r="AP3183" t="str">
        <v>Month</v>
      </c>
    </row>
    <row r="3184" spans="1:42" x14ac:dyDescent="0.2">
      <c r="A3184" t="s">
        <v>22153</v>
      </c>
      <c r="B3184" t="s">
        <v>22154</v>
      </c>
      <c r="D3184" t="s">
        <v>72</v>
      </c>
      <c r="E3184" t="s">
        <v>22155</v>
      </c>
      <c r="F3184" t="s">
        <v>22156</v>
      </c>
      <c r="G3184" t="s">
        <v>154</v>
      </c>
      <c r="H3184" t="s">
        <v>31</v>
      </c>
      <c r="I3184">
        <v>1</v>
      </c>
      <c r="J3184" t="s">
        <v>245</v>
      </c>
      <c r="K3184" t="s">
        <v>246</v>
      </c>
      <c r="L3184" t="s">
        <v>5250</v>
      </c>
      <c r="M3184" t="b">
        <v>1</v>
      </c>
      <c r="N3184" t="s">
        <v>154</v>
      </c>
      <c r="O3184" t="s">
        <v>155</v>
      </c>
      <c r="P3184" t="s">
        <v>5251</v>
      </c>
      <c r="Q3184">
        <v>50</v>
      </c>
      <c r="R3184" t="s">
        <v>154</v>
      </c>
      <c r="S3184" t="s">
        <v>22157</v>
      </c>
      <c r="U3184" t="s">
        <v>350</v>
      </c>
      <c r="V3184" t="s">
        <v>22158</v>
      </c>
      <c r="W3184" t="s">
        <v>40</v>
      </c>
      <c r="X3184" t="s">
        <v>160</v>
      </c>
      <c r="AP3184" t="str">
        <v>Weeks</v>
      </c>
    </row>
    <row r="3185" spans="1:42" x14ac:dyDescent="0.2">
      <c r="A3185" t="s">
        <v>22159</v>
      </c>
      <c r="B3185" t="s">
        <v>22160</v>
      </c>
      <c r="D3185" t="s">
        <v>27</v>
      </c>
      <c r="E3185" t="s">
        <v>22161</v>
      </c>
      <c r="F3185" t="s">
        <v>22162</v>
      </c>
      <c r="G3185" t="s">
        <v>77</v>
      </c>
      <c r="H3185" t="s">
        <v>31</v>
      </c>
      <c r="I3185">
        <v>30</v>
      </c>
      <c r="J3185" t="s">
        <v>63</v>
      </c>
      <c r="K3185" t="s">
        <v>388</v>
      </c>
      <c r="L3185" t="s">
        <v>145</v>
      </c>
      <c r="M3185" t="b">
        <v>1</v>
      </c>
      <c r="N3185" t="s">
        <v>77</v>
      </c>
      <c r="O3185" t="s">
        <v>130</v>
      </c>
      <c r="P3185" t="s">
        <v>122</v>
      </c>
      <c r="Q3185">
        <v>120</v>
      </c>
      <c r="R3185" t="s">
        <v>77</v>
      </c>
      <c r="S3185" t="s">
        <v>22163</v>
      </c>
      <c r="U3185" t="s">
        <v>168</v>
      </c>
      <c r="V3185" t="s">
        <v>36</v>
      </c>
      <c r="W3185" t="s">
        <v>40</v>
      </c>
      <c r="X3185" t="s">
        <v>69</v>
      </c>
      <c r="AP3185" t="str">
        <v>Weeks</v>
      </c>
    </row>
    <row r="3186" spans="1:42" x14ac:dyDescent="0.2">
      <c r="A3186" t="s">
        <v>22164</v>
      </c>
      <c r="B3186" t="s">
        <v>22165</v>
      </c>
      <c r="D3186" t="s">
        <v>85</v>
      </c>
      <c r="E3186" t="s">
        <v>22166</v>
      </c>
      <c r="F3186" t="s">
        <v>22167</v>
      </c>
      <c r="G3186" t="s">
        <v>35</v>
      </c>
      <c r="H3186" t="s">
        <v>31</v>
      </c>
      <c r="I3186">
        <v>30</v>
      </c>
      <c r="J3186" t="s">
        <v>63</v>
      </c>
      <c r="K3186" t="s">
        <v>452</v>
      </c>
      <c r="L3186" t="s">
        <v>145</v>
      </c>
      <c r="M3186" t="b">
        <v>1</v>
      </c>
      <c r="N3186" t="s">
        <v>77</v>
      </c>
      <c r="O3186" t="s">
        <v>248</v>
      </c>
      <c r="P3186" t="s">
        <v>122</v>
      </c>
      <c r="Q3186">
        <v>120</v>
      </c>
      <c r="R3186" t="s">
        <v>35</v>
      </c>
      <c r="S3186" t="s">
        <v>22168</v>
      </c>
      <c r="T3186" t="s">
        <v>6038</v>
      </c>
      <c r="U3186" t="s">
        <v>168</v>
      </c>
      <c r="V3186" t="s">
        <v>36</v>
      </c>
      <c r="W3186" t="s">
        <v>40</v>
      </c>
      <c r="X3186" t="s">
        <v>69</v>
      </c>
      <c r="Y3186" t="s">
        <v>22169</v>
      </c>
      <c r="AP3186" t="str">
        <v>Weeks</v>
      </c>
    </row>
    <row r="3187" spans="1:42" x14ac:dyDescent="0.2">
      <c r="A3187" t="s">
        <v>22170</v>
      </c>
      <c r="D3187" t="s">
        <v>46</v>
      </c>
      <c r="E3187" t="s">
        <v>22171</v>
      </c>
      <c r="F3187" t="s">
        <v>22172</v>
      </c>
      <c r="G3187" t="s">
        <v>62</v>
      </c>
      <c r="H3187" t="s">
        <v>36</v>
      </c>
      <c r="I3187">
        <v>30</v>
      </c>
      <c r="J3187" t="s">
        <v>63</v>
      </c>
      <c r="K3187" t="s">
        <v>38947</v>
      </c>
      <c r="L3187" t="s">
        <v>22173</v>
      </c>
      <c r="M3187" t="b">
        <v>1</v>
      </c>
      <c r="N3187" t="s">
        <v>65</v>
      </c>
      <c r="O3187" t="s">
        <v>196</v>
      </c>
      <c r="P3187" t="s">
        <v>40</v>
      </c>
      <c r="Q3187">
        <v>0</v>
      </c>
      <c r="R3187" t="s">
        <v>62</v>
      </c>
      <c r="S3187" t="s">
        <v>22174</v>
      </c>
      <c r="V3187" t="s">
        <v>36</v>
      </c>
      <c r="W3187" t="s">
        <v>68</v>
      </c>
      <c r="X3187" t="s">
        <v>69</v>
      </c>
      <c r="AP3187" t="str">
        <v>Weeks</v>
      </c>
    </row>
    <row r="3188" spans="1:42" x14ac:dyDescent="0.2">
      <c r="A3188" t="s">
        <v>22175</v>
      </c>
      <c r="D3188" t="s">
        <v>99</v>
      </c>
      <c r="E3188" t="s">
        <v>22176</v>
      </c>
      <c r="F3188" t="s">
        <v>22177</v>
      </c>
      <c r="G3188" t="s">
        <v>151</v>
      </c>
      <c r="H3188" t="s">
        <v>36</v>
      </c>
      <c r="I3188">
        <v>30</v>
      </c>
      <c r="J3188" t="s">
        <v>63</v>
      </c>
      <c r="K3188" t="s">
        <v>38947</v>
      </c>
      <c r="L3188" t="s">
        <v>22178</v>
      </c>
      <c r="M3188" t="b">
        <v>1</v>
      </c>
      <c r="N3188" t="s">
        <v>65</v>
      </c>
      <c r="O3188" t="s">
        <v>276</v>
      </c>
      <c r="P3188" t="s">
        <v>40</v>
      </c>
      <c r="Q3188">
        <v>0</v>
      </c>
      <c r="R3188" t="s">
        <v>151</v>
      </c>
      <c r="S3188" t="s">
        <v>22179</v>
      </c>
      <c r="V3188" t="s">
        <v>36</v>
      </c>
      <c r="W3188" t="s">
        <v>40</v>
      </c>
      <c r="X3188" t="s">
        <v>69</v>
      </c>
      <c r="AP3188" t="str">
        <v>Hours</v>
      </c>
    </row>
    <row r="3189" spans="1:42" x14ac:dyDescent="0.2">
      <c r="A3189" t="s">
        <v>22180</v>
      </c>
      <c r="D3189" t="s">
        <v>85</v>
      </c>
      <c r="E3189" t="s">
        <v>22181</v>
      </c>
      <c r="F3189" t="s">
        <v>22182</v>
      </c>
      <c r="G3189" t="s">
        <v>77</v>
      </c>
      <c r="H3189" t="s">
        <v>36</v>
      </c>
      <c r="I3189">
        <v>2</v>
      </c>
      <c r="J3189" t="s">
        <v>345</v>
      </c>
      <c r="K3189" t="s">
        <v>38947</v>
      </c>
      <c r="L3189" t="s">
        <v>11699</v>
      </c>
      <c r="M3189" t="b">
        <v>1</v>
      </c>
      <c r="N3189" t="s">
        <v>62</v>
      </c>
      <c r="O3189" t="s">
        <v>276</v>
      </c>
      <c r="P3189" t="s">
        <v>40</v>
      </c>
      <c r="Q3189">
        <v>0</v>
      </c>
      <c r="R3189" t="s">
        <v>77</v>
      </c>
      <c r="S3189" t="s">
        <v>22183</v>
      </c>
      <c r="V3189" t="s">
        <v>36</v>
      </c>
      <c r="W3189" t="s">
        <v>40</v>
      </c>
      <c r="X3189" t="s">
        <v>160</v>
      </c>
      <c r="AP3189" t="str">
        <v>Weeks</v>
      </c>
    </row>
    <row r="3190" spans="1:42" x14ac:dyDescent="0.2">
      <c r="A3190" t="s">
        <v>22184</v>
      </c>
      <c r="B3190" t="s">
        <v>22185</v>
      </c>
      <c r="C3190" t="s">
        <v>22186</v>
      </c>
      <c r="D3190" t="s">
        <v>46</v>
      </c>
      <c r="E3190" t="s">
        <v>22187</v>
      </c>
      <c r="F3190" t="s">
        <v>22188</v>
      </c>
      <c r="G3190" t="s">
        <v>35</v>
      </c>
      <c r="H3190" t="s">
        <v>31</v>
      </c>
      <c r="I3190">
        <v>30</v>
      </c>
      <c r="J3190" t="s">
        <v>63</v>
      </c>
      <c r="K3190" t="s">
        <v>275</v>
      </c>
      <c r="L3190" t="s">
        <v>145</v>
      </c>
      <c r="M3190" t="b">
        <v>1</v>
      </c>
      <c r="N3190" t="s">
        <v>35</v>
      </c>
      <c r="O3190" t="s">
        <v>66</v>
      </c>
      <c r="P3190" t="s">
        <v>122</v>
      </c>
      <c r="Q3190">
        <v>120</v>
      </c>
      <c r="R3190" t="s">
        <v>35</v>
      </c>
      <c r="S3190" t="s">
        <v>22189</v>
      </c>
      <c r="U3190" t="s">
        <v>168</v>
      </c>
      <c r="V3190" t="s">
        <v>36</v>
      </c>
      <c r="W3190" t="s">
        <v>68</v>
      </c>
      <c r="X3190" t="s">
        <v>69</v>
      </c>
      <c r="AP3190" t="str">
        <v>Weeks</v>
      </c>
    </row>
    <row r="3191" spans="1:42" x14ac:dyDescent="0.2">
      <c r="A3191" t="s">
        <v>22190</v>
      </c>
      <c r="B3191" t="s">
        <v>22191</v>
      </c>
      <c r="D3191" t="s">
        <v>27</v>
      </c>
      <c r="E3191" t="s">
        <v>22192</v>
      </c>
      <c r="F3191" t="s">
        <v>22193</v>
      </c>
      <c r="G3191" t="s">
        <v>35</v>
      </c>
      <c r="H3191" t="s">
        <v>31</v>
      </c>
      <c r="I3191">
        <v>30</v>
      </c>
      <c r="J3191" t="s">
        <v>63</v>
      </c>
      <c r="K3191" t="s">
        <v>275</v>
      </c>
      <c r="L3191" t="s">
        <v>145</v>
      </c>
      <c r="M3191" t="b">
        <v>1</v>
      </c>
      <c r="N3191" t="s">
        <v>35</v>
      </c>
      <c r="O3191" t="s">
        <v>106</v>
      </c>
      <c r="P3191" t="s">
        <v>122</v>
      </c>
      <c r="Q3191">
        <v>120</v>
      </c>
      <c r="R3191" t="s">
        <v>35</v>
      </c>
      <c r="S3191" t="s">
        <v>22194</v>
      </c>
      <c r="U3191" t="s">
        <v>168</v>
      </c>
      <c r="V3191" t="s">
        <v>36</v>
      </c>
      <c r="W3191" t="s">
        <v>40</v>
      </c>
      <c r="X3191" t="s">
        <v>69</v>
      </c>
      <c r="AP3191" t="str">
        <v>Weeks</v>
      </c>
    </row>
    <row r="3192" spans="1:42" x14ac:dyDescent="0.2">
      <c r="A3192" t="s">
        <v>22195</v>
      </c>
      <c r="B3192" t="s">
        <v>22196</v>
      </c>
      <c r="D3192" t="s">
        <v>27</v>
      </c>
      <c r="E3192" t="s">
        <v>22197</v>
      </c>
      <c r="F3192" t="s">
        <v>22198</v>
      </c>
      <c r="G3192" t="s">
        <v>77</v>
      </c>
      <c r="H3192" t="s">
        <v>31</v>
      </c>
      <c r="I3192">
        <v>30</v>
      </c>
      <c r="J3192" t="s">
        <v>63</v>
      </c>
      <c r="K3192" t="s">
        <v>2578</v>
      </c>
      <c r="L3192" t="s">
        <v>145</v>
      </c>
      <c r="M3192" t="b">
        <v>1</v>
      </c>
      <c r="N3192" t="s">
        <v>77</v>
      </c>
      <c r="O3192" t="s">
        <v>196</v>
      </c>
      <c r="P3192" t="s">
        <v>122</v>
      </c>
      <c r="Q3192">
        <v>120</v>
      </c>
      <c r="R3192" t="s">
        <v>77</v>
      </c>
      <c r="S3192" t="s">
        <v>22199</v>
      </c>
      <c r="U3192" t="s">
        <v>1054</v>
      </c>
      <c r="V3192" t="s">
        <v>36</v>
      </c>
      <c r="W3192" t="s">
        <v>40</v>
      </c>
      <c r="X3192" t="s">
        <v>69</v>
      </c>
      <c r="AP3192" t="str">
        <v>Month</v>
      </c>
    </row>
    <row r="3193" spans="1:42" x14ac:dyDescent="0.2">
      <c r="A3193" t="s">
        <v>22200</v>
      </c>
      <c r="B3193" t="s">
        <v>22201</v>
      </c>
      <c r="D3193" t="s">
        <v>72</v>
      </c>
      <c r="E3193" t="s">
        <v>22202</v>
      </c>
      <c r="F3193" t="s">
        <v>22203</v>
      </c>
      <c r="G3193" t="s">
        <v>154</v>
      </c>
      <c r="H3193" t="s">
        <v>31</v>
      </c>
      <c r="I3193">
        <v>1</v>
      </c>
      <c r="J3193" t="s">
        <v>245</v>
      </c>
      <c r="K3193" t="s">
        <v>17052</v>
      </c>
      <c r="L3193" t="s">
        <v>22204</v>
      </c>
      <c r="M3193" t="b">
        <v>1</v>
      </c>
      <c r="N3193" t="s">
        <v>154</v>
      </c>
      <c r="O3193" t="s">
        <v>259</v>
      </c>
      <c r="P3193" t="s">
        <v>22205</v>
      </c>
      <c r="Q3193">
        <v>120</v>
      </c>
      <c r="R3193" t="s">
        <v>154</v>
      </c>
      <c r="S3193" t="s">
        <v>22205</v>
      </c>
      <c r="U3193" t="s">
        <v>6187</v>
      </c>
      <c r="V3193" t="s">
        <v>229</v>
      </c>
      <c r="W3193" t="s">
        <v>40</v>
      </c>
      <c r="X3193" t="s">
        <v>22205</v>
      </c>
      <c r="AP3193" t="str">
        <v>Days</v>
      </c>
    </row>
    <row r="3194" spans="1:42" x14ac:dyDescent="0.2">
      <c r="A3194" t="s">
        <v>22206</v>
      </c>
      <c r="B3194" t="s">
        <v>22207</v>
      </c>
      <c r="D3194" t="s">
        <v>85</v>
      </c>
      <c r="E3194" t="s">
        <v>22208</v>
      </c>
      <c r="F3194" t="s">
        <v>22209</v>
      </c>
      <c r="G3194" t="s">
        <v>154</v>
      </c>
      <c r="H3194" t="s">
        <v>31</v>
      </c>
      <c r="I3194">
        <v>30</v>
      </c>
      <c r="J3194" t="s">
        <v>102</v>
      </c>
      <c r="K3194" t="s">
        <v>13528</v>
      </c>
      <c r="L3194" t="s">
        <v>22210</v>
      </c>
      <c r="M3194" t="b">
        <v>1</v>
      </c>
      <c r="N3194" t="s">
        <v>154</v>
      </c>
      <c r="O3194" t="s">
        <v>155</v>
      </c>
      <c r="P3194" t="s">
        <v>122</v>
      </c>
      <c r="Q3194">
        <v>100</v>
      </c>
      <c r="R3194" t="s">
        <v>154</v>
      </c>
      <c r="S3194" t="s">
        <v>85</v>
      </c>
      <c r="T3194" t="s">
        <v>545</v>
      </c>
      <c r="U3194" t="s">
        <v>22211</v>
      </c>
      <c r="V3194" t="s">
        <v>36</v>
      </c>
      <c r="W3194" t="s">
        <v>40</v>
      </c>
      <c r="X3194" t="s">
        <v>69</v>
      </c>
      <c r="AP3194" t="str">
        <v>Weeks</v>
      </c>
    </row>
    <row r="3195" spans="1:42" x14ac:dyDescent="0.2">
      <c r="A3195" t="s">
        <v>22212</v>
      </c>
      <c r="B3195" t="s">
        <v>22213</v>
      </c>
      <c r="D3195" t="s">
        <v>72</v>
      </c>
      <c r="E3195" t="s">
        <v>22214</v>
      </c>
      <c r="F3195" t="s">
        <v>22215</v>
      </c>
      <c r="G3195" t="s">
        <v>35</v>
      </c>
      <c r="H3195" t="s">
        <v>31</v>
      </c>
      <c r="I3195">
        <v>30</v>
      </c>
      <c r="J3195" t="s">
        <v>63</v>
      </c>
      <c r="K3195" t="s">
        <v>760</v>
      </c>
      <c r="L3195" t="s">
        <v>145</v>
      </c>
      <c r="M3195" t="b">
        <v>1</v>
      </c>
      <c r="N3195" t="s">
        <v>35</v>
      </c>
      <c r="O3195" t="s">
        <v>36</v>
      </c>
      <c r="P3195" t="s">
        <v>122</v>
      </c>
      <c r="Q3195">
        <v>120</v>
      </c>
      <c r="R3195" t="s">
        <v>35</v>
      </c>
      <c r="S3195" t="s">
        <v>22216</v>
      </c>
      <c r="U3195" t="s">
        <v>168</v>
      </c>
      <c r="V3195" t="s">
        <v>269</v>
      </c>
      <c r="W3195" t="s">
        <v>40</v>
      </c>
      <c r="X3195" t="s">
        <v>69</v>
      </c>
      <c r="Y3195" t="s">
        <v>22217</v>
      </c>
      <c r="AP3195" t="str">
        <v>Weeks</v>
      </c>
    </row>
    <row r="3196" spans="1:42" x14ac:dyDescent="0.2">
      <c r="A3196" t="s">
        <v>22218</v>
      </c>
      <c r="B3196" t="s">
        <v>22219</v>
      </c>
      <c r="D3196" t="s">
        <v>99</v>
      </c>
      <c r="E3196" t="s">
        <v>22220</v>
      </c>
      <c r="F3196" t="s">
        <v>22221</v>
      </c>
      <c r="G3196" t="s">
        <v>151</v>
      </c>
      <c r="H3196" t="s">
        <v>31</v>
      </c>
      <c r="I3196">
        <v>30</v>
      </c>
      <c r="J3196" t="s">
        <v>63</v>
      </c>
      <c r="K3196" t="s">
        <v>22222</v>
      </c>
      <c r="L3196" t="s">
        <v>22223</v>
      </c>
      <c r="M3196" t="b">
        <v>1</v>
      </c>
      <c r="N3196" t="s">
        <v>151</v>
      </c>
      <c r="O3196" t="s">
        <v>130</v>
      </c>
      <c r="P3196" t="s">
        <v>122</v>
      </c>
      <c r="Q3196">
        <v>120</v>
      </c>
      <c r="R3196" t="s">
        <v>151</v>
      </c>
      <c r="S3196" t="s">
        <v>22224</v>
      </c>
      <c r="T3196" t="s">
        <v>7637</v>
      </c>
      <c r="U3196" t="s">
        <v>331</v>
      </c>
      <c r="V3196" t="s">
        <v>36</v>
      </c>
      <c r="W3196" t="s">
        <v>40</v>
      </c>
      <c r="X3196" t="s">
        <v>69</v>
      </c>
      <c r="AP3196" t="str">
        <v>Weeks</v>
      </c>
    </row>
    <row r="3197" spans="1:42" x14ac:dyDescent="0.2">
      <c r="A3197" t="s">
        <v>22225</v>
      </c>
      <c r="B3197" t="s">
        <v>22226</v>
      </c>
      <c r="D3197" t="s">
        <v>27</v>
      </c>
      <c r="E3197" t="s">
        <v>22227</v>
      </c>
      <c r="F3197" t="s">
        <v>22228</v>
      </c>
      <c r="G3197" t="s">
        <v>62</v>
      </c>
      <c r="H3197" t="s">
        <v>31</v>
      </c>
      <c r="I3197">
        <v>30</v>
      </c>
      <c r="J3197" t="s">
        <v>63</v>
      </c>
      <c r="K3197" t="s">
        <v>22229</v>
      </c>
      <c r="L3197" t="s">
        <v>22230</v>
      </c>
      <c r="M3197" t="b">
        <v>1</v>
      </c>
      <c r="N3197" t="s">
        <v>151</v>
      </c>
      <c r="O3197" t="s">
        <v>106</v>
      </c>
      <c r="P3197" t="s">
        <v>122</v>
      </c>
      <c r="Q3197">
        <v>120</v>
      </c>
      <c r="R3197" t="s">
        <v>151</v>
      </c>
      <c r="S3197" t="s">
        <v>22231</v>
      </c>
      <c r="U3197" t="s">
        <v>1016</v>
      </c>
      <c r="V3197" t="s">
        <v>36</v>
      </c>
      <c r="W3197" t="s">
        <v>40</v>
      </c>
      <c r="X3197" t="s">
        <v>69</v>
      </c>
      <c r="AP3197" t="str">
        <v>Month</v>
      </c>
    </row>
    <row r="3198" spans="1:42" x14ac:dyDescent="0.2">
      <c r="A3198" t="s">
        <v>22232</v>
      </c>
      <c r="B3198" t="s">
        <v>22233</v>
      </c>
      <c r="D3198" t="s">
        <v>72</v>
      </c>
      <c r="E3198" t="s">
        <v>22234</v>
      </c>
      <c r="F3198" t="s">
        <v>22235</v>
      </c>
      <c r="G3198" t="s">
        <v>118</v>
      </c>
      <c r="H3198" t="s">
        <v>174</v>
      </c>
      <c r="I3198">
        <v>1</v>
      </c>
      <c r="J3198" t="s">
        <v>245</v>
      </c>
      <c r="K3198" t="s">
        <v>1635</v>
      </c>
      <c r="L3198" t="s">
        <v>22236</v>
      </c>
      <c r="M3198" t="b">
        <v>1</v>
      </c>
      <c r="N3198" t="s">
        <v>154</v>
      </c>
      <c r="O3198" t="s">
        <v>66</v>
      </c>
      <c r="P3198" t="s">
        <v>6982</v>
      </c>
      <c r="Q3198">
        <v>50</v>
      </c>
      <c r="R3198" t="s">
        <v>154</v>
      </c>
      <c r="S3198" t="s">
        <v>22237</v>
      </c>
      <c r="U3198" t="s">
        <v>491</v>
      </c>
      <c r="V3198" t="s">
        <v>229</v>
      </c>
      <c r="W3198" t="s">
        <v>40</v>
      </c>
      <c r="X3198" t="s">
        <v>69</v>
      </c>
      <c r="AP3198" t="str">
        <v>Days</v>
      </c>
    </row>
    <row r="3199" spans="1:42" x14ac:dyDescent="0.2">
      <c r="A3199" t="s">
        <v>22238</v>
      </c>
      <c r="B3199" t="s">
        <v>22239</v>
      </c>
      <c r="D3199" t="s">
        <v>242</v>
      </c>
      <c r="E3199" t="s">
        <v>22240</v>
      </c>
      <c r="F3199" t="s">
        <v>22241</v>
      </c>
      <c r="G3199" t="s">
        <v>77</v>
      </c>
      <c r="H3199" t="s">
        <v>31</v>
      </c>
      <c r="I3199">
        <v>25</v>
      </c>
      <c r="J3199" t="s">
        <v>102</v>
      </c>
      <c r="K3199" t="s">
        <v>22242</v>
      </c>
      <c r="L3199" t="s">
        <v>7028</v>
      </c>
      <c r="M3199" t="b">
        <v>1</v>
      </c>
      <c r="N3199" t="s">
        <v>62</v>
      </c>
      <c r="O3199" t="s">
        <v>276</v>
      </c>
      <c r="P3199" t="s">
        <v>156</v>
      </c>
      <c r="Q3199">
        <v>250</v>
      </c>
      <c r="R3199" t="s">
        <v>62</v>
      </c>
      <c r="S3199" t="s">
        <v>22243</v>
      </c>
      <c r="U3199" t="s">
        <v>1054</v>
      </c>
      <c r="V3199" t="s">
        <v>7030</v>
      </c>
      <c r="W3199" t="s">
        <v>40</v>
      </c>
      <c r="X3199" t="s">
        <v>160</v>
      </c>
      <c r="Y3199" t="s">
        <v>22244</v>
      </c>
      <c r="AP3199" t="str">
        <v>Month</v>
      </c>
    </row>
    <row r="3200" spans="1:42" x14ac:dyDescent="0.2">
      <c r="A3200" t="s">
        <v>22245</v>
      </c>
      <c r="B3200" t="s">
        <v>22246</v>
      </c>
      <c r="D3200" t="s">
        <v>72</v>
      </c>
      <c r="E3200" t="s">
        <v>22247</v>
      </c>
      <c r="F3200" t="s">
        <v>22248</v>
      </c>
      <c r="G3200" t="s">
        <v>226</v>
      </c>
      <c r="H3200" t="s">
        <v>31</v>
      </c>
      <c r="I3200">
        <v>1</v>
      </c>
      <c r="J3200" t="s">
        <v>245</v>
      </c>
      <c r="K3200" t="s">
        <v>22249</v>
      </c>
      <c r="L3200" t="s">
        <v>22250</v>
      </c>
      <c r="M3200" t="b">
        <v>1</v>
      </c>
      <c r="N3200" t="s">
        <v>226</v>
      </c>
      <c r="O3200" t="s">
        <v>106</v>
      </c>
      <c r="P3200" t="s">
        <v>22251</v>
      </c>
      <c r="Q3200">
        <v>120</v>
      </c>
      <c r="R3200" t="s">
        <v>226</v>
      </c>
      <c r="S3200" t="s">
        <v>22251</v>
      </c>
      <c r="U3200" t="s">
        <v>22252</v>
      </c>
      <c r="V3200" t="s">
        <v>22253</v>
      </c>
      <c r="W3200" t="s">
        <v>40</v>
      </c>
      <c r="X3200" t="s">
        <v>22251</v>
      </c>
      <c r="AP3200" t="str">
        <v>Minutes</v>
      </c>
    </row>
    <row r="3201" spans="1:42" x14ac:dyDescent="0.2">
      <c r="A3201" t="s">
        <v>22254</v>
      </c>
      <c r="B3201" t="s">
        <v>22255</v>
      </c>
      <c r="D3201" t="s">
        <v>27</v>
      </c>
      <c r="E3201" t="s">
        <v>22256</v>
      </c>
      <c r="F3201" t="s">
        <v>22257</v>
      </c>
      <c r="G3201" t="s">
        <v>77</v>
      </c>
      <c r="H3201" t="s">
        <v>31</v>
      </c>
      <c r="I3201">
        <v>2</v>
      </c>
      <c r="J3201" t="s">
        <v>32</v>
      </c>
      <c r="K3201" t="s">
        <v>16300</v>
      </c>
      <c r="L3201" t="s">
        <v>22258</v>
      </c>
      <c r="M3201" t="b">
        <v>1</v>
      </c>
      <c r="N3201" t="s">
        <v>77</v>
      </c>
      <c r="O3201" t="s">
        <v>121</v>
      </c>
      <c r="P3201" t="s">
        <v>22259</v>
      </c>
      <c r="Q3201">
        <v>200</v>
      </c>
      <c r="R3201" t="s">
        <v>77</v>
      </c>
      <c r="S3201" t="s">
        <v>22260</v>
      </c>
      <c r="U3201" t="s">
        <v>7152</v>
      </c>
      <c r="V3201" t="s">
        <v>36</v>
      </c>
      <c r="W3201" t="s">
        <v>40</v>
      </c>
      <c r="X3201" t="s">
        <v>160</v>
      </c>
      <c r="AP3201" t="str">
        <v>Weeks</v>
      </c>
    </row>
    <row r="3202" spans="1:42" x14ac:dyDescent="0.2">
      <c r="A3202" t="s">
        <v>22261</v>
      </c>
      <c r="B3202" t="s">
        <v>22262</v>
      </c>
      <c r="D3202" t="s">
        <v>27</v>
      </c>
      <c r="E3202" t="s">
        <v>22263</v>
      </c>
      <c r="F3202" t="s">
        <v>22264</v>
      </c>
      <c r="G3202" t="s">
        <v>151</v>
      </c>
      <c r="H3202" t="s">
        <v>31</v>
      </c>
      <c r="I3202">
        <v>30</v>
      </c>
      <c r="J3202" t="s">
        <v>63</v>
      </c>
      <c r="K3202" t="s">
        <v>22265</v>
      </c>
      <c r="L3202" t="s">
        <v>22266</v>
      </c>
      <c r="M3202" t="b">
        <v>1</v>
      </c>
      <c r="N3202" t="s">
        <v>105</v>
      </c>
      <c r="O3202" t="s">
        <v>36</v>
      </c>
      <c r="P3202" t="s">
        <v>122</v>
      </c>
      <c r="Q3202">
        <v>120</v>
      </c>
      <c r="R3202" t="s">
        <v>154</v>
      </c>
      <c r="S3202" t="s">
        <v>22267</v>
      </c>
      <c r="U3202" t="s">
        <v>323</v>
      </c>
      <c r="V3202" t="s">
        <v>36</v>
      </c>
      <c r="W3202" t="s">
        <v>40</v>
      </c>
      <c r="X3202" t="s">
        <v>69</v>
      </c>
      <c r="Y3202" t="s">
        <v>22268</v>
      </c>
      <c r="AP3202" t="str">
        <v>Weeks</v>
      </c>
    </row>
    <row r="3203" spans="1:42" x14ac:dyDescent="0.2">
      <c r="A3203" t="s">
        <v>22269</v>
      </c>
      <c r="D3203" t="s">
        <v>46</v>
      </c>
      <c r="E3203" t="s">
        <v>22270</v>
      </c>
      <c r="F3203" t="s">
        <v>22271</v>
      </c>
      <c r="G3203" t="s">
        <v>62</v>
      </c>
      <c r="H3203" t="s">
        <v>36</v>
      </c>
      <c r="I3203">
        <v>30</v>
      </c>
      <c r="J3203" t="s">
        <v>63</v>
      </c>
      <c r="K3203" t="s">
        <v>38947</v>
      </c>
      <c r="L3203" t="s">
        <v>22272</v>
      </c>
      <c r="M3203" t="b">
        <v>1</v>
      </c>
      <c r="N3203" t="s">
        <v>65</v>
      </c>
      <c r="O3203" t="s">
        <v>130</v>
      </c>
      <c r="P3203" t="s">
        <v>40</v>
      </c>
      <c r="Q3203">
        <v>0</v>
      </c>
      <c r="R3203" t="s">
        <v>62</v>
      </c>
      <c r="S3203" t="s">
        <v>22273</v>
      </c>
      <c r="V3203" t="s">
        <v>36</v>
      </c>
      <c r="W3203" t="s">
        <v>68</v>
      </c>
      <c r="X3203" t="s">
        <v>69</v>
      </c>
      <c r="AP3203" t="str">
        <v>Months</v>
      </c>
    </row>
    <row r="3204" spans="1:42" x14ac:dyDescent="0.2">
      <c r="A3204" t="s">
        <v>22274</v>
      </c>
      <c r="B3204" t="s">
        <v>22275</v>
      </c>
      <c r="D3204" t="s">
        <v>27</v>
      </c>
      <c r="E3204" t="s">
        <v>22276</v>
      </c>
      <c r="F3204" t="s">
        <v>22277</v>
      </c>
      <c r="G3204" t="s">
        <v>344</v>
      </c>
      <c r="H3204" t="s">
        <v>31</v>
      </c>
      <c r="I3204">
        <v>2</v>
      </c>
      <c r="J3204" t="s">
        <v>300</v>
      </c>
      <c r="K3204" t="s">
        <v>4260</v>
      </c>
      <c r="L3204" t="s">
        <v>22278</v>
      </c>
      <c r="M3204" t="b">
        <v>1</v>
      </c>
      <c r="N3204" t="s">
        <v>344</v>
      </c>
      <c r="O3204" t="s">
        <v>248</v>
      </c>
      <c r="P3204" t="s">
        <v>160</v>
      </c>
      <c r="Q3204">
        <v>120</v>
      </c>
      <c r="R3204" t="s">
        <v>344</v>
      </c>
      <c r="S3204" t="s">
        <v>22279</v>
      </c>
      <c r="U3204" t="s">
        <v>6187</v>
      </c>
      <c r="V3204" t="s">
        <v>36</v>
      </c>
      <c r="W3204" t="s">
        <v>40</v>
      </c>
      <c r="X3204" t="s">
        <v>160</v>
      </c>
      <c r="AP3204" t="str">
        <v>Weeks</v>
      </c>
    </row>
    <row r="3205" spans="1:42" x14ac:dyDescent="0.2">
      <c r="A3205" t="s">
        <v>22280</v>
      </c>
      <c r="B3205" t="s">
        <v>22281</v>
      </c>
      <c r="C3205" t="s">
        <v>22282</v>
      </c>
      <c r="D3205" t="s">
        <v>46</v>
      </c>
      <c r="E3205" t="s">
        <v>22283</v>
      </c>
      <c r="F3205" t="s">
        <v>22284</v>
      </c>
      <c r="G3205" t="s">
        <v>77</v>
      </c>
      <c r="H3205" t="s">
        <v>31</v>
      </c>
      <c r="I3205">
        <v>30</v>
      </c>
      <c r="J3205" t="s">
        <v>63</v>
      </c>
      <c r="K3205" t="s">
        <v>22285</v>
      </c>
      <c r="L3205" t="s">
        <v>145</v>
      </c>
      <c r="M3205" t="b">
        <v>1</v>
      </c>
      <c r="N3205" t="s">
        <v>77</v>
      </c>
      <c r="O3205" t="s">
        <v>121</v>
      </c>
      <c r="P3205" t="s">
        <v>122</v>
      </c>
      <c r="Q3205">
        <v>120</v>
      </c>
      <c r="R3205" t="s">
        <v>77</v>
      </c>
      <c r="S3205" t="s">
        <v>22286</v>
      </c>
      <c r="U3205" t="s">
        <v>168</v>
      </c>
      <c r="V3205" t="s">
        <v>36</v>
      </c>
      <c r="W3205" t="s">
        <v>68</v>
      </c>
      <c r="X3205" t="s">
        <v>69</v>
      </c>
      <c r="AP3205" t="str">
        <v>Weeks</v>
      </c>
    </row>
    <row r="3206" spans="1:42" x14ac:dyDescent="0.2">
      <c r="A3206" t="s">
        <v>22287</v>
      </c>
      <c r="B3206" t="s">
        <v>22288</v>
      </c>
      <c r="D3206" t="s">
        <v>72</v>
      </c>
      <c r="E3206" t="s">
        <v>22289</v>
      </c>
      <c r="F3206" t="s">
        <v>22290</v>
      </c>
      <c r="G3206" t="s">
        <v>35</v>
      </c>
      <c r="H3206" t="s">
        <v>31</v>
      </c>
      <c r="I3206">
        <v>359</v>
      </c>
      <c r="J3206" t="s">
        <v>63</v>
      </c>
      <c r="K3206" t="s">
        <v>651</v>
      </c>
      <c r="L3206" t="s">
        <v>22291</v>
      </c>
      <c r="M3206" t="b">
        <v>1</v>
      </c>
      <c r="N3206" t="s">
        <v>35</v>
      </c>
      <c r="O3206" t="s">
        <v>155</v>
      </c>
      <c r="P3206" t="s">
        <v>22292</v>
      </c>
      <c r="Q3206">
        <v>7</v>
      </c>
      <c r="R3206" t="s">
        <v>35</v>
      </c>
      <c r="S3206" t="s">
        <v>22293</v>
      </c>
      <c r="U3206" t="s">
        <v>168</v>
      </c>
      <c r="V3206" t="s">
        <v>22294</v>
      </c>
      <c r="W3206" t="s">
        <v>40</v>
      </c>
      <c r="X3206" t="s">
        <v>22295</v>
      </c>
      <c r="AP3206" t="str">
        <v>Hour</v>
      </c>
    </row>
    <row r="3207" spans="1:42" x14ac:dyDescent="0.2">
      <c r="A3207" t="s">
        <v>22296</v>
      </c>
      <c r="B3207" t="s">
        <v>22297</v>
      </c>
      <c r="D3207" t="s">
        <v>85</v>
      </c>
      <c r="E3207" t="s">
        <v>22298</v>
      </c>
      <c r="F3207" t="s">
        <v>22299</v>
      </c>
      <c r="G3207" t="s">
        <v>151</v>
      </c>
      <c r="H3207" t="s">
        <v>31</v>
      </c>
      <c r="I3207">
        <v>1</v>
      </c>
      <c r="J3207" t="s">
        <v>927</v>
      </c>
      <c r="K3207" t="s">
        <v>22300</v>
      </c>
      <c r="L3207" t="s">
        <v>22301</v>
      </c>
      <c r="M3207" t="b">
        <v>1</v>
      </c>
      <c r="N3207" t="s">
        <v>226</v>
      </c>
      <c r="O3207" t="s">
        <v>196</v>
      </c>
      <c r="P3207" t="s">
        <v>156</v>
      </c>
      <c r="Q3207">
        <v>1</v>
      </c>
      <c r="R3207" t="s">
        <v>105</v>
      </c>
      <c r="S3207" t="s">
        <v>22302</v>
      </c>
      <c r="T3207" t="s">
        <v>186</v>
      </c>
      <c r="U3207" t="s">
        <v>304</v>
      </c>
      <c r="V3207" t="s">
        <v>36</v>
      </c>
      <c r="W3207" t="s">
        <v>40</v>
      </c>
      <c r="X3207" t="s">
        <v>160</v>
      </c>
      <c r="AP3207" t="str">
        <v>Weeks</v>
      </c>
    </row>
    <row r="3208" spans="1:42" x14ac:dyDescent="0.2">
      <c r="A3208" t="s">
        <v>22303</v>
      </c>
      <c r="B3208" t="s">
        <v>22304</v>
      </c>
      <c r="C3208" t="s">
        <v>22305</v>
      </c>
      <c r="D3208" t="s">
        <v>46</v>
      </c>
      <c r="E3208" t="s">
        <v>22306</v>
      </c>
      <c r="F3208" t="s">
        <v>22307</v>
      </c>
      <c r="G3208" t="s">
        <v>151</v>
      </c>
      <c r="H3208" t="s">
        <v>31</v>
      </c>
      <c r="I3208">
        <v>30</v>
      </c>
      <c r="J3208" t="s">
        <v>63</v>
      </c>
      <c r="K3208" t="s">
        <v>1516</v>
      </c>
      <c r="L3208" t="s">
        <v>22308</v>
      </c>
      <c r="M3208" t="b">
        <v>1</v>
      </c>
      <c r="N3208" t="s">
        <v>118</v>
      </c>
      <c r="O3208" t="s">
        <v>259</v>
      </c>
      <c r="P3208" t="s">
        <v>122</v>
      </c>
      <c r="Q3208">
        <v>120</v>
      </c>
      <c r="R3208" t="s">
        <v>151</v>
      </c>
      <c r="S3208" t="s">
        <v>22309</v>
      </c>
      <c r="U3208" t="s">
        <v>238</v>
      </c>
      <c r="V3208" t="s">
        <v>36</v>
      </c>
      <c r="W3208" t="s">
        <v>68</v>
      </c>
      <c r="X3208" t="s">
        <v>69</v>
      </c>
      <c r="AP3208" t="str">
        <v>Days</v>
      </c>
    </row>
    <row r="3209" spans="1:42" x14ac:dyDescent="0.2">
      <c r="A3209" t="s">
        <v>22310</v>
      </c>
      <c r="B3209" t="s">
        <v>22311</v>
      </c>
      <c r="D3209" t="s">
        <v>115</v>
      </c>
      <c r="E3209" t="s">
        <v>22312</v>
      </c>
      <c r="F3209" t="s">
        <v>22313</v>
      </c>
      <c r="G3209" t="s">
        <v>719</v>
      </c>
      <c r="H3209" t="s">
        <v>223</v>
      </c>
      <c r="I3209">
        <v>32</v>
      </c>
      <c r="J3209" t="s">
        <v>102</v>
      </c>
      <c r="K3209" t="s">
        <v>12649</v>
      </c>
      <c r="L3209" t="s">
        <v>22314</v>
      </c>
      <c r="M3209" t="b">
        <v>1</v>
      </c>
      <c r="N3209" t="s">
        <v>719</v>
      </c>
      <c r="O3209" t="s">
        <v>130</v>
      </c>
      <c r="P3209" t="s">
        <v>22315</v>
      </c>
      <c r="Q3209">
        <v>21</v>
      </c>
      <c r="R3209" t="s">
        <v>35</v>
      </c>
      <c r="S3209" t="s">
        <v>22316</v>
      </c>
      <c r="U3209" t="s">
        <v>21404</v>
      </c>
      <c r="V3209" t="s">
        <v>36</v>
      </c>
      <c r="W3209" t="s">
        <v>40</v>
      </c>
      <c r="X3209" t="s">
        <v>22317</v>
      </c>
      <c r="AP3209" t="str">
        <v>Month</v>
      </c>
    </row>
    <row r="3210" spans="1:42" x14ac:dyDescent="0.2">
      <c r="A3210" t="s">
        <v>22318</v>
      </c>
      <c r="B3210" t="s">
        <v>22319</v>
      </c>
      <c r="D3210" t="s">
        <v>27</v>
      </c>
      <c r="E3210" t="s">
        <v>22320</v>
      </c>
      <c r="F3210" t="s">
        <v>22321</v>
      </c>
      <c r="G3210" t="s">
        <v>105</v>
      </c>
      <c r="H3210" t="s">
        <v>174</v>
      </c>
      <c r="I3210">
        <v>1</v>
      </c>
      <c r="J3210" t="s">
        <v>245</v>
      </c>
      <c r="K3210" t="s">
        <v>2869</v>
      </c>
      <c r="L3210" t="s">
        <v>22322</v>
      </c>
      <c r="M3210" t="b">
        <v>1</v>
      </c>
      <c r="N3210" t="s">
        <v>226</v>
      </c>
      <c r="O3210" t="s">
        <v>66</v>
      </c>
      <c r="P3210" t="s">
        <v>21796</v>
      </c>
      <c r="Q3210">
        <v>0</v>
      </c>
      <c r="R3210" t="s">
        <v>226</v>
      </c>
      <c r="S3210" t="s">
        <v>22323</v>
      </c>
      <c r="U3210" t="s">
        <v>4456</v>
      </c>
      <c r="V3210" t="s">
        <v>36</v>
      </c>
      <c r="W3210" t="s">
        <v>40</v>
      </c>
      <c r="X3210" t="s">
        <v>3139</v>
      </c>
      <c r="AP3210" t="str">
        <v>Weeks</v>
      </c>
    </row>
    <row r="3211" spans="1:42" x14ac:dyDescent="0.2">
      <c r="A3211" t="s">
        <v>22324</v>
      </c>
      <c r="B3211" t="s">
        <v>22325</v>
      </c>
      <c r="D3211" t="s">
        <v>85</v>
      </c>
      <c r="E3211" t="s">
        <v>22326</v>
      </c>
      <c r="F3211" t="s">
        <v>22327</v>
      </c>
      <c r="G3211" t="s">
        <v>35</v>
      </c>
      <c r="H3211" t="s">
        <v>31</v>
      </c>
      <c r="I3211">
        <v>30</v>
      </c>
      <c r="J3211" t="s">
        <v>63</v>
      </c>
      <c r="K3211" t="s">
        <v>452</v>
      </c>
      <c r="L3211" t="s">
        <v>145</v>
      </c>
      <c r="M3211" t="b">
        <v>1</v>
      </c>
      <c r="N3211" t="s">
        <v>35</v>
      </c>
      <c r="O3211" t="s">
        <v>259</v>
      </c>
      <c r="P3211" t="s">
        <v>122</v>
      </c>
      <c r="Q3211">
        <v>120</v>
      </c>
      <c r="R3211" t="s">
        <v>35</v>
      </c>
      <c r="S3211" t="s">
        <v>22328</v>
      </c>
      <c r="T3211" t="s">
        <v>977</v>
      </c>
      <c r="U3211" t="s">
        <v>168</v>
      </c>
      <c r="V3211" t="s">
        <v>36</v>
      </c>
      <c r="W3211" t="s">
        <v>40</v>
      </c>
      <c r="X3211" t="s">
        <v>69</v>
      </c>
      <c r="AP3211" t="str">
        <v>Months</v>
      </c>
    </row>
    <row r="3212" spans="1:42" x14ac:dyDescent="0.2">
      <c r="A3212" t="s">
        <v>22329</v>
      </c>
      <c r="B3212" t="s">
        <v>22330</v>
      </c>
      <c r="D3212" t="s">
        <v>72</v>
      </c>
      <c r="E3212" t="s">
        <v>22331</v>
      </c>
      <c r="F3212" t="s">
        <v>22332</v>
      </c>
      <c r="G3212" t="s">
        <v>151</v>
      </c>
      <c r="H3212" t="s">
        <v>223</v>
      </c>
      <c r="I3212">
        <v>2</v>
      </c>
      <c r="J3212" t="s">
        <v>300</v>
      </c>
      <c r="K3212" t="s">
        <v>22333</v>
      </c>
      <c r="L3212" t="s">
        <v>22334</v>
      </c>
      <c r="M3212" t="b">
        <v>1</v>
      </c>
      <c r="N3212" t="s">
        <v>151</v>
      </c>
      <c r="O3212" t="s">
        <v>106</v>
      </c>
      <c r="P3212" t="s">
        <v>156</v>
      </c>
      <c r="Q3212">
        <v>10</v>
      </c>
      <c r="R3212" t="s">
        <v>118</v>
      </c>
      <c r="S3212" t="s">
        <v>22335</v>
      </c>
      <c r="U3212" t="s">
        <v>15348</v>
      </c>
      <c r="V3212" t="s">
        <v>229</v>
      </c>
      <c r="W3212" t="s">
        <v>40</v>
      </c>
      <c r="X3212" t="s">
        <v>160</v>
      </c>
      <c r="AP3212" t="str">
        <v>Weeks</v>
      </c>
    </row>
    <row r="3213" spans="1:42" x14ac:dyDescent="0.2">
      <c r="A3213" t="s">
        <v>22336</v>
      </c>
      <c r="D3213" t="s">
        <v>99</v>
      </c>
      <c r="E3213" t="s">
        <v>22337</v>
      </c>
      <c r="F3213" t="s">
        <v>22338</v>
      </c>
      <c r="G3213" t="s">
        <v>105</v>
      </c>
      <c r="H3213" t="s">
        <v>36</v>
      </c>
      <c r="I3213">
        <v>30</v>
      </c>
      <c r="J3213" t="s">
        <v>63</v>
      </c>
      <c r="K3213" t="s">
        <v>38947</v>
      </c>
      <c r="L3213" t="s">
        <v>22339</v>
      </c>
      <c r="M3213" t="b">
        <v>1</v>
      </c>
      <c r="N3213" t="s">
        <v>65</v>
      </c>
      <c r="O3213" t="s">
        <v>36</v>
      </c>
      <c r="P3213" t="s">
        <v>40</v>
      </c>
      <c r="Q3213">
        <v>0</v>
      </c>
      <c r="R3213" t="s">
        <v>105</v>
      </c>
      <c r="S3213" t="s">
        <v>22340</v>
      </c>
      <c r="V3213" t="s">
        <v>36</v>
      </c>
      <c r="W3213" t="s">
        <v>40</v>
      </c>
      <c r="X3213" t="s">
        <v>69</v>
      </c>
      <c r="AP3213" t="str">
        <v>Weeks</v>
      </c>
    </row>
    <row r="3214" spans="1:42" x14ac:dyDescent="0.2">
      <c r="A3214" t="s">
        <v>22341</v>
      </c>
      <c r="D3214" t="s">
        <v>85</v>
      </c>
      <c r="E3214" t="s">
        <v>22342</v>
      </c>
      <c r="F3214" t="s">
        <v>22343</v>
      </c>
      <c r="G3214" t="s">
        <v>151</v>
      </c>
      <c r="H3214" t="s">
        <v>36</v>
      </c>
      <c r="I3214">
        <v>30</v>
      </c>
      <c r="J3214" t="s">
        <v>63</v>
      </c>
      <c r="K3214" t="s">
        <v>38947</v>
      </c>
      <c r="L3214" t="s">
        <v>22344</v>
      </c>
      <c r="M3214" t="b">
        <v>1</v>
      </c>
      <c r="N3214" t="s">
        <v>65</v>
      </c>
      <c r="O3214" t="s">
        <v>155</v>
      </c>
      <c r="P3214" t="s">
        <v>40</v>
      </c>
      <c r="Q3214">
        <v>0</v>
      </c>
      <c r="R3214" t="s">
        <v>151</v>
      </c>
      <c r="S3214" t="s">
        <v>22345</v>
      </c>
      <c r="V3214" t="s">
        <v>36</v>
      </c>
      <c r="W3214" t="s">
        <v>40</v>
      </c>
      <c r="X3214" t="s">
        <v>69</v>
      </c>
      <c r="AP3214" t="str">
        <v>Weeks</v>
      </c>
    </row>
    <row r="3215" spans="1:42" x14ac:dyDescent="0.2">
      <c r="A3215" t="s">
        <v>22346</v>
      </c>
      <c r="B3215" t="s">
        <v>22347</v>
      </c>
      <c r="C3215" t="s">
        <v>22348</v>
      </c>
      <c r="D3215" t="s">
        <v>46</v>
      </c>
      <c r="E3215" t="s">
        <v>22349</v>
      </c>
      <c r="F3215" t="s">
        <v>22350</v>
      </c>
      <c r="G3215" t="s">
        <v>77</v>
      </c>
      <c r="H3215" t="s">
        <v>31</v>
      </c>
      <c r="I3215">
        <v>30</v>
      </c>
      <c r="J3215" t="s">
        <v>63</v>
      </c>
      <c r="K3215" t="s">
        <v>165</v>
      </c>
      <c r="L3215" t="s">
        <v>145</v>
      </c>
      <c r="M3215" t="b">
        <v>1</v>
      </c>
      <c r="N3215" t="s">
        <v>77</v>
      </c>
      <c r="O3215" t="s">
        <v>196</v>
      </c>
      <c r="P3215" t="s">
        <v>122</v>
      </c>
      <c r="Q3215">
        <v>120</v>
      </c>
      <c r="R3215" t="s">
        <v>77</v>
      </c>
      <c r="S3215" t="s">
        <v>22351</v>
      </c>
      <c r="U3215" t="s">
        <v>168</v>
      </c>
      <c r="V3215" t="s">
        <v>36</v>
      </c>
      <c r="W3215" t="s">
        <v>68</v>
      </c>
      <c r="X3215" t="s">
        <v>69</v>
      </c>
      <c r="AP3215" t="str">
        <v>Days</v>
      </c>
    </row>
    <row r="3216" spans="1:42" x14ac:dyDescent="0.2">
      <c r="A3216" t="s">
        <v>22352</v>
      </c>
      <c r="B3216" t="s">
        <v>22353</v>
      </c>
      <c r="D3216" t="s">
        <v>72</v>
      </c>
      <c r="E3216" t="s">
        <v>22354</v>
      </c>
      <c r="F3216" t="s">
        <v>22355</v>
      </c>
      <c r="G3216" t="s">
        <v>77</v>
      </c>
      <c r="H3216" t="s">
        <v>31</v>
      </c>
      <c r="I3216">
        <v>5</v>
      </c>
      <c r="J3216" t="s">
        <v>102</v>
      </c>
      <c r="K3216" t="s">
        <v>11546</v>
      </c>
      <c r="L3216" t="s">
        <v>22356</v>
      </c>
      <c r="M3216" t="b">
        <v>1</v>
      </c>
      <c r="N3216" t="s">
        <v>77</v>
      </c>
      <c r="O3216" t="s">
        <v>106</v>
      </c>
      <c r="P3216" t="s">
        <v>22357</v>
      </c>
      <c r="Q3216">
        <v>10</v>
      </c>
      <c r="R3216" t="s">
        <v>77</v>
      </c>
      <c r="S3216" t="s">
        <v>22358</v>
      </c>
      <c r="U3216" t="s">
        <v>853</v>
      </c>
      <c r="V3216" t="s">
        <v>269</v>
      </c>
      <c r="W3216" t="s">
        <v>40</v>
      </c>
      <c r="X3216" t="s">
        <v>22359</v>
      </c>
      <c r="AP3216" t="str">
        <v>Weeks</v>
      </c>
    </row>
    <row r="3217" spans="1:42" x14ac:dyDescent="0.2">
      <c r="A3217" t="s">
        <v>22360</v>
      </c>
      <c r="B3217" t="s">
        <v>22361</v>
      </c>
      <c r="D3217" t="s">
        <v>171</v>
      </c>
      <c r="E3217" t="s">
        <v>22362</v>
      </c>
      <c r="F3217" t="s">
        <v>22363</v>
      </c>
      <c r="G3217" t="s">
        <v>35</v>
      </c>
      <c r="H3217" t="s">
        <v>31</v>
      </c>
      <c r="I3217">
        <v>30</v>
      </c>
      <c r="J3217" t="s">
        <v>63</v>
      </c>
      <c r="K3217" t="s">
        <v>452</v>
      </c>
      <c r="L3217" t="s">
        <v>145</v>
      </c>
      <c r="M3217" t="b">
        <v>1</v>
      </c>
      <c r="N3217" t="s">
        <v>77</v>
      </c>
      <c r="O3217" t="s">
        <v>248</v>
      </c>
      <c r="P3217" t="s">
        <v>122</v>
      </c>
      <c r="Q3217">
        <v>120</v>
      </c>
      <c r="R3217" t="s">
        <v>35</v>
      </c>
      <c r="S3217" t="s">
        <v>22364</v>
      </c>
      <c r="U3217" t="s">
        <v>168</v>
      </c>
      <c r="V3217" t="s">
        <v>36</v>
      </c>
      <c r="W3217" t="s">
        <v>40</v>
      </c>
      <c r="X3217" t="s">
        <v>69</v>
      </c>
      <c r="AP3217" t="str">
        <v>Weeks</v>
      </c>
    </row>
    <row r="3218" spans="1:42" x14ac:dyDescent="0.2">
      <c r="A3218" t="s">
        <v>22365</v>
      </c>
      <c r="D3218" t="s">
        <v>115</v>
      </c>
      <c r="E3218" t="s">
        <v>22366</v>
      </c>
      <c r="F3218" t="s">
        <v>22367</v>
      </c>
      <c r="G3218" t="s">
        <v>105</v>
      </c>
      <c r="H3218" t="s">
        <v>36</v>
      </c>
      <c r="I3218">
        <v>30</v>
      </c>
      <c r="J3218" t="s">
        <v>63</v>
      </c>
      <c r="K3218" t="s">
        <v>38947</v>
      </c>
      <c r="L3218" t="s">
        <v>22368</v>
      </c>
      <c r="M3218" t="b">
        <v>1</v>
      </c>
      <c r="N3218" t="s">
        <v>65</v>
      </c>
      <c r="O3218" t="s">
        <v>106</v>
      </c>
      <c r="P3218" t="s">
        <v>40</v>
      </c>
      <c r="Q3218">
        <v>0</v>
      </c>
      <c r="R3218" t="s">
        <v>105</v>
      </c>
      <c r="S3218" t="s">
        <v>22369</v>
      </c>
      <c r="V3218" t="s">
        <v>36</v>
      </c>
      <c r="W3218" t="s">
        <v>40</v>
      </c>
      <c r="X3218" t="s">
        <v>69</v>
      </c>
      <c r="AP3218" t="str">
        <v>Minutes</v>
      </c>
    </row>
    <row r="3219" spans="1:42" x14ac:dyDescent="0.2">
      <c r="A3219" t="s">
        <v>22370</v>
      </c>
      <c r="B3219" t="s">
        <v>22371</v>
      </c>
      <c r="D3219" t="s">
        <v>72</v>
      </c>
      <c r="E3219" t="s">
        <v>22372</v>
      </c>
      <c r="F3219" t="s">
        <v>22373</v>
      </c>
      <c r="G3219" t="s">
        <v>105</v>
      </c>
      <c r="H3219" t="s">
        <v>31</v>
      </c>
      <c r="I3219">
        <v>9</v>
      </c>
      <c r="J3219" t="s">
        <v>32</v>
      </c>
      <c r="K3219" t="s">
        <v>4357</v>
      </c>
      <c r="L3219" t="s">
        <v>22374</v>
      </c>
      <c r="M3219" t="b">
        <v>1</v>
      </c>
      <c r="N3219" t="s">
        <v>226</v>
      </c>
      <c r="O3219" t="s">
        <v>66</v>
      </c>
      <c r="P3219" t="s">
        <v>22375</v>
      </c>
      <c r="Q3219">
        <v>93</v>
      </c>
      <c r="R3219" t="s">
        <v>105</v>
      </c>
      <c r="S3219" t="s">
        <v>22376</v>
      </c>
      <c r="U3219" t="s">
        <v>209</v>
      </c>
      <c r="V3219" t="s">
        <v>22377</v>
      </c>
      <c r="W3219" t="s">
        <v>40</v>
      </c>
      <c r="X3219" t="s">
        <v>22378</v>
      </c>
      <c r="AP3219" t="str">
        <v>Minutes</v>
      </c>
    </row>
    <row r="3220" spans="1:42" x14ac:dyDescent="0.2">
      <c r="A3220" t="s">
        <v>22379</v>
      </c>
      <c r="D3220" t="s">
        <v>85</v>
      </c>
      <c r="E3220" t="s">
        <v>22380</v>
      </c>
      <c r="F3220" t="s">
        <v>22381</v>
      </c>
      <c r="G3220" t="s">
        <v>77</v>
      </c>
      <c r="H3220" t="s">
        <v>31</v>
      </c>
      <c r="I3220">
        <v>3</v>
      </c>
      <c r="J3220" t="s">
        <v>32</v>
      </c>
      <c r="K3220" t="s">
        <v>1228</v>
      </c>
      <c r="L3220" t="s">
        <v>22382</v>
      </c>
      <c r="M3220" t="b">
        <v>1</v>
      </c>
      <c r="N3220" t="s">
        <v>65</v>
      </c>
      <c r="O3220" t="s">
        <v>155</v>
      </c>
      <c r="P3220" t="s">
        <v>40</v>
      </c>
      <c r="Q3220">
        <v>0</v>
      </c>
      <c r="R3220" t="s">
        <v>77</v>
      </c>
      <c r="S3220" t="s">
        <v>22383</v>
      </c>
      <c r="V3220" t="s">
        <v>36</v>
      </c>
      <c r="W3220" t="s">
        <v>40</v>
      </c>
      <c r="X3220" t="s">
        <v>22384</v>
      </c>
      <c r="AP3220" t="str">
        <v>Days</v>
      </c>
    </row>
    <row r="3221" spans="1:42" x14ac:dyDescent="0.2">
      <c r="A3221" t="s">
        <v>22385</v>
      </c>
      <c r="B3221" t="s">
        <v>22386</v>
      </c>
      <c r="D3221" t="s">
        <v>99</v>
      </c>
      <c r="E3221" t="s">
        <v>22387</v>
      </c>
      <c r="F3221" t="s">
        <v>22388</v>
      </c>
      <c r="G3221" t="s">
        <v>719</v>
      </c>
      <c r="H3221" t="s">
        <v>31</v>
      </c>
      <c r="I3221">
        <v>4</v>
      </c>
      <c r="J3221" t="s">
        <v>102</v>
      </c>
      <c r="K3221" t="s">
        <v>16808</v>
      </c>
      <c r="L3221" t="s">
        <v>581</v>
      </c>
      <c r="M3221" t="b">
        <v>1</v>
      </c>
      <c r="N3221" t="s">
        <v>719</v>
      </c>
      <c r="O3221" t="s">
        <v>106</v>
      </c>
      <c r="P3221" t="s">
        <v>794</v>
      </c>
      <c r="Q3221">
        <v>0</v>
      </c>
      <c r="R3221" t="s">
        <v>35</v>
      </c>
      <c r="S3221" t="s">
        <v>22389</v>
      </c>
      <c r="T3221" t="s">
        <v>21682</v>
      </c>
      <c r="U3221" t="s">
        <v>22390</v>
      </c>
      <c r="V3221" t="s">
        <v>36</v>
      </c>
      <c r="W3221" t="s">
        <v>40</v>
      </c>
      <c r="X3221" t="s">
        <v>797</v>
      </c>
      <c r="AP3221" t="str">
        <v>Month</v>
      </c>
    </row>
    <row r="3222" spans="1:42" x14ac:dyDescent="0.2">
      <c r="A3222" t="s">
        <v>22391</v>
      </c>
      <c r="B3222" t="s">
        <v>22392</v>
      </c>
      <c r="D3222" t="s">
        <v>99</v>
      </c>
      <c r="E3222" t="s">
        <v>22393</v>
      </c>
      <c r="F3222" t="s">
        <v>22394</v>
      </c>
      <c r="G3222" t="s">
        <v>226</v>
      </c>
      <c r="H3222" t="s">
        <v>223</v>
      </c>
      <c r="I3222">
        <v>1</v>
      </c>
      <c r="J3222" t="s">
        <v>245</v>
      </c>
      <c r="K3222" t="s">
        <v>5369</v>
      </c>
      <c r="L3222" t="s">
        <v>22395</v>
      </c>
      <c r="M3222" t="b">
        <v>1</v>
      </c>
      <c r="N3222" t="s">
        <v>226</v>
      </c>
      <c r="O3222" t="s">
        <v>106</v>
      </c>
      <c r="P3222" t="s">
        <v>160</v>
      </c>
      <c r="Q3222">
        <v>0</v>
      </c>
      <c r="R3222" t="s">
        <v>226</v>
      </c>
      <c r="S3222" t="s">
        <v>5371</v>
      </c>
      <c r="T3222" t="s">
        <v>186</v>
      </c>
      <c r="U3222" t="s">
        <v>10437</v>
      </c>
      <c r="V3222" t="s">
        <v>36</v>
      </c>
      <c r="W3222" t="s">
        <v>40</v>
      </c>
      <c r="X3222" t="s">
        <v>160</v>
      </c>
      <c r="AP3222" t="str">
        <v>Weeks</v>
      </c>
    </row>
    <row r="3223" spans="1:42" x14ac:dyDescent="0.2">
      <c r="A3223" t="s">
        <v>22396</v>
      </c>
      <c r="B3223" t="s">
        <v>22397</v>
      </c>
      <c r="C3223" t="s">
        <v>22398</v>
      </c>
      <c r="D3223" t="s">
        <v>46</v>
      </c>
      <c r="E3223" t="s">
        <v>22399</v>
      </c>
      <c r="F3223" t="s">
        <v>22400</v>
      </c>
      <c r="G3223" t="s">
        <v>62</v>
      </c>
      <c r="H3223" t="s">
        <v>31</v>
      </c>
      <c r="I3223">
        <v>30</v>
      </c>
      <c r="J3223" t="s">
        <v>63</v>
      </c>
      <c r="K3223" t="s">
        <v>22401</v>
      </c>
      <c r="L3223" t="s">
        <v>22402</v>
      </c>
      <c r="M3223" t="b">
        <v>1</v>
      </c>
      <c r="N3223" t="s">
        <v>151</v>
      </c>
      <c r="O3223" t="s">
        <v>121</v>
      </c>
      <c r="P3223" t="s">
        <v>122</v>
      </c>
      <c r="Q3223">
        <v>120</v>
      </c>
      <c r="R3223" t="s">
        <v>62</v>
      </c>
      <c r="S3223" t="s">
        <v>22403</v>
      </c>
      <c r="U3223" t="s">
        <v>474</v>
      </c>
      <c r="V3223" t="s">
        <v>36</v>
      </c>
      <c r="W3223" t="s">
        <v>68</v>
      </c>
      <c r="X3223" t="s">
        <v>69</v>
      </c>
      <c r="AP3223" t="str">
        <v>Weeks</v>
      </c>
    </row>
    <row r="3224" spans="1:42" x14ac:dyDescent="0.2">
      <c r="A3224" t="s">
        <v>22404</v>
      </c>
      <c r="B3224" t="s">
        <v>22405</v>
      </c>
      <c r="D3224" t="s">
        <v>27</v>
      </c>
      <c r="E3224" t="s">
        <v>22406</v>
      </c>
      <c r="F3224" t="s">
        <v>22407</v>
      </c>
      <c r="G3224" t="s">
        <v>35</v>
      </c>
      <c r="H3224" t="s">
        <v>31</v>
      </c>
      <c r="I3224">
        <v>30</v>
      </c>
      <c r="J3224" t="s">
        <v>63</v>
      </c>
      <c r="K3224" t="s">
        <v>275</v>
      </c>
      <c r="L3224" t="s">
        <v>145</v>
      </c>
      <c r="M3224" t="b">
        <v>1</v>
      </c>
      <c r="N3224" t="s">
        <v>77</v>
      </c>
      <c r="O3224" t="s">
        <v>106</v>
      </c>
      <c r="P3224" t="s">
        <v>122</v>
      </c>
      <c r="Q3224">
        <v>120</v>
      </c>
      <c r="R3224" t="s">
        <v>35</v>
      </c>
      <c r="S3224" t="s">
        <v>22408</v>
      </c>
      <c r="U3224" t="s">
        <v>168</v>
      </c>
      <c r="V3224" t="s">
        <v>36</v>
      </c>
      <c r="W3224" t="s">
        <v>40</v>
      </c>
      <c r="X3224" t="s">
        <v>69</v>
      </c>
      <c r="AP3224" t="str">
        <v>Weeks</v>
      </c>
    </row>
    <row r="3225" spans="1:42" x14ac:dyDescent="0.2">
      <c r="A3225" t="s">
        <v>22409</v>
      </c>
      <c r="B3225" t="s">
        <v>22410</v>
      </c>
      <c r="C3225" t="s">
        <v>22411</v>
      </c>
      <c r="D3225" t="s">
        <v>46</v>
      </c>
      <c r="E3225" t="s">
        <v>22412</v>
      </c>
      <c r="F3225" t="s">
        <v>22413</v>
      </c>
      <c r="G3225" t="s">
        <v>118</v>
      </c>
      <c r="H3225" t="s">
        <v>31</v>
      </c>
      <c r="I3225">
        <v>30</v>
      </c>
      <c r="J3225" t="s">
        <v>63</v>
      </c>
      <c r="K3225" t="s">
        <v>22414</v>
      </c>
      <c r="L3225" t="s">
        <v>22415</v>
      </c>
      <c r="M3225" t="b">
        <v>1</v>
      </c>
      <c r="N3225" t="s">
        <v>118</v>
      </c>
      <c r="O3225" t="s">
        <v>36</v>
      </c>
      <c r="P3225" t="s">
        <v>122</v>
      </c>
      <c r="Q3225">
        <v>120</v>
      </c>
      <c r="R3225" t="s">
        <v>118</v>
      </c>
      <c r="S3225" t="s">
        <v>22416</v>
      </c>
      <c r="U3225" t="s">
        <v>238</v>
      </c>
      <c r="V3225" t="s">
        <v>36</v>
      </c>
      <c r="W3225" t="s">
        <v>68</v>
      </c>
      <c r="X3225" t="s">
        <v>69</v>
      </c>
      <c r="Y3225" t="s">
        <v>22417</v>
      </c>
      <c r="AP3225" t="str">
        <v>Weeks</v>
      </c>
    </row>
    <row r="3226" spans="1:42" x14ac:dyDescent="0.2">
      <c r="A3226" t="s">
        <v>22418</v>
      </c>
      <c r="B3226" t="s">
        <v>22419</v>
      </c>
      <c r="C3226" t="s">
        <v>22420</v>
      </c>
      <c r="D3226" t="s">
        <v>46</v>
      </c>
      <c r="E3226" t="s">
        <v>22421</v>
      </c>
      <c r="F3226" t="s">
        <v>22422</v>
      </c>
      <c r="G3226" t="s">
        <v>35</v>
      </c>
      <c r="H3226" t="s">
        <v>31</v>
      </c>
      <c r="I3226">
        <v>8</v>
      </c>
      <c r="J3226" t="s">
        <v>63</v>
      </c>
      <c r="K3226" t="s">
        <v>22423</v>
      </c>
      <c r="L3226" t="s">
        <v>1464</v>
      </c>
      <c r="M3226" t="b">
        <v>1</v>
      </c>
      <c r="N3226" t="s">
        <v>35</v>
      </c>
      <c r="O3226" t="s">
        <v>155</v>
      </c>
      <c r="P3226" t="s">
        <v>156</v>
      </c>
      <c r="Q3226">
        <v>150</v>
      </c>
      <c r="R3226" t="s">
        <v>35</v>
      </c>
      <c r="S3226" t="s">
        <v>1186</v>
      </c>
      <c r="U3226" t="s">
        <v>5253</v>
      </c>
      <c r="V3226" t="s">
        <v>36</v>
      </c>
      <c r="W3226" t="s">
        <v>159</v>
      </c>
      <c r="X3226" t="s">
        <v>160</v>
      </c>
      <c r="AP3226" t="str">
        <v>Weeks</v>
      </c>
    </row>
    <row r="3227" spans="1:42" x14ac:dyDescent="0.2">
      <c r="A3227" t="s">
        <v>22424</v>
      </c>
      <c r="B3227" t="s">
        <v>22425</v>
      </c>
      <c r="C3227" t="s">
        <v>22426</v>
      </c>
      <c r="D3227" t="s">
        <v>46</v>
      </c>
      <c r="E3227" t="s">
        <v>22427</v>
      </c>
      <c r="F3227" t="s">
        <v>22428</v>
      </c>
      <c r="G3227" t="s">
        <v>62</v>
      </c>
      <c r="H3227" t="s">
        <v>31</v>
      </c>
      <c r="I3227">
        <v>30</v>
      </c>
      <c r="J3227" t="s">
        <v>63</v>
      </c>
      <c r="K3227" t="s">
        <v>22429</v>
      </c>
      <c r="L3227" t="s">
        <v>22430</v>
      </c>
      <c r="M3227" t="b">
        <v>1</v>
      </c>
      <c r="N3227" t="s">
        <v>62</v>
      </c>
      <c r="O3227" t="s">
        <v>130</v>
      </c>
      <c r="P3227" t="s">
        <v>122</v>
      </c>
      <c r="Q3227">
        <v>120</v>
      </c>
      <c r="R3227" t="s">
        <v>62</v>
      </c>
      <c r="S3227" t="s">
        <v>22431</v>
      </c>
      <c r="U3227" t="s">
        <v>168</v>
      </c>
      <c r="V3227" t="s">
        <v>36</v>
      </c>
      <c r="W3227" t="s">
        <v>68</v>
      </c>
      <c r="X3227" t="s">
        <v>69</v>
      </c>
      <c r="AP3227" t="str">
        <v>Weeks</v>
      </c>
    </row>
    <row r="3228" spans="1:42" x14ac:dyDescent="0.2">
      <c r="A3228" t="s">
        <v>22432</v>
      </c>
      <c r="B3228" t="s">
        <v>22433</v>
      </c>
      <c r="D3228" t="s">
        <v>242</v>
      </c>
      <c r="E3228" t="s">
        <v>22434</v>
      </c>
      <c r="F3228" t="s">
        <v>22435</v>
      </c>
      <c r="G3228" t="s">
        <v>151</v>
      </c>
      <c r="H3228" t="s">
        <v>31</v>
      </c>
      <c r="I3228">
        <v>30</v>
      </c>
      <c r="J3228" t="s">
        <v>63</v>
      </c>
      <c r="K3228" t="s">
        <v>22436</v>
      </c>
      <c r="L3228" t="s">
        <v>22437</v>
      </c>
      <c r="M3228" t="b">
        <v>1</v>
      </c>
      <c r="N3228" t="s">
        <v>151</v>
      </c>
      <c r="O3228" t="s">
        <v>196</v>
      </c>
      <c r="P3228" t="s">
        <v>122</v>
      </c>
      <c r="Q3228">
        <v>120</v>
      </c>
      <c r="R3228" t="s">
        <v>151</v>
      </c>
      <c r="S3228" t="s">
        <v>22438</v>
      </c>
      <c r="U3228" t="s">
        <v>158</v>
      </c>
      <c r="V3228" t="s">
        <v>229</v>
      </c>
      <c r="W3228" t="s">
        <v>40</v>
      </c>
      <c r="X3228" t="s">
        <v>69</v>
      </c>
      <c r="AP3228" t="str">
        <v>Hours</v>
      </c>
    </row>
    <row r="3229" spans="1:42" x14ac:dyDescent="0.2">
      <c r="A3229" t="s">
        <v>22439</v>
      </c>
      <c r="B3229" t="s">
        <v>22440</v>
      </c>
      <c r="C3229" t="s">
        <v>22441</v>
      </c>
      <c r="D3229" t="s">
        <v>46</v>
      </c>
      <c r="E3229" t="s">
        <v>22442</v>
      </c>
      <c r="F3229" t="s">
        <v>22443</v>
      </c>
      <c r="G3229" t="s">
        <v>151</v>
      </c>
      <c r="H3229" t="s">
        <v>31</v>
      </c>
      <c r="I3229">
        <v>5</v>
      </c>
      <c r="J3229" t="s">
        <v>345</v>
      </c>
      <c r="K3229" t="s">
        <v>22444</v>
      </c>
      <c r="L3229" t="s">
        <v>22445</v>
      </c>
      <c r="M3229" t="b">
        <v>1</v>
      </c>
      <c r="N3229" t="s">
        <v>151</v>
      </c>
      <c r="O3229" t="s">
        <v>196</v>
      </c>
      <c r="P3229" t="s">
        <v>22446</v>
      </c>
      <c r="Q3229">
        <v>3</v>
      </c>
      <c r="R3229" t="s">
        <v>151</v>
      </c>
      <c r="S3229" t="s">
        <v>22447</v>
      </c>
      <c r="U3229" t="s">
        <v>1156</v>
      </c>
      <c r="V3229" t="s">
        <v>36</v>
      </c>
      <c r="W3229" t="s">
        <v>22448</v>
      </c>
      <c r="X3229" t="s">
        <v>22449</v>
      </c>
      <c r="AP3229" t="str">
        <v>Weeks</v>
      </c>
    </row>
    <row r="3230" spans="1:42" x14ac:dyDescent="0.2">
      <c r="A3230" t="s">
        <v>22450</v>
      </c>
      <c r="B3230" t="s">
        <v>22451</v>
      </c>
      <c r="D3230" t="s">
        <v>72</v>
      </c>
      <c r="E3230" t="s">
        <v>22452</v>
      </c>
      <c r="F3230" t="s">
        <v>22453</v>
      </c>
      <c r="G3230" t="s">
        <v>35</v>
      </c>
      <c r="H3230" t="s">
        <v>31</v>
      </c>
      <c r="I3230">
        <v>30</v>
      </c>
      <c r="J3230" t="s">
        <v>63</v>
      </c>
      <c r="K3230" t="s">
        <v>452</v>
      </c>
      <c r="L3230" t="s">
        <v>145</v>
      </c>
      <c r="M3230" t="b">
        <v>1</v>
      </c>
      <c r="N3230" t="s">
        <v>35</v>
      </c>
      <c r="O3230" t="s">
        <v>66</v>
      </c>
      <c r="P3230" t="s">
        <v>122</v>
      </c>
      <c r="Q3230">
        <v>120</v>
      </c>
      <c r="R3230" t="s">
        <v>35</v>
      </c>
      <c r="S3230" t="s">
        <v>22454</v>
      </c>
      <c r="U3230" t="s">
        <v>168</v>
      </c>
      <c r="V3230" t="s">
        <v>269</v>
      </c>
      <c r="W3230" t="s">
        <v>40</v>
      </c>
      <c r="X3230" t="s">
        <v>69</v>
      </c>
      <c r="AP3230" t="str">
        <v>Weeks</v>
      </c>
    </row>
    <row r="3231" spans="1:42" x14ac:dyDescent="0.2">
      <c r="A3231" t="s">
        <v>22455</v>
      </c>
      <c r="B3231" t="s">
        <v>22456</v>
      </c>
      <c r="D3231" t="s">
        <v>85</v>
      </c>
      <c r="E3231" t="s">
        <v>22457</v>
      </c>
      <c r="F3231" t="s">
        <v>22458</v>
      </c>
      <c r="G3231" t="s">
        <v>118</v>
      </c>
      <c r="H3231" t="s">
        <v>31</v>
      </c>
      <c r="I3231">
        <v>30</v>
      </c>
      <c r="J3231" t="s">
        <v>63</v>
      </c>
      <c r="K3231" t="s">
        <v>22459</v>
      </c>
      <c r="L3231" t="s">
        <v>22460</v>
      </c>
      <c r="M3231" t="b">
        <v>1</v>
      </c>
      <c r="N3231" t="s">
        <v>118</v>
      </c>
      <c r="O3231" t="s">
        <v>66</v>
      </c>
      <c r="P3231" t="s">
        <v>122</v>
      </c>
      <c r="Q3231">
        <v>120</v>
      </c>
      <c r="R3231" t="s">
        <v>118</v>
      </c>
      <c r="S3231" t="s">
        <v>22461</v>
      </c>
      <c r="T3231" t="s">
        <v>545</v>
      </c>
      <c r="U3231" t="s">
        <v>546</v>
      </c>
      <c r="V3231" t="s">
        <v>36</v>
      </c>
      <c r="W3231" t="s">
        <v>40</v>
      </c>
      <c r="X3231" t="s">
        <v>69</v>
      </c>
      <c r="AP3231" t="str">
        <v>Hours</v>
      </c>
    </row>
    <row r="3232" spans="1:42" x14ac:dyDescent="0.2">
      <c r="A3232" t="s">
        <v>22462</v>
      </c>
      <c r="B3232" t="s">
        <v>22463</v>
      </c>
      <c r="D3232" t="s">
        <v>72</v>
      </c>
      <c r="E3232" t="s">
        <v>22464</v>
      </c>
      <c r="F3232" t="s">
        <v>22465</v>
      </c>
      <c r="G3232" t="s">
        <v>151</v>
      </c>
      <c r="H3232" t="s">
        <v>223</v>
      </c>
      <c r="I3232">
        <v>10</v>
      </c>
      <c r="J3232" t="s">
        <v>345</v>
      </c>
      <c r="K3232" t="s">
        <v>3792</v>
      </c>
      <c r="L3232" t="s">
        <v>22466</v>
      </c>
      <c r="M3232" t="b">
        <v>1</v>
      </c>
      <c r="N3232" t="s">
        <v>151</v>
      </c>
      <c r="O3232" t="s">
        <v>155</v>
      </c>
      <c r="P3232" t="s">
        <v>286</v>
      </c>
      <c r="Q3232">
        <v>10</v>
      </c>
      <c r="R3232" t="s">
        <v>151</v>
      </c>
      <c r="S3232" t="s">
        <v>22467</v>
      </c>
      <c r="U3232" t="s">
        <v>158</v>
      </c>
      <c r="V3232" t="s">
        <v>465</v>
      </c>
      <c r="W3232" t="s">
        <v>40</v>
      </c>
      <c r="X3232" t="s">
        <v>289</v>
      </c>
      <c r="AP3232" t="str">
        <v>Weeks</v>
      </c>
    </row>
    <row r="3233" spans="1:42" x14ac:dyDescent="0.2">
      <c r="A3233" t="s">
        <v>22468</v>
      </c>
      <c r="B3233" t="s">
        <v>22469</v>
      </c>
      <c r="C3233" t="s">
        <v>22470</v>
      </c>
      <c r="D3233" t="s">
        <v>46</v>
      </c>
      <c r="E3233" t="s">
        <v>22471</v>
      </c>
      <c r="F3233" t="s">
        <v>22472</v>
      </c>
      <c r="G3233" t="s">
        <v>35</v>
      </c>
      <c r="H3233" t="s">
        <v>31</v>
      </c>
      <c r="I3233">
        <v>30</v>
      </c>
      <c r="J3233" t="s">
        <v>63</v>
      </c>
      <c r="K3233" t="s">
        <v>651</v>
      </c>
      <c r="L3233" t="s">
        <v>145</v>
      </c>
      <c r="M3233" t="b">
        <v>1</v>
      </c>
      <c r="N3233" t="s">
        <v>35</v>
      </c>
      <c r="O3233" t="s">
        <v>36</v>
      </c>
      <c r="P3233" t="s">
        <v>10931</v>
      </c>
      <c r="Q3233">
        <v>120</v>
      </c>
      <c r="R3233" t="s">
        <v>35</v>
      </c>
      <c r="S3233" t="s">
        <v>22473</v>
      </c>
      <c r="U3233" t="s">
        <v>168</v>
      </c>
      <c r="V3233" t="s">
        <v>269</v>
      </c>
      <c r="W3233" t="s">
        <v>654</v>
      </c>
      <c r="X3233" t="s">
        <v>160</v>
      </c>
      <c r="Y3233" t="s">
        <v>22474</v>
      </c>
      <c r="AP3233" t="str">
        <v>Week</v>
      </c>
    </row>
    <row r="3234" spans="1:42" x14ac:dyDescent="0.2">
      <c r="A3234" t="s">
        <v>22475</v>
      </c>
      <c r="B3234" t="s">
        <v>22476</v>
      </c>
      <c r="D3234" t="s">
        <v>99</v>
      </c>
      <c r="E3234" t="s">
        <v>22477</v>
      </c>
      <c r="F3234" t="s">
        <v>22478</v>
      </c>
      <c r="G3234" t="s">
        <v>154</v>
      </c>
      <c r="H3234" t="s">
        <v>223</v>
      </c>
      <c r="I3234">
        <v>1</v>
      </c>
      <c r="J3234" t="s">
        <v>193</v>
      </c>
      <c r="K3234" t="s">
        <v>1270</v>
      </c>
      <c r="L3234" t="s">
        <v>22479</v>
      </c>
      <c r="M3234" t="b">
        <v>1</v>
      </c>
      <c r="N3234" t="s">
        <v>65</v>
      </c>
      <c r="O3234" t="s">
        <v>196</v>
      </c>
      <c r="P3234" t="s">
        <v>489</v>
      </c>
      <c r="Q3234">
        <v>100</v>
      </c>
      <c r="R3234" t="s">
        <v>154</v>
      </c>
      <c r="S3234" t="s">
        <v>22480</v>
      </c>
      <c r="T3234" t="s">
        <v>610</v>
      </c>
      <c r="U3234" t="s">
        <v>491</v>
      </c>
      <c r="V3234" t="s">
        <v>36</v>
      </c>
      <c r="W3234" t="s">
        <v>40</v>
      </c>
      <c r="X3234" t="s">
        <v>489</v>
      </c>
      <c r="AP3234" t="str">
        <v>Minute</v>
      </c>
    </row>
    <row r="3235" spans="1:42" x14ac:dyDescent="0.2">
      <c r="A3235" t="s">
        <v>22481</v>
      </c>
      <c r="B3235" t="s">
        <v>22482</v>
      </c>
      <c r="D3235" t="s">
        <v>85</v>
      </c>
      <c r="E3235" t="s">
        <v>22483</v>
      </c>
      <c r="F3235" t="s">
        <v>22484</v>
      </c>
      <c r="G3235" t="s">
        <v>719</v>
      </c>
      <c r="H3235" t="s">
        <v>31</v>
      </c>
      <c r="I3235">
        <v>1</v>
      </c>
      <c r="J3235" t="s">
        <v>629</v>
      </c>
      <c r="K3235" t="s">
        <v>5479</v>
      </c>
      <c r="L3235" t="s">
        <v>8325</v>
      </c>
      <c r="M3235" t="b">
        <v>1</v>
      </c>
      <c r="N3235" t="s">
        <v>719</v>
      </c>
      <c r="O3235" t="s">
        <v>36</v>
      </c>
      <c r="P3235" t="s">
        <v>22485</v>
      </c>
      <c r="Q3235">
        <v>100</v>
      </c>
      <c r="R3235" t="s">
        <v>35</v>
      </c>
      <c r="S3235" t="s">
        <v>22485</v>
      </c>
      <c r="T3235" t="s">
        <v>22486</v>
      </c>
      <c r="U3235" t="s">
        <v>22487</v>
      </c>
      <c r="V3235" t="s">
        <v>36</v>
      </c>
      <c r="W3235" t="s">
        <v>40</v>
      </c>
      <c r="X3235" t="s">
        <v>22485</v>
      </c>
      <c r="AP3235" t="str">
        <v>Months</v>
      </c>
    </row>
    <row r="3236" spans="1:42" x14ac:dyDescent="0.2">
      <c r="A3236" t="s">
        <v>22488</v>
      </c>
      <c r="B3236" t="s">
        <v>22489</v>
      </c>
      <c r="D3236" t="s">
        <v>72</v>
      </c>
      <c r="E3236" t="s">
        <v>22490</v>
      </c>
      <c r="F3236" t="s">
        <v>22491</v>
      </c>
      <c r="G3236" t="s">
        <v>344</v>
      </c>
      <c r="H3236" t="s">
        <v>31</v>
      </c>
      <c r="I3236">
        <v>2</v>
      </c>
      <c r="J3236" t="s">
        <v>300</v>
      </c>
      <c r="K3236" t="s">
        <v>4260</v>
      </c>
      <c r="L3236" t="s">
        <v>22492</v>
      </c>
      <c r="M3236" t="b">
        <v>1</v>
      </c>
      <c r="N3236" t="s">
        <v>344</v>
      </c>
      <c r="O3236" t="s">
        <v>106</v>
      </c>
      <c r="P3236" t="s">
        <v>160</v>
      </c>
      <c r="Q3236">
        <v>120</v>
      </c>
      <c r="R3236" t="s">
        <v>344</v>
      </c>
      <c r="S3236" t="s">
        <v>22493</v>
      </c>
      <c r="U3236" t="s">
        <v>350</v>
      </c>
      <c r="V3236" t="s">
        <v>3051</v>
      </c>
      <c r="W3236" t="s">
        <v>40</v>
      </c>
      <c r="X3236" t="s">
        <v>160</v>
      </c>
      <c r="AP3236" t="str">
        <v>Weeks</v>
      </c>
    </row>
    <row r="3237" spans="1:42" x14ac:dyDescent="0.2">
      <c r="A3237" t="s">
        <v>22494</v>
      </c>
      <c r="B3237" t="s">
        <v>22495</v>
      </c>
      <c r="D3237" t="s">
        <v>171</v>
      </c>
      <c r="E3237" t="s">
        <v>22496</v>
      </c>
      <c r="F3237" t="s">
        <v>22497</v>
      </c>
      <c r="G3237" t="s">
        <v>35</v>
      </c>
      <c r="H3237" t="s">
        <v>31</v>
      </c>
      <c r="I3237">
        <v>30</v>
      </c>
      <c r="J3237" t="s">
        <v>63</v>
      </c>
      <c r="K3237" t="s">
        <v>760</v>
      </c>
      <c r="L3237" t="s">
        <v>145</v>
      </c>
      <c r="M3237" t="b">
        <v>1</v>
      </c>
      <c r="N3237" t="s">
        <v>35</v>
      </c>
      <c r="O3237" t="s">
        <v>66</v>
      </c>
      <c r="P3237" t="s">
        <v>122</v>
      </c>
      <c r="Q3237">
        <v>120</v>
      </c>
      <c r="R3237" t="s">
        <v>35</v>
      </c>
      <c r="S3237" t="s">
        <v>22498</v>
      </c>
      <c r="U3237" t="s">
        <v>168</v>
      </c>
      <c r="V3237" t="s">
        <v>36</v>
      </c>
      <c r="W3237" t="s">
        <v>40</v>
      </c>
      <c r="X3237" t="s">
        <v>69</v>
      </c>
      <c r="Y3237" t="s">
        <v>22499</v>
      </c>
      <c r="AP3237" t="str">
        <v>Weeks</v>
      </c>
    </row>
    <row r="3238" spans="1:42" x14ac:dyDescent="0.2">
      <c r="A3238" t="s">
        <v>22500</v>
      </c>
      <c r="B3238" t="s">
        <v>22501</v>
      </c>
      <c r="D3238" t="s">
        <v>99</v>
      </c>
      <c r="E3238" t="s">
        <v>22502</v>
      </c>
      <c r="F3238" t="s">
        <v>22503</v>
      </c>
      <c r="G3238" t="s">
        <v>77</v>
      </c>
      <c r="H3238" t="s">
        <v>31</v>
      </c>
      <c r="I3238">
        <v>30</v>
      </c>
      <c r="J3238" t="s">
        <v>63</v>
      </c>
      <c r="K3238" t="s">
        <v>22504</v>
      </c>
      <c r="L3238" t="s">
        <v>145</v>
      </c>
      <c r="M3238" t="b">
        <v>1</v>
      </c>
      <c r="N3238" t="s">
        <v>62</v>
      </c>
      <c r="O3238" t="s">
        <v>121</v>
      </c>
      <c r="P3238" t="s">
        <v>122</v>
      </c>
      <c r="Q3238">
        <v>120</v>
      </c>
      <c r="R3238" t="s">
        <v>77</v>
      </c>
      <c r="S3238" t="s">
        <v>22505</v>
      </c>
      <c r="T3238" t="s">
        <v>7799</v>
      </c>
      <c r="U3238" t="s">
        <v>687</v>
      </c>
      <c r="V3238" t="s">
        <v>36</v>
      </c>
      <c r="W3238" t="s">
        <v>40</v>
      </c>
      <c r="X3238" t="s">
        <v>69</v>
      </c>
      <c r="AP3238" t="str">
        <v>Hours</v>
      </c>
    </row>
    <row r="3239" spans="1:42" x14ac:dyDescent="0.2">
      <c r="A3239" t="s">
        <v>22506</v>
      </c>
      <c r="B3239" t="s">
        <v>22507</v>
      </c>
      <c r="D3239" t="s">
        <v>85</v>
      </c>
      <c r="E3239" t="s">
        <v>22508</v>
      </c>
      <c r="F3239" t="s">
        <v>22509</v>
      </c>
      <c r="G3239" t="s">
        <v>77</v>
      </c>
      <c r="H3239" t="s">
        <v>31</v>
      </c>
      <c r="I3239">
        <v>4</v>
      </c>
      <c r="J3239" t="s">
        <v>345</v>
      </c>
      <c r="K3239" t="s">
        <v>2740</v>
      </c>
      <c r="L3239" t="s">
        <v>22510</v>
      </c>
      <c r="M3239" t="b">
        <v>1</v>
      </c>
      <c r="N3239" t="s">
        <v>77</v>
      </c>
      <c r="O3239" t="s">
        <v>196</v>
      </c>
      <c r="P3239" t="s">
        <v>22511</v>
      </c>
      <c r="Q3239">
        <v>111</v>
      </c>
      <c r="R3239" t="s">
        <v>77</v>
      </c>
      <c r="S3239" t="s">
        <v>22512</v>
      </c>
      <c r="T3239" t="s">
        <v>545</v>
      </c>
      <c r="U3239" t="s">
        <v>22513</v>
      </c>
      <c r="V3239" t="s">
        <v>36</v>
      </c>
      <c r="W3239" t="s">
        <v>40</v>
      </c>
      <c r="X3239" t="s">
        <v>22514</v>
      </c>
      <c r="AP3239" t="str">
        <v>Weeks</v>
      </c>
    </row>
    <row r="3240" spans="1:42" x14ac:dyDescent="0.2">
      <c r="A3240" t="s">
        <v>22515</v>
      </c>
      <c r="B3240" t="s">
        <v>22516</v>
      </c>
      <c r="D3240" t="s">
        <v>242</v>
      </c>
      <c r="E3240" t="s">
        <v>22517</v>
      </c>
      <c r="F3240" t="s">
        <v>22518</v>
      </c>
      <c r="G3240" t="s">
        <v>118</v>
      </c>
      <c r="H3240" t="s">
        <v>31</v>
      </c>
      <c r="I3240">
        <v>30</v>
      </c>
      <c r="J3240" t="s">
        <v>63</v>
      </c>
      <c r="K3240" t="s">
        <v>22519</v>
      </c>
      <c r="L3240" t="s">
        <v>22520</v>
      </c>
      <c r="M3240" t="b">
        <v>1</v>
      </c>
      <c r="N3240" t="s">
        <v>118</v>
      </c>
      <c r="O3240" t="s">
        <v>106</v>
      </c>
      <c r="P3240" t="s">
        <v>122</v>
      </c>
      <c r="Q3240">
        <v>120</v>
      </c>
      <c r="R3240" t="s">
        <v>118</v>
      </c>
      <c r="S3240" t="s">
        <v>22521</v>
      </c>
      <c r="U3240" t="s">
        <v>158</v>
      </c>
      <c r="V3240" t="s">
        <v>229</v>
      </c>
      <c r="W3240" t="s">
        <v>40</v>
      </c>
      <c r="X3240" t="s">
        <v>69</v>
      </c>
      <c r="AP3240" t="str">
        <v>Weeks</v>
      </c>
    </row>
    <row r="3241" spans="1:42" x14ac:dyDescent="0.2">
      <c r="A3241" t="s">
        <v>22522</v>
      </c>
      <c r="B3241" t="s">
        <v>22523</v>
      </c>
      <c r="D3241" t="s">
        <v>72</v>
      </c>
      <c r="E3241" t="s">
        <v>22524</v>
      </c>
      <c r="F3241" t="s">
        <v>22525</v>
      </c>
      <c r="G3241" t="s">
        <v>62</v>
      </c>
      <c r="H3241" t="s">
        <v>31</v>
      </c>
      <c r="I3241">
        <v>30</v>
      </c>
      <c r="J3241" t="s">
        <v>63</v>
      </c>
      <c r="K3241" t="s">
        <v>22526</v>
      </c>
      <c r="L3241" t="s">
        <v>22527</v>
      </c>
      <c r="M3241" t="b">
        <v>1</v>
      </c>
      <c r="N3241" t="s">
        <v>151</v>
      </c>
      <c r="O3241" t="s">
        <v>259</v>
      </c>
      <c r="P3241" t="s">
        <v>122</v>
      </c>
      <c r="Q3241">
        <v>120</v>
      </c>
      <c r="R3241" t="s">
        <v>62</v>
      </c>
      <c r="S3241" t="s">
        <v>22528</v>
      </c>
      <c r="U3241" t="s">
        <v>158</v>
      </c>
      <c r="V3241" t="s">
        <v>269</v>
      </c>
      <c r="W3241" t="s">
        <v>40</v>
      </c>
      <c r="X3241" t="s">
        <v>69</v>
      </c>
      <c r="AP3241" t="str">
        <v>Month</v>
      </c>
    </row>
    <row r="3242" spans="1:42" x14ac:dyDescent="0.2">
      <c r="A3242" t="s">
        <v>22529</v>
      </c>
      <c r="B3242" t="s">
        <v>22530</v>
      </c>
      <c r="D3242" t="s">
        <v>72</v>
      </c>
      <c r="E3242" t="s">
        <v>22531</v>
      </c>
      <c r="F3242" t="s">
        <v>22532</v>
      </c>
      <c r="G3242" t="s">
        <v>344</v>
      </c>
      <c r="H3242" t="s">
        <v>174</v>
      </c>
      <c r="I3242">
        <v>1</v>
      </c>
      <c r="J3242" t="s">
        <v>245</v>
      </c>
      <c r="K3242" t="s">
        <v>792</v>
      </c>
      <c r="L3242" t="s">
        <v>2269</v>
      </c>
      <c r="M3242" t="b">
        <v>1</v>
      </c>
      <c r="N3242" t="s">
        <v>344</v>
      </c>
      <c r="O3242" t="s">
        <v>248</v>
      </c>
      <c r="P3242" t="s">
        <v>794</v>
      </c>
      <c r="Q3242">
        <v>0</v>
      </c>
      <c r="R3242" t="s">
        <v>344</v>
      </c>
      <c r="S3242" t="s">
        <v>22533</v>
      </c>
      <c r="U3242" t="s">
        <v>350</v>
      </c>
      <c r="V3242" t="s">
        <v>2271</v>
      </c>
      <c r="W3242" t="s">
        <v>40</v>
      </c>
      <c r="X3242" t="s">
        <v>797</v>
      </c>
      <c r="AP3242" t="str">
        <v>Weeks</v>
      </c>
    </row>
    <row r="3243" spans="1:42" x14ac:dyDescent="0.2">
      <c r="A3243" t="s">
        <v>22534</v>
      </c>
      <c r="B3243" t="s">
        <v>22535</v>
      </c>
      <c r="D3243" t="s">
        <v>72</v>
      </c>
      <c r="E3243" t="s">
        <v>22536</v>
      </c>
      <c r="F3243" t="s">
        <v>22537</v>
      </c>
      <c r="G3243" t="s">
        <v>35</v>
      </c>
      <c r="H3243" t="s">
        <v>31</v>
      </c>
      <c r="I3243">
        <v>30</v>
      </c>
      <c r="J3243" t="s">
        <v>63</v>
      </c>
      <c r="K3243" t="s">
        <v>452</v>
      </c>
      <c r="L3243" t="s">
        <v>145</v>
      </c>
      <c r="M3243" t="b">
        <v>1</v>
      </c>
      <c r="N3243" t="s">
        <v>35</v>
      </c>
      <c r="O3243" t="s">
        <v>248</v>
      </c>
      <c r="P3243" t="s">
        <v>122</v>
      </c>
      <c r="Q3243">
        <v>120</v>
      </c>
      <c r="R3243" t="s">
        <v>35</v>
      </c>
      <c r="S3243" t="s">
        <v>22538</v>
      </c>
      <c r="U3243" t="s">
        <v>168</v>
      </c>
      <c r="V3243" t="s">
        <v>269</v>
      </c>
      <c r="W3243" t="s">
        <v>40</v>
      </c>
      <c r="X3243" t="s">
        <v>69</v>
      </c>
      <c r="AP3243" t="str">
        <v>Days</v>
      </c>
    </row>
    <row r="3244" spans="1:42" x14ac:dyDescent="0.2">
      <c r="A3244" t="s">
        <v>22539</v>
      </c>
      <c r="B3244" t="s">
        <v>22540</v>
      </c>
      <c r="D3244" t="s">
        <v>72</v>
      </c>
      <c r="E3244" t="s">
        <v>22541</v>
      </c>
      <c r="F3244" t="s">
        <v>22542</v>
      </c>
      <c r="G3244" t="s">
        <v>77</v>
      </c>
      <c r="H3244" t="s">
        <v>31</v>
      </c>
      <c r="I3244">
        <v>5</v>
      </c>
      <c r="J3244" t="s">
        <v>102</v>
      </c>
      <c r="K3244" t="s">
        <v>4436</v>
      </c>
      <c r="L3244" t="s">
        <v>631</v>
      </c>
      <c r="M3244" t="b">
        <v>1</v>
      </c>
      <c r="N3244" t="s">
        <v>62</v>
      </c>
      <c r="O3244" t="s">
        <v>259</v>
      </c>
      <c r="P3244" t="s">
        <v>20612</v>
      </c>
      <c r="Q3244">
        <v>100</v>
      </c>
      <c r="R3244" t="s">
        <v>77</v>
      </c>
      <c r="S3244" t="s">
        <v>22543</v>
      </c>
      <c r="U3244" t="s">
        <v>1563</v>
      </c>
      <c r="V3244" t="s">
        <v>22544</v>
      </c>
      <c r="W3244" t="s">
        <v>40</v>
      </c>
      <c r="X3244" t="s">
        <v>1392</v>
      </c>
      <c r="AP3244" t="str">
        <v>Months</v>
      </c>
    </row>
    <row r="3245" spans="1:42" x14ac:dyDescent="0.2">
      <c r="A3245" t="s">
        <v>22545</v>
      </c>
      <c r="B3245" t="s">
        <v>22546</v>
      </c>
      <c r="D3245" t="s">
        <v>72</v>
      </c>
      <c r="E3245" t="s">
        <v>22547</v>
      </c>
      <c r="F3245" t="s">
        <v>22548</v>
      </c>
      <c r="G3245" t="s">
        <v>154</v>
      </c>
      <c r="H3245" t="s">
        <v>174</v>
      </c>
      <c r="I3245">
        <v>2</v>
      </c>
      <c r="J3245" t="s">
        <v>300</v>
      </c>
      <c r="K3245" t="s">
        <v>792</v>
      </c>
      <c r="L3245" t="s">
        <v>22549</v>
      </c>
      <c r="M3245" t="b">
        <v>1</v>
      </c>
      <c r="N3245" t="s">
        <v>154</v>
      </c>
      <c r="O3245" t="s">
        <v>36</v>
      </c>
      <c r="P3245" t="s">
        <v>156</v>
      </c>
      <c r="Q3245">
        <v>0</v>
      </c>
      <c r="R3245" t="s">
        <v>154</v>
      </c>
      <c r="S3245" t="s">
        <v>22550</v>
      </c>
      <c r="U3245" t="s">
        <v>22551</v>
      </c>
      <c r="V3245" t="s">
        <v>465</v>
      </c>
      <c r="W3245" t="s">
        <v>40</v>
      </c>
      <c r="X3245" t="s">
        <v>160</v>
      </c>
      <c r="AP3245" t="str">
        <v>Weeks</v>
      </c>
    </row>
    <row r="3246" spans="1:42" x14ac:dyDescent="0.2">
      <c r="A3246" t="s">
        <v>22552</v>
      </c>
      <c r="B3246" t="s">
        <v>22553</v>
      </c>
      <c r="C3246" t="s">
        <v>22554</v>
      </c>
      <c r="D3246" t="s">
        <v>46</v>
      </c>
      <c r="E3246" t="s">
        <v>22555</v>
      </c>
      <c r="F3246" t="s">
        <v>22556</v>
      </c>
      <c r="G3246" t="s">
        <v>62</v>
      </c>
      <c r="H3246" t="s">
        <v>31</v>
      </c>
      <c r="I3246">
        <v>30</v>
      </c>
      <c r="J3246" t="s">
        <v>63</v>
      </c>
      <c r="K3246" t="s">
        <v>22557</v>
      </c>
      <c r="L3246" t="s">
        <v>22558</v>
      </c>
      <c r="M3246" t="b">
        <v>1</v>
      </c>
      <c r="N3246" t="s">
        <v>151</v>
      </c>
      <c r="O3246" t="s">
        <v>66</v>
      </c>
      <c r="P3246" t="s">
        <v>122</v>
      </c>
      <c r="Q3246">
        <v>120</v>
      </c>
      <c r="R3246" t="s">
        <v>62</v>
      </c>
      <c r="S3246" t="s">
        <v>22559</v>
      </c>
      <c r="U3246" t="s">
        <v>474</v>
      </c>
      <c r="V3246" t="s">
        <v>36</v>
      </c>
      <c r="W3246" t="s">
        <v>68</v>
      </c>
      <c r="X3246" t="s">
        <v>69</v>
      </c>
      <c r="AP3246" t="str">
        <v>Week</v>
      </c>
    </row>
    <row r="3247" spans="1:42" x14ac:dyDescent="0.2">
      <c r="A3247" t="s">
        <v>22560</v>
      </c>
      <c r="B3247" t="s">
        <v>22561</v>
      </c>
      <c r="D3247" t="s">
        <v>242</v>
      </c>
      <c r="E3247" t="s">
        <v>22562</v>
      </c>
      <c r="F3247" t="s">
        <v>22563</v>
      </c>
      <c r="G3247" t="s">
        <v>62</v>
      </c>
      <c r="H3247" t="s">
        <v>31</v>
      </c>
      <c r="I3247">
        <v>1</v>
      </c>
      <c r="J3247" t="s">
        <v>193</v>
      </c>
      <c r="K3247" t="s">
        <v>8004</v>
      </c>
      <c r="L3247" t="s">
        <v>22564</v>
      </c>
      <c r="M3247" t="b">
        <v>1</v>
      </c>
      <c r="N3247" t="s">
        <v>151</v>
      </c>
      <c r="O3247" t="s">
        <v>248</v>
      </c>
      <c r="P3247" t="s">
        <v>286</v>
      </c>
      <c r="Q3247">
        <v>10</v>
      </c>
      <c r="R3247" t="s">
        <v>62</v>
      </c>
      <c r="S3247" t="s">
        <v>22565</v>
      </c>
      <c r="U3247" t="s">
        <v>22566</v>
      </c>
      <c r="V3247" t="s">
        <v>20746</v>
      </c>
      <c r="W3247" t="s">
        <v>40</v>
      </c>
      <c r="X3247" t="s">
        <v>289</v>
      </c>
      <c r="AP3247" t="str">
        <v>Month</v>
      </c>
    </row>
    <row r="3248" spans="1:42" x14ac:dyDescent="0.2">
      <c r="A3248" t="s">
        <v>22567</v>
      </c>
      <c r="B3248" t="s">
        <v>22568</v>
      </c>
      <c r="D3248" t="s">
        <v>242</v>
      </c>
      <c r="E3248" t="s">
        <v>22569</v>
      </c>
      <c r="F3248" t="s">
        <v>22570</v>
      </c>
      <c r="G3248" t="s">
        <v>154</v>
      </c>
      <c r="H3248" t="s">
        <v>174</v>
      </c>
      <c r="I3248">
        <v>1</v>
      </c>
      <c r="J3248" t="s">
        <v>245</v>
      </c>
      <c r="K3248" t="s">
        <v>246</v>
      </c>
      <c r="L3248" t="s">
        <v>22571</v>
      </c>
      <c r="M3248" t="b">
        <v>1</v>
      </c>
      <c r="N3248" t="s">
        <v>154</v>
      </c>
      <c r="O3248" t="s">
        <v>276</v>
      </c>
      <c r="P3248" t="s">
        <v>249</v>
      </c>
      <c r="Q3248">
        <v>0</v>
      </c>
      <c r="R3248" t="s">
        <v>154</v>
      </c>
      <c r="S3248" t="s">
        <v>22572</v>
      </c>
      <c r="U3248" t="s">
        <v>4524</v>
      </c>
      <c r="V3248" t="s">
        <v>251</v>
      </c>
      <c r="W3248" t="s">
        <v>40</v>
      </c>
      <c r="X3248" t="s">
        <v>252</v>
      </c>
      <c r="AP3248" t="str">
        <v>Weeks</v>
      </c>
    </row>
    <row r="3249" spans="1:42" x14ac:dyDescent="0.2">
      <c r="A3249" t="s">
        <v>22573</v>
      </c>
      <c r="B3249" t="s">
        <v>22574</v>
      </c>
      <c r="D3249" t="s">
        <v>99</v>
      </c>
      <c r="E3249" t="s">
        <v>22575</v>
      </c>
      <c r="F3249" t="s">
        <v>22576</v>
      </c>
      <c r="G3249" t="s">
        <v>35</v>
      </c>
      <c r="H3249" t="s">
        <v>31</v>
      </c>
      <c r="I3249">
        <v>30</v>
      </c>
      <c r="J3249" t="s">
        <v>63</v>
      </c>
      <c r="K3249" t="s">
        <v>275</v>
      </c>
      <c r="L3249" t="s">
        <v>145</v>
      </c>
      <c r="M3249" t="b">
        <v>1</v>
      </c>
      <c r="N3249" t="s">
        <v>77</v>
      </c>
      <c r="O3249" t="s">
        <v>130</v>
      </c>
      <c r="P3249" t="s">
        <v>122</v>
      </c>
      <c r="Q3249">
        <v>120</v>
      </c>
      <c r="R3249" t="s">
        <v>35</v>
      </c>
      <c r="S3249" t="s">
        <v>22577</v>
      </c>
      <c r="T3249" t="s">
        <v>4047</v>
      </c>
      <c r="U3249" t="s">
        <v>168</v>
      </c>
      <c r="V3249" t="s">
        <v>36</v>
      </c>
      <c r="W3249" t="s">
        <v>40</v>
      </c>
      <c r="X3249" t="s">
        <v>69</v>
      </c>
      <c r="AP3249" t="str">
        <v>Month</v>
      </c>
    </row>
    <row r="3250" spans="1:42" x14ac:dyDescent="0.2">
      <c r="A3250" t="s">
        <v>22578</v>
      </c>
      <c r="B3250" t="s">
        <v>22579</v>
      </c>
      <c r="D3250" t="s">
        <v>85</v>
      </c>
      <c r="E3250" t="s">
        <v>22580</v>
      </c>
      <c r="F3250" t="s">
        <v>22581</v>
      </c>
      <c r="G3250" t="s">
        <v>151</v>
      </c>
      <c r="H3250" t="s">
        <v>31</v>
      </c>
      <c r="I3250">
        <v>1</v>
      </c>
      <c r="J3250" t="s">
        <v>245</v>
      </c>
      <c r="K3250" t="s">
        <v>2017</v>
      </c>
      <c r="L3250" t="s">
        <v>22582</v>
      </c>
      <c r="M3250" t="b">
        <v>1</v>
      </c>
      <c r="N3250" t="s">
        <v>151</v>
      </c>
      <c r="O3250" t="s">
        <v>106</v>
      </c>
      <c r="P3250" t="s">
        <v>22583</v>
      </c>
      <c r="Q3250">
        <v>120</v>
      </c>
      <c r="R3250" t="s">
        <v>226</v>
      </c>
      <c r="S3250" t="s">
        <v>22584</v>
      </c>
      <c r="T3250" t="s">
        <v>2020</v>
      </c>
      <c r="U3250" t="s">
        <v>1078</v>
      </c>
      <c r="V3250" t="s">
        <v>36</v>
      </c>
      <c r="W3250" t="s">
        <v>40</v>
      </c>
      <c r="X3250" t="s">
        <v>22583</v>
      </c>
      <c r="AP3250" t="str">
        <v>Weeks</v>
      </c>
    </row>
    <row r="3251" spans="1:42" x14ac:dyDescent="0.2">
      <c r="A3251" t="s">
        <v>22585</v>
      </c>
      <c r="B3251" t="s">
        <v>22586</v>
      </c>
      <c r="D3251" t="s">
        <v>85</v>
      </c>
      <c r="E3251" t="s">
        <v>22587</v>
      </c>
      <c r="F3251" t="s">
        <v>22588</v>
      </c>
      <c r="G3251" t="s">
        <v>35</v>
      </c>
      <c r="H3251" t="s">
        <v>31</v>
      </c>
      <c r="I3251">
        <v>30</v>
      </c>
      <c r="J3251" t="s">
        <v>63</v>
      </c>
      <c r="K3251" t="s">
        <v>452</v>
      </c>
      <c r="L3251" t="s">
        <v>145</v>
      </c>
      <c r="M3251" t="b">
        <v>1</v>
      </c>
      <c r="N3251" t="s">
        <v>77</v>
      </c>
      <c r="O3251" t="s">
        <v>276</v>
      </c>
      <c r="P3251" t="s">
        <v>122</v>
      </c>
      <c r="Q3251">
        <v>120</v>
      </c>
      <c r="R3251" t="s">
        <v>35</v>
      </c>
      <c r="S3251" t="s">
        <v>22589</v>
      </c>
      <c r="T3251" t="s">
        <v>5308</v>
      </c>
      <c r="U3251" t="s">
        <v>168</v>
      </c>
      <c r="V3251" t="s">
        <v>36</v>
      </c>
      <c r="W3251" t="s">
        <v>40</v>
      </c>
      <c r="X3251" t="s">
        <v>69</v>
      </c>
      <c r="AP3251" t="str">
        <v>Weeks</v>
      </c>
    </row>
    <row r="3252" spans="1:42" x14ac:dyDescent="0.2">
      <c r="A3252" t="s">
        <v>22590</v>
      </c>
      <c r="B3252" t="s">
        <v>22591</v>
      </c>
      <c r="C3252" t="s">
        <v>22592</v>
      </c>
      <c r="D3252" t="s">
        <v>46</v>
      </c>
      <c r="E3252" t="s">
        <v>22593</v>
      </c>
      <c r="F3252" t="s">
        <v>22594</v>
      </c>
      <c r="G3252" t="s">
        <v>118</v>
      </c>
      <c r="H3252" t="s">
        <v>31</v>
      </c>
      <c r="I3252">
        <v>30</v>
      </c>
      <c r="J3252" t="s">
        <v>63</v>
      </c>
      <c r="K3252" t="s">
        <v>22595</v>
      </c>
      <c r="L3252" t="s">
        <v>22596</v>
      </c>
      <c r="M3252" t="b">
        <v>1</v>
      </c>
      <c r="N3252" t="s">
        <v>118</v>
      </c>
      <c r="O3252" t="s">
        <v>66</v>
      </c>
      <c r="P3252" t="s">
        <v>122</v>
      </c>
      <c r="Q3252">
        <v>120</v>
      </c>
      <c r="R3252" t="s">
        <v>118</v>
      </c>
      <c r="S3252" t="s">
        <v>22597</v>
      </c>
      <c r="U3252" t="s">
        <v>238</v>
      </c>
      <c r="V3252" t="s">
        <v>36</v>
      </c>
      <c r="W3252" t="s">
        <v>68</v>
      </c>
      <c r="X3252" t="s">
        <v>69</v>
      </c>
      <c r="AP3252" t="str">
        <v>Weeks</v>
      </c>
    </row>
    <row r="3253" spans="1:42" x14ac:dyDescent="0.2">
      <c r="A3253" t="s">
        <v>22598</v>
      </c>
      <c r="B3253" t="s">
        <v>22599</v>
      </c>
      <c r="D3253" t="s">
        <v>99</v>
      </c>
      <c r="E3253" t="s">
        <v>22600</v>
      </c>
      <c r="F3253" t="s">
        <v>22601</v>
      </c>
      <c r="G3253" t="s">
        <v>62</v>
      </c>
      <c r="H3253" t="s">
        <v>31</v>
      </c>
      <c r="I3253">
        <v>30</v>
      </c>
      <c r="J3253" t="s">
        <v>63</v>
      </c>
      <c r="K3253" t="s">
        <v>22602</v>
      </c>
      <c r="L3253" t="s">
        <v>22603</v>
      </c>
      <c r="M3253" t="b">
        <v>1</v>
      </c>
      <c r="N3253" t="s">
        <v>62</v>
      </c>
      <c r="O3253" t="s">
        <v>36</v>
      </c>
      <c r="P3253" t="s">
        <v>122</v>
      </c>
      <c r="Q3253">
        <v>120</v>
      </c>
      <c r="R3253" t="s">
        <v>62</v>
      </c>
      <c r="S3253" t="s">
        <v>22604</v>
      </c>
      <c r="T3253" t="s">
        <v>686</v>
      </c>
      <c r="U3253" t="s">
        <v>687</v>
      </c>
      <c r="V3253" t="s">
        <v>36</v>
      </c>
      <c r="W3253" t="s">
        <v>40</v>
      </c>
      <c r="X3253" t="s">
        <v>69</v>
      </c>
      <c r="AP3253" t="str">
        <v>Weeks</v>
      </c>
    </row>
    <row r="3254" spans="1:42" x14ac:dyDescent="0.2">
      <c r="A3254" t="s">
        <v>22605</v>
      </c>
      <c r="B3254" t="s">
        <v>22606</v>
      </c>
      <c r="C3254" t="s">
        <v>22607</v>
      </c>
      <c r="D3254" t="s">
        <v>46</v>
      </c>
      <c r="E3254" t="s">
        <v>22608</v>
      </c>
      <c r="F3254" t="s">
        <v>22609</v>
      </c>
      <c r="G3254" t="s">
        <v>118</v>
      </c>
      <c r="H3254" t="s">
        <v>31</v>
      </c>
      <c r="I3254">
        <v>30</v>
      </c>
      <c r="J3254" t="s">
        <v>63</v>
      </c>
      <c r="K3254" t="s">
        <v>22610</v>
      </c>
      <c r="L3254" t="s">
        <v>22611</v>
      </c>
      <c r="M3254" t="b">
        <v>1</v>
      </c>
      <c r="N3254" t="s">
        <v>118</v>
      </c>
      <c r="O3254" t="s">
        <v>66</v>
      </c>
      <c r="P3254" t="s">
        <v>122</v>
      </c>
      <c r="Q3254">
        <v>120</v>
      </c>
      <c r="R3254" t="s">
        <v>118</v>
      </c>
      <c r="S3254" t="s">
        <v>22612</v>
      </c>
      <c r="U3254" t="s">
        <v>439</v>
      </c>
      <c r="V3254" t="s">
        <v>36</v>
      </c>
      <c r="W3254" t="s">
        <v>68</v>
      </c>
      <c r="X3254" t="s">
        <v>69</v>
      </c>
      <c r="AP3254" t="str">
        <v>Weeks</v>
      </c>
    </row>
    <row r="3255" spans="1:42" x14ac:dyDescent="0.2">
      <c r="A3255" t="s">
        <v>22613</v>
      </c>
      <c r="B3255" t="s">
        <v>22614</v>
      </c>
      <c r="D3255" t="s">
        <v>242</v>
      </c>
      <c r="E3255" t="s">
        <v>22615</v>
      </c>
      <c r="F3255" t="s">
        <v>22616</v>
      </c>
      <c r="G3255" t="s">
        <v>118</v>
      </c>
      <c r="H3255" t="s">
        <v>31</v>
      </c>
      <c r="I3255">
        <v>30</v>
      </c>
      <c r="J3255" t="s">
        <v>63</v>
      </c>
      <c r="K3255" t="s">
        <v>22617</v>
      </c>
      <c r="L3255" t="s">
        <v>22618</v>
      </c>
      <c r="M3255" t="b">
        <v>1</v>
      </c>
      <c r="N3255" t="s">
        <v>118</v>
      </c>
      <c r="O3255" t="s">
        <v>155</v>
      </c>
      <c r="P3255" t="s">
        <v>122</v>
      </c>
      <c r="Q3255">
        <v>120</v>
      </c>
      <c r="R3255" t="s">
        <v>118</v>
      </c>
      <c r="S3255" t="s">
        <v>22619</v>
      </c>
      <c r="U3255" t="s">
        <v>158</v>
      </c>
      <c r="V3255" t="s">
        <v>229</v>
      </c>
      <c r="W3255" t="s">
        <v>40</v>
      </c>
      <c r="X3255" t="s">
        <v>69</v>
      </c>
      <c r="AP3255" t="str">
        <v>Month</v>
      </c>
    </row>
    <row r="3256" spans="1:42" x14ac:dyDescent="0.2">
      <c r="A3256" t="s">
        <v>22620</v>
      </c>
      <c r="B3256" t="s">
        <v>22621</v>
      </c>
      <c r="D3256" t="s">
        <v>72</v>
      </c>
      <c r="E3256" t="s">
        <v>22622</v>
      </c>
      <c r="F3256" t="s">
        <v>22623</v>
      </c>
      <c r="G3256" t="s">
        <v>154</v>
      </c>
      <c r="H3256" t="s">
        <v>31</v>
      </c>
      <c r="I3256">
        <v>1</v>
      </c>
      <c r="J3256" t="s">
        <v>245</v>
      </c>
      <c r="K3256" t="s">
        <v>792</v>
      </c>
      <c r="L3256" t="s">
        <v>22624</v>
      </c>
      <c r="M3256" t="b">
        <v>1</v>
      </c>
      <c r="N3256" t="s">
        <v>154</v>
      </c>
      <c r="O3256" t="s">
        <v>130</v>
      </c>
      <c r="P3256" t="s">
        <v>794</v>
      </c>
      <c r="Q3256">
        <v>0</v>
      </c>
      <c r="R3256" t="s">
        <v>344</v>
      </c>
      <c r="S3256" t="s">
        <v>22625</v>
      </c>
      <c r="U3256" t="s">
        <v>2687</v>
      </c>
      <c r="V3256" t="s">
        <v>229</v>
      </c>
      <c r="W3256" t="s">
        <v>40</v>
      </c>
      <c r="X3256" t="s">
        <v>797</v>
      </c>
      <c r="AP3256" t="str">
        <v>Weeks</v>
      </c>
    </row>
    <row r="3257" spans="1:42" x14ac:dyDescent="0.2">
      <c r="A3257" t="s">
        <v>22626</v>
      </c>
      <c r="B3257" t="s">
        <v>22627</v>
      </c>
      <c r="D3257" t="s">
        <v>27</v>
      </c>
      <c r="E3257" t="s">
        <v>22628</v>
      </c>
      <c r="F3257" t="s">
        <v>22629</v>
      </c>
      <c r="G3257" t="s">
        <v>105</v>
      </c>
      <c r="H3257" t="s">
        <v>31</v>
      </c>
      <c r="I3257">
        <v>30</v>
      </c>
      <c r="J3257" t="s">
        <v>63</v>
      </c>
      <c r="K3257" t="s">
        <v>22630</v>
      </c>
      <c r="L3257" t="s">
        <v>22631</v>
      </c>
      <c r="M3257" t="b">
        <v>1</v>
      </c>
      <c r="N3257" t="s">
        <v>226</v>
      </c>
      <c r="O3257" t="s">
        <v>196</v>
      </c>
      <c r="P3257" t="s">
        <v>122</v>
      </c>
      <c r="Q3257">
        <v>120</v>
      </c>
      <c r="R3257" t="s">
        <v>226</v>
      </c>
      <c r="S3257" t="s">
        <v>22632</v>
      </c>
      <c r="U3257" t="s">
        <v>323</v>
      </c>
      <c r="V3257" t="s">
        <v>36</v>
      </c>
      <c r="W3257" t="s">
        <v>40</v>
      </c>
      <c r="X3257" t="s">
        <v>69</v>
      </c>
      <c r="AP3257" t="str">
        <v>Weeks</v>
      </c>
    </row>
    <row r="3258" spans="1:42" x14ac:dyDescent="0.2">
      <c r="A3258" t="s">
        <v>22633</v>
      </c>
      <c r="B3258" t="s">
        <v>22634</v>
      </c>
      <c r="D3258" t="s">
        <v>27</v>
      </c>
      <c r="E3258" t="s">
        <v>22635</v>
      </c>
      <c r="F3258" t="s">
        <v>22636</v>
      </c>
      <c r="G3258" t="s">
        <v>62</v>
      </c>
      <c r="H3258" t="s">
        <v>31</v>
      </c>
      <c r="I3258">
        <v>30</v>
      </c>
      <c r="J3258" t="s">
        <v>63</v>
      </c>
      <c r="K3258" t="s">
        <v>22637</v>
      </c>
      <c r="L3258" t="s">
        <v>22638</v>
      </c>
      <c r="M3258" t="b">
        <v>1</v>
      </c>
      <c r="N3258" t="s">
        <v>151</v>
      </c>
      <c r="O3258" t="s">
        <v>276</v>
      </c>
      <c r="P3258" t="s">
        <v>122</v>
      </c>
      <c r="Q3258">
        <v>120</v>
      </c>
      <c r="R3258" t="s">
        <v>62</v>
      </c>
      <c r="S3258" t="s">
        <v>22639</v>
      </c>
      <c r="U3258" t="s">
        <v>1941</v>
      </c>
      <c r="V3258" t="s">
        <v>36</v>
      </c>
      <c r="W3258" t="s">
        <v>40</v>
      </c>
      <c r="X3258" t="s">
        <v>69</v>
      </c>
      <c r="AP3258" t="str">
        <v>Weeks</v>
      </c>
    </row>
    <row r="3259" spans="1:42" x14ac:dyDescent="0.2">
      <c r="A3259" t="s">
        <v>22640</v>
      </c>
      <c r="B3259" t="s">
        <v>22641</v>
      </c>
      <c r="D3259" t="s">
        <v>27</v>
      </c>
      <c r="E3259" t="s">
        <v>22642</v>
      </c>
      <c r="F3259" t="s">
        <v>22643</v>
      </c>
      <c r="G3259" t="s">
        <v>77</v>
      </c>
      <c r="H3259" t="s">
        <v>31</v>
      </c>
      <c r="I3259">
        <v>30</v>
      </c>
      <c r="J3259" t="s">
        <v>63</v>
      </c>
      <c r="K3259" t="s">
        <v>258</v>
      </c>
      <c r="L3259" t="s">
        <v>145</v>
      </c>
      <c r="M3259" t="b">
        <v>1</v>
      </c>
      <c r="N3259" t="s">
        <v>77</v>
      </c>
      <c r="O3259" t="s">
        <v>248</v>
      </c>
      <c r="P3259" t="s">
        <v>122</v>
      </c>
      <c r="Q3259">
        <v>120</v>
      </c>
      <c r="R3259" t="s">
        <v>77</v>
      </c>
      <c r="S3259" t="s">
        <v>22644</v>
      </c>
      <c r="U3259" t="s">
        <v>1054</v>
      </c>
      <c r="V3259" t="s">
        <v>36</v>
      </c>
      <c r="W3259" t="s">
        <v>40</v>
      </c>
      <c r="X3259" t="s">
        <v>69</v>
      </c>
      <c r="AP3259" t="str">
        <v>Weeks</v>
      </c>
    </row>
    <row r="3260" spans="1:42" x14ac:dyDescent="0.2">
      <c r="A3260" t="s">
        <v>22645</v>
      </c>
      <c r="B3260" t="s">
        <v>22646</v>
      </c>
      <c r="D3260" t="s">
        <v>171</v>
      </c>
      <c r="E3260" t="s">
        <v>22647</v>
      </c>
      <c r="F3260" t="s">
        <v>22648</v>
      </c>
      <c r="G3260" t="s">
        <v>77</v>
      </c>
      <c r="H3260" t="s">
        <v>31</v>
      </c>
      <c r="I3260">
        <v>30</v>
      </c>
      <c r="J3260" t="s">
        <v>63</v>
      </c>
      <c r="K3260" t="s">
        <v>452</v>
      </c>
      <c r="L3260" t="s">
        <v>145</v>
      </c>
      <c r="M3260" t="b">
        <v>1</v>
      </c>
      <c r="N3260" t="s">
        <v>77</v>
      </c>
      <c r="O3260" t="s">
        <v>66</v>
      </c>
      <c r="P3260" t="s">
        <v>122</v>
      </c>
      <c r="Q3260">
        <v>120</v>
      </c>
      <c r="R3260" t="s">
        <v>77</v>
      </c>
      <c r="S3260" t="s">
        <v>22649</v>
      </c>
      <c r="U3260" t="s">
        <v>168</v>
      </c>
      <c r="V3260" t="s">
        <v>36</v>
      </c>
      <c r="W3260" t="s">
        <v>40</v>
      </c>
      <c r="X3260" t="s">
        <v>69</v>
      </c>
      <c r="AP3260" t="str">
        <v>Weeks</v>
      </c>
    </row>
    <row r="3261" spans="1:42" x14ac:dyDescent="0.2">
      <c r="A3261" t="s">
        <v>22650</v>
      </c>
      <c r="B3261" t="s">
        <v>22651</v>
      </c>
      <c r="D3261" t="s">
        <v>85</v>
      </c>
      <c r="E3261" t="s">
        <v>22652</v>
      </c>
      <c r="F3261" t="s">
        <v>22653</v>
      </c>
      <c r="G3261" t="s">
        <v>77</v>
      </c>
      <c r="H3261" t="s">
        <v>31</v>
      </c>
      <c r="I3261">
        <v>30</v>
      </c>
      <c r="J3261" t="s">
        <v>63</v>
      </c>
      <c r="K3261" t="s">
        <v>22654</v>
      </c>
      <c r="L3261" t="s">
        <v>145</v>
      </c>
      <c r="M3261" t="b">
        <v>1</v>
      </c>
      <c r="N3261" t="s">
        <v>77</v>
      </c>
      <c r="O3261" t="s">
        <v>276</v>
      </c>
      <c r="P3261" t="s">
        <v>122</v>
      </c>
      <c r="Q3261">
        <v>120</v>
      </c>
      <c r="R3261" t="s">
        <v>77</v>
      </c>
      <c r="S3261" t="s">
        <v>22655</v>
      </c>
      <c r="T3261" t="s">
        <v>545</v>
      </c>
      <c r="U3261" t="s">
        <v>1563</v>
      </c>
      <c r="V3261" t="s">
        <v>36</v>
      </c>
      <c r="W3261" t="s">
        <v>40</v>
      </c>
      <c r="X3261" t="s">
        <v>69</v>
      </c>
      <c r="AP3261" t="str">
        <v>Weeks</v>
      </c>
    </row>
    <row r="3262" spans="1:42" x14ac:dyDescent="0.2">
      <c r="A3262" t="s">
        <v>22656</v>
      </c>
      <c r="B3262" t="s">
        <v>22657</v>
      </c>
      <c r="D3262" t="s">
        <v>115</v>
      </c>
      <c r="E3262" t="s">
        <v>22658</v>
      </c>
      <c r="F3262" t="s">
        <v>22659</v>
      </c>
      <c r="G3262" t="s">
        <v>77</v>
      </c>
      <c r="H3262" t="s">
        <v>31</v>
      </c>
      <c r="I3262">
        <v>30</v>
      </c>
      <c r="J3262" t="s">
        <v>63</v>
      </c>
      <c r="K3262" t="s">
        <v>165</v>
      </c>
      <c r="L3262" t="s">
        <v>145</v>
      </c>
      <c r="M3262" t="b">
        <v>1</v>
      </c>
      <c r="N3262" t="s">
        <v>77</v>
      </c>
      <c r="O3262" t="s">
        <v>106</v>
      </c>
      <c r="P3262" t="s">
        <v>122</v>
      </c>
      <c r="Q3262">
        <v>120</v>
      </c>
      <c r="R3262" t="s">
        <v>77</v>
      </c>
      <c r="S3262" t="s">
        <v>22660</v>
      </c>
      <c r="U3262" t="s">
        <v>168</v>
      </c>
      <c r="V3262" t="s">
        <v>36</v>
      </c>
      <c r="W3262" t="s">
        <v>40</v>
      </c>
      <c r="X3262" t="s">
        <v>69</v>
      </c>
      <c r="AP3262" t="str">
        <v>Weeks</v>
      </c>
    </row>
    <row r="3263" spans="1:42" x14ac:dyDescent="0.2">
      <c r="A3263" t="s">
        <v>22661</v>
      </c>
      <c r="B3263" t="s">
        <v>22662</v>
      </c>
      <c r="D3263" t="s">
        <v>171</v>
      </c>
      <c r="E3263" t="s">
        <v>22663</v>
      </c>
      <c r="F3263" t="s">
        <v>22664</v>
      </c>
      <c r="G3263" t="s">
        <v>62</v>
      </c>
      <c r="H3263" t="s">
        <v>31</v>
      </c>
      <c r="I3263">
        <v>30</v>
      </c>
      <c r="J3263" t="s">
        <v>63</v>
      </c>
      <c r="K3263" t="s">
        <v>22665</v>
      </c>
      <c r="L3263" t="s">
        <v>22666</v>
      </c>
      <c r="M3263" t="b">
        <v>1</v>
      </c>
      <c r="N3263" t="s">
        <v>62</v>
      </c>
      <c r="O3263" t="s">
        <v>106</v>
      </c>
      <c r="P3263" t="s">
        <v>122</v>
      </c>
      <c r="Q3263">
        <v>120</v>
      </c>
      <c r="R3263" t="s">
        <v>62</v>
      </c>
      <c r="S3263" t="s">
        <v>22667</v>
      </c>
      <c r="U3263" t="s">
        <v>1054</v>
      </c>
      <c r="V3263" t="s">
        <v>36</v>
      </c>
      <c r="W3263" t="s">
        <v>40</v>
      </c>
      <c r="X3263" t="s">
        <v>69</v>
      </c>
      <c r="AP3263" t="str">
        <v>Month</v>
      </c>
    </row>
    <row r="3264" spans="1:42" x14ac:dyDescent="0.2">
      <c r="A3264" t="s">
        <v>22668</v>
      </c>
      <c r="B3264" t="s">
        <v>22669</v>
      </c>
      <c r="D3264" t="s">
        <v>72</v>
      </c>
      <c r="E3264" t="s">
        <v>22670</v>
      </c>
      <c r="F3264" t="s">
        <v>22671</v>
      </c>
      <c r="G3264" t="s">
        <v>154</v>
      </c>
      <c r="H3264" t="s">
        <v>174</v>
      </c>
      <c r="I3264">
        <v>1</v>
      </c>
      <c r="J3264" t="s">
        <v>245</v>
      </c>
      <c r="K3264" t="s">
        <v>792</v>
      </c>
      <c r="L3264" t="s">
        <v>4372</v>
      </c>
      <c r="M3264" t="b">
        <v>1</v>
      </c>
      <c r="N3264" t="s">
        <v>154</v>
      </c>
      <c r="O3264" t="s">
        <v>121</v>
      </c>
      <c r="P3264" t="s">
        <v>794</v>
      </c>
      <c r="Q3264">
        <v>0</v>
      </c>
      <c r="R3264" t="s">
        <v>154</v>
      </c>
      <c r="S3264" t="s">
        <v>22672</v>
      </c>
      <c r="U3264" t="s">
        <v>304</v>
      </c>
      <c r="V3264" t="s">
        <v>4374</v>
      </c>
      <c r="W3264" t="s">
        <v>40</v>
      </c>
      <c r="X3264" t="s">
        <v>797</v>
      </c>
      <c r="AP3264" t="str">
        <v>Days</v>
      </c>
    </row>
    <row r="3265" spans="1:42" x14ac:dyDescent="0.2">
      <c r="A3265" t="s">
        <v>22673</v>
      </c>
      <c r="B3265" t="s">
        <v>22674</v>
      </c>
      <c r="D3265" t="s">
        <v>72</v>
      </c>
      <c r="E3265" t="s">
        <v>22675</v>
      </c>
      <c r="F3265" t="s">
        <v>22676</v>
      </c>
      <c r="G3265" t="s">
        <v>151</v>
      </c>
      <c r="H3265" t="s">
        <v>223</v>
      </c>
      <c r="I3265">
        <v>10</v>
      </c>
      <c r="J3265" t="s">
        <v>102</v>
      </c>
      <c r="K3265" t="s">
        <v>18271</v>
      </c>
      <c r="L3265" t="s">
        <v>22677</v>
      </c>
      <c r="M3265" t="b">
        <v>1</v>
      </c>
      <c r="N3265" t="s">
        <v>151</v>
      </c>
      <c r="O3265" t="s">
        <v>36</v>
      </c>
      <c r="P3265" t="s">
        <v>286</v>
      </c>
      <c r="Q3265">
        <v>10</v>
      </c>
      <c r="R3265" t="s">
        <v>151</v>
      </c>
      <c r="S3265" t="s">
        <v>22678</v>
      </c>
      <c r="U3265" t="s">
        <v>9320</v>
      </c>
      <c r="V3265" t="s">
        <v>22679</v>
      </c>
      <c r="W3265" t="s">
        <v>40</v>
      </c>
      <c r="X3265" t="s">
        <v>289</v>
      </c>
      <c r="AP3265" t="str">
        <v>Weeks</v>
      </c>
    </row>
    <row r="3266" spans="1:42" x14ac:dyDescent="0.2">
      <c r="A3266" t="s">
        <v>22680</v>
      </c>
      <c r="B3266" t="s">
        <v>22681</v>
      </c>
      <c r="C3266" t="s">
        <v>22682</v>
      </c>
      <c r="D3266" t="s">
        <v>46</v>
      </c>
      <c r="E3266" t="s">
        <v>22683</v>
      </c>
      <c r="F3266" t="s">
        <v>22684</v>
      </c>
      <c r="G3266" t="s">
        <v>118</v>
      </c>
      <c r="H3266" t="s">
        <v>31</v>
      </c>
      <c r="I3266">
        <v>30</v>
      </c>
      <c r="J3266" t="s">
        <v>63</v>
      </c>
      <c r="K3266" t="s">
        <v>22685</v>
      </c>
      <c r="L3266" t="s">
        <v>22686</v>
      </c>
      <c r="M3266" t="b">
        <v>1</v>
      </c>
      <c r="N3266" t="s">
        <v>118</v>
      </c>
      <c r="O3266" t="s">
        <v>36</v>
      </c>
      <c r="P3266" t="s">
        <v>122</v>
      </c>
      <c r="Q3266">
        <v>120</v>
      </c>
      <c r="R3266" t="s">
        <v>118</v>
      </c>
      <c r="S3266" t="s">
        <v>22687</v>
      </c>
      <c r="U3266" t="s">
        <v>158</v>
      </c>
      <c r="V3266" t="s">
        <v>36</v>
      </c>
      <c r="W3266" t="s">
        <v>68</v>
      </c>
      <c r="X3266" t="s">
        <v>69</v>
      </c>
      <c r="AP3266" t="str">
        <v>Months</v>
      </c>
    </row>
    <row r="3267" spans="1:42" x14ac:dyDescent="0.2">
      <c r="A3267" t="s">
        <v>22688</v>
      </c>
      <c r="B3267" t="s">
        <v>22689</v>
      </c>
      <c r="D3267" t="s">
        <v>72</v>
      </c>
      <c r="E3267" t="s">
        <v>22690</v>
      </c>
      <c r="F3267" t="s">
        <v>22691</v>
      </c>
      <c r="G3267" t="s">
        <v>344</v>
      </c>
      <c r="H3267" t="s">
        <v>31</v>
      </c>
      <c r="I3267">
        <v>2</v>
      </c>
      <c r="J3267" t="s">
        <v>300</v>
      </c>
      <c r="K3267" t="s">
        <v>22692</v>
      </c>
      <c r="L3267" t="s">
        <v>22693</v>
      </c>
      <c r="M3267" t="b">
        <v>1</v>
      </c>
      <c r="N3267" t="s">
        <v>344</v>
      </c>
      <c r="O3267" t="s">
        <v>196</v>
      </c>
      <c r="P3267" t="s">
        <v>160</v>
      </c>
      <c r="Q3267">
        <v>0</v>
      </c>
      <c r="R3267" t="s">
        <v>344</v>
      </c>
      <c r="S3267" t="s">
        <v>22694</v>
      </c>
      <c r="U3267" t="s">
        <v>6187</v>
      </c>
      <c r="V3267" t="s">
        <v>135</v>
      </c>
      <c r="W3267" t="s">
        <v>40</v>
      </c>
      <c r="X3267" t="s">
        <v>160</v>
      </c>
      <c r="AP3267" t="str">
        <v>Weeks</v>
      </c>
    </row>
    <row r="3268" spans="1:42" x14ac:dyDescent="0.2">
      <c r="A3268" t="s">
        <v>22695</v>
      </c>
      <c r="D3268" t="s">
        <v>46</v>
      </c>
      <c r="E3268" t="s">
        <v>22696</v>
      </c>
      <c r="F3268" t="s">
        <v>22697</v>
      </c>
      <c r="G3268" t="s">
        <v>77</v>
      </c>
      <c r="H3268" t="s">
        <v>36</v>
      </c>
      <c r="I3268">
        <v>30</v>
      </c>
      <c r="J3268" t="s">
        <v>63</v>
      </c>
      <c r="K3268" t="s">
        <v>38947</v>
      </c>
      <c r="L3268" t="s">
        <v>145</v>
      </c>
      <c r="M3268" t="b">
        <v>1</v>
      </c>
      <c r="N3268" t="s">
        <v>65</v>
      </c>
      <c r="O3268" t="s">
        <v>121</v>
      </c>
      <c r="P3268" t="s">
        <v>40</v>
      </c>
      <c r="Q3268">
        <v>0</v>
      </c>
      <c r="R3268" t="s">
        <v>77</v>
      </c>
      <c r="S3268" t="s">
        <v>22698</v>
      </c>
      <c r="V3268" t="s">
        <v>36</v>
      </c>
      <c r="W3268" t="s">
        <v>68</v>
      </c>
      <c r="X3268" t="s">
        <v>69</v>
      </c>
      <c r="AP3268" t="str">
        <v>Weeks</v>
      </c>
    </row>
    <row r="3269" spans="1:42" x14ac:dyDescent="0.2">
      <c r="A3269" t="s">
        <v>22699</v>
      </c>
      <c r="D3269" t="s">
        <v>46</v>
      </c>
      <c r="E3269" t="s">
        <v>22700</v>
      </c>
      <c r="F3269" t="s">
        <v>22701</v>
      </c>
      <c r="G3269" t="s">
        <v>151</v>
      </c>
      <c r="H3269" t="s">
        <v>36</v>
      </c>
      <c r="I3269">
        <v>30</v>
      </c>
      <c r="J3269" t="s">
        <v>63</v>
      </c>
      <c r="K3269" t="s">
        <v>38947</v>
      </c>
      <c r="L3269" t="s">
        <v>22702</v>
      </c>
      <c r="M3269" t="b">
        <v>1</v>
      </c>
      <c r="N3269" t="s">
        <v>65</v>
      </c>
      <c r="O3269" t="s">
        <v>106</v>
      </c>
      <c r="P3269" t="s">
        <v>40</v>
      </c>
      <c r="Q3269">
        <v>0</v>
      </c>
      <c r="R3269" t="s">
        <v>151</v>
      </c>
      <c r="S3269" t="s">
        <v>22703</v>
      </c>
      <c r="V3269" t="s">
        <v>36</v>
      </c>
      <c r="W3269" t="s">
        <v>68</v>
      </c>
      <c r="X3269" t="s">
        <v>69</v>
      </c>
      <c r="AP3269" t="str">
        <v>Weeks</v>
      </c>
    </row>
    <row r="3270" spans="1:42" x14ac:dyDescent="0.2">
      <c r="A3270" t="s">
        <v>22704</v>
      </c>
      <c r="B3270" t="s">
        <v>22705</v>
      </c>
      <c r="D3270" t="s">
        <v>27</v>
      </c>
      <c r="E3270" t="s">
        <v>22706</v>
      </c>
      <c r="F3270" t="s">
        <v>22707</v>
      </c>
      <c r="G3270" t="s">
        <v>35</v>
      </c>
      <c r="H3270" t="s">
        <v>31</v>
      </c>
      <c r="I3270">
        <v>30</v>
      </c>
      <c r="J3270" t="s">
        <v>63</v>
      </c>
      <c r="K3270" t="s">
        <v>768</v>
      </c>
      <c r="L3270" t="s">
        <v>145</v>
      </c>
      <c r="M3270" t="b">
        <v>1</v>
      </c>
      <c r="N3270" t="s">
        <v>35</v>
      </c>
      <c r="O3270" t="s">
        <v>259</v>
      </c>
      <c r="P3270" t="s">
        <v>122</v>
      </c>
      <c r="Q3270">
        <v>120</v>
      </c>
      <c r="R3270" t="s">
        <v>35</v>
      </c>
      <c r="S3270" t="s">
        <v>22708</v>
      </c>
      <c r="U3270" t="s">
        <v>168</v>
      </c>
      <c r="V3270" t="s">
        <v>36</v>
      </c>
      <c r="W3270" t="s">
        <v>40</v>
      </c>
      <c r="X3270" t="s">
        <v>69</v>
      </c>
      <c r="Y3270" t="s">
        <v>22709</v>
      </c>
      <c r="AP3270" t="str">
        <v>Year</v>
      </c>
    </row>
    <row r="3271" spans="1:42" x14ac:dyDescent="0.2">
      <c r="A3271" t="s">
        <v>22710</v>
      </c>
      <c r="B3271" t="s">
        <v>22711</v>
      </c>
      <c r="D3271" t="s">
        <v>99</v>
      </c>
      <c r="E3271" t="s">
        <v>22712</v>
      </c>
      <c r="F3271" t="s">
        <v>22713</v>
      </c>
      <c r="G3271" t="s">
        <v>105</v>
      </c>
      <c r="H3271" t="s">
        <v>174</v>
      </c>
      <c r="I3271">
        <v>1</v>
      </c>
      <c r="J3271" t="s">
        <v>4463</v>
      </c>
      <c r="K3271" t="s">
        <v>1627</v>
      </c>
      <c r="L3271" t="s">
        <v>22714</v>
      </c>
      <c r="M3271" t="b">
        <v>1</v>
      </c>
      <c r="N3271" t="s">
        <v>105</v>
      </c>
      <c r="O3271" t="s">
        <v>276</v>
      </c>
      <c r="P3271" t="s">
        <v>156</v>
      </c>
      <c r="Q3271">
        <v>0</v>
      </c>
      <c r="R3271" t="s">
        <v>105</v>
      </c>
      <c r="S3271" t="s">
        <v>10961</v>
      </c>
      <c r="T3271" t="s">
        <v>186</v>
      </c>
      <c r="U3271" t="s">
        <v>209</v>
      </c>
      <c r="V3271" t="s">
        <v>36</v>
      </c>
      <c r="W3271" t="s">
        <v>40</v>
      </c>
      <c r="X3271" t="s">
        <v>160</v>
      </c>
      <c r="AP3271" t="str">
        <v>Weeks</v>
      </c>
    </row>
    <row r="3272" spans="1:42" x14ac:dyDescent="0.2">
      <c r="A3272" t="s">
        <v>22715</v>
      </c>
      <c r="B3272" t="s">
        <v>22716</v>
      </c>
      <c r="D3272" t="s">
        <v>85</v>
      </c>
      <c r="E3272" t="s">
        <v>22717</v>
      </c>
      <c r="F3272" t="s">
        <v>22718</v>
      </c>
      <c r="G3272" t="s">
        <v>62</v>
      </c>
      <c r="H3272" t="s">
        <v>31</v>
      </c>
      <c r="I3272">
        <v>30</v>
      </c>
      <c r="J3272" t="s">
        <v>63</v>
      </c>
      <c r="K3272" t="s">
        <v>22719</v>
      </c>
      <c r="L3272" t="s">
        <v>22720</v>
      </c>
      <c r="M3272" t="b">
        <v>1</v>
      </c>
      <c r="N3272" t="s">
        <v>62</v>
      </c>
      <c r="O3272" t="s">
        <v>130</v>
      </c>
      <c r="P3272" t="s">
        <v>122</v>
      </c>
      <c r="Q3272">
        <v>120</v>
      </c>
      <c r="R3272" t="s">
        <v>62</v>
      </c>
      <c r="S3272" t="s">
        <v>22721</v>
      </c>
      <c r="T3272" t="s">
        <v>545</v>
      </c>
      <c r="U3272" t="s">
        <v>323</v>
      </c>
      <c r="V3272" t="s">
        <v>36</v>
      </c>
      <c r="W3272" t="s">
        <v>40</v>
      </c>
      <c r="X3272" t="s">
        <v>69</v>
      </c>
      <c r="AP3272" t="str">
        <v>Weeks</v>
      </c>
    </row>
    <row r="3273" spans="1:42" x14ac:dyDescent="0.2">
      <c r="A3273" t="s">
        <v>22722</v>
      </c>
      <c r="B3273" t="s">
        <v>22723</v>
      </c>
      <c r="C3273" t="s">
        <v>22724</v>
      </c>
      <c r="D3273" t="s">
        <v>46</v>
      </c>
      <c r="E3273" t="s">
        <v>22725</v>
      </c>
      <c r="F3273" t="s">
        <v>22726</v>
      </c>
      <c r="G3273" t="s">
        <v>344</v>
      </c>
      <c r="H3273" t="s">
        <v>31</v>
      </c>
      <c r="I3273">
        <v>30</v>
      </c>
      <c r="J3273" t="s">
        <v>63</v>
      </c>
      <c r="K3273" t="s">
        <v>22727</v>
      </c>
      <c r="L3273" t="s">
        <v>22728</v>
      </c>
      <c r="M3273" t="b">
        <v>1</v>
      </c>
      <c r="N3273" t="s">
        <v>344</v>
      </c>
      <c r="O3273" t="s">
        <v>155</v>
      </c>
      <c r="P3273" t="s">
        <v>122</v>
      </c>
      <c r="Q3273">
        <v>120</v>
      </c>
      <c r="R3273" t="s">
        <v>344</v>
      </c>
      <c r="S3273" t="s">
        <v>22729</v>
      </c>
      <c r="U3273" t="s">
        <v>238</v>
      </c>
      <c r="V3273" t="s">
        <v>36</v>
      </c>
      <c r="W3273" t="s">
        <v>68</v>
      </c>
      <c r="X3273" t="s">
        <v>69</v>
      </c>
      <c r="AP3273" t="str">
        <v>Weeks</v>
      </c>
    </row>
    <row r="3274" spans="1:42" x14ac:dyDescent="0.2">
      <c r="A3274" t="s">
        <v>22730</v>
      </c>
      <c r="B3274" t="s">
        <v>22731</v>
      </c>
      <c r="C3274" t="s">
        <v>22732</v>
      </c>
      <c r="D3274" t="s">
        <v>46</v>
      </c>
      <c r="E3274" t="s">
        <v>22733</v>
      </c>
      <c r="F3274" t="s">
        <v>22734</v>
      </c>
      <c r="G3274" t="s">
        <v>62</v>
      </c>
      <c r="H3274" t="s">
        <v>31</v>
      </c>
      <c r="I3274">
        <v>30</v>
      </c>
      <c r="J3274" t="s">
        <v>63</v>
      </c>
      <c r="K3274" t="s">
        <v>22735</v>
      </c>
      <c r="L3274" t="s">
        <v>22736</v>
      </c>
      <c r="M3274" t="b">
        <v>1</v>
      </c>
      <c r="N3274" t="s">
        <v>151</v>
      </c>
      <c r="O3274" t="s">
        <v>36</v>
      </c>
      <c r="P3274" t="s">
        <v>122</v>
      </c>
      <c r="Q3274">
        <v>120</v>
      </c>
      <c r="R3274" t="s">
        <v>62</v>
      </c>
      <c r="S3274" t="s">
        <v>22737</v>
      </c>
      <c r="U3274" t="s">
        <v>158</v>
      </c>
      <c r="V3274" t="s">
        <v>36</v>
      </c>
      <c r="W3274" t="s">
        <v>68</v>
      </c>
      <c r="X3274" t="s">
        <v>69</v>
      </c>
      <c r="Y3274" t="s">
        <v>22738</v>
      </c>
      <c r="AP3274" t="str">
        <v>Weeks</v>
      </c>
    </row>
    <row r="3275" spans="1:42" x14ac:dyDescent="0.2">
      <c r="A3275" t="s">
        <v>22739</v>
      </c>
      <c r="B3275" t="s">
        <v>22740</v>
      </c>
      <c r="C3275" t="s">
        <v>22741</v>
      </c>
      <c r="D3275" t="s">
        <v>46</v>
      </c>
      <c r="E3275" t="s">
        <v>22742</v>
      </c>
      <c r="F3275" t="s">
        <v>22743</v>
      </c>
      <c r="G3275" t="s">
        <v>62</v>
      </c>
      <c r="H3275" t="s">
        <v>31</v>
      </c>
      <c r="I3275">
        <v>30</v>
      </c>
      <c r="J3275" t="s">
        <v>63</v>
      </c>
      <c r="K3275" t="s">
        <v>22744</v>
      </c>
      <c r="L3275" t="s">
        <v>22745</v>
      </c>
      <c r="M3275" t="b">
        <v>1</v>
      </c>
      <c r="N3275" t="s">
        <v>62</v>
      </c>
      <c r="O3275" t="s">
        <v>36</v>
      </c>
      <c r="P3275" t="s">
        <v>122</v>
      </c>
      <c r="Q3275">
        <v>120</v>
      </c>
      <c r="R3275" t="s">
        <v>62</v>
      </c>
      <c r="S3275" t="s">
        <v>22746</v>
      </c>
      <c r="U3275" t="s">
        <v>1588</v>
      </c>
      <c r="V3275" t="s">
        <v>36</v>
      </c>
      <c r="W3275" t="s">
        <v>68</v>
      </c>
      <c r="X3275" t="s">
        <v>69</v>
      </c>
      <c r="AP3275" t="str">
        <v>Weeks</v>
      </c>
    </row>
    <row r="3276" spans="1:42" x14ac:dyDescent="0.2">
      <c r="A3276" t="s">
        <v>22747</v>
      </c>
      <c r="B3276" t="s">
        <v>22748</v>
      </c>
      <c r="D3276" t="s">
        <v>27</v>
      </c>
      <c r="E3276" t="s">
        <v>22749</v>
      </c>
      <c r="F3276" t="s">
        <v>22750</v>
      </c>
      <c r="G3276" t="s">
        <v>77</v>
      </c>
      <c r="H3276" t="s">
        <v>31</v>
      </c>
      <c r="I3276">
        <v>30</v>
      </c>
      <c r="J3276" t="s">
        <v>63</v>
      </c>
      <c r="K3276" t="s">
        <v>388</v>
      </c>
      <c r="L3276" t="s">
        <v>145</v>
      </c>
      <c r="M3276" t="b">
        <v>1</v>
      </c>
      <c r="N3276" t="s">
        <v>77</v>
      </c>
      <c r="O3276" t="s">
        <v>276</v>
      </c>
      <c r="P3276" t="s">
        <v>122</v>
      </c>
      <c r="Q3276">
        <v>120</v>
      </c>
      <c r="R3276" t="s">
        <v>77</v>
      </c>
      <c r="S3276" t="s">
        <v>22751</v>
      </c>
      <c r="U3276" t="s">
        <v>168</v>
      </c>
      <c r="V3276" t="s">
        <v>36</v>
      </c>
      <c r="W3276" t="s">
        <v>40</v>
      </c>
      <c r="X3276" t="s">
        <v>69</v>
      </c>
      <c r="AP3276" t="str">
        <v>Weeks</v>
      </c>
    </row>
    <row r="3277" spans="1:42" x14ac:dyDescent="0.2">
      <c r="A3277" t="s">
        <v>22752</v>
      </c>
      <c r="B3277" t="s">
        <v>22753</v>
      </c>
      <c r="C3277" t="s">
        <v>22754</v>
      </c>
      <c r="D3277" t="s">
        <v>46</v>
      </c>
      <c r="E3277" t="s">
        <v>22755</v>
      </c>
      <c r="F3277" t="s">
        <v>22756</v>
      </c>
      <c r="G3277" t="s">
        <v>77</v>
      </c>
      <c r="H3277" t="s">
        <v>31</v>
      </c>
      <c r="I3277">
        <v>30</v>
      </c>
      <c r="J3277" t="s">
        <v>63</v>
      </c>
      <c r="K3277" t="s">
        <v>18943</v>
      </c>
      <c r="L3277" t="s">
        <v>145</v>
      </c>
      <c r="M3277" t="b">
        <v>1</v>
      </c>
      <c r="N3277" t="s">
        <v>77</v>
      </c>
      <c r="O3277" t="s">
        <v>259</v>
      </c>
      <c r="P3277" t="s">
        <v>122</v>
      </c>
      <c r="Q3277">
        <v>120</v>
      </c>
      <c r="R3277" t="s">
        <v>77</v>
      </c>
      <c r="S3277" t="s">
        <v>22757</v>
      </c>
      <c r="U3277" t="s">
        <v>168</v>
      </c>
      <c r="V3277" t="s">
        <v>36</v>
      </c>
      <c r="W3277" t="s">
        <v>68</v>
      </c>
      <c r="X3277" t="s">
        <v>69</v>
      </c>
      <c r="AP3277" t="str">
        <v>Weeks</v>
      </c>
    </row>
    <row r="3278" spans="1:42" x14ac:dyDescent="0.2">
      <c r="A3278" t="s">
        <v>22758</v>
      </c>
      <c r="B3278" t="s">
        <v>22759</v>
      </c>
      <c r="C3278" t="s">
        <v>22760</v>
      </c>
      <c r="D3278" t="s">
        <v>46</v>
      </c>
      <c r="E3278" t="s">
        <v>22761</v>
      </c>
      <c r="F3278" t="s">
        <v>22762</v>
      </c>
      <c r="G3278" t="s">
        <v>62</v>
      </c>
      <c r="H3278" t="s">
        <v>31</v>
      </c>
      <c r="I3278">
        <v>30</v>
      </c>
      <c r="J3278" t="s">
        <v>63</v>
      </c>
      <c r="K3278" t="s">
        <v>22763</v>
      </c>
      <c r="L3278" t="s">
        <v>22764</v>
      </c>
      <c r="M3278" t="b">
        <v>1</v>
      </c>
      <c r="N3278" t="s">
        <v>62</v>
      </c>
      <c r="O3278" t="s">
        <v>248</v>
      </c>
      <c r="P3278" t="s">
        <v>122</v>
      </c>
      <c r="Q3278">
        <v>120</v>
      </c>
      <c r="R3278" t="s">
        <v>62</v>
      </c>
      <c r="S3278" t="s">
        <v>22765</v>
      </c>
      <c r="U3278" t="s">
        <v>158</v>
      </c>
      <c r="V3278" t="s">
        <v>36</v>
      </c>
      <c r="W3278" t="s">
        <v>68</v>
      </c>
      <c r="X3278" t="s">
        <v>69</v>
      </c>
      <c r="Y3278" t="s">
        <v>22766</v>
      </c>
      <c r="AP3278" t="str">
        <v>Weeks</v>
      </c>
    </row>
    <row r="3279" spans="1:42" x14ac:dyDescent="0.2">
      <c r="A3279" t="s">
        <v>22767</v>
      </c>
      <c r="B3279" t="s">
        <v>22768</v>
      </c>
      <c r="D3279" t="s">
        <v>115</v>
      </c>
      <c r="E3279" t="s">
        <v>22769</v>
      </c>
      <c r="F3279" t="s">
        <v>22770</v>
      </c>
      <c r="G3279" t="s">
        <v>105</v>
      </c>
      <c r="H3279" t="s">
        <v>31</v>
      </c>
      <c r="I3279">
        <v>30</v>
      </c>
      <c r="J3279" t="s">
        <v>63</v>
      </c>
      <c r="K3279" t="s">
        <v>22771</v>
      </c>
      <c r="L3279" t="s">
        <v>22772</v>
      </c>
      <c r="M3279" t="b">
        <v>1</v>
      </c>
      <c r="N3279" t="s">
        <v>226</v>
      </c>
      <c r="O3279" t="s">
        <v>121</v>
      </c>
      <c r="P3279" t="s">
        <v>122</v>
      </c>
      <c r="Q3279">
        <v>120</v>
      </c>
      <c r="R3279" t="s">
        <v>105</v>
      </c>
      <c r="S3279" t="s">
        <v>22773</v>
      </c>
      <c r="U3279" t="s">
        <v>22774</v>
      </c>
      <c r="V3279" t="s">
        <v>36</v>
      </c>
      <c r="W3279" t="s">
        <v>40</v>
      </c>
      <c r="X3279" t="s">
        <v>69</v>
      </c>
      <c r="AP3279" t="str">
        <v>Weeks</v>
      </c>
    </row>
    <row r="3280" spans="1:42" x14ac:dyDescent="0.2">
      <c r="A3280" t="s">
        <v>22775</v>
      </c>
      <c r="B3280" t="s">
        <v>22776</v>
      </c>
      <c r="C3280" t="s">
        <v>22777</v>
      </c>
      <c r="D3280" t="s">
        <v>46</v>
      </c>
      <c r="E3280" t="s">
        <v>22778</v>
      </c>
      <c r="F3280" t="s">
        <v>22779</v>
      </c>
      <c r="G3280" t="s">
        <v>344</v>
      </c>
      <c r="H3280" t="s">
        <v>31</v>
      </c>
      <c r="I3280">
        <v>30</v>
      </c>
      <c r="J3280" t="s">
        <v>63</v>
      </c>
      <c r="K3280" t="s">
        <v>22780</v>
      </c>
      <c r="L3280" t="s">
        <v>22781</v>
      </c>
      <c r="M3280" t="b">
        <v>1</v>
      </c>
      <c r="N3280" t="s">
        <v>344</v>
      </c>
      <c r="O3280" t="s">
        <v>106</v>
      </c>
      <c r="P3280" t="s">
        <v>122</v>
      </c>
      <c r="Q3280">
        <v>120</v>
      </c>
      <c r="R3280" t="s">
        <v>344</v>
      </c>
      <c r="S3280" t="s">
        <v>22782</v>
      </c>
      <c r="U3280" t="s">
        <v>238</v>
      </c>
      <c r="V3280" t="s">
        <v>36</v>
      </c>
      <c r="W3280" t="s">
        <v>68</v>
      </c>
      <c r="X3280" t="s">
        <v>69</v>
      </c>
      <c r="AP3280" t="str">
        <v>Weeks</v>
      </c>
    </row>
    <row r="3281" spans="1:42" x14ac:dyDescent="0.2">
      <c r="A3281" t="s">
        <v>22783</v>
      </c>
      <c r="B3281" t="s">
        <v>22784</v>
      </c>
      <c r="C3281" t="s">
        <v>22785</v>
      </c>
      <c r="D3281" t="s">
        <v>46</v>
      </c>
      <c r="E3281" t="s">
        <v>22786</v>
      </c>
      <c r="F3281" t="s">
        <v>22787</v>
      </c>
      <c r="G3281" t="s">
        <v>62</v>
      </c>
      <c r="H3281" t="s">
        <v>31</v>
      </c>
      <c r="I3281">
        <v>30</v>
      </c>
      <c r="J3281" t="s">
        <v>63</v>
      </c>
      <c r="K3281" t="s">
        <v>22788</v>
      </c>
      <c r="L3281" t="s">
        <v>22789</v>
      </c>
      <c r="M3281" t="b">
        <v>1</v>
      </c>
      <c r="N3281" t="s">
        <v>151</v>
      </c>
      <c r="O3281" t="s">
        <v>130</v>
      </c>
      <c r="P3281" t="s">
        <v>122</v>
      </c>
      <c r="Q3281">
        <v>120</v>
      </c>
      <c r="R3281" t="s">
        <v>62</v>
      </c>
      <c r="S3281" t="s">
        <v>22790</v>
      </c>
      <c r="U3281" t="s">
        <v>158</v>
      </c>
      <c r="V3281" t="s">
        <v>36</v>
      </c>
      <c r="W3281" t="s">
        <v>68</v>
      </c>
      <c r="X3281" t="s">
        <v>69</v>
      </c>
      <c r="AP3281" t="str">
        <v>Weeks</v>
      </c>
    </row>
    <row r="3282" spans="1:42" x14ac:dyDescent="0.2">
      <c r="A3282" t="s">
        <v>22791</v>
      </c>
      <c r="B3282" t="s">
        <v>22792</v>
      </c>
      <c r="D3282" t="s">
        <v>99</v>
      </c>
      <c r="E3282" t="s">
        <v>22793</v>
      </c>
      <c r="F3282" t="s">
        <v>22794</v>
      </c>
      <c r="G3282" t="s">
        <v>118</v>
      </c>
      <c r="H3282" t="s">
        <v>31</v>
      </c>
      <c r="I3282">
        <v>30</v>
      </c>
      <c r="J3282" t="s">
        <v>63</v>
      </c>
      <c r="K3282" t="s">
        <v>22795</v>
      </c>
      <c r="L3282" t="s">
        <v>22796</v>
      </c>
      <c r="M3282" t="b">
        <v>1</v>
      </c>
      <c r="N3282" t="s">
        <v>118</v>
      </c>
      <c r="O3282" t="s">
        <v>36</v>
      </c>
      <c r="P3282" t="s">
        <v>122</v>
      </c>
      <c r="Q3282">
        <v>120</v>
      </c>
      <c r="R3282" t="s">
        <v>118</v>
      </c>
      <c r="S3282" t="s">
        <v>22797</v>
      </c>
      <c r="T3282" t="s">
        <v>186</v>
      </c>
      <c r="U3282" t="s">
        <v>187</v>
      </c>
      <c r="V3282" t="s">
        <v>36</v>
      </c>
      <c r="W3282" t="s">
        <v>40</v>
      </c>
      <c r="X3282" t="s">
        <v>69</v>
      </c>
      <c r="AP3282" t="str">
        <v>Weeks</v>
      </c>
    </row>
    <row r="3283" spans="1:42" x14ac:dyDescent="0.2">
      <c r="A3283" t="s">
        <v>22798</v>
      </c>
      <c r="B3283" t="s">
        <v>22799</v>
      </c>
      <c r="D3283" t="s">
        <v>115</v>
      </c>
      <c r="E3283" t="s">
        <v>22800</v>
      </c>
      <c r="F3283" t="s">
        <v>22801</v>
      </c>
      <c r="G3283" t="s">
        <v>105</v>
      </c>
      <c r="H3283" t="s">
        <v>31</v>
      </c>
      <c r="I3283">
        <v>30</v>
      </c>
      <c r="J3283" t="s">
        <v>63</v>
      </c>
      <c r="K3283" t="s">
        <v>22802</v>
      </c>
      <c r="L3283" t="s">
        <v>22803</v>
      </c>
      <c r="M3283" t="b">
        <v>1</v>
      </c>
      <c r="N3283" t="s">
        <v>226</v>
      </c>
      <c r="O3283" t="s">
        <v>106</v>
      </c>
      <c r="P3283" t="s">
        <v>122</v>
      </c>
      <c r="Q3283">
        <v>120</v>
      </c>
      <c r="R3283" t="s">
        <v>105</v>
      </c>
      <c r="S3283" t="s">
        <v>22804</v>
      </c>
      <c r="U3283" t="s">
        <v>124</v>
      </c>
      <c r="V3283" t="s">
        <v>36</v>
      </c>
      <c r="W3283" t="s">
        <v>40</v>
      </c>
      <c r="X3283" t="s">
        <v>69</v>
      </c>
      <c r="AP3283" t="str">
        <v>Weeks</v>
      </c>
    </row>
    <row r="3284" spans="1:42" x14ac:dyDescent="0.2">
      <c r="A3284" t="s">
        <v>22805</v>
      </c>
      <c r="B3284" t="s">
        <v>22806</v>
      </c>
      <c r="C3284" t="s">
        <v>22807</v>
      </c>
      <c r="D3284" t="s">
        <v>46</v>
      </c>
      <c r="E3284" t="s">
        <v>22808</v>
      </c>
      <c r="F3284" t="s">
        <v>22809</v>
      </c>
      <c r="G3284" t="s">
        <v>118</v>
      </c>
      <c r="H3284" t="s">
        <v>31</v>
      </c>
      <c r="I3284">
        <v>30</v>
      </c>
      <c r="J3284" t="s">
        <v>63</v>
      </c>
      <c r="K3284" t="s">
        <v>22810</v>
      </c>
      <c r="L3284" t="s">
        <v>22811</v>
      </c>
      <c r="M3284" t="b">
        <v>1</v>
      </c>
      <c r="N3284" t="s">
        <v>118</v>
      </c>
      <c r="O3284" t="s">
        <v>248</v>
      </c>
      <c r="P3284" t="s">
        <v>122</v>
      </c>
      <c r="Q3284">
        <v>120</v>
      </c>
      <c r="R3284" t="s">
        <v>118</v>
      </c>
      <c r="S3284" t="s">
        <v>22812</v>
      </c>
      <c r="U3284" t="s">
        <v>158</v>
      </c>
      <c r="V3284" t="s">
        <v>36</v>
      </c>
      <c r="W3284" t="s">
        <v>68</v>
      </c>
      <c r="X3284" t="s">
        <v>69</v>
      </c>
      <c r="AP3284" t="str">
        <v>Weeks</v>
      </c>
    </row>
    <row r="3285" spans="1:42" x14ac:dyDescent="0.2">
      <c r="A3285" t="s">
        <v>22813</v>
      </c>
      <c r="B3285" t="s">
        <v>22814</v>
      </c>
      <c r="D3285" t="s">
        <v>27</v>
      </c>
      <c r="E3285" t="s">
        <v>22815</v>
      </c>
      <c r="F3285" t="s">
        <v>22816</v>
      </c>
      <c r="G3285" t="s">
        <v>105</v>
      </c>
      <c r="H3285" t="s">
        <v>31</v>
      </c>
      <c r="I3285">
        <v>30</v>
      </c>
      <c r="J3285" t="s">
        <v>63</v>
      </c>
      <c r="K3285" t="s">
        <v>22817</v>
      </c>
      <c r="L3285" t="s">
        <v>22818</v>
      </c>
      <c r="M3285" t="b">
        <v>1</v>
      </c>
      <c r="N3285" t="s">
        <v>226</v>
      </c>
      <c r="O3285" t="s">
        <v>196</v>
      </c>
      <c r="P3285" t="s">
        <v>122</v>
      </c>
      <c r="Q3285">
        <v>120</v>
      </c>
      <c r="R3285" t="s">
        <v>105</v>
      </c>
      <c r="S3285" t="s">
        <v>22819</v>
      </c>
      <c r="U3285" t="s">
        <v>1941</v>
      </c>
      <c r="V3285" t="s">
        <v>36</v>
      </c>
      <c r="W3285" t="s">
        <v>40</v>
      </c>
      <c r="X3285" t="s">
        <v>69</v>
      </c>
      <c r="AP3285" t="str">
        <v>Weeks</v>
      </c>
    </row>
    <row r="3286" spans="1:42" x14ac:dyDescent="0.2">
      <c r="A3286" t="s">
        <v>22820</v>
      </c>
      <c r="B3286" t="s">
        <v>22821</v>
      </c>
      <c r="D3286" t="s">
        <v>115</v>
      </c>
      <c r="E3286" t="s">
        <v>22822</v>
      </c>
      <c r="F3286" t="s">
        <v>22823</v>
      </c>
      <c r="G3286" t="s">
        <v>118</v>
      </c>
      <c r="H3286" t="s">
        <v>31</v>
      </c>
      <c r="I3286">
        <v>30</v>
      </c>
      <c r="J3286" t="s">
        <v>63</v>
      </c>
      <c r="K3286" t="s">
        <v>22824</v>
      </c>
      <c r="L3286" t="s">
        <v>22825</v>
      </c>
      <c r="M3286" t="b">
        <v>1</v>
      </c>
      <c r="N3286" t="s">
        <v>118</v>
      </c>
      <c r="O3286" t="s">
        <v>155</v>
      </c>
      <c r="P3286" t="s">
        <v>122</v>
      </c>
      <c r="Q3286">
        <v>120</v>
      </c>
      <c r="R3286" t="s">
        <v>118</v>
      </c>
      <c r="S3286" t="s">
        <v>22826</v>
      </c>
      <c r="U3286" t="s">
        <v>331</v>
      </c>
      <c r="V3286" t="s">
        <v>36</v>
      </c>
      <c r="W3286" t="s">
        <v>40</v>
      </c>
      <c r="X3286" t="s">
        <v>69</v>
      </c>
      <c r="AP3286" t="str">
        <v>Hour</v>
      </c>
    </row>
    <row r="3287" spans="1:42" x14ac:dyDescent="0.2">
      <c r="A3287" t="s">
        <v>22827</v>
      </c>
      <c r="B3287" t="s">
        <v>22828</v>
      </c>
      <c r="D3287" t="s">
        <v>85</v>
      </c>
      <c r="E3287" t="s">
        <v>22829</v>
      </c>
      <c r="F3287" t="s">
        <v>22830</v>
      </c>
      <c r="G3287" t="s">
        <v>719</v>
      </c>
      <c r="H3287" t="s">
        <v>31</v>
      </c>
      <c r="I3287">
        <v>1</v>
      </c>
      <c r="J3287" t="s">
        <v>927</v>
      </c>
      <c r="K3287" t="s">
        <v>367</v>
      </c>
      <c r="L3287" t="s">
        <v>9119</v>
      </c>
      <c r="M3287" t="b">
        <v>1</v>
      </c>
      <c r="N3287" t="s">
        <v>151</v>
      </c>
      <c r="O3287" t="s">
        <v>106</v>
      </c>
      <c r="P3287" t="s">
        <v>22831</v>
      </c>
      <c r="Q3287">
        <v>50</v>
      </c>
      <c r="R3287" t="s">
        <v>35</v>
      </c>
      <c r="S3287" t="s">
        <v>22832</v>
      </c>
      <c r="T3287" t="s">
        <v>1418</v>
      </c>
      <c r="U3287" t="s">
        <v>20014</v>
      </c>
      <c r="V3287" t="s">
        <v>36</v>
      </c>
      <c r="W3287" t="s">
        <v>40</v>
      </c>
      <c r="X3287" t="s">
        <v>22833</v>
      </c>
      <c r="Y3287" t="s">
        <v>22834</v>
      </c>
      <c r="AP3287" t="str">
        <v>Weeks</v>
      </c>
    </row>
    <row r="3288" spans="1:42" x14ac:dyDescent="0.2">
      <c r="A3288" t="s">
        <v>22835</v>
      </c>
      <c r="B3288" t="s">
        <v>22836</v>
      </c>
      <c r="D3288" t="s">
        <v>27</v>
      </c>
      <c r="E3288" t="s">
        <v>22837</v>
      </c>
      <c r="F3288" t="s">
        <v>22838</v>
      </c>
      <c r="G3288" t="s">
        <v>62</v>
      </c>
      <c r="H3288" t="s">
        <v>31</v>
      </c>
      <c r="I3288">
        <v>30</v>
      </c>
      <c r="J3288" t="s">
        <v>63</v>
      </c>
      <c r="K3288" t="s">
        <v>8951</v>
      </c>
      <c r="L3288" t="s">
        <v>22839</v>
      </c>
      <c r="M3288" t="b">
        <v>1</v>
      </c>
      <c r="N3288" t="s">
        <v>62</v>
      </c>
      <c r="O3288" t="s">
        <v>130</v>
      </c>
      <c r="P3288" t="s">
        <v>122</v>
      </c>
      <c r="Q3288">
        <v>120</v>
      </c>
      <c r="R3288" t="s">
        <v>62</v>
      </c>
      <c r="S3288" t="s">
        <v>22840</v>
      </c>
      <c r="U3288" t="s">
        <v>482</v>
      </c>
      <c r="V3288" t="s">
        <v>36</v>
      </c>
      <c r="W3288" t="s">
        <v>40</v>
      </c>
      <c r="X3288" t="s">
        <v>69</v>
      </c>
      <c r="AP3288" t="str">
        <v>Month</v>
      </c>
    </row>
    <row r="3289" spans="1:42" x14ac:dyDescent="0.2">
      <c r="A3289" t="s">
        <v>22841</v>
      </c>
      <c r="B3289" t="s">
        <v>22842</v>
      </c>
      <c r="D3289" t="s">
        <v>99</v>
      </c>
      <c r="E3289" t="s">
        <v>22843</v>
      </c>
      <c r="F3289" t="s">
        <v>22844</v>
      </c>
      <c r="G3289" t="s">
        <v>344</v>
      </c>
      <c r="H3289" t="s">
        <v>223</v>
      </c>
      <c r="I3289">
        <v>1</v>
      </c>
      <c r="J3289" t="s">
        <v>245</v>
      </c>
      <c r="K3289" t="s">
        <v>792</v>
      </c>
      <c r="L3289" t="s">
        <v>22845</v>
      </c>
      <c r="M3289" t="b">
        <v>1</v>
      </c>
      <c r="N3289" t="s">
        <v>344</v>
      </c>
      <c r="O3289" t="s">
        <v>36</v>
      </c>
      <c r="P3289" t="s">
        <v>794</v>
      </c>
      <c r="Q3289">
        <v>0</v>
      </c>
      <c r="R3289" t="s">
        <v>344</v>
      </c>
      <c r="S3289" t="s">
        <v>22846</v>
      </c>
      <c r="T3289" t="s">
        <v>22847</v>
      </c>
      <c r="U3289" t="s">
        <v>304</v>
      </c>
      <c r="V3289" t="s">
        <v>36</v>
      </c>
      <c r="W3289" t="s">
        <v>40</v>
      </c>
      <c r="X3289" t="s">
        <v>797</v>
      </c>
      <c r="Y3289" t="s">
        <v>22848</v>
      </c>
      <c r="AP3289" t="str">
        <v>Hour</v>
      </c>
    </row>
    <row r="3290" spans="1:42" x14ac:dyDescent="0.2">
      <c r="A3290" t="s">
        <v>22849</v>
      </c>
      <c r="D3290" t="s">
        <v>85</v>
      </c>
      <c r="E3290" t="s">
        <v>22850</v>
      </c>
      <c r="G3290" t="s">
        <v>62</v>
      </c>
      <c r="H3290" t="s">
        <v>36</v>
      </c>
      <c r="I3290">
        <v>1</v>
      </c>
      <c r="J3290" t="s">
        <v>927</v>
      </c>
      <c r="K3290" t="s">
        <v>38947</v>
      </c>
      <c r="L3290" t="s">
        <v>2847</v>
      </c>
      <c r="M3290" t="b">
        <v>1</v>
      </c>
      <c r="N3290" t="s">
        <v>62</v>
      </c>
      <c r="O3290" t="s">
        <v>121</v>
      </c>
      <c r="P3290" t="s">
        <v>40</v>
      </c>
      <c r="Q3290">
        <v>0</v>
      </c>
      <c r="R3290" t="s">
        <v>62</v>
      </c>
      <c r="S3290" t="s">
        <v>22851</v>
      </c>
      <c r="V3290" t="s">
        <v>36</v>
      </c>
      <c r="W3290" t="s">
        <v>40</v>
      </c>
      <c r="X3290" t="s">
        <v>160</v>
      </c>
      <c r="AP3290" t="str">
        <v>Weeks</v>
      </c>
    </row>
    <row r="3291" spans="1:42" x14ac:dyDescent="0.2">
      <c r="A3291" t="s">
        <v>22852</v>
      </c>
      <c r="D3291" t="s">
        <v>46</v>
      </c>
      <c r="E3291" t="s">
        <v>22853</v>
      </c>
      <c r="F3291" t="s">
        <v>22854</v>
      </c>
      <c r="G3291" t="s">
        <v>344</v>
      </c>
      <c r="H3291" t="s">
        <v>36</v>
      </c>
      <c r="I3291">
        <v>30</v>
      </c>
      <c r="J3291" t="s">
        <v>63</v>
      </c>
      <c r="K3291" t="s">
        <v>38947</v>
      </c>
      <c r="L3291" t="s">
        <v>22855</v>
      </c>
      <c r="M3291" t="b">
        <v>1</v>
      </c>
      <c r="N3291" t="s">
        <v>65</v>
      </c>
      <c r="O3291" t="s">
        <v>121</v>
      </c>
      <c r="P3291" t="s">
        <v>40</v>
      </c>
      <c r="Q3291">
        <v>0</v>
      </c>
      <c r="R3291" t="s">
        <v>344</v>
      </c>
      <c r="S3291" t="s">
        <v>22856</v>
      </c>
      <c r="V3291" t="s">
        <v>36</v>
      </c>
      <c r="W3291" t="s">
        <v>68</v>
      </c>
      <c r="X3291" t="s">
        <v>69</v>
      </c>
      <c r="AP3291" t="str">
        <v>Weeks</v>
      </c>
    </row>
    <row r="3292" spans="1:42" x14ac:dyDescent="0.2">
      <c r="A3292" t="s">
        <v>22857</v>
      </c>
      <c r="D3292" t="s">
        <v>85</v>
      </c>
      <c r="E3292" t="s">
        <v>22858</v>
      </c>
      <c r="F3292" t="s">
        <v>22859</v>
      </c>
      <c r="G3292" t="s">
        <v>151</v>
      </c>
      <c r="H3292" t="s">
        <v>36</v>
      </c>
      <c r="I3292">
        <v>30</v>
      </c>
      <c r="J3292" t="s">
        <v>63</v>
      </c>
      <c r="K3292" t="s">
        <v>38947</v>
      </c>
      <c r="L3292" t="s">
        <v>22860</v>
      </c>
      <c r="M3292" t="b">
        <v>1</v>
      </c>
      <c r="N3292" t="s">
        <v>65</v>
      </c>
      <c r="O3292" t="s">
        <v>248</v>
      </c>
      <c r="P3292" t="s">
        <v>40</v>
      </c>
      <c r="Q3292">
        <v>0</v>
      </c>
      <c r="R3292" t="s">
        <v>151</v>
      </c>
      <c r="S3292" t="s">
        <v>22861</v>
      </c>
      <c r="V3292" t="s">
        <v>36</v>
      </c>
      <c r="W3292" t="s">
        <v>40</v>
      </c>
      <c r="X3292" t="s">
        <v>69</v>
      </c>
      <c r="AP3292" t="str">
        <v>Weeks</v>
      </c>
    </row>
    <row r="3293" spans="1:42" x14ac:dyDescent="0.2">
      <c r="A3293" t="s">
        <v>22862</v>
      </c>
      <c r="D3293" t="s">
        <v>99</v>
      </c>
      <c r="E3293" t="s">
        <v>22863</v>
      </c>
      <c r="F3293" t="s">
        <v>22864</v>
      </c>
      <c r="G3293" t="s">
        <v>151</v>
      </c>
      <c r="H3293" t="s">
        <v>36</v>
      </c>
      <c r="I3293">
        <v>30</v>
      </c>
      <c r="J3293" t="s">
        <v>63</v>
      </c>
      <c r="K3293" t="s">
        <v>38947</v>
      </c>
      <c r="L3293" t="s">
        <v>22865</v>
      </c>
      <c r="M3293" t="b">
        <v>1</v>
      </c>
      <c r="N3293" t="s">
        <v>65</v>
      </c>
      <c r="O3293" t="s">
        <v>121</v>
      </c>
      <c r="P3293" t="s">
        <v>40</v>
      </c>
      <c r="Q3293">
        <v>0</v>
      </c>
      <c r="R3293" t="s">
        <v>151</v>
      </c>
      <c r="S3293" t="s">
        <v>22866</v>
      </c>
      <c r="V3293" t="s">
        <v>36</v>
      </c>
      <c r="W3293" t="s">
        <v>40</v>
      </c>
      <c r="X3293" t="s">
        <v>69</v>
      </c>
      <c r="AP3293" t="str">
        <v>Weeks</v>
      </c>
    </row>
    <row r="3294" spans="1:42" x14ac:dyDescent="0.2">
      <c r="A3294" t="s">
        <v>22867</v>
      </c>
      <c r="B3294" t="s">
        <v>22868</v>
      </c>
      <c r="D3294" t="s">
        <v>115</v>
      </c>
      <c r="E3294" t="s">
        <v>22869</v>
      </c>
      <c r="F3294" t="s">
        <v>22870</v>
      </c>
      <c r="G3294" t="s">
        <v>77</v>
      </c>
      <c r="H3294" t="s">
        <v>31</v>
      </c>
      <c r="I3294">
        <v>30</v>
      </c>
      <c r="J3294" t="s">
        <v>63</v>
      </c>
      <c r="K3294" t="s">
        <v>22871</v>
      </c>
      <c r="L3294" t="s">
        <v>145</v>
      </c>
      <c r="M3294" t="b">
        <v>1</v>
      </c>
      <c r="N3294" t="s">
        <v>62</v>
      </c>
      <c r="O3294" t="s">
        <v>248</v>
      </c>
      <c r="P3294" t="s">
        <v>122</v>
      </c>
      <c r="Q3294">
        <v>120</v>
      </c>
      <c r="R3294" t="s">
        <v>77</v>
      </c>
      <c r="S3294" t="s">
        <v>22872</v>
      </c>
      <c r="U3294" t="s">
        <v>1588</v>
      </c>
      <c r="V3294" t="s">
        <v>36</v>
      </c>
      <c r="W3294" t="s">
        <v>40</v>
      </c>
      <c r="X3294" t="s">
        <v>69</v>
      </c>
      <c r="Y3294" t="s">
        <v>22873</v>
      </c>
      <c r="AP3294" t="str">
        <v>Month</v>
      </c>
    </row>
    <row r="3295" spans="1:42" x14ac:dyDescent="0.2">
      <c r="A3295" t="s">
        <v>22874</v>
      </c>
      <c r="B3295" t="s">
        <v>22875</v>
      </c>
      <c r="D3295" t="s">
        <v>72</v>
      </c>
      <c r="E3295" t="s">
        <v>22876</v>
      </c>
      <c r="F3295" t="s">
        <v>22877</v>
      </c>
      <c r="G3295" t="s">
        <v>105</v>
      </c>
      <c r="H3295" t="s">
        <v>174</v>
      </c>
      <c r="I3295">
        <v>1</v>
      </c>
      <c r="J3295" t="s">
        <v>245</v>
      </c>
      <c r="K3295" t="s">
        <v>2869</v>
      </c>
      <c r="L3295" t="s">
        <v>22878</v>
      </c>
      <c r="M3295" t="b">
        <v>1</v>
      </c>
      <c r="N3295" t="s">
        <v>226</v>
      </c>
      <c r="O3295" t="s">
        <v>196</v>
      </c>
      <c r="P3295" t="s">
        <v>22879</v>
      </c>
      <c r="Q3295">
        <v>0</v>
      </c>
      <c r="R3295" t="s">
        <v>105</v>
      </c>
      <c r="S3295" t="s">
        <v>1907</v>
      </c>
      <c r="U3295" t="s">
        <v>304</v>
      </c>
      <c r="V3295" t="s">
        <v>22880</v>
      </c>
      <c r="W3295" t="s">
        <v>40</v>
      </c>
      <c r="X3295" t="s">
        <v>22879</v>
      </c>
      <c r="AP3295" t="str">
        <v>Weeks</v>
      </c>
    </row>
    <row r="3296" spans="1:42" x14ac:dyDescent="0.2">
      <c r="A3296" t="s">
        <v>22881</v>
      </c>
      <c r="D3296" t="s">
        <v>46</v>
      </c>
      <c r="E3296" t="s">
        <v>22882</v>
      </c>
      <c r="F3296" t="s">
        <v>22883</v>
      </c>
      <c r="G3296" t="s">
        <v>62</v>
      </c>
      <c r="H3296" t="s">
        <v>36</v>
      </c>
      <c r="I3296">
        <v>30</v>
      </c>
      <c r="J3296" t="s">
        <v>63</v>
      </c>
      <c r="K3296" t="s">
        <v>38947</v>
      </c>
      <c r="L3296" t="s">
        <v>22884</v>
      </c>
      <c r="M3296" t="b">
        <v>1</v>
      </c>
      <c r="N3296" t="s">
        <v>65</v>
      </c>
      <c r="O3296" t="s">
        <v>248</v>
      </c>
      <c r="P3296" t="s">
        <v>40</v>
      </c>
      <c r="Q3296">
        <v>0</v>
      </c>
      <c r="R3296" t="s">
        <v>62</v>
      </c>
      <c r="S3296" t="s">
        <v>22885</v>
      </c>
      <c r="V3296" t="s">
        <v>36</v>
      </c>
      <c r="W3296" t="s">
        <v>68</v>
      </c>
      <c r="X3296" t="s">
        <v>69</v>
      </c>
      <c r="AP3296" t="str">
        <v>Hour</v>
      </c>
    </row>
    <row r="3297" spans="1:42" x14ac:dyDescent="0.2">
      <c r="A3297" t="s">
        <v>22886</v>
      </c>
      <c r="B3297" t="s">
        <v>22887</v>
      </c>
      <c r="D3297" t="s">
        <v>72</v>
      </c>
      <c r="E3297" t="s">
        <v>22888</v>
      </c>
      <c r="F3297" t="s">
        <v>22889</v>
      </c>
      <c r="G3297" t="s">
        <v>151</v>
      </c>
      <c r="H3297" t="s">
        <v>31</v>
      </c>
      <c r="I3297">
        <v>1</v>
      </c>
      <c r="J3297" t="s">
        <v>927</v>
      </c>
      <c r="K3297" t="s">
        <v>17212</v>
      </c>
      <c r="L3297" t="s">
        <v>22890</v>
      </c>
      <c r="M3297" t="b">
        <v>1</v>
      </c>
      <c r="N3297" t="s">
        <v>151</v>
      </c>
      <c r="O3297" t="s">
        <v>130</v>
      </c>
      <c r="P3297" t="s">
        <v>22891</v>
      </c>
      <c r="Q3297">
        <v>24</v>
      </c>
      <c r="R3297" t="s">
        <v>151</v>
      </c>
      <c r="S3297" t="s">
        <v>22892</v>
      </c>
      <c r="U3297" t="s">
        <v>422</v>
      </c>
      <c r="V3297" t="s">
        <v>22893</v>
      </c>
      <c r="W3297" t="s">
        <v>40</v>
      </c>
      <c r="X3297" t="s">
        <v>22894</v>
      </c>
      <c r="AP3297" t="str">
        <v>Months</v>
      </c>
    </row>
    <row r="3298" spans="1:42" x14ac:dyDescent="0.2">
      <c r="A3298" t="s">
        <v>22895</v>
      </c>
      <c r="B3298" t="s">
        <v>22896</v>
      </c>
      <c r="D3298" t="s">
        <v>72</v>
      </c>
      <c r="E3298" t="s">
        <v>22897</v>
      </c>
      <c r="F3298" t="s">
        <v>22898</v>
      </c>
      <c r="G3298" t="s">
        <v>151</v>
      </c>
      <c r="H3298" t="s">
        <v>31</v>
      </c>
      <c r="I3298">
        <v>2</v>
      </c>
      <c r="J3298" t="s">
        <v>300</v>
      </c>
      <c r="K3298" t="s">
        <v>22899</v>
      </c>
      <c r="L3298" t="s">
        <v>22900</v>
      </c>
      <c r="M3298" t="b">
        <v>1</v>
      </c>
      <c r="N3298" t="s">
        <v>151</v>
      </c>
      <c r="O3298" t="s">
        <v>130</v>
      </c>
      <c r="P3298" t="s">
        <v>156</v>
      </c>
      <c r="Q3298">
        <v>0</v>
      </c>
      <c r="R3298" t="s">
        <v>118</v>
      </c>
      <c r="S3298" t="s">
        <v>22901</v>
      </c>
      <c r="U3298" t="s">
        <v>1078</v>
      </c>
      <c r="V3298" t="s">
        <v>229</v>
      </c>
      <c r="W3298" t="s">
        <v>40</v>
      </c>
      <c r="X3298" t="s">
        <v>160</v>
      </c>
      <c r="Y3298" t="s">
        <v>22902</v>
      </c>
      <c r="AP3298" t="str">
        <v>Weeks</v>
      </c>
    </row>
    <row r="3299" spans="1:42" x14ac:dyDescent="0.2">
      <c r="A3299" t="s">
        <v>22903</v>
      </c>
      <c r="B3299" t="s">
        <v>22904</v>
      </c>
      <c r="D3299" t="s">
        <v>85</v>
      </c>
      <c r="E3299" t="s">
        <v>22905</v>
      </c>
      <c r="F3299" t="s">
        <v>22906</v>
      </c>
      <c r="G3299" t="s">
        <v>35</v>
      </c>
      <c r="H3299" t="s">
        <v>31</v>
      </c>
      <c r="I3299">
        <v>30</v>
      </c>
      <c r="J3299" t="s">
        <v>63</v>
      </c>
      <c r="K3299" t="s">
        <v>760</v>
      </c>
      <c r="L3299" t="s">
        <v>145</v>
      </c>
      <c r="M3299" t="b">
        <v>1</v>
      </c>
      <c r="N3299" t="s">
        <v>35</v>
      </c>
      <c r="O3299" t="s">
        <v>66</v>
      </c>
      <c r="P3299" t="s">
        <v>652</v>
      </c>
      <c r="Q3299">
        <v>120</v>
      </c>
      <c r="R3299" t="s">
        <v>35</v>
      </c>
      <c r="S3299" t="s">
        <v>22907</v>
      </c>
      <c r="T3299" t="s">
        <v>2475</v>
      </c>
      <c r="U3299" t="s">
        <v>168</v>
      </c>
      <c r="V3299" t="s">
        <v>36</v>
      </c>
      <c r="W3299" t="s">
        <v>40</v>
      </c>
      <c r="X3299" t="s">
        <v>160</v>
      </c>
      <c r="AP3299" t="str">
        <v>Hours</v>
      </c>
    </row>
    <row r="3300" spans="1:42" x14ac:dyDescent="0.2">
      <c r="A3300" t="s">
        <v>22908</v>
      </c>
      <c r="B3300" t="s">
        <v>22909</v>
      </c>
      <c r="D3300" t="s">
        <v>72</v>
      </c>
      <c r="E3300" t="s">
        <v>22910</v>
      </c>
      <c r="F3300" t="s">
        <v>22911</v>
      </c>
      <c r="G3300" t="s">
        <v>719</v>
      </c>
      <c r="H3300" t="s">
        <v>31</v>
      </c>
      <c r="I3300">
        <v>2</v>
      </c>
      <c r="J3300" t="s">
        <v>345</v>
      </c>
      <c r="K3300" t="s">
        <v>12958</v>
      </c>
      <c r="L3300" t="s">
        <v>581</v>
      </c>
      <c r="M3300" t="b">
        <v>1</v>
      </c>
      <c r="N3300" t="s">
        <v>719</v>
      </c>
      <c r="O3300" t="s">
        <v>36</v>
      </c>
      <c r="P3300" t="s">
        <v>794</v>
      </c>
      <c r="Q3300">
        <v>0</v>
      </c>
      <c r="R3300" t="s">
        <v>35</v>
      </c>
      <c r="S3300" t="s">
        <v>8461</v>
      </c>
      <c r="U3300" t="s">
        <v>168</v>
      </c>
      <c r="V3300" t="s">
        <v>269</v>
      </c>
      <c r="W3300" t="s">
        <v>40</v>
      </c>
      <c r="X3300" t="s">
        <v>797</v>
      </c>
      <c r="Y3300" t="s">
        <v>22912</v>
      </c>
      <c r="AP3300" t="str">
        <v>Week</v>
      </c>
    </row>
    <row r="3301" spans="1:42" x14ac:dyDescent="0.2">
      <c r="A3301" t="s">
        <v>22913</v>
      </c>
      <c r="B3301" t="s">
        <v>22914</v>
      </c>
      <c r="D3301" t="s">
        <v>99</v>
      </c>
      <c r="E3301" t="s">
        <v>22915</v>
      </c>
      <c r="F3301" t="s">
        <v>22916</v>
      </c>
      <c r="G3301" t="s">
        <v>154</v>
      </c>
      <c r="H3301" t="s">
        <v>223</v>
      </c>
      <c r="I3301">
        <v>1</v>
      </c>
      <c r="J3301" t="s">
        <v>193</v>
      </c>
      <c r="K3301" t="s">
        <v>1270</v>
      </c>
      <c r="L3301" t="s">
        <v>22917</v>
      </c>
      <c r="M3301" t="b">
        <v>1</v>
      </c>
      <c r="N3301" t="s">
        <v>154</v>
      </c>
      <c r="O3301" t="s">
        <v>196</v>
      </c>
      <c r="P3301" t="s">
        <v>489</v>
      </c>
      <c r="Q3301">
        <v>10</v>
      </c>
      <c r="R3301" t="s">
        <v>154</v>
      </c>
      <c r="S3301" t="s">
        <v>22918</v>
      </c>
      <c r="T3301" t="s">
        <v>378</v>
      </c>
      <c r="U3301" t="s">
        <v>2862</v>
      </c>
      <c r="V3301" t="s">
        <v>36</v>
      </c>
      <c r="W3301" t="s">
        <v>40</v>
      </c>
      <c r="X3301" t="s">
        <v>489</v>
      </c>
      <c r="AP3301" t="str">
        <v>Day</v>
      </c>
    </row>
    <row r="3302" spans="1:42" x14ac:dyDescent="0.2">
      <c r="A3302" t="s">
        <v>22919</v>
      </c>
      <c r="B3302" t="s">
        <v>22920</v>
      </c>
      <c r="D3302" t="s">
        <v>27</v>
      </c>
      <c r="E3302" t="s">
        <v>22921</v>
      </c>
      <c r="F3302" t="s">
        <v>22922</v>
      </c>
      <c r="G3302" t="s">
        <v>151</v>
      </c>
      <c r="H3302" t="s">
        <v>223</v>
      </c>
      <c r="I3302">
        <v>1</v>
      </c>
      <c r="J3302" t="s">
        <v>366</v>
      </c>
      <c r="K3302" t="s">
        <v>1516</v>
      </c>
      <c r="L3302" t="s">
        <v>22923</v>
      </c>
      <c r="M3302" t="b">
        <v>1</v>
      </c>
      <c r="N3302" t="s">
        <v>105</v>
      </c>
      <c r="O3302" t="s">
        <v>196</v>
      </c>
      <c r="P3302" t="s">
        <v>22924</v>
      </c>
      <c r="Q3302">
        <v>10</v>
      </c>
      <c r="R3302" t="s">
        <v>105</v>
      </c>
      <c r="S3302" t="s">
        <v>22924</v>
      </c>
      <c r="U3302" t="s">
        <v>238</v>
      </c>
      <c r="V3302" t="s">
        <v>36</v>
      </c>
      <c r="W3302" t="s">
        <v>40</v>
      </c>
      <c r="X3302" t="s">
        <v>22924</v>
      </c>
      <c r="Y3302" t="s">
        <v>22925</v>
      </c>
      <c r="AP3302" t="str">
        <v>Weeks</v>
      </c>
    </row>
    <row r="3303" spans="1:42" x14ac:dyDescent="0.2">
      <c r="A3303" t="s">
        <v>22926</v>
      </c>
      <c r="B3303" t="s">
        <v>22927</v>
      </c>
      <c r="C3303" t="s">
        <v>22928</v>
      </c>
      <c r="D3303" t="s">
        <v>46</v>
      </c>
      <c r="E3303" t="s">
        <v>22929</v>
      </c>
      <c r="F3303" t="s">
        <v>22930</v>
      </c>
      <c r="G3303" t="s">
        <v>77</v>
      </c>
      <c r="H3303" t="s">
        <v>31</v>
      </c>
      <c r="I3303">
        <v>30</v>
      </c>
      <c r="J3303" t="s">
        <v>63</v>
      </c>
      <c r="K3303" t="s">
        <v>258</v>
      </c>
      <c r="L3303" t="s">
        <v>145</v>
      </c>
      <c r="M3303" t="b">
        <v>1</v>
      </c>
      <c r="N3303" t="s">
        <v>77</v>
      </c>
      <c r="O3303" t="s">
        <v>106</v>
      </c>
      <c r="P3303" t="s">
        <v>122</v>
      </c>
      <c r="Q3303">
        <v>120</v>
      </c>
      <c r="R3303" t="s">
        <v>77</v>
      </c>
      <c r="S3303" t="s">
        <v>22931</v>
      </c>
      <c r="U3303" t="s">
        <v>168</v>
      </c>
      <c r="V3303" t="s">
        <v>36</v>
      </c>
      <c r="W3303" t="s">
        <v>68</v>
      </c>
      <c r="X3303" t="s">
        <v>69</v>
      </c>
      <c r="AP3303" t="str">
        <v>Weeks</v>
      </c>
    </row>
    <row r="3304" spans="1:42" x14ac:dyDescent="0.2">
      <c r="A3304" t="s">
        <v>22932</v>
      </c>
      <c r="B3304" t="s">
        <v>22933</v>
      </c>
      <c r="D3304" t="s">
        <v>99</v>
      </c>
      <c r="E3304" t="s">
        <v>22934</v>
      </c>
      <c r="F3304" t="s">
        <v>22935</v>
      </c>
      <c r="G3304" t="s">
        <v>35</v>
      </c>
      <c r="H3304" t="s">
        <v>31</v>
      </c>
      <c r="I3304">
        <v>30</v>
      </c>
      <c r="J3304" t="s">
        <v>63</v>
      </c>
      <c r="K3304" t="s">
        <v>516</v>
      </c>
      <c r="L3304" t="s">
        <v>145</v>
      </c>
      <c r="M3304" t="b">
        <v>1</v>
      </c>
      <c r="N3304" t="s">
        <v>35</v>
      </c>
      <c r="O3304" t="s">
        <v>276</v>
      </c>
      <c r="P3304" t="s">
        <v>122</v>
      </c>
      <c r="Q3304">
        <v>120</v>
      </c>
      <c r="R3304" t="s">
        <v>35</v>
      </c>
      <c r="S3304" t="s">
        <v>22936</v>
      </c>
      <c r="T3304" t="s">
        <v>1702</v>
      </c>
      <c r="U3304" t="s">
        <v>168</v>
      </c>
      <c r="V3304" t="s">
        <v>36</v>
      </c>
      <c r="W3304" t="s">
        <v>40</v>
      </c>
      <c r="X3304" t="s">
        <v>69</v>
      </c>
      <c r="Y3304" t="s">
        <v>22937</v>
      </c>
      <c r="AP3304" t="str">
        <v>Weeks</v>
      </c>
    </row>
    <row r="3305" spans="1:42" x14ac:dyDescent="0.2">
      <c r="A3305" t="s">
        <v>22938</v>
      </c>
      <c r="B3305" t="s">
        <v>22939</v>
      </c>
      <c r="D3305" t="s">
        <v>27</v>
      </c>
      <c r="E3305" t="s">
        <v>22940</v>
      </c>
      <c r="F3305" t="s">
        <v>22941</v>
      </c>
      <c r="G3305" t="s">
        <v>35</v>
      </c>
      <c r="H3305" t="s">
        <v>31</v>
      </c>
      <c r="I3305">
        <v>30</v>
      </c>
      <c r="J3305" t="s">
        <v>63</v>
      </c>
      <c r="K3305" t="s">
        <v>516</v>
      </c>
      <c r="L3305" t="s">
        <v>145</v>
      </c>
      <c r="M3305" t="b">
        <v>1</v>
      </c>
      <c r="N3305" t="s">
        <v>35</v>
      </c>
      <c r="O3305" t="s">
        <v>248</v>
      </c>
      <c r="P3305" t="s">
        <v>122</v>
      </c>
      <c r="Q3305">
        <v>120</v>
      </c>
      <c r="R3305" t="s">
        <v>35</v>
      </c>
      <c r="S3305" t="s">
        <v>22942</v>
      </c>
      <c r="U3305" t="s">
        <v>168</v>
      </c>
      <c r="V3305" t="s">
        <v>36</v>
      </c>
      <c r="W3305" t="s">
        <v>40</v>
      </c>
      <c r="X3305" t="s">
        <v>69</v>
      </c>
      <c r="Y3305" t="s">
        <v>22943</v>
      </c>
      <c r="AP3305" t="str">
        <v>Weeks</v>
      </c>
    </row>
    <row r="3306" spans="1:42" x14ac:dyDescent="0.2">
      <c r="A3306" t="s">
        <v>22944</v>
      </c>
      <c r="B3306" t="s">
        <v>22945</v>
      </c>
      <c r="D3306" t="s">
        <v>115</v>
      </c>
      <c r="E3306" t="s">
        <v>22946</v>
      </c>
      <c r="F3306" t="s">
        <v>22947</v>
      </c>
      <c r="G3306" t="s">
        <v>344</v>
      </c>
      <c r="H3306" t="s">
        <v>31</v>
      </c>
      <c r="I3306">
        <v>30</v>
      </c>
      <c r="J3306" t="s">
        <v>63</v>
      </c>
      <c r="K3306" t="s">
        <v>22948</v>
      </c>
      <c r="L3306" t="s">
        <v>22949</v>
      </c>
      <c r="M3306" t="b">
        <v>1</v>
      </c>
      <c r="N3306" t="s">
        <v>344</v>
      </c>
      <c r="O3306" t="s">
        <v>155</v>
      </c>
      <c r="P3306" t="s">
        <v>122</v>
      </c>
      <c r="Q3306">
        <v>120</v>
      </c>
      <c r="R3306" t="s">
        <v>344</v>
      </c>
      <c r="S3306" t="s">
        <v>22950</v>
      </c>
      <c r="U3306" t="s">
        <v>124</v>
      </c>
      <c r="V3306" t="s">
        <v>36</v>
      </c>
      <c r="W3306" t="s">
        <v>40</v>
      </c>
      <c r="X3306" t="s">
        <v>69</v>
      </c>
      <c r="AP3306" t="str">
        <v>Weeks</v>
      </c>
    </row>
    <row r="3307" spans="1:42" x14ac:dyDescent="0.2">
      <c r="A3307" t="s">
        <v>22951</v>
      </c>
      <c r="B3307" t="s">
        <v>22952</v>
      </c>
      <c r="D3307" t="s">
        <v>99</v>
      </c>
      <c r="E3307" t="s">
        <v>22953</v>
      </c>
      <c r="F3307" t="s">
        <v>22954</v>
      </c>
      <c r="G3307" t="s">
        <v>77</v>
      </c>
      <c r="H3307" t="s">
        <v>31</v>
      </c>
      <c r="I3307">
        <v>30</v>
      </c>
      <c r="J3307" t="s">
        <v>63</v>
      </c>
      <c r="K3307" t="s">
        <v>258</v>
      </c>
      <c r="L3307" t="s">
        <v>145</v>
      </c>
      <c r="M3307" t="b">
        <v>1</v>
      </c>
      <c r="N3307" t="s">
        <v>77</v>
      </c>
      <c r="O3307" t="s">
        <v>66</v>
      </c>
      <c r="P3307" t="s">
        <v>122</v>
      </c>
      <c r="Q3307">
        <v>120</v>
      </c>
      <c r="R3307" t="s">
        <v>77</v>
      </c>
      <c r="S3307" t="s">
        <v>22955</v>
      </c>
      <c r="T3307" t="s">
        <v>545</v>
      </c>
      <c r="U3307" t="s">
        <v>1054</v>
      </c>
      <c r="V3307" t="s">
        <v>36</v>
      </c>
      <c r="W3307" t="s">
        <v>40</v>
      </c>
      <c r="X3307" t="s">
        <v>69</v>
      </c>
      <c r="AP3307" t="str">
        <v>Weeks</v>
      </c>
    </row>
    <row r="3308" spans="1:42" x14ac:dyDescent="0.2">
      <c r="A3308" t="s">
        <v>22956</v>
      </c>
      <c r="B3308" t="s">
        <v>22957</v>
      </c>
      <c r="D3308" t="s">
        <v>27</v>
      </c>
      <c r="E3308" t="s">
        <v>22958</v>
      </c>
      <c r="F3308" t="s">
        <v>22959</v>
      </c>
      <c r="G3308" t="s">
        <v>151</v>
      </c>
      <c r="H3308" t="s">
        <v>31</v>
      </c>
      <c r="I3308">
        <v>30</v>
      </c>
      <c r="J3308" t="s">
        <v>63</v>
      </c>
      <c r="K3308" t="s">
        <v>22960</v>
      </c>
      <c r="L3308" t="s">
        <v>22961</v>
      </c>
      <c r="M3308" t="b">
        <v>1</v>
      </c>
      <c r="N3308" t="s">
        <v>118</v>
      </c>
      <c r="O3308" t="s">
        <v>106</v>
      </c>
      <c r="P3308" t="s">
        <v>122</v>
      </c>
      <c r="Q3308">
        <v>120</v>
      </c>
      <c r="R3308" t="s">
        <v>151</v>
      </c>
      <c r="S3308" t="s">
        <v>22962</v>
      </c>
      <c r="U3308" t="s">
        <v>1941</v>
      </c>
      <c r="V3308" t="s">
        <v>36</v>
      </c>
      <c r="W3308" t="s">
        <v>40</v>
      </c>
      <c r="X3308" t="s">
        <v>69</v>
      </c>
      <c r="AP3308" t="str">
        <v>Days</v>
      </c>
    </row>
    <row r="3309" spans="1:42" x14ac:dyDescent="0.2">
      <c r="A3309" t="s">
        <v>22963</v>
      </c>
      <c r="B3309" t="s">
        <v>22964</v>
      </c>
      <c r="C3309" t="s">
        <v>22965</v>
      </c>
      <c r="D3309" t="s">
        <v>46</v>
      </c>
      <c r="E3309" t="s">
        <v>22966</v>
      </c>
      <c r="F3309" t="s">
        <v>22967</v>
      </c>
      <c r="G3309" t="s">
        <v>719</v>
      </c>
      <c r="H3309" t="s">
        <v>31</v>
      </c>
      <c r="I3309">
        <v>4</v>
      </c>
      <c r="J3309" t="s">
        <v>102</v>
      </c>
      <c r="K3309" t="s">
        <v>2647</v>
      </c>
      <c r="L3309" t="s">
        <v>22968</v>
      </c>
      <c r="M3309" t="b">
        <v>1</v>
      </c>
      <c r="N3309" t="s">
        <v>719</v>
      </c>
      <c r="O3309" t="s">
        <v>121</v>
      </c>
      <c r="P3309" t="s">
        <v>9109</v>
      </c>
      <c r="Q3309">
        <v>1000</v>
      </c>
      <c r="R3309" t="s">
        <v>35</v>
      </c>
      <c r="S3309" t="s">
        <v>22969</v>
      </c>
      <c r="U3309" t="s">
        <v>5483</v>
      </c>
      <c r="V3309" t="s">
        <v>14887</v>
      </c>
      <c r="W3309" t="s">
        <v>22970</v>
      </c>
      <c r="X3309" t="s">
        <v>22971</v>
      </c>
      <c r="AP3309" t="str">
        <v>Weeks</v>
      </c>
    </row>
    <row r="3310" spans="1:42" x14ac:dyDescent="0.2">
      <c r="A3310" t="s">
        <v>22972</v>
      </c>
      <c r="B3310" t="s">
        <v>22973</v>
      </c>
      <c r="D3310" t="s">
        <v>72</v>
      </c>
      <c r="E3310" t="s">
        <v>22974</v>
      </c>
      <c r="F3310" t="s">
        <v>22975</v>
      </c>
      <c r="G3310" t="s">
        <v>118</v>
      </c>
      <c r="H3310" t="s">
        <v>31</v>
      </c>
      <c r="I3310">
        <v>30</v>
      </c>
      <c r="J3310" t="s">
        <v>63</v>
      </c>
      <c r="K3310" t="s">
        <v>22976</v>
      </c>
      <c r="L3310" t="s">
        <v>22977</v>
      </c>
      <c r="M3310" t="b">
        <v>1</v>
      </c>
      <c r="N3310" t="s">
        <v>118</v>
      </c>
      <c r="O3310" t="s">
        <v>130</v>
      </c>
      <c r="P3310" t="s">
        <v>122</v>
      </c>
      <c r="Q3310">
        <v>120</v>
      </c>
      <c r="R3310" t="s">
        <v>118</v>
      </c>
      <c r="S3310" t="s">
        <v>22978</v>
      </c>
      <c r="U3310" t="s">
        <v>1032</v>
      </c>
      <c r="V3310" t="s">
        <v>269</v>
      </c>
      <c r="W3310" t="s">
        <v>40</v>
      </c>
      <c r="X3310" t="s">
        <v>69</v>
      </c>
      <c r="AP3310" t="str">
        <v>Weeks</v>
      </c>
    </row>
    <row r="3311" spans="1:42" x14ac:dyDescent="0.2">
      <c r="A3311" t="s">
        <v>22979</v>
      </c>
      <c r="B3311" t="s">
        <v>22980</v>
      </c>
      <c r="D3311" t="s">
        <v>72</v>
      </c>
      <c r="E3311" t="s">
        <v>22981</v>
      </c>
      <c r="F3311" t="s">
        <v>22982</v>
      </c>
      <c r="G3311" t="s">
        <v>151</v>
      </c>
      <c r="H3311" t="s">
        <v>31</v>
      </c>
      <c r="I3311">
        <v>30</v>
      </c>
      <c r="J3311" t="s">
        <v>63</v>
      </c>
      <c r="K3311" t="s">
        <v>4232</v>
      </c>
      <c r="L3311" t="s">
        <v>22983</v>
      </c>
      <c r="M3311" t="b">
        <v>1</v>
      </c>
      <c r="N3311" t="s">
        <v>226</v>
      </c>
      <c r="O3311" t="s">
        <v>36</v>
      </c>
      <c r="P3311" t="s">
        <v>122</v>
      </c>
      <c r="Q3311">
        <v>120</v>
      </c>
      <c r="R3311" t="s">
        <v>154</v>
      </c>
      <c r="S3311" t="s">
        <v>22984</v>
      </c>
      <c r="U3311" t="s">
        <v>158</v>
      </c>
      <c r="V3311" t="s">
        <v>269</v>
      </c>
      <c r="W3311" t="s">
        <v>40</v>
      </c>
      <c r="X3311" t="s">
        <v>69</v>
      </c>
      <c r="AP3311" t="str">
        <v>Weeks</v>
      </c>
    </row>
    <row r="3312" spans="1:42" x14ac:dyDescent="0.2">
      <c r="A3312" t="s">
        <v>22985</v>
      </c>
      <c r="B3312" t="s">
        <v>19538</v>
      </c>
      <c r="D3312" t="s">
        <v>72</v>
      </c>
      <c r="E3312" t="s">
        <v>22986</v>
      </c>
      <c r="F3312" t="s">
        <v>19540</v>
      </c>
      <c r="G3312" t="s">
        <v>105</v>
      </c>
      <c r="H3312" t="s">
        <v>174</v>
      </c>
      <c r="I3312">
        <v>4</v>
      </c>
      <c r="J3312" t="s">
        <v>63</v>
      </c>
      <c r="K3312" t="s">
        <v>19541</v>
      </c>
      <c r="L3312" t="s">
        <v>22987</v>
      </c>
      <c r="M3312" t="b">
        <v>1</v>
      </c>
      <c r="N3312" t="s">
        <v>105</v>
      </c>
      <c r="O3312" t="s">
        <v>106</v>
      </c>
      <c r="P3312" t="s">
        <v>19543</v>
      </c>
      <c r="Q3312">
        <v>0</v>
      </c>
      <c r="R3312" t="s">
        <v>105</v>
      </c>
      <c r="S3312" t="s">
        <v>19544</v>
      </c>
      <c r="U3312" t="s">
        <v>19545</v>
      </c>
      <c r="V3312" t="s">
        <v>19546</v>
      </c>
      <c r="W3312" t="s">
        <v>40</v>
      </c>
      <c r="X3312" t="s">
        <v>19547</v>
      </c>
      <c r="AP3312" t="str">
        <v>Weeks</v>
      </c>
    </row>
    <row r="3313" spans="1:42" x14ac:dyDescent="0.2">
      <c r="A3313" t="s">
        <v>22988</v>
      </c>
      <c r="B3313" t="s">
        <v>22989</v>
      </c>
      <c r="D3313" t="s">
        <v>72</v>
      </c>
      <c r="E3313" t="s">
        <v>22990</v>
      </c>
      <c r="F3313" t="s">
        <v>22991</v>
      </c>
      <c r="G3313" t="s">
        <v>35</v>
      </c>
      <c r="H3313" t="s">
        <v>31</v>
      </c>
      <c r="I3313">
        <v>30</v>
      </c>
      <c r="J3313" t="s">
        <v>63</v>
      </c>
      <c r="K3313" t="s">
        <v>452</v>
      </c>
      <c r="L3313" t="s">
        <v>145</v>
      </c>
      <c r="M3313" t="b">
        <v>1</v>
      </c>
      <c r="N3313" t="s">
        <v>35</v>
      </c>
      <c r="O3313" t="s">
        <v>248</v>
      </c>
      <c r="P3313" t="s">
        <v>122</v>
      </c>
      <c r="Q3313">
        <v>120</v>
      </c>
      <c r="R3313" t="s">
        <v>35</v>
      </c>
      <c r="S3313" t="s">
        <v>22992</v>
      </c>
      <c r="U3313" t="s">
        <v>168</v>
      </c>
      <c r="V3313" t="s">
        <v>269</v>
      </c>
      <c r="W3313" t="s">
        <v>40</v>
      </c>
      <c r="X3313" t="s">
        <v>69</v>
      </c>
      <c r="AP3313" t="str">
        <v>Minutes</v>
      </c>
    </row>
    <row r="3314" spans="1:42" x14ac:dyDescent="0.2">
      <c r="A3314" t="s">
        <v>22993</v>
      </c>
      <c r="B3314" t="s">
        <v>22994</v>
      </c>
      <c r="D3314" t="s">
        <v>99</v>
      </c>
      <c r="E3314" t="s">
        <v>22995</v>
      </c>
      <c r="F3314" t="s">
        <v>22996</v>
      </c>
      <c r="G3314" t="s">
        <v>719</v>
      </c>
      <c r="H3314" t="s">
        <v>31</v>
      </c>
      <c r="I3314">
        <v>5</v>
      </c>
      <c r="J3314" t="s">
        <v>32</v>
      </c>
      <c r="K3314" t="s">
        <v>1045</v>
      </c>
      <c r="L3314" t="s">
        <v>581</v>
      </c>
      <c r="M3314" t="b">
        <v>1</v>
      </c>
      <c r="N3314" t="s">
        <v>77</v>
      </c>
      <c r="O3314" t="s">
        <v>130</v>
      </c>
      <c r="P3314" t="s">
        <v>3810</v>
      </c>
      <c r="Q3314">
        <v>200</v>
      </c>
      <c r="R3314" t="s">
        <v>35</v>
      </c>
      <c r="S3314" t="s">
        <v>22997</v>
      </c>
      <c r="T3314" t="s">
        <v>722</v>
      </c>
      <c r="U3314" t="s">
        <v>168</v>
      </c>
      <c r="V3314" t="s">
        <v>36</v>
      </c>
      <c r="W3314" t="s">
        <v>40</v>
      </c>
      <c r="X3314" t="s">
        <v>569</v>
      </c>
      <c r="AP3314" t="str">
        <v>Weeks</v>
      </c>
    </row>
    <row r="3315" spans="1:42" x14ac:dyDescent="0.2">
      <c r="A3315" t="s">
        <v>22998</v>
      </c>
      <c r="B3315" t="s">
        <v>22999</v>
      </c>
      <c r="D3315" t="s">
        <v>242</v>
      </c>
      <c r="E3315" t="s">
        <v>23000</v>
      </c>
      <c r="F3315" t="s">
        <v>23001</v>
      </c>
      <c r="G3315" t="s">
        <v>151</v>
      </c>
      <c r="H3315" t="s">
        <v>31</v>
      </c>
      <c r="I3315">
        <v>30</v>
      </c>
      <c r="J3315" t="s">
        <v>63</v>
      </c>
      <c r="K3315" t="s">
        <v>23002</v>
      </c>
      <c r="L3315" t="s">
        <v>23003</v>
      </c>
      <c r="M3315" t="b">
        <v>1</v>
      </c>
      <c r="N3315" t="s">
        <v>151</v>
      </c>
      <c r="O3315" t="s">
        <v>248</v>
      </c>
      <c r="P3315" t="s">
        <v>122</v>
      </c>
      <c r="Q3315">
        <v>120</v>
      </c>
      <c r="R3315" t="s">
        <v>151</v>
      </c>
      <c r="S3315" t="s">
        <v>23004</v>
      </c>
      <c r="U3315" t="s">
        <v>124</v>
      </c>
      <c r="V3315" t="s">
        <v>269</v>
      </c>
      <c r="W3315" t="s">
        <v>40</v>
      </c>
      <c r="X3315" t="s">
        <v>69</v>
      </c>
      <c r="AP3315" t="str">
        <v>Month</v>
      </c>
    </row>
    <row r="3316" spans="1:42" x14ac:dyDescent="0.2">
      <c r="A3316" t="s">
        <v>23005</v>
      </c>
      <c r="B3316" t="s">
        <v>23006</v>
      </c>
      <c r="D3316" t="s">
        <v>72</v>
      </c>
      <c r="E3316" t="s">
        <v>23007</v>
      </c>
      <c r="F3316" t="s">
        <v>23008</v>
      </c>
      <c r="G3316" t="s">
        <v>154</v>
      </c>
      <c r="H3316" t="s">
        <v>223</v>
      </c>
      <c r="I3316">
        <v>1</v>
      </c>
      <c r="J3316" t="s">
        <v>245</v>
      </c>
      <c r="K3316" t="s">
        <v>246</v>
      </c>
      <c r="L3316" t="s">
        <v>793</v>
      </c>
      <c r="M3316" t="b">
        <v>1</v>
      </c>
      <c r="N3316" t="s">
        <v>154</v>
      </c>
      <c r="O3316" t="s">
        <v>259</v>
      </c>
      <c r="P3316" t="s">
        <v>794</v>
      </c>
      <c r="Q3316">
        <v>50</v>
      </c>
      <c r="R3316" t="s">
        <v>154</v>
      </c>
      <c r="S3316" t="s">
        <v>23009</v>
      </c>
      <c r="U3316" t="s">
        <v>350</v>
      </c>
      <c r="V3316" t="s">
        <v>229</v>
      </c>
      <c r="W3316" t="s">
        <v>40</v>
      </c>
      <c r="X3316" t="s">
        <v>797</v>
      </c>
      <c r="AP3316" t="str">
        <v>Weeks</v>
      </c>
    </row>
    <row r="3317" spans="1:42" x14ac:dyDescent="0.2">
      <c r="A3317" t="s">
        <v>23010</v>
      </c>
      <c r="B3317" t="s">
        <v>23011</v>
      </c>
      <c r="D3317" t="s">
        <v>27</v>
      </c>
      <c r="E3317" t="s">
        <v>23012</v>
      </c>
      <c r="F3317" t="s">
        <v>23013</v>
      </c>
      <c r="G3317" t="s">
        <v>35</v>
      </c>
      <c r="H3317" t="s">
        <v>31</v>
      </c>
      <c r="I3317">
        <v>30</v>
      </c>
      <c r="J3317" t="s">
        <v>63</v>
      </c>
      <c r="K3317" t="s">
        <v>904</v>
      </c>
      <c r="L3317" t="s">
        <v>145</v>
      </c>
      <c r="M3317" t="b">
        <v>1</v>
      </c>
      <c r="N3317" t="s">
        <v>35</v>
      </c>
      <c r="O3317" t="s">
        <v>259</v>
      </c>
      <c r="P3317" t="s">
        <v>122</v>
      </c>
      <c r="Q3317">
        <v>120</v>
      </c>
      <c r="R3317" t="s">
        <v>35</v>
      </c>
      <c r="S3317" t="s">
        <v>23014</v>
      </c>
      <c r="U3317" t="s">
        <v>168</v>
      </c>
      <c r="V3317" t="s">
        <v>36</v>
      </c>
      <c r="W3317" t="s">
        <v>40</v>
      </c>
      <c r="X3317" t="s">
        <v>69</v>
      </c>
      <c r="AP3317" t="str">
        <v>Hours</v>
      </c>
    </row>
    <row r="3318" spans="1:42" x14ac:dyDescent="0.2">
      <c r="A3318" t="s">
        <v>23015</v>
      </c>
      <c r="B3318" t="s">
        <v>23016</v>
      </c>
      <c r="D3318" t="s">
        <v>99</v>
      </c>
      <c r="E3318" t="s">
        <v>23017</v>
      </c>
      <c r="F3318" t="s">
        <v>23018</v>
      </c>
      <c r="G3318" t="s">
        <v>151</v>
      </c>
      <c r="H3318" t="s">
        <v>31</v>
      </c>
      <c r="I3318">
        <v>2</v>
      </c>
      <c r="J3318" t="s">
        <v>345</v>
      </c>
      <c r="K3318" t="s">
        <v>23019</v>
      </c>
      <c r="L3318" t="s">
        <v>23020</v>
      </c>
      <c r="M3318" t="b">
        <v>1</v>
      </c>
      <c r="N3318" t="s">
        <v>344</v>
      </c>
      <c r="O3318" t="s">
        <v>155</v>
      </c>
      <c r="P3318" t="s">
        <v>122</v>
      </c>
      <c r="Q3318">
        <v>120</v>
      </c>
      <c r="R3318" t="s">
        <v>344</v>
      </c>
      <c r="S3318" t="s">
        <v>23021</v>
      </c>
      <c r="T3318" t="s">
        <v>13573</v>
      </c>
      <c r="U3318" t="s">
        <v>187</v>
      </c>
      <c r="V3318" t="s">
        <v>36</v>
      </c>
      <c r="W3318" t="s">
        <v>40</v>
      </c>
      <c r="X3318" t="s">
        <v>69</v>
      </c>
      <c r="Y3318" t="s">
        <v>23022</v>
      </c>
      <c r="AP3318" t="str">
        <v>Weeks</v>
      </c>
    </row>
    <row r="3319" spans="1:42" x14ac:dyDescent="0.2">
      <c r="A3319" t="s">
        <v>23023</v>
      </c>
      <c r="D3319" t="s">
        <v>99</v>
      </c>
      <c r="E3319" t="s">
        <v>23024</v>
      </c>
      <c r="F3319" t="s">
        <v>23025</v>
      </c>
      <c r="G3319" t="s">
        <v>151</v>
      </c>
      <c r="H3319" t="s">
        <v>36</v>
      </c>
      <c r="I3319">
        <v>30</v>
      </c>
      <c r="J3319" t="s">
        <v>63</v>
      </c>
      <c r="K3319" t="s">
        <v>38947</v>
      </c>
      <c r="L3319" t="s">
        <v>23026</v>
      </c>
      <c r="M3319" t="b">
        <v>1</v>
      </c>
      <c r="N3319" t="s">
        <v>65</v>
      </c>
      <c r="O3319" t="s">
        <v>121</v>
      </c>
      <c r="P3319" t="s">
        <v>40</v>
      </c>
      <c r="Q3319">
        <v>0</v>
      </c>
      <c r="R3319" t="s">
        <v>151</v>
      </c>
      <c r="S3319" t="s">
        <v>23027</v>
      </c>
      <c r="V3319" t="s">
        <v>36</v>
      </c>
      <c r="W3319" t="s">
        <v>40</v>
      </c>
      <c r="X3319" t="s">
        <v>69</v>
      </c>
      <c r="AP3319" t="str">
        <v>Weeks</v>
      </c>
    </row>
    <row r="3320" spans="1:42" x14ac:dyDescent="0.2">
      <c r="A3320" t="s">
        <v>23028</v>
      </c>
      <c r="B3320" t="s">
        <v>23029</v>
      </c>
      <c r="D3320" t="s">
        <v>27</v>
      </c>
      <c r="E3320" t="s">
        <v>23030</v>
      </c>
      <c r="F3320" t="s">
        <v>23031</v>
      </c>
      <c r="G3320" t="s">
        <v>151</v>
      </c>
      <c r="H3320" t="s">
        <v>31</v>
      </c>
      <c r="I3320">
        <v>30</v>
      </c>
      <c r="J3320" t="s">
        <v>63</v>
      </c>
      <c r="K3320" t="s">
        <v>23032</v>
      </c>
      <c r="L3320" t="s">
        <v>23033</v>
      </c>
      <c r="M3320" t="b">
        <v>1</v>
      </c>
      <c r="N3320" t="s">
        <v>151</v>
      </c>
      <c r="O3320" t="s">
        <v>196</v>
      </c>
      <c r="P3320" t="s">
        <v>122</v>
      </c>
      <c r="Q3320">
        <v>120</v>
      </c>
      <c r="R3320" t="s">
        <v>151</v>
      </c>
      <c r="S3320" t="s">
        <v>23034</v>
      </c>
      <c r="U3320" t="s">
        <v>1941</v>
      </c>
      <c r="V3320" t="s">
        <v>36</v>
      </c>
      <c r="W3320" t="s">
        <v>40</v>
      </c>
      <c r="X3320" t="s">
        <v>69</v>
      </c>
      <c r="Y3320" t="s">
        <v>23035</v>
      </c>
      <c r="AP3320" t="str">
        <v>Month</v>
      </c>
    </row>
    <row r="3321" spans="1:42" x14ac:dyDescent="0.2">
      <c r="A3321" t="s">
        <v>23036</v>
      </c>
      <c r="B3321" t="s">
        <v>23037</v>
      </c>
      <c r="D3321" t="s">
        <v>99</v>
      </c>
      <c r="E3321" t="s">
        <v>23038</v>
      </c>
      <c r="F3321" t="s">
        <v>23039</v>
      </c>
      <c r="G3321" t="s">
        <v>154</v>
      </c>
      <c r="H3321" t="s">
        <v>31</v>
      </c>
      <c r="I3321">
        <v>1</v>
      </c>
      <c r="J3321" t="s">
        <v>245</v>
      </c>
      <c r="K3321" t="s">
        <v>23040</v>
      </c>
      <c r="L3321" t="s">
        <v>23041</v>
      </c>
      <c r="M3321" t="b">
        <v>1</v>
      </c>
      <c r="N3321" t="s">
        <v>154</v>
      </c>
      <c r="O3321" t="s">
        <v>155</v>
      </c>
      <c r="P3321" t="s">
        <v>23042</v>
      </c>
      <c r="Q3321">
        <v>120</v>
      </c>
      <c r="R3321" t="s">
        <v>154</v>
      </c>
      <c r="S3321" t="s">
        <v>23042</v>
      </c>
      <c r="T3321" t="s">
        <v>10350</v>
      </c>
      <c r="U3321" t="s">
        <v>3502</v>
      </c>
      <c r="V3321" t="s">
        <v>36</v>
      </c>
      <c r="W3321" t="s">
        <v>40</v>
      </c>
      <c r="X3321" t="s">
        <v>23042</v>
      </c>
      <c r="AP3321" t="str">
        <v>Weeks</v>
      </c>
    </row>
    <row r="3322" spans="1:42" x14ac:dyDescent="0.2">
      <c r="A3322" t="s">
        <v>23043</v>
      </c>
      <c r="B3322" t="s">
        <v>23044</v>
      </c>
      <c r="D3322" t="s">
        <v>27</v>
      </c>
      <c r="E3322" t="s">
        <v>23045</v>
      </c>
      <c r="F3322" t="s">
        <v>23046</v>
      </c>
      <c r="G3322" t="s">
        <v>344</v>
      </c>
      <c r="H3322" t="s">
        <v>31</v>
      </c>
      <c r="I3322">
        <v>30</v>
      </c>
      <c r="J3322" t="s">
        <v>63</v>
      </c>
      <c r="K3322" t="s">
        <v>23047</v>
      </c>
      <c r="L3322" t="s">
        <v>23048</v>
      </c>
      <c r="M3322" t="b">
        <v>1</v>
      </c>
      <c r="N3322" t="s">
        <v>344</v>
      </c>
      <c r="O3322" t="s">
        <v>36</v>
      </c>
      <c r="P3322" t="s">
        <v>122</v>
      </c>
      <c r="Q3322">
        <v>120</v>
      </c>
      <c r="R3322" t="s">
        <v>344</v>
      </c>
      <c r="S3322" t="s">
        <v>23049</v>
      </c>
      <c r="U3322" t="s">
        <v>323</v>
      </c>
      <c r="V3322" t="s">
        <v>36</v>
      </c>
      <c r="W3322" t="s">
        <v>40</v>
      </c>
      <c r="X3322" t="s">
        <v>69</v>
      </c>
      <c r="AP3322" t="str">
        <v>Weeks</v>
      </c>
    </row>
    <row r="3323" spans="1:42" x14ac:dyDescent="0.2">
      <c r="A3323" t="s">
        <v>23050</v>
      </c>
      <c r="B3323" t="s">
        <v>23051</v>
      </c>
      <c r="D3323" t="s">
        <v>171</v>
      </c>
      <c r="E3323" t="s">
        <v>23052</v>
      </c>
      <c r="F3323" t="s">
        <v>23053</v>
      </c>
      <c r="G3323" t="s">
        <v>35</v>
      </c>
      <c r="H3323" t="s">
        <v>31</v>
      </c>
      <c r="I3323">
        <v>30</v>
      </c>
      <c r="J3323" t="s">
        <v>63</v>
      </c>
      <c r="K3323" t="s">
        <v>452</v>
      </c>
      <c r="L3323" t="s">
        <v>145</v>
      </c>
      <c r="M3323" t="b">
        <v>1</v>
      </c>
      <c r="N3323" t="s">
        <v>77</v>
      </c>
      <c r="O3323" t="s">
        <v>66</v>
      </c>
      <c r="P3323" t="s">
        <v>122</v>
      </c>
      <c r="Q3323">
        <v>120</v>
      </c>
      <c r="R3323" t="s">
        <v>35</v>
      </c>
      <c r="S3323" t="s">
        <v>23054</v>
      </c>
      <c r="U3323" t="s">
        <v>168</v>
      </c>
      <c r="V3323" t="s">
        <v>36</v>
      </c>
      <c r="W3323" t="s">
        <v>40</v>
      </c>
      <c r="X3323" t="s">
        <v>69</v>
      </c>
      <c r="Y3323" t="s">
        <v>23055</v>
      </c>
      <c r="AP3323" t="str">
        <v>Weeks</v>
      </c>
    </row>
    <row r="3324" spans="1:42" x14ac:dyDescent="0.2">
      <c r="A3324" t="s">
        <v>23056</v>
      </c>
      <c r="B3324" t="s">
        <v>23057</v>
      </c>
      <c r="D3324" t="s">
        <v>99</v>
      </c>
      <c r="E3324" t="s">
        <v>23058</v>
      </c>
      <c r="F3324" t="s">
        <v>23059</v>
      </c>
      <c r="G3324" t="s">
        <v>77</v>
      </c>
      <c r="H3324" t="s">
        <v>31</v>
      </c>
      <c r="I3324">
        <v>30</v>
      </c>
      <c r="J3324" t="s">
        <v>63</v>
      </c>
      <c r="K3324" t="s">
        <v>2578</v>
      </c>
      <c r="L3324" t="s">
        <v>145</v>
      </c>
      <c r="M3324" t="b">
        <v>1</v>
      </c>
      <c r="N3324" t="s">
        <v>151</v>
      </c>
      <c r="O3324" t="s">
        <v>66</v>
      </c>
      <c r="P3324" t="s">
        <v>122</v>
      </c>
      <c r="Q3324">
        <v>120</v>
      </c>
      <c r="R3324" t="s">
        <v>151</v>
      </c>
      <c r="S3324" t="s">
        <v>23060</v>
      </c>
      <c r="T3324" t="s">
        <v>545</v>
      </c>
      <c r="U3324" t="s">
        <v>168</v>
      </c>
      <c r="V3324" t="s">
        <v>36</v>
      </c>
      <c r="W3324" t="s">
        <v>40</v>
      </c>
      <c r="X3324" t="s">
        <v>69</v>
      </c>
      <c r="Y3324" t="s">
        <v>23061</v>
      </c>
      <c r="AP3324" t="str">
        <v>Minutes</v>
      </c>
    </row>
    <row r="3325" spans="1:42" x14ac:dyDescent="0.2">
      <c r="A3325" t="s">
        <v>23062</v>
      </c>
      <c r="D3325" t="s">
        <v>27</v>
      </c>
      <c r="E3325" t="s">
        <v>23063</v>
      </c>
      <c r="F3325" t="s">
        <v>23064</v>
      </c>
      <c r="G3325" t="s">
        <v>62</v>
      </c>
      <c r="H3325" t="s">
        <v>36</v>
      </c>
      <c r="I3325">
        <v>6</v>
      </c>
      <c r="J3325" t="s">
        <v>32</v>
      </c>
      <c r="K3325" t="s">
        <v>38947</v>
      </c>
      <c r="L3325" t="s">
        <v>23065</v>
      </c>
      <c r="M3325" t="b">
        <v>1</v>
      </c>
      <c r="N3325" t="s">
        <v>65</v>
      </c>
      <c r="O3325" t="s">
        <v>196</v>
      </c>
      <c r="P3325" t="s">
        <v>40</v>
      </c>
      <c r="Q3325">
        <v>0</v>
      </c>
      <c r="R3325" t="s">
        <v>62</v>
      </c>
      <c r="S3325" t="s">
        <v>23066</v>
      </c>
      <c r="V3325" t="s">
        <v>36</v>
      </c>
      <c r="W3325" t="s">
        <v>40</v>
      </c>
      <c r="X3325" t="s">
        <v>23067</v>
      </c>
      <c r="AP3325" t="str">
        <v>Weeks</v>
      </c>
    </row>
    <row r="3326" spans="1:42" x14ac:dyDescent="0.2">
      <c r="A3326" t="s">
        <v>23068</v>
      </c>
      <c r="B3326" t="s">
        <v>23069</v>
      </c>
      <c r="D3326" t="s">
        <v>27</v>
      </c>
      <c r="E3326" t="s">
        <v>23070</v>
      </c>
      <c r="F3326" t="s">
        <v>23071</v>
      </c>
      <c r="G3326" t="s">
        <v>77</v>
      </c>
      <c r="H3326" t="s">
        <v>31</v>
      </c>
      <c r="I3326">
        <v>30</v>
      </c>
      <c r="J3326" t="s">
        <v>63</v>
      </c>
      <c r="K3326" t="s">
        <v>258</v>
      </c>
      <c r="L3326" t="s">
        <v>145</v>
      </c>
      <c r="M3326" t="b">
        <v>1</v>
      </c>
      <c r="N3326" t="s">
        <v>77</v>
      </c>
      <c r="O3326" t="s">
        <v>155</v>
      </c>
      <c r="P3326" t="s">
        <v>122</v>
      </c>
      <c r="Q3326">
        <v>120</v>
      </c>
      <c r="R3326" t="s">
        <v>77</v>
      </c>
      <c r="S3326" t="s">
        <v>23072</v>
      </c>
      <c r="U3326" t="s">
        <v>1054</v>
      </c>
      <c r="V3326" t="s">
        <v>36</v>
      </c>
      <c r="W3326" t="s">
        <v>40</v>
      </c>
      <c r="X3326" t="s">
        <v>69</v>
      </c>
      <c r="AP3326" t="str">
        <v>Hours</v>
      </c>
    </row>
    <row r="3327" spans="1:42" x14ac:dyDescent="0.2">
      <c r="A3327" t="s">
        <v>23073</v>
      </c>
      <c r="B3327" t="s">
        <v>23074</v>
      </c>
      <c r="D3327" t="s">
        <v>85</v>
      </c>
      <c r="E3327" t="s">
        <v>23075</v>
      </c>
      <c r="F3327" t="s">
        <v>23076</v>
      </c>
      <c r="G3327" t="s">
        <v>719</v>
      </c>
      <c r="H3327" t="s">
        <v>31</v>
      </c>
      <c r="I3327">
        <v>86</v>
      </c>
      <c r="J3327" t="s">
        <v>345</v>
      </c>
      <c r="K3327" t="s">
        <v>9643</v>
      </c>
      <c r="L3327" t="s">
        <v>23077</v>
      </c>
      <c r="M3327" t="b">
        <v>1</v>
      </c>
      <c r="N3327" t="s">
        <v>35</v>
      </c>
      <c r="O3327" t="s">
        <v>196</v>
      </c>
      <c r="P3327" t="s">
        <v>23078</v>
      </c>
      <c r="Q3327">
        <v>38</v>
      </c>
      <c r="R3327" t="s">
        <v>35</v>
      </c>
      <c r="S3327" t="s">
        <v>23079</v>
      </c>
      <c r="T3327" t="s">
        <v>23080</v>
      </c>
      <c r="U3327" t="s">
        <v>8023</v>
      </c>
      <c r="V3327" t="s">
        <v>36</v>
      </c>
      <c r="W3327" t="s">
        <v>40</v>
      </c>
      <c r="X3327" t="s">
        <v>23078</v>
      </c>
      <c r="Y3327" t="s">
        <v>23081</v>
      </c>
      <c r="AP3327" t="str">
        <v>Weeks</v>
      </c>
    </row>
    <row r="3328" spans="1:42" x14ac:dyDescent="0.2">
      <c r="A3328" t="s">
        <v>23082</v>
      </c>
      <c r="D3328" t="s">
        <v>46</v>
      </c>
      <c r="E3328" t="s">
        <v>23083</v>
      </c>
      <c r="G3328" t="s">
        <v>62</v>
      </c>
      <c r="H3328" t="s">
        <v>36</v>
      </c>
      <c r="I3328">
        <v>30</v>
      </c>
      <c r="J3328" t="s">
        <v>63</v>
      </c>
      <c r="K3328" t="s">
        <v>38947</v>
      </c>
      <c r="L3328" t="s">
        <v>23084</v>
      </c>
      <c r="M3328" t="b">
        <v>1</v>
      </c>
      <c r="N3328" t="s">
        <v>65</v>
      </c>
      <c r="O3328" t="s">
        <v>121</v>
      </c>
      <c r="P3328" t="s">
        <v>40</v>
      </c>
      <c r="Q3328">
        <v>0</v>
      </c>
      <c r="R3328" t="s">
        <v>62</v>
      </c>
      <c r="S3328" t="s">
        <v>23085</v>
      </c>
      <c r="V3328" t="s">
        <v>36</v>
      </c>
      <c r="W3328" t="s">
        <v>68</v>
      </c>
      <c r="X3328" t="s">
        <v>69</v>
      </c>
      <c r="AP3328" t="str">
        <v>Weeks</v>
      </c>
    </row>
    <row r="3329" spans="1:42" x14ac:dyDescent="0.2">
      <c r="A3329" t="s">
        <v>23086</v>
      </c>
      <c r="B3329" t="s">
        <v>23087</v>
      </c>
      <c r="C3329" t="s">
        <v>23088</v>
      </c>
      <c r="D3329" t="s">
        <v>46</v>
      </c>
      <c r="E3329" t="s">
        <v>23089</v>
      </c>
      <c r="F3329" t="s">
        <v>23090</v>
      </c>
      <c r="G3329" t="s">
        <v>62</v>
      </c>
      <c r="H3329" t="s">
        <v>31</v>
      </c>
      <c r="I3329">
        <v>30</v>
      </c>
      <c r="J3329" t="s">
        <v>63</v>
      </c>
      <c r="K3329" t="s">
        <v>23091</v>
      </c>
      <c r="L3329" t="s">
        <v>23092</v>
      </c>
      <c r="M3329" t="b">
        <v>1</v>
      </c>
      <c r="N3329" t="s">
        <v>151</v>
      </c>
      <c r="O3329" t="s">
        <v>155</v>
      </c>
      <c r="P3329" t="s">
        <v>122</v>
      </c>
      <c r="Q3329">
        <v>120</v>
      </c>
      <c r="R3329" t="s">
        <v>62</v>
      </c>
      <c r="S3329" t="s">
        <v>23093</v>
      </c>
      <c r="U3329" t="s">
        <v>158</v>
      </c>
      <c r="V3329" t="s">
        <v>36</v>
      </c>
      <c r="W3329" t="s">
        <v>68</v>
      </c>
      <c r="X3329" t="s">
        <v>69</v>
      </c>
      <c r="AP3329" t="str">
        <v>Weeks</v>
      </c>
    </row>
    <row r="3330" spans="1:42" x14ac:dyDescent="0.2">
      <c r="A3330" t="s">
        <v>23094</v>
      </c>
      <c r="B3330" t="s">
        <v>23095</v>
      </c>
      <c r="C3330" t="s">
        <v>23096</v>
      </c>
      <c r="D3330" t="s">
        <v>46</v>
      </c>
      <c r="E3330" t="s">
        <v>23097</v>
      </c>
      <c r="F3330" t="s">
        <v>23098</v>
      </c>
      <c r="G3330" t="s">
        <v>344</v>
      </c>
      <c r="H3330" t="s">
        <v>31</v>
      </c>
      <c r="I3330">
        <v>30</v>
      </c>
      <c r="J3330" t="s">
        <v>63</v>
      </c>
      <c r="K3330" t="s">
        <v>23099</v>
      </c>
      <c r="L3330" t="s">
        <v>23100</v>
      </c>
      <c r="M3330" t="b">
        <v>1</v>
      </c>
      <c r="N3330" t="s">
        <v>344</v>
      </c>
      <c r="O3330" t="s">
        <v>106</v>
      </c>
      <c r="P3330" t="s">
        <v>122</v>
      </c>
      <c r="Q3330">
        <v>120</v>
      </c>
      <c r="R3330" t="s">
        <v>344</v>
      </c>
      <c r="S3330" t="s">
        <v>23101</v>
      </c>
      <c r="U3330" t="s">
        <v>7301</v>
      </c>
      <c r="V3330" t="s">
        <v>36</v>
      </c>
      <c r="W3330" t="s">
        <v>68</v>
      </c>
      <c r="X3330" t="s">
        <v>69</v>
      </c>
      <c r="AP3330" t="str">
        <v>Weeks</v>
      </c>
    </row>
    <row r="3331" spans="1:42" x14ac:dyDescent="0.2">
      <c r="A3331" t="s">
        <v>23102</v>
      </c>
      <c r="B3331" t="s">
        <v>23103</v>
      </c>
      <c r="D3331" t="s">
        <v>115</v>
      </c>
      <c r="E3331" t="s">
        <v>23104</v>
      </c>
      <c r="F3331" t="s">
        <v>23105</v>
      </c>
      <c r="G3331" t="s">
        <v>35</v>
      </c>
      <c r="H3331" t="s">
        <v>31</v>
      </c>
      <c r="I3331">
        <v>30</v>
      </c>
      <c r="J3331" t="s">
        <v>63</v>
      </c>
      <c r="K3331" t="s">
        <v>275</v>
      </c>
      <c r="L3331" t="s">
        <v>145</v>
      </c>
      <c r="M3331" t="b">
        <v>1</v>
      </c>
      <c r="N3331" t="s">
        <v>77</v>
      </c>
      <c r="O3331" t="s">
        <v>196</v>
      </c>
      <c r="P3331" t="s">
        <v>122</v>
      </c>
      <c r="Q3331">
        <v>120</v>
      </c>
      <c r="R3331" t="s">
        <v>35</v>
      </c>
      <c r="S3331" t="s">
        <v>23106</v>
      </c>
      <c r="U3331" t="s">
        <v>168</v>
      </c>
      <c r="V3331" t="s">
        <v>36</v>
      </c>
      <c r="W3331" t="s">
        <v>40</v>
      </c>
      <c r="X3331" t="s">
        <v>69</v>
      </c>
      <c r="Y3331" t="s">
        <v>23107</v>
      </c>
      <c r="AP3331" t="str">
        <v>Weeks</v>
      </c>
    </row>
    <row r="3332" spans="1:42" x14ac:dyDescent="0.2">
      <c r="A3332" t="s">
        <v>23108</v>
      </c>
      <c r="B3332" t="s">
        <v>23109</v>
      </c>
      <c r="D3332" t="s">
        <v>27</v>
      </c>
      <c r="E3332" t="s">
        <v>23110</v>
      </c>
      <c r="F3332" t="s">
        <v>23111</v>
      </c>
      <c r="G3332" t="s">
        <v>35</v>
      </c>
      <c r="H3332" t="s">
        <v>31</v>
      </c>
      <c r="I3332">
        <v>30</v>
      </c>
      <c r="J3332" t="s">
        <v>63</v>
      </c>
      <c r="K3332" t="s">
        <v>275</v>
      </c>
      <c r="L3332" t="s">
        <v>145</v>
      </c>
      <c r="M3332" t="b">
        <v>1</v>
      </c>
      <c r="N3332" t="s">
        <v>77</v>
      </c>
      <c r="O3332" t="s">
        <v>36</v>
      </c>
      <c r="P3332" t="s">
        <v>122</v>
      </c>
      <c r="Q3332">
        <v>120</v>
      </c>
      <c r="R3332" t="s">
        <v>35</v>
      </c>
      <c r="S3332" t="s">
        <v>23112</v>
      </c>
      <c r="U3332" t="s">
        <v>168</v>
      </c>
      <c r="V3332" t="s">
        <v>36</v>
      </c>
      <c r="W3332" t="s">
        <v>40</v>
      </c>
      <c r="X3332" t="s">
        <v>69</v>
      </c>
      <c r="AP3332" t="str">
        <v>Weeks</v>
      </c>
    </row>
    <row r="3333" spans="1:42" x14ac:dyDescent="0.2">
      <c r="A3333" t="s">
        <v>23113</v>
      </c>
      <c r="B3333" t="s">
        <v>23114</v>
      </c>
      <c r="D3333" t="s">
        <v>27</v>
      </c>
      <c r="E3333" t="s">
        <v>23115</v>
      </c>
      <c r="F3333" t="s">
        <v>23116</v>
      </c>
      <c r="G3333" t="s">
        <v>35</v>
      </c>
      <c r="H3333" t="s">
        <v>31</v>
      </c>
      <c r="I3333">
        <v>30</v>
      </c>
      <c r="J3333" t="s">
        <v>63</v>
      </c>
      <c r="K3333" t="s">
        <v>1316</v>
      </c>
      <c r="L3333" t="s">
        <v>145</v>
      </c>
      <c r="M3333" t="b">
        <v>1</v>
      </c>
      <c r="N3333" t="s">
        <v>35</v>
      </c>
      <c r="O3333" t="s">
        <v>130</v>
      </c>
      <c r="P3333" t="s">
        <v>122</v>
      </c>
      <c r="Q3333">
        <v>120</v>
      </c>
      <c r="R3333" t="s">
        <v>35</v>
      </c>
      <c r="S3333" t="s">
        <v>23117</v>
      </c>
      <c r="U3333" t="s">
        <v>168</v>
      </c>
      <c r="V3333" t="s">
        <v>36</v>
      </c>
      <c r="W3333" t="s">
        <v>40</v>
      </c>
      <c r="X3333" t="s">
        <v>69</v>
      </c>
      <c r="Y3333" t="s">
        <v>23118</v>
      </c>
      <c r="AP3333" t="str">
        <v>Weeks</v>
      </c>
    </row>
    <row r="3334" spans="1:42" x14ac:dyDescent="0.2">
      <c r="A3334" t="s">
        <v>23119</v>
      </c>
      <c r="B3334" t="s">
        <v>23120</v>
      </c>
      <c r="C3334" t="s">
        <v>23121</v>
      </c>
      <c r="D3334" t="s">
        <v>46</v>
      </c>
      <c r="E3334" t="s">
        <v>23122</v>
      </c>
      <c r="F3334" t="s">
        <v>23123</v>
      </c>
      <c r="G3334" t="s">
        <v>35</v>
      </c>
      <c r="H3334" t="s">
        <v>31</v>
      </c>
      <c r="I3334">
        <v>30</v>
      </c>
      <c r="J3334" t="s">
        <v>63</v>
      </c>
      <c r="K3334" t="s">
        <v>275</v>
      </c>
      <c r="L3334" t="s">
        <v>145</v>
      </c>
      <c r="M3334" t="b">
        <v>1</v>
      </c>
      <c r="N3334" t="s">
        <v>35</v>
      </c>
      <c r="O3334" t="s">
        <v>106</v>
      </c>
      <c r="P3334" t="s">
        <v>122</v>
      </c>
      <c r="Q3334">
        <v>120</v>
      </c>
      <c r="R3334" t="s">
        <v>35</v>
      </c>
      <c r="S3334" t="s">
        <v>23124</v>
      </c>
      <c r="U3334" t="s">
        <v>168</v>
      </c>
      <c r="V3334" t="s">
        <v>36</v>
      </c>
      <c r="W3334" t="s">
        <v>68</v>
      </c>
      <c r="X3334" t="s">
        <v>69</v>
      </c>
      <c r="AP3334" t="str">
        <v>Weeks</v>
      </c>
    </row>
    <row r="3335" spans="1:42" x14ac:dyDescent="0.2">
      <c r="A3335" t="s">
        <v>23125</v>
      </c>
      <c r="B3335" t="s">
        <v>23126</v>
      </c>
      <c r="C3335" t="s">
        <v>23127</v>
      </c>
      <c r="D3335" t="s">
        <v>46</v>
      </c>
      <c r="E3335" t="s">
        <v>23128</v>
      </c>
      <c r="F3335" t="s">
        <v>23129</v>
      </c>
      <c r="G3335" t="s">
        <v>77</v>
      </c>
      <c r="H3335" t="s">
        <v>31</v>
      </c>
      <c r="I3335">
        <v>30</v>
      </c>
      <c r="J3335" t="s">
        <v>63</v>
      </c>
      <c r="K3335" t="s">
        <v>23130</v>
      </c>
      <c r="L3335" t="s">
        <v>145</v>
      </c>
      <c r="M3335" t="b">
        <v>1</v>
      </c>
      <c r="N3335" t="s">
        <v>62</v>
      </c>
      <c r="O3335" t="s">
        <v>248</v>
      </c>
      <c r="P3335" t="s">
        <v>122</v>
      </c>
      <c r="Q3335">
        <v>120</v>
      </c>
      <c r="R3335" t="s">
        <v>77</v>
      </c>
      <c r="S3335" t="s">
        <v>23131</v>
      </c>
      <c r="U3335" t="s">
        <v>339</v>
      </c>
      <c r="V3335" t="s">
        <v>36</v>
      </c>
      <c r="W3335" t="s">
        <v>68</v>
      </c>
      <c r="X3335" t="s">
        <v>69</v>
      </c>
      <c r="AP3335" t="str">
        <v>Weeks</v>
      </c>
    </row>
    <row r="3336" spans="1:42" x14ac:dyDescent="0.2">
      <c r="A3336" t="s">
        <v>23132</v>
      </c>
      <c r="B3336" t="s">
        <v>23133</v>
      </c>
      <c r="D3336" t="s">
        <v>27</v>
      </c>
      <c r="E3336" t="s">
        <v>23134</v>
      </c>
      <c r="F3336" t="s">
        <v>23135</v>
      </c>
      <c r="G3336" t="s">
        <v>118</v>
      </c>
      <c r="H3336" t="s">
        <v>31</v>
      </c>
      <c r="I3336">
        <v>30</v>
      </c>
      <c r="J3336" t="s">
        <v>63</v>
      </c>
      <c r="K3336" t="s">
        <v>23136</v>
      </c>
      <c r="L3336" t="s">
        <v>23137</v>
      </c>
      <c r="M3336" t="b">
        <v>1</v>
      </c>
      <c r="N3336" t="s">
        <v>118</v>
      </c>
      <c r="O3336" t="s">
        <v>248</v>
      </c>
      <c r="P3336" t="s">
        <v>122</v>
      </c>
      <c r="Q3336">
        <v>120</v>
      </c>
      <c r="R3336" t="s">
        <v>118</v>
      </c>
      <c r="S3336" t="s">
        <v>23138</v>
      </c>
      <c r="U3336" t="s">
        <v>1941</v>
      </c>
      <c r="V3336" t="s">
        <v>36</v>
      </c>
      <c r="W3336" t="s">
        <v>40</v>
      </c>
      <c r="X3336" t="s">
        <v>69</v>
      </c>
      <c r="AP3336" t="str">
        <v>Weeks</v>
      </c>
    </row>
    <row r="3337" spans="1:42" x14ac:dyDescent="0.2">
      <c r="A3337" t="s">
        <v>23139</v>
      </c>
      <c r="B3337" t="s">
        <v>23140</v>
      </c>
      <c r="D3337" t="s">
        <v>171</v>
      </c>
      <c r="E3337" t="s">
        <v>23141</v>
      </c>
      <c r="F3337" t="s">
        <v>23142</v>
      </c>
      <c r="G3337" t="s">
        <v>344</v>
      </c>
      <c r="H3337" t="s">
        <v>31</v>
      </c>
      <c r="I3337">
        <v>30</v>
      </c>
      <c r="J3337" t="s">
        <v>63</v>
      </c>
      <c r="K3337" t="s">
        <v>23143</v>
      </c>
      <c r="L3337" t="s">
        <v>23144</v>
      </c>
      <c r="M3337" t="b">
        <v>1</v>
      </c>
      <c r="N3337" t="s">
        <v>344</v>
      </c>
      <c r="O3337" t="s">
        <v>130</v>
      </c>
      <c r="P3337" t="s">
        <v>122</v>
      </c>
      <c r="Q3337">
        <v>120</v>
      </c>
      <c r="R3337" t="s">
        <v>344</v>
      </c>
      <c r="S3337" t="s">
        <v>23145</v>
      </c>
      <c r="U3337" t="s">
        <v>422</v>
      </c>
      <c r="V3337" t="s">
        <v>36</v>
      </c>
      <c r="W3337" t="s">
        <v>40</v>
      </c>
      <c r="X3337" t="s">
        <v>69</v>
      </c>
      <c r="AP3337" t="str">
        <v>Weeks</v>
      </c>
    </row>
    <row r="3338" spans="1:42" x14ac:dyDescent="0.2">
      <c r="A3338" t="s">
        <v>23146</v>
      </c>
      <c r="D3338" t="s">
        <v>171</v>
      </c>
      <c r="E3338" t="s">
        <v>23147</v>
      </c>
      <c r="F3338" t="s">
        <v>23148</v>
      </c>
      <c r="G3338" t="s">
        <v>62</v>
      </c>
      <c r="H3338" t="s">
        <v>36</v>
      </c>
      <c r="I3338">
        <v>30</v>
      </c>
      <c r="J3338" t="s">
        <v>63</v>
      </c>
      <c r="K3338" t="s">
        <v>38947</v>
      </c>
      <c r="L3338" t="s">
        <v>23149</v>
      </c>
      <c r="M3338" t="b">
        <v>1</v>
      </c>
      <c r="N3338" t="s">
        <v>65</v>
      </c>
      <c r="O3338" t="s">
        <v>155</v>
      </c>
      <c r="P3338" t="s">
        <v>40</v>
      </c>
      <c r="Q3338">
        <v>0</v>
      </c>
      <c r="R3338" t="s">
        <v>62</v>
      </c>
      <c r="S3338" t="s">
        <v>23150</v>
      </c>
      <c r="V3338" t="s">
        <v>36</v>
      </c>
      <c r="W3338" t="s">
        <v>40</v>
      </c>
      <c r="X3338" t="s">
        <v>69</v>
      </c>
      <c r="AP3338" t="str">
        <v>Month</v>
      </c>
    </row>
    <row r="3339" spans="1:42" x14ac:dyDescent="0.2">
      <c r="A3339" t="s">
        <v>23151</v>
      </c>
      <c r="B3339" t="s">
        <v>23152</v>
      </c>
      <c r="D3339" t="s">
        <v>242</v>
      </c>
      <c r="E3339" t="s">
        <v>23153</v>
      </c>
      <c r="F3339" t="s">
        <v>23154</v>
      </c>
      <c r="G3339" t="s">
        <v>154</v>
      </c>
      <c r="H3339" t="s">
        <v>174</v>
      </c>
      <c r="I3339">
        <v>1</v>
      </c>
      <c r="J3339" t="s">
        <v>245</v>
      </c>
      <c r="K3339" t="s">
        <v>246</v>
      </c>
      <c r="L3339" t="s">
        <v>23155</v>
      </c>
      <c r="M3339" t="b">
        <v>1</v>
      </c>
      <c r="N3339" t="s">
        <v>154</v>
      </c>
      <c r="O3339" t="s">
        <v>130</v>
      </c>
      <c r="P3339" t="s">
        <v>249</v>
      </c>
      <c r="Q3339">
        <v>50</v>
      </c>
      <c r="R3339" t="s">
        <v>154</v>
      </c>
      <c r="S3339" t="s">
        <v>23156</v>
      </c>
      <c r="U3339" t="s">
        <v>491</v>
      </c>
      <c r="V3339" t="s">
        <v>251</v>
      </c>
      <c r="W3339" t="s">
        <v>40</v>
      </c>
      <c r="X3339" t="s">
        <v>252</v>
      </c>
      <c r="AP3339" t="str">
        <v>Weeks</v>
      </c>
    </row>
    <row r="3340" spans="1:42" x14ac:dyDescent="0.2">
      <c r="A3340" t="s">
        <v>23157</v>
      </c>
      <c r="B3340" t="s">
        <v>23158</v>
      </c>
      <c r="D3340" t="s">
        <v>99</v>
      </c>
      <c r="E3340" t="s">
        <v>23159</v>
      </c>
      <c r="F3340" t="s">
        <v>23160</v>
      </c>
      <c r="G3340" t="s">
        <v>62</v>
      </c>
      <c r="H3340" t="s">
        <v>31</v>
      </c>
      <c r="I3340">
        <v>30</v>
      </c>
      <c r="J3340" t="s">
        <v>63</v>
      </c>
      <c r="K3340" t="s">
        <v>23161</v>
      </c>
      <c r="L3340" t="s">
        <v>23162</v>
      </c>
      <c r="M3340" t="b">
        <v>1</v>
      </c>
      <c r="N3340" t="s">
        <v>62</v>
      </c>
      <c r="O3340" t="s">
        <v>36</v>
      </c>
      <c r="P3340" t="s">
        <v>122</v>
      </c>
      <c r="Q3340">
        <v>120</v>
      </c>
      <c r="R3340" t="s">
        <v>62</v>
      </c>
      <c r="S3340" t="s">
        <v>23163</v>
      </c>
      <c r="T3340" t="s">
        <v>686</v>
      </c>
      <c r="U3340" t="s">
        <v>687</v>
      </c>
      <c r="V3340" t="s">
        <v>36</v>
      </c>
      <c r="W3340" t="s">
        <v>40</v>
      </c>
      <c r="X3340" t="s">
        <v>69</v>
      </c>
      <c r="AP3340" t="str">
        <v>Weeks</v>
      </c>
    </row>
    <row r="3341" spans="1:42" x14ac:dyDescent="0.2">
      <c r="A3341" t="s">
        <v>23164</v>
      </c>
      <c r="B3341" t="s">
        <v>23165</v>
      </c>
      <c r="D3341" t="s">
        <v>72</v>
      </c>
      <c r="E3341" t="s">
        <v>23166</v>
      </c>
      <c r="F3341" t="s">
        <v>23167</v>
      </c>
      <c r="G3341" t="s">
        <v>35</v>
      </c>
      <c r="H3341" t="s">
        <v>31</v>
      </c>
      <c r="I3341">
        <v>30</v>
      </c>
      <c r="J3341" t="s">
        <v>63</v>
      </c>
      <c r="K3341" t="s">
        <v>452</v>
      </c>
      <c r="L3341" t="s">
        <v>145</v>
      </c>
      <c r="M3341" t="b">
        <v>1</v>
      </c>
      <c r="N3341" t="s">
        <v>35</v>
      </c>
      <c r="O3341" t="s">
        <v>66</v>
      </c>
      <c r="P3341" t="s">
        <v>122</v>
      </c>
      <c r="Q3341">
        <v>120</v>
      </c>
      <c r="R3341" t="s">
        <v>35</v>
      </c>
      <c r="S3341" t="s">
        <v>23168</v>
      </c>
      <c r="U3341" t="s">
        <v>168</v>
      </c>
      <c r="V3341" t="s">
        <v>269</v>
      </c>
      <c r="W3341" t="s">
        <v>40</v>
      </c>
      <c r="X3341" t="s">
        <v>69</v>
      </c>
      <c r="AP3341" t="str">
        <v>Weeks</v>
      </c>
    </row>
    <row r="3342" spans="1:42" x14ac:dyDescent="0.2">
      <c r="A3342" t="s">
        <v>23169</v>
      </c>
      <c r="D3342" t="s">
        <v>46</v>
      </c>
      <c r="E3342" t="s">
        <v>23170</v>
      </c>
      <c r="F3342" t="s">
        <v>23171</v>
      </c>
      <c r="G3342" t="s">
        <v>62</v>
      </c>
      <c r="H3342" t="s">
        <v>36</v>
      </c>
      <c r="I3342">
        <v>30</v>
      </c>
      <c r="J3342" t="s">
        <v>63</v>
      </c>
      <c r="K3342" t="s">
        <v>38947</v>
      </c>
      <c r="L3342" t="s">
        <v>23172</v>
      </c>
      <c r="M3342" t="b">
        <v>1</v>
      </c>
      <c r="N3342" t="s">
        <v>65</v>
      </c>
      <c r="O3342" t="s">
        <v>66</v>
      </c>
      <c r="P3342" t="s">
        <v>40</v>
      </c>
      <c r="Q3342">
        <v>0</v>
      </c>
      <c r="R3342" t="s">
        <v>62</v>
      </c>
      <c r="S3342" t="s">
        <v>23173</v>
      </c>
      <c r="V3342" t="s">
        <v>36</v>
      </c>
      <c r="W3342" t="s">
        <v>68</v>
      </c>
      <c r="X3342" t="s">
        <v>69</v>
      </c>
      <c r="AP3342" t="str">
        <v>Weeks</v>
      </c>
    </row>
    <row r="3343" spans="1:42" x14ac:dyDescent="0.2">
      <c r="A3343" t="s">
        <v>23174</v>
      </c>
      <c r="B3343" t="s">
        <v>23175</v>
      </c>
      <c r="D3343" t="s">
        <v>99</v>
      </c>
      <c r="E3343" t="s">
        <v>23176</v>
      </c>
      <c r="F3343" t="s">
        <v>23177</v>
      </c>
      <c r="G3343" t="s">
        <v>77</v>
      </c>
      <c r="H3343" t="s">
        <v>31</v>
      </c>
      <c r="I3343">
        <v>30</v>
      </c>
      <c r="J3343" t="s">
        <v>63</v>
      </c>
      <c r="K3343" t="s">
        <v>258</v>
      </c>
      <c r="L3343" t="s">
        <v>145</v>
      </c>
      <c r="M3343" t="b">
        <v>1</v>
      </c>
      <c r="N3343" t="s">
        <v>77</v>
      </c>
      <c r="O3343" t="s">
        <v>196</v>
      </c>
      <c r="P3343" t="s">
        <v>122</v>
      </c>
      <c r="Q3343">
        <v>120</v>
      </c>
      <c r="R3343" t="s">
        <v>77</v>
      </c>
      <c r="S3343" t="s">
        <v>23178</v>
      </c>
      <c r="T3343" t="s">
        <v>545</v>
      </c>
      <c r="U3343" t="s">
        <v>1054</v>
      </c>
      <c r="V3343" t="s">
        <v>36</v>
      </c>
      <c r="W3343" t="s">
        <v>40</v>
      </c>
      <c r="X3343" t="s">
        <v>69</v>
      </c>
      <c r="AP3343" t="str">
        <v>Weeks</v>
      </c>
    </row>
    <row r="3344" spans="1:42" x14ac:dyDescent="0.2">
      <c r="A3344" t="s">
        <v>23179</v>
      </c>
      <c r="B3344" t="s">
        <v>23180</v>
      </c>
      <c r="D3344" t="s">
        <v>115</v>
      </c>
      <c r="E3344" t="s">
        <v>23181</v>
      </c>
      <c r="F3344" t="s">
        <v>23182</v>
      </c>
      <c r="G3344" t="s">
        <v>62</v>
      </c>
      <c r="H3344" t="s">
        <v>31</v>
      </c>
      <c r="I3344">
        <v>30</v>
      </c>
      <c r="J3344" t="s">
        <v>63</v>
      </c>
      <c r="K3344" t="s">
        <v>23183</v>
      </c>
      <c r="L3344" t="s">
        <v>23184</v>
      </c>
      <c r="M3344" t="b">
        <v>1</v>
      </c>
      <c r="N3344" t="s">
        <v>62</v>
      </c>
      <c r="O3344" t="s">
        <v>155</v>
      </c>
      <c r="P3344" t="s">
        <v>122</v>
      </c>
      <c r="Q3344">
        <v>120</v>
      </c>
      <c r="R3344" t="s">
        <v>62</v>
      </c>
      <c r="S3344" t="s">
        <v>23185</v>
      </c>
      <c r="U3344" t="s">
        <v>687</v>
      </c>
      <c r="V3344" t="s">
        <v>36</v>
      </c>
      <c r="W3344" t="s">
        <v>40</v>
      </c>
      <c r="X3344" t="s">
        <v>69</v>
      </c>
      <c r="AP3344" t="str">
        <v>Minutes</v>
      </c>
    </row>
    <row r="3345" spans="1:42" x14ac:dyDescent="0.2">
      <c r="A3345" t="s">
        <v>23186</v>
      </c>
      <c r="B3345" t="s">
        <v>23187</v>
      </c>
      <c r="D3345" t="s">
        <v>99</v>
      </c>
      <c r="E3345" t="s">
        <v>23188</v>
      </c>
      <c r="F3345" t="s">
        <v>23189</v>
      </c>
      <c r="G3345" t="s">
        <v>719</v>
      </c>
      <c r="H3345" t="s">
        <v>31</v>
      </c>
      <c r="I3345">
        <v>30</v>
      </c>
      <c r="J3345" t="s">
        <v>32</v>
      </c>
      <c r="K3345" t="s">
        <v>23190</v>
      </c>
      <c r="L3345" t="s">
        <v>145</v>
      </c>
      <c r="M3345" t="b">
        <v>1</v>
      </c>
      <c r="N3345" t="s">
        <v>35</v>
      </c>
      <c r="O3345" t="s">
        <v>106</v>
      </c>
      <c r="P3345" t="s">
        <v>652</v>
      </c>
      <c r="Q3345">
        <v>120</v>
      </c>
      <c r="R3345" t="s">
        <v>77</v>
      </c>
      <c r="S3345" t="s">
        <v>23191</v>
      </c>
      <c r="T3345" t="s">
        <v>722</v>
      </c>
      <c r="U3345" t="s">
        <v>168</v>
      </c>
      <c r="V3345" t="s">
        <v>36</v>
      </c>
      <c r="W3345" t="s">
        <v>40</v>
      </c>
      <c r="X3345" t="s">
        <v>160</v>
      </c>
      <c r="Y3345" t="s">
        <v>23192</v>
      </c>
      <c r="AP3345" t="str">
        <v>Days</v>
      </c>
    </row>
    <row r="3346" spans="1:42" x14ac:dyDescent="0.2">
      <c r="A3346" t="s">
        <v>23193</v>
      </c>
      <c r="B3346" t="s">
        <v>23194</v>
      </c>
      <c r="D3346" t="s">
        <v>72</v>
      </c>
      <c r="E3346" t="s">
        <v>23195</v>
      </c>
      <c r="F3346" t="s">
        <v>23196</v>
      </c>
      <c r="G3346" t="s">
        <v>719</v>
      </c>
      <c r="H3346" t="s">
        <v>174</v>
      </c>
      <c r="I3346">
        <v>96</v>
      </c>
      <c r="J3346" t="s">
        <v>102</v>
      </c>
      <c r="K3346" t="s">
        <v>12958</v>
      </c>
      <c r="L3346" t="s">
        <v>23197</v>
      </c>
      <c r="M3346" t="b">
        <v>1</v>
      </c>
      <c r="N3346" t="s">
        <v>719</v>
      </c>
      <c r="O3346" t="s">
        <v>155</v>
      </c>
      <c r="P3346" t="s">
        <v>9413</v>
      </c>
      <c r="Q3346">
        <v>74</v>
      </c>
      <c r="R3346" t="s">
        <v>35</v>
      </c>
      <c r="S3346" t="s">
        <v>23198</v>
      </c>
      <c r="U3346" t="s">
        <v>568</v>
      </c>
      <c r="V3346" t="s">
        <v>23199</v>
      </c>
      <c r="W3346" t="s">
        <v>40</v>
      </c>
      <c r="X3346" t="s">
        <v>9415</v>
      </c>
      <c r="AP3346" t="str">
        <v>Weeks</v>
      </c>
    </row>
    <row r="3347" spans="1:42" x14ac:dyDescent="0.2">
      <c r="A3347" t="s">
        <v>23200</v>
      </c>
      <c r="B3347" t="s">
        <v>23201</v>
      </c>
      <c r="C3347" t="s">
        <v>23202</v>
      </c>
      <c r="D3347" t="s">
        <v>46</v>
      </c>
      <c r="E3347" t="s">
        <v>23203</v>
      </c>
      <c r="F3347" t="s">
        <v>23204</v>
      </c>
      <c r="G3347" t="s">
        <v>62</v>
      </c>
      <c r="H3347" t="s">
        <v>31</v>
      </c>
      <c r="I3347">
        <v>30</v>
      </c>
      <c r="J3347" t="s">
        <v>63</v>
      </c>
      <c r="K3347" t="s">
        <v>23205</v>
      </c>
      <c r="L3347" t="s">
        <v>23206</v>
      </c>
      <c r="M3347" t="b">
        <v>1</v>
      </c>
      <c r="N3347" t="s">
        <v>151</v>
      </c>
      <c r="O3347" t="s">
        <v>106</v>
      </c>
      <c r="P3347" t="s">
        <v>122</v>
      </c>
      <c r="Q3347">
        <v>120</v>
      </c>
      <c r="R3347" t="s">
        <v>62</v>
      </c>
      <c r="S3347" t="s">
        <v>23207</v>
      </c>
      <c r="U3347" t="s">
        <v>23208</v>
      </c>
      <c r="V3347" t="s">
        <v>36</v>
      </c>
      <c r="W3347" t="s">
        <v>68</v>
      </c>
      <c r="X3347" t="s">
        <v>69</v>
      </c>
      <c r="AP3347" t="str">
        <v>Month</v>
      </c>
    </row>
    <row r="3348" spans="1:42" x14ac:dyDescent="0.2">
      <c r="A3348" t="s">
        <v>23209</v>
      </c>
      <c r="B3348" t="s">
        <v>23210</v>
      </c>
      <c r="D3348" t="s">
        <v>85</v>
      </c>
      <c r="E3348" t="s">
        <v>23211</v>
      </c>
      <c r="F3348" t="s">
        <v>23212</v>
      </c>
      <c r="G3348" t="s">
        <v>226</v>
      </c>
      <c r="H3348" t="s">
        <v>223</v>
      </c>
      <c r="I3348">
        <v>1</v>
      </c>
      <c r="J3348" t="s">
        <v>245</v>
      </c>
      <c r="K3348" t="s">
        <v>3728</v>
      </c>
      <c r="L3348" t="s">
        <v>23213</v>
      </c>
      <c r="M3348" t="b">
        <v>1</v>
      </c>
      <c r="N3348" t="s">
        <v>154</v>
      </c>
      <c r="O3348" t="s">
        <v>155</v>
      </c>
      <c r="P3348" t="s">
        <v>160</v>
      </c>
      <c r="Q3348">
        <v>0</v>
      </c>
      <c r="R3348" t="s">
        <v>154</v>
      </c>
      <c r="S3348" t="s">
        <v>23214</v>
      </c>
      <c r="T3348" t="s">
        <v>186</v>
      </c>
      <c r="U3348" t="s">
        <v>1078</v>
      </c>
      <c r="V3348" t="s">
        <v>36</v>
      </c>
      <c r="W3348" t="s">
        <v>40</v>
      </c>
      <c r="X3348" t="s">
        <v>160</v>
      </c>
      <c r="Y3348" t="s">
        <v>23215</v>
      </c>
      <c r="AP3348" t="str">
        <v>Weeks</v>
      </c>
    </row>
    <row r="3349" spans="1:42" x14ac:dyDescent="0.2">
      <c r="A3349" t="s">
        <v>23216</v>
      </c>
      <c r="B3349" t="s">
        <v>23217</v>
      </c>
      <c r="D3349" t="s">
        <v>27</v>
      </c>
      <c r="E3349" t="s">
        <v>23218</v>
      </c>
      <c r="F3349" t="s">
        <v>23219</v>
      </c>
      <c r="G3349" t="s">
        <v>62</v>
      </c>
      <c r="H3349" t="s">
        <v>31</v>
      </c>
      <c r="I3349">
        <v>30</v>
      </c>
      <c r="J3349" t="s">
        <v>63</v>
      </c>
      <c r="K3349" t="s">
        <v>23220</v>
      </c>
      <c r="L3349" t="s">
        <v>23221</v>
      </c>
      <c r="M3349" t="b">
        <v>1</v>
      </c>
      <c r="N3349" t="s">
        <v>62</v>
      </c>
      <c r="O3349" t="s">
        <v>121</v>
      </c>
      <c r="P3349" t="s">
        <v>122</v>
      </c>
      <c r="Q3349">
        <v>120</v>
      </c>
      <c r="R3349" t="s">
        <v>62</v>
      </c>
      <c r="S3349" t="s">
        <v>23222</v>
      </c>
      <c r="U3349" t="s">
        <v>1054</v>
      </c>
      <c r="V3349" t="s">
        <v>36</v>
      </c>
      <c r="W3349" t="s">
        <v>40</v>
      </c>
      <c r="X3349" t="s">
        <v>69</v>
      </c>
      <c r="AP3349" t="str">
        <v>Weeks</v>
      </c>
    </row>
    <row r="3350" spans="1:42" x14ac:dyDescent="0.2">
      <c r="A3350" t="s">
        <v>23223</v>
      </c>
      <c r="B3350" t="s">
        <v>23224</v>
      </c>
      <c r="C3350" t="s">
        <v>23225</v>
      </c>
      <c r="D3350" t="s">
        <v>46</v>
      </c>
      <c r="E3350" t="s">
        <v>23226</v>
      </c>
      <c r="F3350" t="s">
        <v>23227</v>
      </c>
      <c r="G3350" t="s">
        <v>105</v>
      </c>
      <c r="H3350" t="s">
        <v>31</v>
      </c>
      <c r="I3350">
        <v>30</v>
      </c>
      <c r="J3350" t="s">
        <v>63</v>
      </c>
      <c r="K3350" t="s">
        <v>23228</v>
      </c>
      <c r="L3350" t="s">
        <v>23229</v>
      </c>
      <c r="M3350" t="b">
        <v>1</v>
      </c>
      <c r="N3350" t="s">
        <v>226</v>
      </c>
      <c r="O3350" t="s">
        <v>276</v>
      </c>
      <c r="P3350" t="s">
        <v>122</v>
      </c>
      <c r="Q3350">
        <v>120</v>
      </c>
      <c r="R3350" t="s">
        <v>105</v>
      </c>
      <c r="S3350" t="s">
        <v>23230</v>
      </c>
      <c r="U3350" t="s">
        <v>158</v>
      </c>
      <c r="V3350" t="s">
        <v>36</v>
      </c>
      <c r="W3350" t="s">
        <v>68</v>
      </c>
      <c r="X3350" t="s">
        <v>69</v>
      </c>
      <c r="AP3350" t="str">
        <v>Weeks</v>
      </c>
    </row>
    <row r="3351" spans="1:42" x14ac:dyDescent="0.2">
      <c r="A3351" t="s">
        <v>23231</v>
      </c>
      <c r="B3351" t="s">
        <v>23232</v>
      </c>
      <c r="D3351" t="s">
        <v>72</v>
      </c>
      <c r="E3351" t="s">
        <v>23233</v>
      </c>
      <c r="F3351" t="s">
        <v>23234</v>
      </c>
      <c r="G3351" t="s">
        <v>35</v>
      </c>
      <c r="H3351" t="s">
        <v>31</v>
      </c>
      <c r="I3351">
        <v>30</v>
      </c>
      <c r="J3351" t="s">
        <v>63</v>
      </c>
      <c r="K3351" t="s">
        <v>452</v>
      </c>
      <c r="L3351" t="s">
        <v>145</v>
      </c>
      <c r="M3351" t="b">
        <v>1</v>
      </c>
      <c r="N3351" t="s">
        <v>35</v>
      </c>
      <c r="O3351" t="s">
        <v>259</v>
      </c>
      <c r="P3351" t="s">
        <v>122</v>
      </c>
      <c r="Q3351">
        <v>120</v>
      </c>
      <c r="R3351" t="s">
        <v>35</v>
      </c>
      <c r="S3351" t="s">
        <v>23235</v>
      </c>
      <c r="U3351" t="s">
        <v>168</v>
      </c>
      <c r="V3351" t="s">
        <v>269</v>
      </c>
      <c r="W3351" t="s">
        <v>40</v>
      </c>
      <c r="X3351" t="s">
        <v>69</v>
      </c>
      <c r="AP3351" t="str">
        <v>Weeks</v>
      </c>
    </row>
    <row r="3352" spans="1:42" x14ac:dyDescent="0.2">
      <c r="A3352" t="s">
        <v>23236</v>
      </c>
      <c r="B3352" t="s">
        <v>23237</v>
      </c>
      <c r="D3352" t="s">
        <v>85</v>
      </c>
      <c r="E3352" t="s">
        <v>23238</v>
      </c>
      <c r="F3352" t="s">
        <v>23239</v>
      </c>
      <c r="G3352" t="s">
        <v>35</v>
      </c>
      <c r="H3352" t="s">
        <v>31</v>
      </c>
      <c r="I3352">
        <v>30</v>
      </c>
      <c r="J3352" t="s">
        <v>63</v>
      </c>
      <c r="K3352" t="s">
        <v>452</v>
      </c>
      <c r="L3352" t="s">
        <v>145</v>
      </c>
      <c r="M3352" t="b">
        <v>1</v>
      </c>
      <c r="N3352" t="s">
        <v>77</v>
      </c>
      <c r="O3352" t="s">
        <v>130</v>
      </c>
      <c r="P3352" t="s">
        <v>122</v>
      </c>
      <c r="Q3352">
        <v>120</v>
      </c>
      <c r="R3352" t="s">
        <v>151</v>
      </c>
      <c r="S3352" t="s">
        <v>23240</v>
      </c>
      <c r="T3352" t="s">
        <v>23241</v>
      </c>
      <c r="U3352" t="s">
        <v>168</v>
      </c>
      <c r="V3352" t="s">
        <v>36</v>
      </c>
      <c r="W3352" t="s">
        <v>40</v>
      </c>
      <c r="X3352" t="s">
        <v>69</v>
      </c>
      <c r="AP3352" t="str">
        <v>Month</v>
      </c>
    </row>
    <row r="3353" spans="1:42" x14ac:dyDescent="0.2">
      <c r="A3353" t="s">
        <v>23242</v>
      </c>
      <c r="B3353" t="s">
        <v>23243</v>
      </c>
      <c r="D3353" t="s">
        <v>72</v>
      </c>
      <c r="E3353" t="s">
        <v>23244</v>
      </c>
      <c r="F3353" t="s">
        <v>23245</v>
      </c>
      <c r="G3353" t="s">
        <v>154</v>
      </c>
      <c r="H3353" t="s">
        <v>31</v>
      </c>
      <c r="I3353">
        <v>1</v>
      </c>
      <c r="J3353" t="s">
        <v>245</v>
      </c>
      <c r="K3353" t="s">
        <v>7257</v>
      </c>
      <c r="L3353" t="s">
        <v>11390</v>
      </c>
      <c r="M3353" t="b">
        <v>1</v>
      </c>
      <c r="N3353" t="s">
        <v>154</v>
      </c>
      <c r="O3353" t="s">
        <v>196</v>
      </c>
      <c r="P3353" t="s">
        <v>11391</v>
      </c>
      <c r="Q3353">
        <v>120</v>
      </c>
      <c r="R3353" t="s">
        <v>344</v>
      </c>
      <c r="S3353" t="s">
        <v>11391</v>
      </c>
      <c r="U3353" t="s">
        <v>350</v>
      </c>
      <c r="V3353" t="s">
        <v>229</v>
      </c>
      <c r="W3353" t="s">
        <v>40</v>
      </c>
      <c r="X3353" t="s">
        <v>11391</v>
      </c>
      <c r="AP3353" t="str">
        <v>Month</v>
      </c>
    </row>
    <row r="3354" spans="1:42" x14ac:dyDescent="0.2">
      <c r="A3354" t="s">
        <v>23246</v>
      </c>
      <c r="B3354" t="s">
        <v>23247</v>
      </c>
      <c r="D3354" t="s">
        <v>72</v>
      </c>
      <c r="E3354" t="s">
        <v>23248</v>
      </c>
      <c r="F3354" t="s">
        <v>23249</v>
      </c>
      <c r="G3354" t="s">
        <v>154</v>
      </c>
      <c r="H3354" t="s">
        <v>223</v>
      </c>
      <c r="I3354">
        <v>1</v>
      </c>
      <c r="J3354" t="s">
        <v>245</v>
      </c>
      <c r="K3354" t="s">
        <v>23250</v>
      </c>
      <c r="L3354" t="s">
        <v>793</v>
      </c>
      <c r="M3354" t="b">
        <v>1</v>
      </c>
      <c r="N3354" t="s">
        <v>154</v>
      </c>
      <c r="O3354" t="s">
        <v>276</v>
      </c>
      <c r="P3354" t="s">
        <v>794</v>
      </c>
      <c r="Q3354">
        <v>0</v>
      </c>
      <c r="R3354" t="s">
        <v>154</v>
      </c>
      <c r="S3354" t="s">
        <v>23251</v>
      </c>
      <c r="U3354" t="s">
        <v>350</v>
      </c>
      <c r="V3354" t="s">
        <v>229</v>
      </c>
      <c r="W3354" t="s">
        <v>40</v>
      </c>
      <c r="X3354" t="s">
        <v>797</v>
      </c>
      <c r="AP3354" t="str">
        <v>Weeks</v>
      </c>
    </row>
    <row r="3355" spans="1:42" x14ac:dyDescent="0.2">
      <c r="A3355" t="s">
        <v>23252</v>
      </c>
      <c r="D3355" t="s">
        <v>99</v>
      </c>
      <c r="E3355" t="s">
        <v>23253</v>
      </c>
      <c r="F3355" t="s">
        <v>23254</v>
      </c>
      <c r="G3355" t="s">
        <v>62</v>
      </c>
      <c r="H3355" t="s">
        <v>36</v>
      </c>
      <c r="I3355">
        <v>30</v>
      </c>
      <c r="J3355" t="s">
        <v>63</v>
      </c>
      <c r="K3355" t="s">
        <v>38947</v>
      </c>
      <c r="L3355" t="s">
        <v>23255</v>
      </c>
      <c r="M3355" t="b">
        <v>1</v>
      </c>
      <c r="N3355" t="s">
        <v>65</v>
      </c>
      <c r="O3355" t="s">
        <v>66</v>
      </c>
      <c r="P3355" t="s">
        <v>40</v>
      </c>
      <c r="Q3355">
        <v>0</v>
      </c>
      <c r="R3355" t="s">
        <v>62</v>
      </c>
      <c r="S3355" t="s">
        <v>23256</v>
      </c>
      <c r="V3355" t="s">
        <v>36</v>
      </c>
      <c r="W3355" t="s">
        <v>40</v>
      </c>
      <c r="X3355" t="s">
        <v>69</v>
      </c>
      <c r="AP3355" t="str">
        <v>Weeks</v>
      </c>
    </row>
    <row r="3356" spans="1:42" x14ac:dyDescent="0.2">
      <c r="A3356" t="s">
        <v>23257</v>
      </c>
      <c r="B3356" t="s">
        <v>23258</v>
      </c>
      <c r="D3356" t="s">
        <v>85</v>
      </c>
      <c r="E3356" t="s">
        <v>23259</v>
      </c>
      <c r="F3356" t="s">
        <v>23260</v>
      </c>
      <c r="G3356" t="s">
        <v>62</v>
      </c>
      <c r="H3356" t="s">
        <v>31</v>
      </c>
      <c r="I3356">
        <v>30</v>
      </c>
      <c r="J3356" t="s">
        <v>63</v>
      </c>
      <c r="K3356" t="s">
        <v>23261</v>
      </c>
      <c r="L3356" t="s">
        <v>23262</v>
      </c>
      <c r="M3356" t="b">
        <v>1</v>
      </c>
      <c r="N3356" t="s">
        <v>151</v>
      </c>
      <c r="O3356" t="s">
        <v>121</v>
      </c>
      <c r="P3356" t="s">
        <v>122</v>
      </c>
      <c r="Q3356">
        <v>120</v>
      </c>
      <c r="R3356" t="s">
        <v>62</v>
      </c>
      <c r="S3356" t="s">
        <v>23263</v>
      </c>
      <c r="T3356" t="s">
        <v>818</v>
      </c>
      <c r="U3356" t="s">
        <v>546</v>
      </c>
      <c r="V3356" t="s">
        <v>36</v>
      </c>
      <c r="W3356" t="s">
        <v>40</v>
      </c>
      <c r="X3356" t="s">
        <v>69</v>
      </c>
      <c r="AP3356" t="str">
        <v>Weeks</v>
      </c>
    </row>
    <row r="3357" spans="1:42" x14ac:dyDescent="0.2">
      <c r="A3357" t="s">
        <v>23264</v>
      </c>
      <c r="B3357" t="s">
        <v>23265</v>
      </c>
      <c r="C3357" t="s">
        <v>23266</v>
      </c>
      <c r="D3357" t="s">
        <v>46</v>
      </c>
      <c r="E3357" t="s">
        <v>23267</v>
      </c>
      <c r="F3357" t="s">
        <v>23268</v>
      </c>
      <c r="G3357" t="s">
        <v>77</v>
      </c>
      <c r="H3357" t="s">
        <v>31</v>
      </c>
      <c r="I3357">
        <v>30</v>
      </c>
      <c r="J3357" t="s">
        <v>63</v>
      </c>
      <c r="K3357" t="s">
        <v>23269</v>
      </c>
      <c r="L3357" t="s">
        <v>145</v>
      </c>
      <c r="M3357" t="b">
        <v>1</v>
      </c>
      <c r="N3357" t="s">
        <v>77</v>
      </c>
      <c r="O3357" t="s">
        <v>130</v>
      </c>
      <c r="P3357" t="s">
        <v>122</v>
      </c>
      <c r="Q3357">
        <v>120</v>
      </c>
      <c r="R3357" t="s">
        <v>77</v>
      </c>
      <c r="S3357" t="s">
        <v>23270</v>
      </c>
      <c r="U3357" t="s">
        <v>168</v>
      </c>
      <c r="V3357" t="s">
        <v>36</v>
      </c>
      <c r="W3357" t="s">
        <v>68</v>
      </c>
      <c r="X3357" t="s">
        <v>69</v>
      </c>
      <c r="Y3357" t="s">
        <v>23271</v>
      </c>
      <c r="AP3357" t="str">
        <v>Weeks</v>
      </c>
    </row>
    <row r="3358" spans="1:42" x14ac:dyDescent="0.2">
      <c r="A3358" t="s">
        <v>23272</v>
      </c>
      <c r="B3358" t="s">
        <v>23273</v>
      </c>
      <c r="D3358" t="s">
        <v>99</v>
      </c>
      <c r="E3358" t="s">
        <v>23274</v>
      </c>
      <c r="F3358" t="s">
        <v>23275</v>
      </c>
      <c r="G3358" t="s">
        <v>118</v>
      </c>
      <c r="H3358" t="s">
        <v>31</v>
      </c>
      <c r="I3358">
        <v>30</v>
      </c>
      <c r="J3358" t="s">
        <v>63</v>
      </c>
      <c r="K3358" t="s">
        <v>23276</v>
      </c>
      <c r="L3358" t="s">
        <v>23277</v>
      </c>
      <c r="M3358" t="b">
        <v>1</v>
      </c>
      <c r="N3358" t="s">
        <v>118</v>
      </c>
      <c r="O3358" t="s">
        <v>66</v>
      </c>
      <c r="P3358" t="s">
        <v>122</v>
      </c>
      <c r="Q3358">
        <v>120</v>
      </c>
      <c r="R3358" t="s">
        <v>118</v>
      </c>
      <c r="S3358" t="s">
        <v>23278</v>
      </c>
      <c r="T3358" t="s">
        <v>186</v>
      </c>
      <c r="U3358" t="s">
        <v>187</v>
      </c>
      <c r="V3358" t="s">
        <v>36</v>
      </c>
      <c r="W3358" t="s">
        <v>40</v>
      </c>
      <c r="X3358" t="s">
        <v>69</v>
      </c>
      <c r="AP3358" t="str">
        <v>Weeks</v>
      </c>
    </row>
    <row r="3359" spans="1:42" x14ac:dyDescent="0.2">
      <c r="A3359" t="s">
        <v>23279</v>
      </c>
      <c r="B3359" t="s">
        <v>23280</v>
      </c>
      <c r="D3359" t="s">
        <v>27</v>
      </c>
      <c r="E3359" t="s">
        <v>23281</v>
      </c>
      <c r="F3359" t="s">
        <v>23282</v>
      </c>
      <c r="G3359" t="s">
        <v>77</v>
      </c>
      <c r="H3359" t="s">
        <v>31</v>
      </c>
      <c r="I3359">
        <v>30</v>
      </c>
      <c r="J3359" t="s">
        <v>63</v>
      </c>
      <c r="K3359" t="s">
        <v>23283</v>
      </c>
      <c r="L3359" t="s">
        <v>145</v>
      </c>
      <c r="M3359" t="b">
        <v>1</v>
      </c>
      <c r="N3359" t="s">
        <v>77</v>
      </c>
      <c r="O3359" t="s">
        <v>106</v>
      </c>
      <c r="P3359" t="s">
        <v>122</v>
      </c>
      <c r="Q3359">
        <v>120</v>
      </c>
      <c r="R3359" t="s">
        <v>77</v>
      </c>
      <c r="S3359" t="s">
        <v>23284</v>
      </c>
      <c r="U3359" t="s">
        <v>323</v>
      </c>
      <c r="V3359" t="s">
        <v>36</v>
      </c>
      <c r="W3359" t="s">
        <v>40</v>
      </c>
      <c r="X3359" t="s">
        <v>69</v>
      </c>
      <c r="Y3359" t="s">
        <v>23285</v>
      </c>
      <c r="AP3359" t="str">
        <v>Weeks</v>
      </c>
    </row>
    <row r="3360" spans="1:42" x14ac:dyDescent="0.2">
      <c r="A3360" t="s">
        <v>23286</v>
      </c>
      <c r="B3360" t="s">
        <v>23287</v>
      </c>
      <c r="C3360" t="s">
        <v>23288</v>
      </c>
      <c r="D3360" t="s">
        <v>46</v>
      </c>
      <c r="E3360" t="s">
        <v>23289</v>
      </c>
      <c r="F3360" t="s">
        <v>23290</v>
      </c>
      <c r="G3360" t="s">
        <v>62</v>
      </c>
      <c r="H3360" t="s">
        <v>31</v>
      </c>
      <c r="I3360">
        <v>30</v>
      </c>
      <c r="J3360" t="s">
        <v>63</v>
      </c>
      <c r="K3360" t="s">
        <v>23291</v>
      </c>
      <c r="L3360" t="s">
        <v>23292</v>
      </c>
      <c r="M3360" t="b">
        <v>1</v>
      </c>
      <c r="N3360" t="s">
        <v>62</v>
      </c>
      <c r="O3360" t="s">
        <v>130</v>
      </c>
      <c r="P3360" t="s">
        <v>122</v>
      </c>
      <c r="Q3360">
        <v>120</v>
      </c>
      <c r="R3360" t="s">
        <v>62</v>
      </c>
      <c r="S3360" t="s">
        <v>23293</v>
      </c>
      <c r="U3360" t="s">
        <v>687</v>
      </c>
      <c r="V3360" t="s">
        <v>36</v>
      </c>
      <c r="W3360" t="s">
        <v>68</v>
      </c>
      <c r="X3360" t="s">
        <v>69</v>
      </c>
      <c r="AP3360" t="str">
        <v>Day</v>
      </c>
    </row>
    <row r="3361" spans="1:42" x14ac:dyDescent="0.2">
      <c r="A3361" t="s">
        <v>23294</v>
      </c>
      <c r="B3361" t="s">
        <v>23295</v>
      </c>
      <c r="D3361" t="s">
        <v>27</v>
      </c>
      <c r="E3361" t="s">
        <v>23296</v>
      </c>
      <c r="F3361" t="s">
        <v>23297</v>
      </c>
      <c r="G3361" t="s">
        <v>151</v>
      </c>
      <c r="H3361" t="s">
        <v>223</v>
      </c>
      <c r="I3361">
        <v>1</v>
      </c>
      <c r="J3361" t="s">
        <v>366</v>
      </c>
      <c r="K3361" t="s">
        <v>5386</v>
      </c>
      <c r="L3361" t="s">
        <v>23298</v>
      </c>
      <c r="M3361" t="b">
        <v>1</v>
      </c>
      <c r="N3361" t="s">
        <v>151</v>
      </c>
      <c r="O3361" t="s">
        <v>106</v>
      </c>
      <c r="P3361" t="s">
        <v>286</v>
      </c>
      <c r="Q3361">
        <v>10</v>
      </c>
      <c r="R3361" t="s">
        <v>105</v>
      </c>
      <c r="S3361" t="s">
        <v>23299</v>
      </c>
      <c r="U3361" t="s">
        <v>158</v>
      </c>
      <c r="V3361" t="s">
        <v>36</v>
      </c>
      <c r="W3361" t="s">
        <v>40</v>
      </c>
      <c r="X3361" t="s">
        <v>797</v>
      </c>
      <c r="Y3361" t="s">
        <v>23300</v>
      </c>
      <c r="AP3361" t="str">
        <v>Days</v>
      </c>
    </row>
    <row r="3362" spans="1:42" x14ac:dyDescent="0.2">
      <c r="A3362" t="s">
        <v>23301</v>
      </c>
      <c r="B3362" t="s">
        <v>23302</v>
      </c>
      <c r="D3362" t="s">
        <v>115</v>
      </c>
      <c r="E3362" t="s">
        <v>23303</v>
      </c>
      <c r="F3362" t="s">
        <v>23304</v>
      </c>
      <c r="G3362" t="s">
        <v>35</v>
      </c>
      <c r="H3362" t="s">
        <v>174</v>
      </c>
      <c r="I3362">
        <v>81</v>
      </c>
      <c r="J3362" t="s">
        <v>102</v>
      </c>
      <c r="K3362" t="s">
        <v>5479</v>
      </c>
      <c r="L3362" t="s">
        <v>23305</v>
      </c>
      <c r="M3362" t="b">
        <v>1</v>
      </c>
      <c r="N3362" t="s">
        <v>77</v>
      </c>
      <c r="O3362" t="s">
        <v>121</v>
      </c>
      <c r="P3362" t="s">
        <v>23306</v>
      </c>
      <c r="Q3362">
        <v>49</v>
      </c>
      <c r="R3362" t="s">
        <v>35</v>
      </c>
      <c r="S3362" t="s">
        <v>23307</v>
      </c>
      <c r="U3362" t="s">
        <v>17617</v>
      </c>
      <c r="V3362" t="s">
        <v>36</v>
      </c>
      <c r="W3362" t="s">
        <v>40</v>
      </c>
      <c r="X3362" t="s">
        <v>23308</v>
      </c>
      <c r="AP3362" t="str">
        <v>Weeks</v>
      </c>
    </row>
    <row r="3363" spans="1:42" x14ac:dyDescent="0.2">
      <c r="A3363" t="s">
        <v>23309</v>
      </c>
      <c r="B3363" t="s">
        <v>23310</v>
      </c>
      <c r="D3363" t="s">
        <v>72</v>
      </c>
      <c r="E3363" t="s">
        <v>23311</v>
      </c>
      <c r="F3363" t="s">
        <v>23312</v>
      </c>
      <c r="G3363" t="s">
        <v>77</v>
      </c>
      <c r="H3363" t="s">
        <v>31</v>
      </c>
      <c r="I3363">
        <v>30</v>
      </c>
      <c r="J3363" t="s">
        <v>63</v>
      </c>
      <c r="K3363" t="s">
        <v>23313</v>
      </c>
      <c r="L3363" t="s">
        <v>145</v>
      </c>
      <c r="M3363" t="b">
        <v>1</v>
      </c>
      <c r="N3363" t="s">
        <v>62</v>
      </c>
      <c r="O3363" t="s">
        <v>106</v>
      </c>
      <c r="P3363" t="s">
        <v>122</v>
      </c>
      <c r="Q3363">
        <v>120</v>
      </c>
      <c r="R3363" t="s">
        <v>77</v>
      </c>
      <c r="S3363" t="s">
        <v>23314</v>
      </c>
      <c r="U3363" t="s">
        <v>1588</v>
      </c>
      <c r="V3363" t="s">
        <v>269</v>
      </c>
      <c r="W3363" t="s">
        <v>40</v>
      </c>
      <c r="X3363" t="s">
        <v>69</v>
      </c>
      <c r="AP3363" t="str">
        <v>Weeks</v>
      </c>
    </row>
    <row r="3364" spans="1:42" x14ac:dyDescent="0.2">
      <c r="A3364" t="s">
        <v>23315</v>
      </c>
      <c r="B3364" t="s">
        <v>23316</v>
      </c>
      <c r="D3364" t="s">
        <v>171</v>
      </c>
      <c r="E3364" t="s">
        <v>23317</v>
      </c>
      <c r="F3364" t="s">
        <v>23318</v>
      </c>
      <c r="G3364" t="s">
        <v>118</v>
      </c>
      <c r="H3364" t="s">
        <v>31</v>
      </c>
      <c r="I3364">
        <v>30</v>
      </c>
      <c r="J3364" t="s">
        <v>63</v>
      </c>
      <c r="K3364" t="s">
        <v>23319</v>
      </c>
      <c r="L3364" t="s">
        <v>23320</v>
      </c>
      <c r="M3364" t="b">
        <v>1</v>
      </c>
      <c r="N3364" t="s">
        <v>118</v>
      </c>
      <c r="O3364" t="s">
        <v>106</v>
      </c>
      <c r="P3364" t="s">
        <v>122</v>
      </c>
      <c r="Q3364">
        <v>120</v>
      </c>
      <c r="R3364" t="s">
        <v>118</v>
      </c>
      <c r="S3364" t="s">
        <v>23321</v>
      </c>
      <c r="U3364" t="s">
        <v>422</v>
      </c>
      <c r="V3364" t="s">
        <v>36</v>
      </c>
      <c r="W3364" t="s">
        <v>40</v>
      </c>
      <c r="X3364" t="s">
        <v>69</v>
      </c>
      <c r="Y3364" t="s">
        <v>23322</v>
      </c>
      <c r="AP3364" t="str">
        <v>Month</v>
      </c>
    </row>
    <row r="3365" spans="1:42" x14ac:dyDescent="0.2">
      <c r="A3365" t="s">
        <v>23323</v>
      </c>
      <c r="B3365" t="s">
        <v>23324</v>
      </c>
      <c r="D3365" t="s">
        <v>85</v>
      </c>
      <c r="E3365" t="s">
        <v>23325</v>
      </c>
      <c r="F3365" t="s">
        <v>23326</v>
      </c>
      <c r="G3365" t="s">
        <v>105</v>
      </c>
      <c r="H3365" t="s">
        <v>31</v>
      </c>
      <c r="I3365">
        <v>1</v>
      </c>
      <c r="J3365" t="s">
        <v>245</v>
      </c>
      <c r="K3365" t="s">
        <v>18323</v>
      </c>
      <c r="L3365" t="s">
        <v>23327</v>
      </c>
      <c r="M3365" t="b">
        <v>1</v>
      </c>
      <c r="N3365" t="s">
        <v>105</v>
      </c>
      <c r="O3365" t="s">
        <v>66</v>
      </c>
      <c r="P3365" t="s">
        <v>23328</v>
      </c>
      <c r="Q3365">
        <v>23</v>
      </c>
      <c r="R3365" t="s">
        <v>105</v>
      </c>
      <c r="S3365" t="s">
        <v>23329</v>
      </c>
      <c r="T3365" t="s">
        <v>4851</v>
      </c>
      <c r="U3365" t="s">
        <v>238</v>
      </c>
      <c r="V3365" t="s">
        <v>36</v>
      </c>
      <c r="W3365" t="s">
        <v>40</v>
      </c>
      <c r="X3365" t="s">
        <v>23330</v>
      </c>
      <c r="AP3365" t="str">
        <v>Weeks</v>
      </c>
    </row>
    <row r="3366" spans="1:42" x14ac:dyDescent="0.2">
      <c r="A3366" t="s">
        <v>23331</v>
      </c>
      <c r="B3366" t="s">
        <v>23332</v>
      </c>
      <c r="D3366" t="s">
        <v>85</v>
      </c>
      <c r="E3366" t="s">
        <v>23333</v>
      </c>
      <c r="F3366" t="s">
        <v>23334</v>
      </c>
      <c r="G3366" t="s">
        <v>35</v>
      </c>
      <c r="H3366" t="s">
        <v>31</v>
      </c>
      <c r="I3366">
        <v>30</v>
      </c>
      <c r="J3366" t="s">
        <v>63</v>
      </c>
      <c r="K3366" t="s">
        <v>760</v>
      </c>
      <c r="L3366" t="s">
        <v>145</v>
      </c>
      <c r="M3366" t="b">
        <v>1</v>
      </c>
      <c r="N3366" t="s">
        <v>105</v>
      </c>
      <c r="O3366" t="s">
        <v>36</v>
      </c>
      <c r="P3366" t="s">
        <v>122</v>
      </c>
      <c r="Q3366">
        <v>120</v>
      </c>
      <c r="R3366" t="s">
        <v>35</v>
      </c>
      <c r="S3366" t="s">
        <v>23335</v>
      </c>
      <c r="T3366" t="s">
        <v>518</v>
      </c>
      <c r="U3366" t="s">
        <v>168</v>
      </c>
      <c r="V3366" t="s">
        <v>36</v>
      </c>
      <c r="W3366" t="s">
        <v>40</v>
      </c>
      <c r="X3366" t="s">
        <v>69</v>
      </c>
      <c r="AP3366" t="str">
        <v>Weeks</v>
      </c>
    </row>
    <row r="3367" spans="1:42" x14ac:dyDescent="0.2">
      <c r="A3367" t="s">
        <v>23336</v>
      </c>
      <c r="B3367" t="s">
        <v>23337</v>
      </c>
      <c r="D3367" t="s">
        <v>72</v>
      </c>
      <c r="E3367" t="s">
        <v>23338</v>
      </c>
      <c r="F3367" t="s">
        <v>23339</v>
      </c>
      <c r="G3367" t="s">
        <v>35</v>
      </c>
      <c r="H3367" t="s">
        <v>31</v>
      </c>
      <c r="I3367">
        <v>30</v>
      </c>
      <c r="J3367" t="s">
        <v>63</v>
      </c>
      <c r="K3367" t="s">
        <v>760</v>
      </c>
      <c r="L3367" t="s">
        <v>145</v>
      </c>
      <c r="M3367" t="b">
        <v>1</v>
      </c>
      <c r="N3367" t="s">
        <v>35</v>
      </c>
      <c r="O3367" t="s">
        <v>36</v>
      </c>
      <c r="P3367" t="s">
        <v>122</v>
      </c>
      <c r="Q3367">
        <v>120</v>
      </c>
      <c r="R3367" t="s">
        <v>35</v>
      </c>
      <c r="S3367" t="s">
        <v>23340</v>
      </c>
      <c r="U3367" t="s">
        <v>168</v>
      </c>
      <c r="V3367" t="s">
        <v>269</v>
      </c>
      <c r="W3367" t="s">
        <v>40</v>
      </c>
      <c r="X3367" t="s">
        <v>69</v>
      </c>
      <c r="AP3367" t="str">
        <v>Weeks</v>
      </c>
    </row>
    <row r="3368" spans="1:42" x14ac:dyDescent="0.2">
      <c r="A3368" t="s">
        <v>23341</v>
      </c>
      <c r="B3368" t="s">
        <v>23342</v>
      </c>
      <c r="D3368" t="s">
        <v>85</v>
      </c>
      <c r="E3368" t="s">
        <v>23343</v>
      </c>
      <c r="F3368" t="s">
        <v>23344</v>
      </c>
      <c r="G3368" t="s">
        <v>77</v>
      </c>
      <c r="H3368" t="s">
        <v>31</v>
      </c>
      <c r="I3368">
        <v>30</v>
      </c>
      <c r="J3368" t="s">
        <v>63</v>
      </c>
      <c r="K3368" t="s">
        <v>23345</v>
      </c>
      <c r="L3368" t="s">
        <v>145</v>
      </c>
      <c r="M3368" t="b">
        <v>1</v>
      </c>
      <c r="N3368" t="s">
        <v>77</v>
      </c>
      <c r="O3368" t="s">
        <v>130</v>
      </c>
      <c r="P3368" t="s">
        <v>122</v>
      </c>
      <c r="Q3368">
        <v>120</v>
      </c>
      <c r="R3368" t="s">
        <v>77</v>
      </c>
      <c r="S3368" t="s">
        <v>23346</v>
      </c>
      <c r="T3368" t="s">
        <v>1562</v>
      </c>
      <c r="U3368" t="s">
        <v>1563</v>
      </c>
      <c r="V3368" t="s">
        <v>36</v>
      </c>
      <c r="W3368" t="s">
        <v>40</v>
      </c>
      <c r="X3368" t="s">
        <v>69</v>
      </c>
      <c r="AP3368" t="str">
        <v>Days</v>
      </c>
    </row>
    <row r="3369" spans="1:42" x14ac:dyDescent="0.2">
      <c r="A3369" t="s">
        <v>23347</v>
      </c>
      <c r="B3369" t="s">
        <v>23348</v>
      </c>
      <c r="D3369" t="s">
        <v>72</v>
      </c>
      <c r="E3369" t="s">
        <v>23349</v>
      </c>
      <c r="F3369" t="s">
        <v>23350</v>
      </c>
      <c r="G3369" t="s">
        <v>154</v>
      </c>
      <c r="H3369" t="s">
        <v>223</v>
      </c>
      <c r="I3369">
        <v>15</v>
      </c>
      <c r="J3369" t="s">
        <v>102</v>
      </c>
      <c r="K3369" t="s">
        <v>1270</v>
      </c>
      <c r="L3369" t="s">
        <v>23351</v>
      </c>
      <c r="M3369" t="b">
        <v>1</v>
      </c>
      <c r="N3369" t="s">
        <v>154</v>
      </c>
      <c r="O3369" t="s">
        <v>106</v>
      </c>
      <c r="P3369" t="s">
        <v>489</v>
      </c>
      <c r="Q3369">
        <v>100</v>
      </c>
      <c r="R3369" t="s">
        <v>154</v>
      </c>
      <c r="S3369" t="s">
        <v>23352</v>
      </c>
      <c r="U3369" t="s">
        <v>491</v>
      </c>
      <c r="V3369" t="s">
        <v>21</v>
      </c>
      <c r="W3369" t="s">
        <v>40</v>
      </c>
      <c r="X3369" t="s">
        <v>489</v>
      </c>
      <c r="AP3369" t="str">
        <v>Weeks</v>
      </c>
    </row>
    <row r="3370" spans="1:42" x14ac:dyDescent="0.2">
      <c r="A3370" t="s">
        <v>23353</v>
      </c>
      <c r="B3370" t="s">
        <v>23354</v>
      </c>
      <c r="D3370" t="s">
        <v>72</v>
      </c>
      <c r="E3370" t="s">
        <v>23355</v>
      </c>
      <c r="F3370" t="s">
        <v>23356</v>
      </c>
      <c r="G3370" t="s">
        <v>77</v>
      </c>
      <c r="H3370" t="s">
        <v>31</v>
      </c>
      <c r="I3370">
        <v>30</v>
      </c>
      <c r="J3370" t="s">
        <v>63</v>
      </c>
      <c r="K3370" t="s">
        <v>23357</v>
      </c>
      <c r="L3370" t="s">
        <v>145</v>
      </c>
      <c r="M3370" t="b">
        <v>1</v>
      </c>
      <c r="N3370" t="s">
        <v>62</v>
      </c>
      <c r="O3370" t="s">
        <v>36</v>
      </c>
      <c r="P3370" t="s">
        <v>122</v>
      </c>
      <c r="Q3370">
        <v>120</v>
      </c>
      <c r="R3370" t="s">
        <v>77</v>
      </c>
      <c r="S3370" t="s">
        <v>23358</v>
      </c>
      <c r="U3370" t="s">
        <v>168</v>
      </c>
      <c r="V3370" t="s">
        <v>269</v>
      </c>
      <c r="W3370" t="s">
        <v>40</v>
      </c>
      <c r="X3370" t="s">
        <v>69</v>
      </c>
      <c r="AP3370" t="str">
        <v>Weeks</v>
      </c>
    </row>
    <row r="3371" spans="1:42" x14ac:dyDescent="0.2">
      <c r="A3371" t="s">
        <v>23359</v>
      </c>
      <c r="B3371" t="s">
        <v>23360</v>
      </c>
      <c r="D3371" t="s">
        <v>72</v>
      </c>
      <c r="E3371" t="s">
        <v>23361</v>
      </c>
      <c r="F3371" t="s">
        <v>23362</v>
      </c>
      <c r="G3371" t="s">
        <v>35</v>
      </c>
      <c r="H3371" t="s">
        <v>31</v>
      </c>
      <c r="I3371">
        <v>30</v>
      </c>
      <c r="J3371" t="s">
        <v>63</v>
      </c>
      <c r="K3371" t="s">
        <v>452</v>
      </c>
      <c r="L3371" t="s">
        <v>145</v>
      </c>
      <c r="M3371" t="b">
        <v>1</v>
      </c>
      <c r="N3371" t="s">
        <v>77</v>
      </c>
      <c r="O3371" t="s">
        <v>248</v>
      </c>
      <c r="P3371" t="s">
        <v>122</v>
      </c>
      <c r="Q3371">
        <v>120</v>
      </c>
      <c r="R3371" t="s">
        <v>35</v>
      </c>
      <c r="S3371" t="s">
        <v>23363</v>
      </c>
      <c r="U3371" t="s">
        <v>168</v>
      </c>
      <c r="V3371" t="s">
        <v>269</v>
      </c>
      <c r="W3371" t="s">
        <v>40</v>
      </c>
      <c r="X3371" t="s">
        <v>69</v>
      </c>
      <c r="AP3371" t="str">
        <v>Weeks</v>
      </c>
    </row>
    <row r="3372" spans="1:42" x14ac:dyDescent="0.2">
      <c r="A3372" t="s">
        <v>23364</v>
      </c>
      <c r="B3372" t="s">
        <v>23365</v>
      </c>
      <c r="D3372" t="s">
        <v>72</v>
      </c>
      <c r="E3372" t="s">
        <v>23366</v>
      </c>
      <c r="F3372" t="s">
        <v>23367</v>
      </c>
      <c r="G3372" t="s">
        <v>90</v>
      </c>
      <c r="H3372" t="s">
        <v>31</v>
      </c>
      <c r="I3372">
        <v>30</v>
      </c>
      <c r="J3372" t="s">
        <v>63</v>
      </c>
      <c r="K3372" t="s">
        <v>23368</v>
      </c>
      <c r="L3372" t="s">
        <v>23369</v>
      </c>
      <c r="M3372" t="b">
        <v>1</v>
      </c>
      <c r="N3372" t="s">
        <v>90</v>
      </c>
      <c r="O3372" t="s">
        <v>155</v>
      </c>
      <c r="P3372" t="s">
        <v>122</v>
      </c>
      <c r="Q3372">
        <v>120</v>
      </c>
      <c r="R3372" t="s">
        <v>90</v>
      </c>
      <c r="S3372" t="s">
        <v>23370</v>
      </c>
      <c r="U3372" t="s">
        <v>1032</v>
      </c>
      <c r="V3372" t="s">
        <v>269</v>
      </c>
      <c r="W3372" t="s">
        <v>40</v>
      </c>
      <c r="X3372" t="s">
        <v>69</v>
      </c>
      <c r="AP3372" t="str">
        <v>Hours</v>
      </c>
    </row>
    <row r="3373" spans="1:42" x14ac:dyDescent="0.2">
      <c r="A3373" t="s">
        <v>23371</v>
      </c>
      <c r="B3373" t="s">
        <v>23372</v>
      </c>
      <c r="D3373" t="s">
        <v>85</v>
      </c>
      <c r="E3373" t="s">
        <v>23373</v>
      </c>
      <c r="F3373" t="s">
        <v>23374</v>
      </c>
      <c r="G3373" t="s">
        <v>719</v>
      </c>
      <c r="H3373" t="s">
        <v>174</v>
      </c>
      <c r="I3373">
        <v>56</v>
      </c>
      <c r="J3373" t="s">
        <v>345</v>
      </c>
      <c r="K3373" t="s">
        <v>12958</v>
      </c>
      <c r="L3373" t="s">
        <v>23375</v>
      </c>
      <c r="M3373" t="b">
        <v>1</v>
      </c>
      <c r="N3373" t="s">
        <v>719</v>
      </c>
      <c r="O3373" t="s">
        <v>106</v>
      </c>
      <c r="P3373" t="s">
        <v>23376</v>
      </c>
      <c r="Q3373">
        <v>25</v>
      </c>
      <c r="R3373" t="s">
        <v>35</v>
      </c>
      <c r="S3373" t="s">
        <v>23377</v>
      </c>
      <c r="T3373" t="s">
        <v>19940</v>
      </c>
      <c r="U3373" t="s">
        <v>168</v>
      </c>
      <c r="V3373" t="s">
        <v>36</v>
      </c>
      <c r="W3373" t="s">
        <v>40</v>
      </c>
      <c r="X3373" t="s">
        <v>23378</v>
      </c>
      <c r="AP3373" t="str">
        <v>Weeks</v>
      </c>
    </row>
    <row r="3374" spans="1:42" x14ac:dyDescent="0.2">
      <c r="A3374" t="s">
        <v>23379</v>
      </c>
      <c r="B3374" t="s">
        <v>23380</v>
      </c>
      <c r="D3374" t="s">
        <v>171</v>
      </c>
      <c r="E3374" t="s">
        <v>23381</v>
      </c>
      <c r="F3374" t="s">
        <v>23382</v>
      </c>
      <c r="G3374" t="s">
        <v>35</v>
      </c>
      <c r="H3374" t="s">
        <v>31</v>
      </c>
      <c r="I3374">
        <v>30</v>
      </c>
      <c r="J3374" t="s">
        <v>63</v>
      </c>
      <c r="K3374" t="s">
        <v>452</v>
      </c>
      <c r="L3374" t="s">
        <v>145</v>
      </c>
      <c r="M3374" t="b">
        <v>1</v>
      </c>
      <c r="N3374" t="s">
        <v>35</v>
      </c>
      <c r="O3374" t="s">
        <v>106</v>
      </c>
      <c r="P3374" t="s">
        <v>122</v>
      </c>
      <c r="Q3374">
        <v>120</v>
      </c>
      <c r="R3374" t="s">
        <v>35</v>
      </c>
      <c r="S3374" t="s">
        <v>23383</v>
      </c>
      <c r="U3374" t="s">
        <v>168</v>
      </c>
      <c r="V3374" t="s">
        <v>36</v>
      </c>
      <c r="W3374" t="s">
        <v>40</v>
      </c>
      <c r="X3374" t="s">
        <v>69</v>
      </c>
      <c r="Y3374" t="s">
        <v>23384</v>
      </c>
      <c r="AP3374" t="str">
        <v>Day</v>
      </c>
    </row>
    <row r="3375" spans="1:42" x14ac:dyDescent="0.2">
      <c r="A3375" t="s">
        <v>23385</v>
      </c>
      <c r="B3375" t="s">
        <v>23386</v>
      </c>
      <c r="D3375" t="s">
        <v>72</v>
      </c>
      <c r="E3375" t="s">
        <v>23387</v>
      </c>
      <c r="F3375" t="s">
        <v>23388</v>
      </c>
      <c r="G3375" t="s">
        <v>151</v>
      </c>
      <c r="H3375" t="s">
        <v>223</v>
      </c>
      <c r="I3375">
        <v>1</v>
      </c>
      <c r="J3375" t="s">
        <v>366</v>
      </c>
      <c r="K3375" t="s">
        <v>23389</v>
      </c>
      <c r="L3375" t="s">
        <v>23390</v>
      </c>
      <c r="M3375" t="b">
        <v>1</v>
      </c>
      <c r="N3375" t="s">
        <v>118</v>
      </c>
      <c r="O3375" t="s">
        <v>196</v>
      </c>
      <c r="P3375" t="s">
        <v>200</v>
      </c>
      <c r="Q3375">
        <v>10</v>
      </c>
      <c r="R3375" t="s">
        <v>151</v>
      </c>
      <c r="S3375" t="s">
        <v>23391</v>
      </c>
      <c r="U3375" t="s">
        <v>422</v>
      </c>
      <c r="V3375" t="s">
        <v>2994</v>
      </c>
      <c r="W3375" t="s">
        <v>40</v>
      </c>
      <c r="X3375" t="s">
        <v>200</v>
      </c>
      <c r="AP3375" t="str">
        <v>Weeks</v>
      </c>
    </row>
    <row r="3376" spans="1:42" x14ac:dyDescent="0.2">
      <c r="A3376" t="s">
        <v>23392</v>
      </c>
      <c r="B3376" t="s">
        <v>23393</v>
      </c>
      <c r="D3376" t="s">
        <v>115</v>
      </c>
      <c r="E3376" t="s">
        <v>23394</v>
      </c>
      <c r="F3376" t="s">
        <v>23395</v>
      </c>
      <c r="G3376" t="s">
        <v>77</v>
      </c>
      <c r="H3376" t="s">
        <v>31</v>
      </c>
      <c r="I3376">
        <v>30</v>
      </c>
      <c r="J3376" t="s">
        <v>63</v>
      </c>
      <c r="K3376" t="s">
        <v>258</v>
      </c>
      <c r="L3376" t="s">
        <v>145</v>
      </c>
      <c r="M3376" t="b">
        <v>1</v>
      </c>
      <c r="N3376" t="s">
        <v>77</v>
      </c>
      <c r="O3376" t="s">
        <v>248</v>
      </c>
      <c r="P3376" t="s">
        <v>122</v>
      </c>
      <c r="Q3376">
        <v>120</v>
      </c>
      <c r="R3376" t="s">
        <v>77</v>
      </c>
      <c r="S3376" t="s">
        <v>23396</v>
      </c>
      <c r="U3376" t="s">
        <v>1054</v>
      </c>
      <c r="V3376" t="s">
        <v>36</v>
      </c>
      <c r="W3376" t="s">
        <v>40</v>
      </c>
      <c r="X3376" t="s">
        <v>69</v>
      </c>
      <c r="AP3376" t="str">
        <v>Weeks</v>
      </c>
    </row>
    <row r="3377" spans="1:42" x14ac:dyDescent="0.2">
      <c r="A3377" t="s">
        <v>23397</v>
      </c>
      <c r="B3377" t="s">
        <v>23398</v>
      </c>
      <c r="D3377" t="s">
        <v>85</v>
      </c>
      <c r="E3377" t="s">
        <v>23399</v>
      </c>
      <c r="F3377" t="s">
        <v>23400</v>
      </c>
      <c r="G3377" t="s">
        <v>105</v>
      </c>
      <c r="H3377" t="s">
        <v>31</v>
      </c>
      <c r="I3377">
        <v>30</v>
      </c>
      <c r="J3377" t="s">
        <v>63</v>
      </c>
      <c r="K3377" t="s">
        <v>23401</v>
      </c>
      <c r="L3377" t="s">
        <v>23402</v>
      </c>
      <c r="M3377" t="b">
        <v>1</v>
      </c>
      <c r="N3377" t="s">
        <v>226</v>
      </c>
      <c r="O3377" t="s">
        <v>259</v>
      </c>
      <c r="P3377" t="s">
        <v>122</v>
      </c>
      <c r="Q3377">
        <v>120</v>
      </c>
      <c r="R3377" t="s">
        <v>105</v>
      </c>
      <c r="S3377" t="s">
        <v>23403</v>
      </c>
      <c r="T3377" t="s">
        <v>545</v>
      </c>
      <c r="U3377" t="s">
        <v>546</v>
      </c>
      <c r="V3377" t="s">
        <v>36</v>
      </c>
      <c r="W3377" t="s">
        <v>40</v>
      </c>
      <c r="X3377" t="s">
        <v>69</v>
      </c>
      <c r="Y3377" t="s">
        <v>23404</v>
      </c>
      <c r="AP3377" t="str">
        <v>Weeks</v>
      </c>
    </row>
    <row r="3378" spans="1:42" x14ac:dyDescent="0.2">
      <c r="A3378" t="s">
        <v>23405</v>
      </c>
      <c r="B3378" t="s">
        <v>23406</v>
      </c>
      <c r="D3378" t="s">
        <v>171</v>
      </c>
      <c r="E3378" t="s">
        <v>23407</v>
      </c>
      <c r="F3378" t="s">
        <v>23408</v>
      </c>
      <c r="G3378" t="s">
        <v>62</v>
      </c>
      <c r="H3378" t="s">
        <v>31</v>
      </c>
      <c r="I3378">
        <v>30</v>
      </c>
      <c r="J3378" t="s">
        <v>63</v>
      </c>
      <c r="K3378" t="s">
        <v>23409</v>
      </c>
      <c r="L3378" t="s">
        <v>23410</v>
      </c>
      <c r="M3378" t="b">
        <v>1</v>
      </c>
      <c r="N3378" t="s">
        <v>62</v>
      </c>
      <c r="O3378" t="s">
        <v>276</v>
      </c>
      <c r="P3378" t="s">
        <v>122</v>
      </c>
      <c r="Q3378">
        <v>120</v>
      </c>
      <c r="R3378" t="s">
        <v>62</v>
      </c>
      <c r="S3378" t="s">
        <v>23411</v>
      </c>
      <c r="U3378" t="s">
        <v>1054</v>
      </c>
      <c r="V3378" t="s">
        <v>36</v>
      </c>
      <c r="W3378" t="s">
        <v>40</v>
      </c>
      <c r="X3378" t="s">
        <v>69</v>
      </c>
      <c r="AP3378" t="str">
        <v>Weeks</v>
      </c>
    </row>
    <row r="3379" spans="1:42" x14ac:dyDescent="0.2">
      <c r="A3379" t="s">
        <v>23412</v>
      </c>
      <c r="B3379" t="s">
        <v>23413</v>
      </c>
      <c r="D3379" t="s">
        <v>72</v>
      </c>
      <c r="E3379" t="s">
        <v>23414</v>
      </c>
      <c r="F3379" t="s">
        <v>23415</v>
      </c>
      <c r="G3379" t="s">
        <v>344</v>
      </c>
      <c r="H3379" t="s">
        <v>31</v>
      </c>
      <c r="I3379">
        <v>30</v>
      </c>
      <c r="J3379" t="s">
        <v>63</v>
      </c>
      <c r="K3379" t="s">
        <v>23416</v>
      </c>
      <c r="L3379" t="s">
        <v>23417</v>
      </c>
      <c r="M3379" t="b">
        <v>1</v>
      </c>
      <c r="N3379" t="s">
        <v>344</v>
      </c>
      <c r="O3379" t="s">
        <v>276</v>
      </c>
      <c r="P3379" t="s">
        <v>122</v>
      </c>
      <c r="Q3379">
        <v>120</v>
      </c>
      <c r="R3379" t="s">
        <v>344</v>
      </c>
      <c r="S3379" t="s">
        <v>23418</v>
      </c>
      <c r="U3379" t="s">
        <v>4318</v>
      </c>
      <c r="V3379" t="s">
        <v>269</v>
      </c>
      <c r="W3379" t="s">
        <v>40</v>
      </c>
      <c r="X3379" t="s">
        <v>69</v>
      </c>
      <c r="AP3379" t="str">
        <v>Weeks</v>
      </c>
    </row>
    <row r="3380" spans="1:42" x14ac:dyDescent="0.2">
      <c r="A3380" t="s">
        <v>23419</v>
      </c>
      <c r="B3380" t="s">
        <v>23420</v>
      </c>
      <c r="D3380" t="s">
        <v>99</v>
      </c>
      <c r="E3380" t="s">
        <v>23421</v>
      </c>
      <c r="F3380" t="s">
        <v>23422</v>
      </c>
      <c r="G3380" t="s">
        <v>77</v>
      </c>
      <c r="H3380" t="s">
        <v>31</v>
      </c>
      <c r="I3380">
        <v>30</v>
      </c>
      <c r="J3380" t="s">
        <v>63</v>
      </c>
      <c r="K3380" t="s">
        <v>23423</v>
      </c>
      <c r="L3380" t="s">
        <v>145</v>
      </c>
      <c r="M3380" t="b">
        <v>1</v>
      </c>
      <c r="N3380" t="s">
        <v>62</v>
      </c>
      <c r="O3380" t="s">
        <v>130</v>
      </c>
      <c r="P3380" t="s">
        <v>122</v>
      </c>
      <c r="Q3380">
        <v>120</v>
      </c>
      <c r="R3380" t="s">
        <v>77</v>
      </c>
      <c r="S3380" t="s">
        <v>23424</v>
      </c>
      <c r="T3380" t="s">
        <v>3556</v>
      </c>
      <c r="U3380" t="s">
        <v>687</v>
      </c>
      <c r="V3380" t="s">
        <v>36</v>
      </c>
      <c r="W3380" t="s">
        <v>40</v>
      </c>
      <c r="X3380" t="s">
        <v>69</v>
      </c>
      <c r="AP3380" t="str">
        <v>Month</v>
      </c>
    </row>
    <row r="3381" spans="1:42" x14ac:dyDescent="0.2">
      <c r="A3381" t="s">
        <v>23425</v>
      </c>
      <c r="B3381" t="s">
        <v>23426</v>
      </c>
      <c r="C3381" t="s">
        <v>23427</v>
      </c>
      <c r="D3381" t="s">
        <v>46</v>
      </c>
      <c r="E3381" t="s">
        <v>23428</v>
      </c>
      <c r="F3381" t="s">
        <v>23429</v>
      </c>
      <c r="G3381" t="s">
        <v>154</v>
      </c>
      <c r="H3381" t="s">
        <v>174</v>
      </c>
      <c r="I3381">
        <v>1</v>
      </c>
      <c r="J3381" t="s">
        <v>245</v>
      </c>
      <c r="K3381" t="s">
        <v>1635</v>
      </c>
      <c r="L3381" t="s">
        <v>23430</v>
      </c>
      <c r="M3381" t="b">
        <v>1</v>
      </c>
      <c r="N3381" t="s">
        <v>154</v>
      </c>
      <c r="O3381" t="s">
        <v>248</v>
      </c>
      <c r="P3381" t="s">
        <v>1637</v>
      </c>
      <c r="Q3381">
        <v>0</v>
      </c>
      <c r="R3381" t="s">
        <v>154</v>
      </c>
      <c r="S3381" t="s">
        <v>23431</v>
      </c>
      <c r="U3381" t="s">
        <v>4524</v>
      </c>
      <c r="V3381" t="s">
        <v>36</v>
      </c>
      <c r="W3381" t="s">
        <v>1713</v>
      </c>
      <c r="X3381" t="s">
        <v>2162</v>
      </c>
      <c r="AP3381" t="str">
        <v>Hour</v>
      </c>
    </row>
    <row r="3382" spans="1:42" x14ac:dyDescent="0.2">
      <c r="A3382" t="s">
        <v>23432</v>
      </c>
      <c r="B3382" t="s">
        <v>23433</v>
      </c>
      <c r="D3382" t="s">
        <v>85</v>
      </c>
      <c r="E3382" t="s">
        <v>23434</v>
      </c>
      <c r="F3382" t="s">
        <v>23435</v>
      </c>
      <c r="G3382" t="s">
        <v>719</v>
      </c>
      <c r="H3382" t="s">
        <v>31</v>
      </c>
      <c r="I3382">
        <v>1</v>
      </c>
      <c r="J3382" t="s">
        <v>927</v>
      </c>
      <c r="K3382" t="s">
        <v>23436</v>
      </c>
      <c r="L3382" t="s">
        <v>9119</v>
      </c>
      <c r="M3382" t="b">
        <v>1</v>
      </c>
      <c r="N3382" t="s">
        <v>719</v>
      </c>
      <c r="O3382" t="s">
        <v>106</v>
      </c>
      <c r="P3382" t="s">
        <v>23437</v>
      </c>
      <c r="Q3382">
        <v>1000</v>
      </c>
      <c r="R3382" t="s">
        <v>35</v>
      </c>
      <c r="S3382" t="s">
        <v>23438</v>
      </c>
      <c r="T3382" t="s">
        <v>1418</v>
      </c>
      <c r="U3382" t="s">
        <v>23439</v>
      </c>
      <c r="V3382" t="s">
        <v>36</v>
      </c>
      <c r="W3382" t="s">
        <v>40</v>
      </c>
      <c r="X3382" t="s">
        <v>22833</v>
      </c>
      <c r="AP3382" t="str">
        <v>Weeks</v>
      </c>
    </row>
    <row r="3383" spans="1:42" x14ac:dyDescent="0.2">
      <c r="A3383" t="s">
        <v>23440</v>
      </c>
      <c r="B3383" t="s">
        <v>23441</v>
      </c>
      <c r="D3383" t="s">
        <v>85</v>
      </c>
      <c r="E3383" t="s">
        <v>23442</v>
      </c>
      <c r="F3383" t="s">
        <v>23443</v>
      </c>
      <c r="G3383" t="s">
        <v>62</v>
      </c>
      <c r="H3383" t="s">
        <v>31</v>
      </c>
      <c r="I3383">
        <v>30</v>
      </c>
      <c r="J3383" t="s">
        <v>63</v>
      </c>
      <c r="K3383" t="s">
        <v>23444</v>
      </c>
      <c r="L3383" t="s">
        <v>23445</v>
      </c>
      <c r="M3383" t="b">
        <v>1</v>
      </c>
      <c r="N3383" t="s">
        <v>151</v>
      </c>
      <c r="O3383" t="s">
        <v>130</v>
      </c>
      <c r="P3383" t="s">
        <v>122</v>
      </c>
      <c r="Q3383">
        <v>120</v>
      </c>
      <c r="R3383" t="s">
        <v>62</v>
      </c>
      <c r="S3383" t="s">
        <v>23446</v>
      </c>
      <c r="T3383" t="s">
        <v>818</v>
      </c>
      <c r="U3383" t="s">
        <v>750</v>
      </c>
      <c r="V3383" t="s">
        <v>36</v>
      </c>
      <c r="W3383" t="s">
        <v>40</v>
      </c>
      <c r="X3383" t="s">
        <v>69</v>
      </c>
      <c r="AP3383" t="str">
        <v>Month</v>
      </c>
    </row>
    <row r="3384" spans="1:42" x14ac:dyDescent="0.2">
      <c r="A3384" t="s">
        <v>23447</v>
      </c>
      <c r="B3384" t="s">
        <v>23448</v>
      </c>
      <c r="D3384" t="s">
        <v>72</v>
      </c>
      <c r="E3384" t="s">
        <v>23449</v>
      </c>
      <c r="F3384" t="s">
        <v>23450</v>
      </c>
      <c r="G3384" t="s">
        <v>62</v>
      </c>
      <c r="H3384" t="s">
        <v>31</v>
      </c>
      <c r="I3384">
        <v>1</v>
      </c>
      <c r="J3384" t="s">
        <v>245</v>
      </c>
      <c r="K3384" t="s">
        <v>2262</v>
      </c>
      <c r="L3384" t="s">
        <v>23451</v>
      </c>
      <c r="M3384" t="b">
        <v>1</v>
      </c>
      <c r="N3384" t="s">
        <v>151</v>
      </c>
      <c r="O3384" t="s">
        <v>130</v>
      </c>
      <c r="P3384" t="s">
        <v>160</v>
      </c>
      <c r="Q3384">
        <v>0</v>
      </c>
      <c r="R3384" t="s">
        <v>62</v>
      </c>
      <c r="S3384" t="s">
        <v>23452</v>
      </c>
      <c r="U3384" t="s">
        <v>2029</v>
      </c>
      <c r="V3384" t="s">
        <v>465</v>
      </c>
      <c r="W3384" t="s">
        <v>40</v>
      </c>
      <c r="X3384" t="s">
        <v>160</v>
      </c>
      <c r="AP3384" t="str">
        <v>Weeks</v>
      </c>
    </row>
    <row r="3385" spans="1:42" x14ac:dyDescent="0.2">
      <c r="A3385" t="s">
        <v>23453</v>
      </c>
      <c r="D3385" t="s">
        <v>46</v>
      </c>
      <c r="E3385" t="s">
        <v>23454</v>
      </c>
      <c r="F3385" t="s">
        <v>23455</v>
      </c>
      <c r="G3385" t="s">
        <v>151</v>
      </c>
      <c r="H3385" t="s">
        <v>36</v>
      </c>
      <c r="I3385">
        <v>30</v>
      </c>
      <c r="J3385" t="s">
        <v>63</v>
      </c>
      <c r="K3385" t="s">
        <v>38947</v>
      </c>
      <c r="L3385" t="s">
        <v>23456</v>
      </c>
      <c r="M3385" t="b">
        <v>1</v>
      </c>
      <c r="N3385" t="s">
        <v>65</v>
      </c>
      <c r="O3385" t="s">
        <v>121</v>
      </c>
      <c r="P3385" t="s">
        <v>40</v>
      </c>
      <c r="Q3385">
        <v>0</v>
      </c>
      <c r="R3385" t="s">
        <v>151</v>
      </c>
      <c r="S3385" t="s">
        <v>23457</v>
      </c>
      <c r="V3385" t="s">
        <v>36</v>
      </c>
      <c r="W3385" t="s">
        <v>68</v>
      </c>
      <c r="X3385" t="s">
        <v>69</v>
      </c>
      <c r="AP3385" t="str">
        <v>Weeks</v>
      </c>
    </row>
    <row r="3386" spans="1:42" x14ac:dyDescent="0.2">
      <c r="A3386" t="s">
        <v>23458</v>
      </c>
      <c r="B3386" t="s">
        <v>23459</v>
      </c>
      <c r="D3386" t="s">
        <v>27</v>
      </c>
      <c r="E3386" t="s">
        <v>23460</v>
      </c>
      <c r="F3386" t="s">
        <v>23461</v>
      </c>
      <c r="G3386" t="s">
        <v>77</v>
      </c>
      <c r="H3386" t="s">
        <v>31</v>
      </c>
      <c r="I3386">
        <v>30</v>
      </c>
      <c r="J3386" t="s">
        <v>63</v>
      </c>
      <c r="K3386" t="s">
        <v>165</v>
      </c>
      <c r="L3386" t="s">
        <v>145</v>
      </c>
      <c r="M3386" t="b">
        <v>1</v>
      </c>
      <c r="N3386" t="s">
        <v>77</v>
      </c>
      <c r="O3386" t="s">
        <v>121</v>
      </c>
      <c r="P3386" t="s">
        <v>122</v>
      </c>
      <c r="Q3386">
        <v>120</v>
      </c>
      <c r="R3386" t="s">
        <v>77</v>
      </c>
      <c r="S3386" t="s">
        <v>23462</v>
      </c>
      <c r="U3386" t="s">
        <v>168</v>
      </c>
      <c r="V3386" t="s">
        <v>36</v>
      </c>
      <c r="W3386" t="s">
        <v>40</v>
      </c>
      <c r="X3386" t="s">
        <v>69</v>
      </c>
      <c r="AP3386" t="str">
        <v>Weeks</v>
      </c>
    </row>
    <row r="3387" spans="1:42" x14ac:dyDescent="0.2">
      <c r="A3387" t="s">
        <v>23463</v>
      </c>
      <c r="D3387" t="s">
        <v>46</v>
      </c>
      <c r="E3387" t="s">
        <v>23464</v>
      </c>
      <c r="F3387" t="s">
        <v>23465</v>
      </c>
      <c r="G3387" t="s">
        <v>62</v>
      </c>
      <c r="H3387" t="s">
        <v>36</v>
      </c>
      <c r="I3387">
        <v>30</v>
      </c>
      <c r="J3387" t="s">
        <v>63</v>
      </c>
      <c r="K3387" t="s">
        <v>38947</v>
      </c>
      <c r="L3387" t="s">
        <v>23466</v>
      </c>
      <c r="M3387" t="b">
        <v>1</v>
      </c>
      <c r="N3387" t="s">
        <v>65</v>
      </c>
      <c r="O3387" t="s">
        <v>248</v>
      </c>
      <c r="P3387" t="s">
        <v>40</v>
      </c>
      <c r="Q3387">
        <v>0</v>
      </c>
      <c r="R3387" t="s">
        <v>62</v>
      </c>
      <c r="S3387" t="s">
        <v>23467</v>
      </c>
      <c r="V3387" t="s">
        <v>36</v>
      </c>
      <c r="W3387" t="s">
        <v>68</v>
      </c>
      <c r="X3387" t="s">
        <v>69</v>
      </c>
      <c r="AP3387" t="str">
        <v>Weeks</v>
      </c>
    </row>
    <row r="3388" spans="1:42" x14ac:dyDescent="0.2">
      <c r="A3388" t="s">
        <v>23468</v>
      </c>
      <c r="B3388" t="s">
        <v>23469</v>
      </c>
      <c r="C3388" t="s">
        <v>23470</v>
      </c>
      <c r="D3388" t="s">
        <v>46</v>
      </c>
      <c r="E3388" t="s">
        <v>23471</v>
      </c>
      <c r="F3388" t="s">
        <v>23472</v>
      </c>
      <c r="G3388" t="s">
        <v>151</v>
      </c>
      <c r="H3388" t="s">
        <v>31</v>
      </c>
      <c r="I3388">
        <v>30</v>
      </c>
      <c r="J3388" t="s">
        <v>63</v>
      </c>
      <c r="K3388" t="s">
        <v>23473</v>
      </c>
      <c r="L3388" t="s">
        <v>23474</v>
      </c>
      <c r="M3388" t="b">
        <v>1</v>
      </c>
      <c r="N3388" t="s">
        <v>118</v>
      </c>
      <c r="O3388" t="s">
        <v>259</v>
      </c>
      <c r="P3388" t="s">
        <v>122</v>
      </c>
      <c r="Q3388">
        <v>120</v>
      </c>
      <c r="R3388" t="s">
        <v>151</v>
      </c>
      <c r="S3388" t="s">
        <v>23475</v>
      </c>
      <c r="U3388" t="s">
        <v>238</v>
      </c>
      <c r="V3388" t="s">
        <v>36</v>
      </c>
      <c r="W3388" t="s">
        <v>68</v>
      </c>
      <c r="X3388" t="s">
        <v>69</v>
      </c>
      <c r="AP3388" t="str">
        <v>Weeks</v>
      </c>
    </row>
    <row r="3389" spans="1:42" x14ac:dyDescent="0.2">
      <c r="A3389" t="s">
        <v>23476</v>
      </c>
      <c r="B3389" t="s">
        <v>23477</v>
      </c>
      <c r="C3389" t="s">
        <v>23478</v>
      </c>
      <c r="D3389" t="s">
        <v>46</v>
      </c>
      <c r="E3389" t="s">
        <v>23479</v>
      </c>
      <c r="F3389" t="s">
        <v>23480</v>
      </c>
      <c r="G3389" t="s">
        <v>151</v>
      </c>
      <c r="H3389" t="s">
        <v>31</v>
      </c>
      <c r="I3389">
        <v>30</v>
      </c>
      <c r="J3389" t="s">
        <v>63</v>
      </c>
      <c r="K3389" t="s">
        <v>23481</v>
      </c>
      <c r="L3389" t="s">
        <v>23482</v>
      </c>
      <c r="M3389" t="b">
        <v>1</v>
      </c>
      <c r="N3389" t="s">
        <v>118</v>
      </c>
      <c r="O3389" t="s">
        <v>121</v>
      </c>
      <c r="P3389" t="s">
        <v>122</v>
      </c>
      <c r="Q3389">
        <v>3000</v>
      </c>
      <c r="R3389" t="s">
        <v>151</v>
      </c>
      <c r="S3389" t="s">
        <v>23483</v>
      </c>
      <c r="U3389" t="s">
        <v>238</v>
      </c>
      <c r="V3389" t="s">
        <v>36</v>
      </c>
      <c r="W3389" t="s">
        <v>4862</v>
      </c>
      <c r="X3389" t="s">
        <v>69</v>
      </c>
      <c r="AP3389" t="str">
        <v>Weeks</v>
      </c>
    </row>
    <row r="3390" spans="1:42" x14ac:dyDescent="0.2">
      <c r="A3390" t="s">
        <v>23484</v>
      </c>
      <c r="B3390" t="s">
        <v>23485</v>
      </c>
      <c r="D3390" t="s">
        <v>85</v>
      </c>
      <c r="E3390" t="s">
        <v>23486</v>
      </c>
      <c r="F3390" t="s">
        <v>23487</v>
      </c>
      <c r="G3390" t="s">
        <v>105</v>
      </c>
      <c r="H3390" t="s">
        <v>31</v>
      </c>
      <c r="I3390">
        <v>30</v>
      </c>
      <c r="J3390" t="s">
        <v>63</v>
      </c>
      <c r="K3390" t="s">
        <v>23488</v>
      </c>
      <c r="L3390" t="s">
        <v>23489</v>
      </c>
      <c r="M3390" t="b">
        <v>1</v>
      </c>
      <c r="N3390" t="s">
        <v>226</v>
      </c>
      <c r="O3390" t="s">
        <v>130</v>
      </c>
      <c r="P3390" t="s">
        <v>122</v>
      </c>
      <c r="Q3390">
        <v>120</v>
      </c>
      <c r="R3390" t="s">
        <v>105</v>
      </c>
      <c r="S3390" t="s">
        <v>23490</v>
      </c>
      <c r="T3390" t="s">
        <v>186</v>
      </c>
      <c r="U3390" t="s">
        <v>750</v>
      </c>
      <c r="V3390" t="s">
        <v>36</v>
      </c>
      <c r="W3390" t="s">
        <v>40</v>
      </c>
      <c r="X3390" t="s">
        <v>69</v>
      </c>
      <c r="AP3390" t="str">
        <v>Weeks</v>
      </c>
    </row>
    <row r="3391" spans="1:42" x14ac:dyDescent="0.2">
      <c r="A3391" t="s">
        <v>23491</v>
      </c>
      <c r="B3391" t="s">
        <v>23492</v>
      </c>
      <c r="D3391" t="s">
        <v>115</v>
      </c>
      <c r="E3391" t="s">
        <v>23493</v>
      </c>
      <c r="F3391" t="s">
        <v>23494</v>
      </c>
      <c r="G3391" t="s">
        <v>105</v>
      </c>
      <c r="H3391" t="s">
        <v>31</v>
      </c>
      <c r="I3391">
        <v>30</v>
      </c>
      <c r="J3391" t="s">
        <v>63</v>
      </c>
      <c r="K3391" t="s">
        <v>23495</v>
      </c>
      <c r="L3391" t="s">
        <v>23496</v>
      </c>
      <c r="M3391" t="b">
        <v>1</v>
      </c>
      <c r="N3391" t="s">
        <v>226</v>
      </c>
      <c r="O3391" t="s">
        <v>106</v>
      </c>
      <c r="P3391" t="s">
        <v>122</v>
      </c>
      <c r="Q3391">
        <v>120</v>
      </c>
      <c r="R3391" t="s">
        <v>105</v>
      </c>
      <c r="S3391" t="s">
        <v>23497</v>
      </c>
      <c r="U3391" t="s">
        <v>331</v>
      </c>
      <c r="V3391" t="s">
        <v>36</v>
      </c>
      <c r="W3391" t="s">
        <v>40</v>
      </c>
      <c r="X3391" t="s">
        <v>69</v>
      </c>
      <c r="AP3391" t="str">
        <v>Weeks</v>
      </c>
    </row>
    <row r="3392" spans="1:42" x14ac:dyDescent="0.2">
      <c r="A3392" t="s">
        <v>23498</v>
      </c>
      <c r="B3392" t="s">
        <v>23499</v>
      </c>
      <c r="D3392" t="s">
        <v>72</v>
      </c>
      <c r="E3392" t="s">
        <v>23500</v>
      </c>
      <c r="F3392" t="s">
        <v>23501</v>
      </c>
      <c r="G3392" t="s">
        <v>77</v>
      </c>
      <c r="H3392" t="s">
        <v>31</v>
      </c>
      <c r="I3392">
        <v>30</v>
      </c>
      <c r="J3392" t="s">
        <v>63</v>
      </c>
      <c r="K3392" t="s">
        <v>452</v>
      </c>
      <c r="L3392" t="s">
        <v>145</v>
      </c>
      <c r="M3392" t="b">
        <v>1</v>
      </c>
      <c r="N3392" t="s">
        <v>77</v>
      </c>
      <c r="O3392" t="s">
        <v>106</v>
      </c>
      <c r="P3392" t="s">
        <v>122</v>
      </c>
      <c r="Q3392">
        <v>120</v>
      </c>
      <c r="R3392" t="s">
        <v>77</v>
      </c>
      <c r="S3392" t="s">
        <v>23502</v>
      </c>
      <c r="U3392" t="s">
        <v>168</v>
      </c>
      <c r="V3392" t="s">
        <v>269</v>
      </c>
      <c r="W3392" t="s">
        <v>40</v>
      </c>
      <c r="X3392" t="s">
        <v>69</v>
      </c>
      <c r="AP3392" t="str">
        <v>Weeks</v>
      </c>
    </row>
    <row r="3393" spans="1:42" x14ac:dyDescent="0.2">
      <c r="A3393" t="s">
        <v>23503</v>
      </c>
      <c r="B3393" t="s">
        <v>23504</v>
      </c>
      <c r="D3393" t="s">
        <v>171</v>
      </c>
      <c r="E3393" t="s">
        <v>23505</v>
      </c>
      <c r="F3393" t="s">
        <v>23506</v>
      </c>
      <c r="G3393" t="s">
        <v>151</v>
      </c>
      <c r="H3393" t="s">
        <v>31</v>
      </c>
      <c r="I3393">
        <v>30</v>
      </c>
      <c r="J3393" t="s">
        <v>63</v>
      </c>
      <c r="K3393" t="s">
        <v>23507</v>
      </c>
      <c r="L3393" t="s">
        <v>23508</v>
      </c>
      <c r="M3393" t="b">
        <v>1</v>
      </c>
      <c r="N3393" t="s">
        <v>151</v>
      </c>
      <c r="O3393" t="s">
        <v>36</v>
      </c>
      <c r="P3393" t="s">
        <v>122</v>
      </c>
      <c r="Q3393">
        <v>120</v>
      </c>
      <c r="R3393" t="s">
        <v>151</v>
      </c>
      <c r="S3393" t="s">
        <v>23509</v>
      </c>
      <c r="U3393" t="s">
        <v>546</v>
      </c>
      <c r="V3393" t="s">
        <v>36</v>
      </c>
      <c r="W3393" t="s">
        <v>40</v>
      </c>
      <c r="X3393" t="s">
        <v>69</v>
      </c>
      <c r="AP3393" t="str">
        <v>Weeks</v>
      </c>
    </row>
    <row r="3394" spans="1:42" x14ac:dyDescent="0.2">
      <c r="A3394" t="s">
        <v>23510</v>
      </c>
      <c r="B3394" t="s">
        <v>23511</v>
      </c>
      <c r="D3394" t="s">
        <v>171</v>
      </c>
      <c r="E3394" t="s">
        <v>23512</v>
      </c>
      <c r="F3394" t="s">
        <v>23513</v>
      </c>
      <c r="G3394" t="s">
        <v>35</v>
      </c>
      <c r="H3394" t="s">
        <v>31</v>
      </c>
      <c r="I3394">
        <v>30</v>
      </c>
      <c r="J3394" t="s">
        <v>63</v>
      </c>
      <c r="K3394" t="s">
        <v>452</v>
      </c>
      <c r="L3394" t="s">
        <v>145</v>
      </c>
      <c r="M3394" t="b">
        <v>1</v>
      </c>
      <c r="N3394" t="s">
        <v>77</v>
      </c>
      <c r="O3394" t="s">
        <v>121</v>
      </c>
      <c r="P3394" t="s">
        <v>122</v>
      </c>
      <c r="Q3394">
        <v>120</v>
      </c>
      <c r="R3394" t="s">
        <v>35</v>
      </c>
      <c r="S3394" t="s">
        <v>23514</v>
      </c>
      <c r="U3394" t="s">
        <v>168</v>
      </c>
      <c r="V3394" t="s">
        <v>36</v>
      </c>
      <c r="W3394" t="s">
        <v>40</v>
      </c>
      <c r="X3394" t="s">
        <v>69</v>
      </c>
      <c r="AP3394" t="str">
        <v>Weeks</v>
      </c>
    </row>
    <row r="3395" spans="1:42" x14ac:dyDescent="0.2">
      <c r="A3395" t="s">
        <v>23515</v>
      </c>
      <c r="B3395" t="s">
        <v>23516</v>
      </c>
      <c r="D3395" t="s">
        <v>27</v>
      </c>
      <c r="E3395" t="s">
        <v>23517</v>
      </c>
      <c r="F3395" t="s">
        <v>23518</v>
      </c>
      <c r="G3395" t="s">
        <v>77</v>
      </c>
      <c r="H3395" t="s">
        <v>31</v>
      </c>
      <c r="I3395">
        <v>30</v>
      </c>
      <c r="J3395" t="s">
        <v>63</v>
      </c>
      <c r="K3395" t="s">
        <v>23519</v>
      </c>
      <c r="L3395" t="s">
        <v>145</v>
      </c>
      <c r="M3395" t="b">
        <v>1</v>
      </c>
      <c r="N3395" t="s">
        <v>77</v>
      </c>
      <c r="O3395" t="s">
        <v>36</v>
      </c>
      <c r="P3395" t="s">
        <v>122</v>
      </c>
      <c r="Q3395">
        <v>120</v>
      </c>
      <c r="R3395" t="s">
        <v>77</v>
      </c>
      <c r="S3395" t="s">
        <v>23520</v>
      </c>
      <c r="U3395" t="s">
        <v>1054</v>
      </c>
      <c r="V3395" t="s">
        <v>36</v>
      </c>
      <c r="W3395" t="s">
        <v>40</v>
      </c>
      <c r="X3395" t="s">
        <v>69</v>
      </c>
      <c r="AP3395" t="str">
        <v>Weeks</v>
      </c>
    </row>
    <row r="3396" spans="1:42" x14ac:dyDescent="0.2">
      <c r="A3396" t="s">
        <v>23521</v>
      </c>
      <c r="B3396" t="s">
        <v>23522</v>
      </c>
      <c r="D3396" t="s">
        <v>72</v>
      </c>
      <c r="E3396" t="s">
        <v>23523</v>
      </c>
      <c r="F3396" t="s">
        <v>23524</v>
      </c>
      <c r="G3396" t="s">
        <v>35</v>
      </c>
      <c r="H3396" t="s">
        <v>31</v>
      </c>
      <c r="I3396">
        <v>30</v>
      </c>
      <c r="J3396" t="s">
        <v>63</v>
      </c>
      <c r="K3396" t="s">
        <v>452</v>
      </c>
      <c r="L3396" t="s">
        <v>145</v>
      </c>
      <c r="M3396" t="b">
        <v>1</v>
      </c>
      <c r="N3396" t="s">
        <v>35</v>
      </c>
      <c r="O3396" t="s">
        <v>121</v>
      </c>
      <c r="P3396" t="s">
        <v>122</v>
      </c>
      <c r="Q3396">
        <v>120</v>
      </c>
      <c r="R3396" t="s">
        <v>35</v>
      </c>
      <c r="S3396" t="s">
        <v>23525</v>
      </c>
      <c r="U3396" t="s">
        <v>168</v>
      </c>
      <c r="V3396" t="s">
        <v>269</v>
      </c>
      <c r="W3396" t="s">
        <v>40</v>
      </c>
      <c r="X3396" t="s">
        <v>69</v>
      </c>
      <c r="AP3396" t="str">
        <v>Weeks</v>
      </c>
    </row>
    <row r="3397" spans="1:42" x14ac:dyDescent="0.2">
      <c r="A3397" t="s">
        <v>23526</v>
      </c>
      <c r="B3397" t="s">
        <v>23527</v>
      </c>
      <c r="D3397" t="s">
        <v>115</v>
      </c>
      <c r="E3397" t="s">
        <v>23528</v>
      </c>
      <c r="F3397" t="s">
        <v>23529</v>
      </c>
      <c r="G3397" t="s">
        <v>118</v>
      </c>
      <c r="H3397" t="s">
        <v>31</v>
      </c>
      <c r="I3397">
        <v>30</v>
      </c>
      <c r="J3397" t="s">
        <v>63</v>
      </c>
      <c r="K3397" t="s">
        <v>23530</v>
      </c>
      <c r="L3397" t="s">
        <v>23531</v>
      </c>
      <c r="M3397" t="b">
        <v>1</v>
      </c>
      <c r="N3397" t="s">
        <v>118</v>
      </c>
      <c r="O3397" t="s">
        <v>259</v>
      </c>
      <c r="P3397" t="s">
        <v>122</v>
      </c>
      <c r="Q3397">
        <v>120</v>
      </c>
      <c r="R3397" t="s">
        <v>118</v>
      </c>
      <c r="S3397" t="s">
        <v>23532</v>
      </c>
      <c r="U3397" t="s">
        <v>187</v>
      </c>
      <c r="V3397" t="s">
        <v>36</v>
      </c>
      <c r="W3397" t="s">
        <v>40</v>
      </c>
      <c r="X3397" t="s">
        <v>69</v>
      </c>
      <c r="AP3397" t="str">
        <v>Weeks</v>
      </c>
    </row>
    <row r="3398" spans="1:42" x14ac:dyDescent="0.2">
      <c r="A3398" t="s">
        <v>23533</v>
      </c>
      <c r="B3398" t="s">
        <v>23534</v>
      </c>
      <c r="D3398" t="s">
        <v>242</v>
      </c>
      <c r="E3398" t="s">
        <v>23535</v>
      </c>
      <c r="F3398" t="s">
        <v>23536</v>
      </c>
      <c r="G3398" t="s">
        <v>118</v>
      </c>
      <c r="H3398" t="s">
        <v>31</v>
      </c>
      <c r="I3398">
        <v>30</v>
      </c>
      <c r="J3398" t="s">
        <v>63</v>
      </c>
      <c r="K3398" t="s">
        <v>23537</v>
      </c>
      <c r="L3398" t="s">
        <v>23538</v>
      </c>
      <c r="M3398" t="b">
        <v>1</v>
      </c>
      <c r="N3398" t="s">
        <v>118</v>
      </c>
      <c r="O3398" t="s">
        <v>106</v>
      </c>
      <c r="P3398" t="s">
        <v>122</v>
      </c>
      <c r="Q3398">
        <v>120</v>
      </c>
      <c r="R3398" t="s">
        <v>118</v>
      </c>
      <c r="S3398" t="s">
        <v>23539</v>
      </c>
      <c r="U3398" t="s">
        <v>158</v>
      </c>
      <c r="V3398" t="s">
        <v>229</v>
      </c>
      <c r="W3398" t="s">
        <v>40</v>
      </c>
      <c r="X3398" t="s">
        <v>69</v>
      </c>
      <c r="AP3398" t="str">
        <v>Weeks</v>
      </c>
    </row>
    <row r="3399" spans="1:42" x14ac:dyDescent="0.2">
      <c r="A3399" t="s">
        <v>23540</v>
      </c>
      <c r="B3399" t="s">
        <v>23541</v>
      </c>
      <c r="D3399" t="s">
        <v>85</v>
      </c>
      <c r="E3399" t="s">
        <v>23542</v>
      </c>
      <c r="F3399" t="s">
        <v>23543</v>
      </c>
      <c r="G3399" t="s">
        <v>344</v>
      </c>
      <c r="H3399" t="s">
        <v>31</v>
      </c>
      <c r="I3399">
        <v>30</v>
      </c>
      <c r="J3399" t="s">
        <v>63</v>
      </c>
      <c r="K3399" t="s">
        <v>23544</v>
      </c>
      <c r="L3399" t="s">
        <v>23545</v>
      </c>
      <c r="M3399" t="b">
        <v>1</v>
      </c>
      <c r="N3399" t="s">
        <v>344</v>
      </c>
      <c r="O3399" t="s">
        <v>130</v>
      </c>
      <c r="P3399" t="s">
        <v>122</v>
      </c>
      <c r="Q3399">
        <v>120</v>
      </c>
      <c r="R3399" t="s">
        <v>344</v>
      </c>
      <c r="S3399" t="s">
        <v>23546</v>
      </c>
      <c r="T3399" t="s">
        <v>545</v>
      </c>
      <c r="U3399" t="s">
        <v>546</v>
      </c>
      <c r="V3399" t="s">
        <v>36</v>
      </c>
      <c r="W3399" t="s">
        <v>40</v>
      </c>
      <c r="X3399" t="s">
        <v>69</v>
      </c>
      <c r="AP3399" t="str">
        <v>Weeks</v>
      </c>
    </row>
    <row r="3400" spans="1:42" x14ac:dyDescent="0.2">
      <c r="A3400" t="s">
        <v>23547</v>
      </c>
      <c r="D3400" t="s">
        <v>99</v>
      </c>
      <c r="E3400" t="s">
        <v>23548</v>
      </c>
      <c r="F3400" t="s">
        <v>23549</v>
      </c>
      <c r="G3400" t="s">
        <v>62</v>
      </c>
      <c r="H3400" t="s">
        <v>36</v>
      </c>
      <c r="I3400">
        <v>30</v>
      </c>
      <c r="J3400" t="s">
        <v>63</v>
      </c>
      <c r="K3400" t="s">
        <v>38947</v>
      </c>
      <c r="L3400" t="s">
        <v>23550</v>
      </c>
      <c r="M3400" t="b">
        <v>1</v>
      </c>
      <c r="N3400" t="s">
        <v>65</v>
      </c>
      <c r="O3400" t="s">
        <v>259</v>
      </c>
      <c r="P3400" t="s">
        <v>40</v>
      </c>
      <c r="Q3400">
        <v>0</v>
      </c>
      <c r="R3400" t="s">
        <v>62</v>
      </c>
      <c r="S3400" t="s">
        <v>23551</v>
      </c>
      <c r="V3400" t="s">
        <v>36</v>
      </c>
      <c r="W3400" t="s">
        <v>40</v>
      </c>
      <c r="X3400" t="s">
        <v>69</v>
      </c>
      <c r="AP3400" t="str">
        <v>Month</v>
      </c>
    </row>
    <row r="3401" spans="1:42" x14ac:dyDescent="0.2">
      <c r="A3401" t="s">
        <v>23552</v>
      </c>
      <c r="B3401" t="s">
        <v>23553</v>
      </c>
      <c r="D3401" t="s">
        <v>27</v>
      </c>
      <c r="E3401" t="s">
        <v>23554</v>
      </c>
      <c r="F3401" t="s">
        <v>23555</v>
      </c>
      <c r="G3401" t="s">
        <v>154</v>
      </c>
      <c r="H3401" t="s">
        <v>174</v>
      </c>
      <c r="I3401">
        <v>1</v>
      </c>
      <c r="J3401" t="s">
        <v>245</v>
      </c>
      <c r="K3401" t="s">
        <v>1635</v>
      </c>
      <c r="L3401" t="s">
        <v>23556</v>
      </c>
      <c r="M3401" t="b">
        <v>1</v>
      </c>
      <c r="N3401" t="s">
        <v>154</v>
      </c>
      <c r="O3401" t="s">
        <v>130</v>
      </c>
      <c r="P3401" t="s">
        <v>18538</v>
      </c>
      <c r="Q3401">
        <v>0</v>
      </c>
      <c r="R3401" t="s">
        <v>154</v>
      </c>
      <c r="S3401" t="s">
        <v>23557</v>
      </c>
      <c r="U3401" t="s">
        <v>22078</v>
      </c>
      <c r="V3401" t="s">
        <v>36</v>
      </c>
      <c r="W3401" t="s">
        <v>40</v>
      </c>
      <c r="X3401" t="s">
        <v>1637</v>
      </c>
      <c r="AP3401" t="str">
        <v>Hours</v>
      </c>
    </row>
    <row r="3402" spans="1:42" x14ac:dyDescent="0.2">
      <c r="A3402" t="s">
        <v>23558</v>
      </c>
      <c r="B3402" t="s">
        <v>23559</v>
      </c>
      <c r="D3402" t="s">
        <v>85</v>
      </c>
      <c r="E3402" t="s">
        <v>23560</v>
      </c>
      <c r="F3402" t="s">
        <v>23561</v>
      </c>
      <c r="G3402" t="s">
        <v>719</v>
      </c>
      <c r="H3402" t="s">
        <v>31</v>
      </c>
      <c r="I3402">
        <v>82</v>
      </c>
      <c r="J3402" t="s">
        <v>345</v>
      </c>
      <c r="K3402" t="s">
        <v>2647</v>
      </c>
      <c r="L3402" t="s">
        <v>23562</v>
      </c>
      <c r="M3402" t="b">
        <v>1</v>
      </c>
      <c r="N3402" t="s">
        <v>719</v>
      </c>
      <c r="O3402" t="s">
        <v>106</v>
      </c>
      <c r="P3402" t="s">
        <v>23563</v>
      </c>
      <c r="Q3402">
        <v>31</v>
      </c>
      <c r="R3402" t="s">
        <v>35</v>
      </c>
      <c r="S3402" t="s">
        <v>23564</v>
      </c>
      <c r="T3402" t="s">
        <v>9647</v>
      </c>
      <c r="U3402" t="s">
        <v>39</v>
      </c>
      <c r="V3402" t="s">
        <v>36</v>
      </c>
      <c r="W3402" t="s">
        <v>40</v>
      </c>
      <c r="X3402" t="s">
        <v>23565</v>
      </c>
      <c r="AP3402" t="str">
        <v>Weeks</v>
      </c>
    </row>
    <row r="3403" spans="1:42" x14ac:dyDescent="0.2">
      <c r="A3403" t="s">
        <v>23566</v>
      </c>
      <c r="D3403" t="s">
        <v>46</v>
      </c>
      <c r="E3403" t="s">
        <v>23567</v>
      </c>
      <c r="F3403" t="s">
        <v>23568</v>
      </c>
      <c r="G3403" t="s">
        <v>62</v>
      </c>
      <c r="H3403" t="s">
        <v>36</v>
      </c>
      <c r="I3403">
        <v>30</v>
      </c>
      <c r="J3403" t="s">
        <v>63</v>
      </c>
      <c r="K3403" t="s">
        <v>38947</v>
      </c>
      <c r="L3403" t="s">
        <v>23569</v>
      </c>
      <c r="M3403" t="b">
        <v>1</v>
      </c>
      <c r="N3403" t="s">
        <v>65</v>
      </c>
      <c r="O3403" t="s">
        <v>36</v>
      </c>
      <c r="P3403" t="s">
        <v>40</v>
      </c>
      <c r="Q3403">
        <v>0</v>
      </c>
      <c r="R3403" t="s">
        <v>62</v>
      </c>
      <c r="S3403" t="s">
        <v>23570</v>
      </c>
      <c r="V3403" t="s">
        <v>36</v>
      </c>
      <c r="W3403" t="s">
        <v>68</v>
      </c>
      <c r="X3403" t="s">
        <v>69</v>
      </c>
      <c r="AP3403" t="str">
        <v>Weeks</v>
      </c>
    </row>
    <row r="3404" spans="1:42" x14ac:dyDescent="0.2">
      <c r="A3404" t="s">
        <v>23571</v>
      </c>
      <c r="B3404" t="s">
        <v>23572</v>
      </c>
      <c r="D3404" t="s">
        <v>27</v>
      </c>
      <c r="E3404" t="s">
        <v>23573</v>
      </c>
      <c r="F3404" t="s">
        <v>23574</v>
      </c>
      <c r="G3404" t="s">
        <v>35</v>
      </c>
      <c r="H3404" t="s">
        <v>31</v>
      </c>
      <c r="I3404">
        <v>30</v>
      </c>
      <c r="J3404" t="s">
        <v>63</v>
      </c>
      <c r="K3404" t="s">
        <v>2356</v>
      </c>
      <c r="L3404" t="s">
        <v>145</v>
      </c>
      <c r="M3404" t="b">
        <v>1</v>
      </c>
      <c r="N3404" t="s">
        <v>35</v>
      </c>
      <c r="O3404" t="s">
        <v>276</v>
      </c>
      <c r="P3404" t="s">
        <v>122</v>
      </c>
      <c r="Q3404">
        <v>120</v>
      </c>
      <c r="R3404" t="s">
        <v>35</v>
      </c>
      <c r="S3404" t="s">
        <v>23575</v>
      </c>
      <c r="U3404" t="s">
        <v>168</v>
      </c>
      <c r="V3404" t="s">
        <v>36</v>
      </c>
      <c r="W3404" t="s">
        <v>40</v>
      </c>
      <c r="X3404" t="s">
        <v>69</v>
      </c>
      <c r="AP3404" t="str">
        <v>Weeks</v>
      </c>
    </row>
    <row r="3405" spans="1:42" x14ac:dyDescent="0.2">
      <c r="A3405" t="s">
        <v>23576</v>
      </c>
      <c r="B3405" t="s">
        <v>23577</v>
      </c>
      <c r="C3405" t="s">
        <v>23578</v>
      </c>
      <c r="D3405" t="s">
        <v>46</v>
      </c>
      <c r="E3405" t="s">
        <v>23579</v>
      </c>
      <c r="F3405" t="s">
        <v>23580</v>
      </c>
      <c r="G3405" t="s">
        <v>35</v>
      </c>
      <c r="H3405" t="s">
        <v>31</v>
      </c>
      <c r="I3405">
        <v>30</v>
      </c>
      <c r="J3405" t="s">
        <v>63</v>
      </c>
      <c r="K3405" t="s">
        <v>275</v>
      </c>
      <c r="L3405" t="s">
        <v>145</v>
      </c>
      <c r="M3405" t="b">
        <v>1</v>
      </c>
      <c r="N3405" t="s">
        <v>35</v>
      </c>
      <c r="O3405" t="s">
        <v>66</v>
      </c>
      <c r="P3405" t="s">
        <v>122</v>
      </c>
      <c r="Q3405">
        <v>120</v>
      </c>
      <c r="R3405" t="s">
        <v>35</v>
      </c>
      <c r="S3405" t="s">
        <v>23581</v>
      </c>
      <c r="U3405" t="s">
        <v>168</v>
      </c>
      <c r="V3405" t="s">
        <v>36</v>
      </c>
      <c r="W3405" t="s">
        <v>278</v>
      </c>
      <c r="X3405" t="s">
        <v>69</v>
      </c>
      <c r="AP3405" t="str">
        <v>Weeks</v>
      </c>
    </row>
    <row r="3406" spans="1:42" x14ac:dyDescent="0.2">
      <c r="A3406" t="s">
        <v>23582</v>
      </c>
      <c r="B3406" t="s">
        <v>23583</v>
      </c>
      <c r="D3406" t="s">
        <v>72</v>
      </c>
      <c r="E3406" t="s">
        <v>23584</v>
      </c>
      <c r="F3406" t="s">
        <v>23585</v>
      </c>
      <c r="G3406" t="s">
        <v>35</v>
      </c>
      <c r="H3406" t="s">
        <v>31</v>
      </c>
      <c r="I3406">
        <v>30</v>
      </c>
      <c r="J3406" t="s">
        <v>63</v>
      </c>
      <c r="K3406" t="s">
        <v>760</v>
      </c>
      <c r="L3406" t="s">
        <v>145</v>
      </c>
      <c r="M3406" t="b">
        <v>1</v>
      </c>
      <c r="N3406" t="s">
        <v>35</v>
      </c>
      <c r="O3406" t="s">
        <v>36</v>
      </c>
      <c r="P3406" t="s">
        <v>122</v>
      </c>
      <c r="Q3406">
        <v>120</v>
      </c>
      <c r="R3406" t="s">
        <v>105</v>
      </c>
      <c r="S3406" t="s">
        <v>23586</v>
      </c>
      <c r="U3406" t="s">
        <v>168</v>
      </c>
      <c r="V3406" t="s">
        <v>269</v>
      </c>
      <c r="W3406" t="s">
        <v>40</v>
      </c>
      <c r="X3406" t="s">
        <v>69</v>
      </c>
      <c r="Y3406" t="s">
        <v>23587</v>
      </c>
      <c r="AP3406" t="str">
        <v>Weeks</v>
      </c>
    </row>
    <row r="3407" spans="1:42" x14ac:dyDescent="0.2">
      <c r="A3407" t="s">
        <v>23588</v>
      </c>
      <c r="B3407" t="s">
        <v>23589</v>
      </c>
      <c r="D3407" t="s">
        <v>242</v>
      </c>
      <c r="E3407" t="s">
        <v>23590</v>
      </c>
      <c r="F3407" t="s">
        <v>23591</v>
      </c>
      <c r="G3407" t="s">
        <v>118</v>
      </c>
      <c r="H3407" t="s">
        <v>31</v>
      </c>
      <c r="I3407">
        <v>30</v>
      </c>
      <c r="J3407" t="s">
        <v>63</v>
      </c>
      <c r="K3407" t="s">
        <v>23592</v>
      </c>
      <c r="L3407" t="s">
        <v>23593</v>
      </c>
      <c r="M3407" t="b">
        <v>1</v>
      </c>
      <c r="N3407" t="s">
        <v>118</v>
      </c>
      <c r="O3407" t="s">
        <v>106</v>
      </c>
      <c r="P3407" t="s">
        <v>122</v>
      </c>
      <c r="Q3407">
        <v>120</v>
      </c>
      <c r="R3407" t="s">
        <v>118</v>
      </c>
      <c r="S3407" t="s">
        <v>23594</v>
      </c>
      <c r="U3407" t="s">
        <v>158</v>
      </c>
      <c r="V3407" t="s">
        <v>269</v>
      </c>
      <c r="W3407" t="s">
        <v>40</v>
      </c>
      <c r="X3407" t="s">
        <v>69</v>
      </c>
      <c r="AP3407" t="str">
        <v>Minute</v>
      </c>
    </row>
    <row r="3408" spans="1:42" x14ac:dyDescent="0.2">
      <c r="A3408" t="s">
        <v>23595</v>
      </c>
      <c r="B3408" t="s">
        <v>23596</v>
      </c>
      <c r="D3408" t="s">
        <v>115</v>
      </c>
      <c r="E3408" t="s">
        <v>23597</v>
      </c>
      <c r="F3408" t="s">
        <v>23598</v>
      </c>
      <c r="G3408" t="s">
        <v>62</v>
      </c>
      <c r="H3408" t="s">
        <v>31</v>
      </c>
      <c r="I3408">
        <v>1</v>
      </c>
      <c r="J3408" t="s">
        <v>629</v>
      </c>
      <c r="K3408" t="s">
        <v>23599</v>
      </c>
      <c r="L3408" t="s">
        <v>1710</v>
      </c>
      <c r="M3408" t="b">
        <v>1</v>
      </c>
      <c r="N3408" t="s">
        <v>62</v>
      </c>
      <c r="O3408" t="s">
        <v>196</v>
      </c>
      <c r="P3408" t="s">
        <v>156</v>
      </c>
      <c r="Q3408">
        <v>0</v>
      </c>
      <c r="R3408" t="s">
        <v>62</v>
      </c>
      <c r="S3408" t="s">
        <v>23600</v>
      </c>
      <c r="U3408" t="s">
        <v>1156</v>
      </c>
      <c r="V3408" t="s">
        <v>36</v>
      </c>
      <c r="W3408" t="s">
        <v>40</v>
      </c>
      <c r="X3408" t="s">
        <v>160</v>
      </c>
      <c r="AP3408" t="str">
        <v>Month</v>
      </c>
    </row>
    <row r="3409" spans="1:42" x14ac:dyDescent="0.2">
      <c r="A3409" t="s">
        <v>23601</v>
      </c>
      <c r="B3409" t="s">
        <v>23602</v>
      </c>
      <c r="D3409" t="s">
        <v>171</v>
      </c>
      <c r="E3409" t="s">
        <v>23603</v>
      </c>
      <c r="F3409" t="s">
        <v>23604</v>
      </c>
      <c r="G3409" t="s">
        <v>226</v>
      </c>
      <c r="H3409" t="s">
        <v>223</v>
      </c>
      <c r="I3409">
        <v>1</v>
      </c>
      <c r="J3409" t="s">
        <v>245</v>
      </c>
      <c r="K3409" t="s">
        <v>1627</v>
      </c>
      <c r="L3409" t="s">
        <v>23605</v>
      </c>
      <c r="M3409" t="b">
        <v>1</v>
      </c>
      <c r="N3409" t="s">
        <v>226</v>
      </c>
      <c r="O3409" t="s">
        <v>155</v>
      </c>
      <c r="P3409" t="s">
        <v>156</v>
      </c>
      <c r="Q3409">
        <v>0</v>
      </c>
      <c r="R3409" t="s">
        <v>226</v>
      </c>
      <c r="S3409" t="s">
        <v>23606</v>
      </c>
      <c r="U3409" t="s">
        <v>1078</v>
      </c>
      <c r="V3409" t="s">
        <v>229</v>
      </c>
      <c r="W3409" t="s">
        <v>40</v>
      </c>
      <c r="X3409" t="s">
        <v>160</v>
      </c>
      <c r="AP3409" t="str">
        <v>Minutes</v>
      </c>
    </row>
    <row r="3410" spans="1:42" x14ac:dyDescent="0.2">
      <c r="A3410" t="s">
        <v>23607</v>
      </c>
      <c r="B3410" t="s">
        <v>23608</v>
      </c>
      <c r="D3410" t="s">
        <v>115</v>
      </c>
      <c r="E3410" t="s">
        <v>23609</v>
      </c>
      <c r="F3410" t="s">
        <v>23610</v>
      </c>
      <c r="G3410" t="s">
        <v>719</v>
      </c>
      <c r="H3410" t="s">
        <v>31</v>
      </c>
      <c r="I3410">
        <v>30</v>
      </c>
      <c r="J3410" t="s">
        <v>32</v>
      </c>
      <c r="K3410" t="s">
        <v>23190</v>
      </c>
      <c r="L3410" t="s">
        <v>145</v>
      </c>
      <c r="M3410" t="b">
        <v>1</v>
      </c>
      <c r="N3410" t="s">
        <v>719</v>
      </c>
      <c r="O3410" t="s">
        <v>276</v>
      </c>
      <c r="P3410" t="s">
        <v>652</v>
      </c>
      <c r="Q3410">
        <v>120</v>
      </c>
      <c r="R3410" t="s">
        <v>719</v>
      </c>
      <c r="S3410" t="s">
        <v>23611</v>
      </c>
      <c r="U3410" t="s">
        <v>168</v>
      </c>
      <c r="V3410" t="s">
        <v>36</v>
      </c>
      <c r="W3410" t="s">
        <v>40</v>
      </c>
      <c r="X3410" t="s">
        <v>160</v>
      </c>
      <c r="AP3410" t="str">
        <v>Weeks</v>
      </c>
    </row>
    <row r="3411" spans="1:42" x14ac:dyDescent="0.2">
      <c r="A3411" t="s">
        <v>23612</v>
      </c>
      <c r="B3411" t="s">
        <v>23613</v>
      </c>
      <c r="D3411" t="s">
        <v>115</v>
      </c>
      <c r="E3411" t="s">
        <v>23614</v>
      </c>
      <c r="F3411" t="s">
        <v>23615</v>
      </c>
      <c r="G3411" t="s">
        <v>35</v>
      </c>
      <c r="H3411" t="s">
        <v>31</v>
      </c>
      <c r="I3411">
        <v>30</v>
      </c>
      <c r="J3411" t="s">
        <v>63</v>
      </c>
      <c r="K3411" t="s">
        <v>516</v>
      </c>
      <c r="L3411" t="s">
        <v>145</v>
      </c>
      <c r="M3411" t="b">
        <v>1</v>
      </c>
      <c r="N3411" t="s">
        <v>35</v>
      </c>
      <c r="O3411" t="s">
        <v>121</v>
      </c>
      <c r="P3411" t="s">
        <v>122</v>
      </c>
      <c r="Q3411">
        <v>120</v>
      </c>
      <c r="R3411" t="s">
        <v>35</v>
      </c>
      <c r="S3411" t="s">
        <v>23616</v>
      </c>
      <c r="U3411" t="s">
        <v>168</v>
      </c>
      <c r="V3411" t="s">
        <v>36</v>
      </c>
      <c r="W3411" t="s">
        <v>40</v>
      </c>
      <c r="X3411" t="s">
        <v>69</v>
      </c>
      <c r="AP3411" t="str">
        <v>Weeks</v>
      </c>
    </row>
    <row r="3412" spans="1:42" x14ac:dyDescent="0.2">
      <c r="A3412" t="s">
        <v>23617</v>
      </c>
      <c r="B3412" t="s">
        <v>23618</v>
      </c>
      <c r="D3412" t="s">
        <v>115</v>
      </c>
      <c r="E3412" t="s">
        <v>23619</v>
      </c>
      <c r="F3412" t="s">
        <v>23620</v>
      </c>
      <c r="G3412" t="s">
        <v>35</v>
      </c>
      <c r="H3412" t="s">
        <v>31</v>
      </c>
      <c r="I3412">
        <v>30</v>
      </c>
      <c r="J3412" t="s">
        <v>63</v>
      </c>
      <c r="K3412" t="s">
        <v>275</v>
      </c>
      <c r="L3412" t="s">
        <v>145</v>
      </c>
      <c r="M3412" t="b">
        <v>1</v>
      </c>
      <c r="N3412" t="s">
        <v>35</v>
      </c>
      <c r="O3412" t="s">
        <v>259</v>
      </c>
      <c r="P3412" t="s">
        <v>122</v>
      </c>
      <c r="Q3412">
        <v>120</v>
      </c>
      <c r="R3412" t="s">
        <v>35</v>
      </c>
      <c r="S3412" t="s">
        <v>23621</v>
      </c>
      <c r="U3412" t="s">
        <v>168</v>
      </c>
      <c r="V3412" t="s">
        <v>36</v>
      </c>
      <c r="W3412" t="s">
        <v>40</v>
      </c>
      <c r="X3412" t="s">
        <v>69</v>
      </c>
      <c r="Y3412" t="s">
        <v>23622</v>
      </c>
      <c r="AP3412" t="str">
        <v>Weeks</v>
      </c>
    </row>
    <row r="3413" spans="1:42" x14ac:dyDescent="0.2">
      <c r="A3413" t="s">
        <v>23623</v>
      </c>
      <c r="B3413" t="s">
        <v>23624</v>
      </c>
      <c r="D3413" t="s">
        <v>72</v>
      </c>
      <c r="E3413" t="s">
        <v>23625</v>
      </c>
      <c r="F3413" t="s">
        <v>23626</v>
      </c>
      <c r="G3413" t="s">
        <v>35</v>
      </c>
      <c r="H3413" t="s">
        <v>31</v>
      </c>
      <c r="I3413">
        <v>30</v>
      </c>
      <c r="J3413" t="s">
        <v>63</v>
      </c>
      <c r="K3413" t="s">
        <v>452</v>
      </c>
      <c r="L3413" t="s">
        <v>145</v>
      </c>
      <c r="M3413" t="b">
        <v>1</v>
      </c>
      <c r="N3413" t="s">
        <v>77</v>
      </c>
      <c r="O3413" t="s">
        <v>66</v>
      </c>
      <c r="P3413" t="s">
        <v>122</v>
      </c>
      <c r="Q3413">
        <v>120</v>
      </c>
      <c r="R3413" t="s">
        <v>35</v>
      </c>
      <c r="S3413" t="s">
        <v>23627</v>
      </c>
      <c r="U3413" t="s">
        <v>168</v>
      </c>
      <c r="V3413" t="s">
        <v>269</v>
      </c>
      <c r="W3413" t="s">
        <v>40</v>
      </c>
      <c r="X3413" t="s">
        <v>69</v>
      </c>
      <c r="AP3413" t="str">
        <v>Weeks</v>
      </c>
    </row>
    <row r="3414" spans="1:42" x14ac:dyDescent="0.2">
      <c r="A3414" t="s">
        <v>23628</v>
      </c>
      <c r="B3414" t="s">
        <v>23629</v>
      </c>
      <c r="C3414" t="s">
        <v>23630</v>
      </c>
      <c r="D3414" t="s">
        <v>46</v>
      </c>
      <c r="E3414" t="s">
        <v>23631</v>
      </c>
      <c r="F3414" t="s">
        <v>23632</v>
      </c>
      <c r="G3414" t="s">
        <v>118</v>
      </c>
      <c r="H3414" t="s">
        <v>31</v>
      </c>
      <c r="I3414">
        <v>30</v>
      </c>
      <c r="J3414" t="s">
        <v>63</v>
      </c>
      <c r="K3414" t="s">
        <v>23633</v>
      </c>
      <c r="L3414" t="s">
        <v>23634</v>
      </c>
      <c r="M3414" t="b">
        <v>1</v>
      </c>
      <c r="N3414" t="s">
        <v>118</v>
      </c>
      <c r="O3414" t="s">
        <v>196</v>
      </c>
      <c r="P3414" t="s">
        <v>122</v>
      </c>
      <c r="Q3414">
        <v>120</v>
      </c>
      <c r="R3414" t="s">
        <v>118</v>
      </c>
      <c r="S3414" t="s">
        <v>23635</v>
      </c>
      <c r="U3414" t="s">
        <v>158</v>
      </c>
      <c r="V3414" t="s">
        <v>36</v>
      </c>
      <c r="W3414" t="s">
        <v>68</v>
      </c>
      <c r="X3414" t="s">
        <v>69</v>
      </c>
      <c r="AP3414" t="str">
        <v>Weeks</v>
      </c>
    </row>
    <row r="3415" spans="1:42" x14ac:dyDescent="0.2">
      <c r="A3415" t="s">
        <v>23636</v>
      </c>
      <c r="B3415" t="s">
        <v>23637</v>
      </c>
      <c r="D3415" t="s">
        <v>72</v>
      </c>
      <c r="E3415" t="s">
        <v>23638</v>
      </c>
      <c r="F3415" t="s">
        <v>23639</v>
      </c>
      <c r="G3415" t="s">
        <v>154</v>
      </c>
      <c r="H3415" t="s">
        <v>31</v>
      </c>
      <c r="I3415">
        <v>2</v>
      </c>
      <c r="J3415" t="s">
        <v>63</v>
      </c>
      <c r="K3415" t="s">
        <v>4260</v>
      </c>
      <c r="L3415" t="s">
        <v>23640</v>
      </c>
      <c r="M3415" t="b">
        <v>1</v>
      </c>
      <c r="N3415" t="s">
        <v>344</v>
      </c>
      <c r="O3415" t="s">
        <v>106</v>
      </c>
      <c r="P3415" t="s">
        <v>160</v>
      </c>
      <c r="Q3415">
        <v>120</v>
      </c>
      <c r="R3415" t="s">
        <v>344</v>
      </c>
      <c r="S3415" t="s">
        <v>23641</v>
      </c>
      <c r="U3415" t="s">
        <v>6187</v>
      </c>
      <c r="V3415" t="s">
        <v>229</v>
      </c>
      <c r="W3415" t="s">
        <v>40</v>
      </c>
      <c r="X3415" t="s">
        <v>160</v>
      </c>
      <c r="Y3415" t="s">
        <v>23642</v>
      </c>
      <c r="AP3415" t="str">
        <v>Hours</v>
      </c>
    </row>
    <row r="3416" spans="1:42" x14ac:dyDescent="0.2">
      <c r="A3416" t="s">
        <v>23643</v>
      </c>
      <c r="B3416" t="s">
        <v>23644</v>
      </c>
      <c r="D3416" t="s">
        <v>85</v>
      </c>
      <c r="E3416" t="s">
        <v>23645</v>
      </c>
      <c r="F3416" t="s">
        <v>23646</v>
      </c>
      <c r="G3416" t="s">
        <v>719</v>
      </c>
      <c r="H3416" t="s">
        <v>31</v>
      </c>
      <c r="I3416">
        <v>58</v>
      </c>
      <c r="J3416" t="s">
        <v>345</v>
      </c>
      <c r="K3416" t="s">
        <v>23647</v>
      </c>
      <c r="L3416" t="s">
        <v>23648</v>
      </c>
      <c r="M3416" t="b">
        <v>1</v>
      </c>
      <c r="N3416" t="s">
        <v>719</v>
      </c>
      <c r="O3416" t="s">
        <v>36</v>
      </c>
      <c r="P3416" t="s">
        <v>23649</v>
      </c>
      <c r="Q3416">
        <v>64</v>
      </c>
      <c r="R3416" t="s">
        <v>35</v>
      </c>
      <c r="S3416" t="s">
        <v>23650</v>
      </c>
      <c r="T3416" t="s">
        <v>722</v>
      </c>
      <c r="U3416" t="s">
        <v>23651</v>
      </c>
      <c r="V3416" t="s">
        <v>36</v>
      </c>
      <c r="W3416" t="s">
        <v>40</v>
      </c>
      <c r="X3416" t="s">
        <v>23652</v>
      </c>
      <c r="AP3416" t="str">
        <v>Weeks</v>
      </c>
    </row>
    <row r="3417" spans="1:42" x14ac:dyDescent="0.2">
      <c r="A3417" t="s">
        <v>23653</v>
      </c>
      <c r="B3417" t="s">
        <v>23654</v>
      </c>
      <c r="D3417" t="s">
        <v>242</v>
      </c>
      <c r="E3417" t="s">
        <v>23655</v>
      </c>
      <c r="F3417" t="s">
        <v>23656</v>
      </c>
      <c r="G3417" t="s">
        <v>62</v>
      </c>
      <c r="H3417" t="s">
        <v>31</v>
      </c>
      <c r="I3417">
        <v>30</v>
      </c>
      <c r="J3417" t="s">
        <v>63</v>
      </c>
      <c r="K3417" t="s">
        <v>23657</v>
      </c>
      <c r="L3417" t="s">
        <v>23658</v>
      </c>
      <c r="M3417" t="b">
        <v>1</v>
      </c>
      <c r="N3417" t="s">
        <v>151</v>
      </c>
      <c r="O3417" t="s">
        <v>36</v>
      </c>
      <c r="P3417" t="s">
        <v>122</v>
      </c>
      <c r="Q3417">
        <v>120</v>
      </c>
      <c r="R3417" t="s">
        <v>62</v>
      </c>
      <c r="S3417" t="s">
        <v>23659</v>
      </c>
      <c r="U3417" t="s">
        <v>158</v>
      </c>
      <c r="V3417" t="s">
        <v>229</v>
      </c>
      <c r="W3417" t="s">
        <v>40</v>
      </c>
      <c r="X3417" t="s">
        <v>69</v>
      </c>
      <c r="AP3417" t="str">
        <v>Month</v>
      </c>
    </row>
    <row r="3418" spans="1:42" x14ac:dyDescent="0.2">
      <c r="A3418" t="s">
        <v>23660</v>
      </c>
      <c r="B3418" t="s">
        <v>23661</v>
      </c>
      <c r="D3418" t="s">
        <v>72</v>
      </c>
      <c r="E3418" t="s">
        <v>23662</v>
      </c>
      <c r="F3418" t="s">
        <v>23663</v>
      </c>
      <c r="G3418" t="s">
        <v>154</v>
      </c>
      <c r="H3418" t="s">
        <v>31</v>
      </c>
      <c r="I3418">
        <v>1</v>
      </c>
      <c r="J3418" t="s">
        <v>245</v>
      </c>
      <c r="K3418" t="s">
        <v>1021</v>
      </c>
      <c r="L3418" t="s">
        <v>23664</v>
      </c>
      <c r="M3418" t="b">
        <v>1</v>
      </c>
      <c r="N3418" t="s">
        <v>154</v>
      </c>
      <c r="O3418" t="s">
        <v>276</v>
      </c>
      <c r="P3418" t="s">
        <v>794</v>
      </c>
      <c r="Q3418">
        <v>199</v>
      </c>
      <c r="R3418" t="s">
        <v>154</v>
      </c>
      <c r="S3418" t="s">
        <v>23665</v>
      </c>
      <c r="U3418" t="s">
        <v>304</v>
      </c>
      <c r="V3418" t="s">
        <v>23666</v>
      </c>
      <c r="W3418" t="s">
        <v>40</v>
      </c>
      <c r="X3418" t="s">
        <v>797</v>
      </c>
      <c r="AP3418" t="str">
        <v>Month</v>
      </c>
    </row>
    <row r="3419" spans="1:42" x14ac:dyDescent="0.2">
      <c r="A3419" t="s">
        <v>23667</v>
      </c>
      <c r="B3419" t="s">
        <v>23668</v>
      </c>
      <c r="D3419" t="s">
        <v>72</v>
      </c>
      <c r="E3419" t="s">
        <v>23669</v>
      </c>
      <c r="F3419" t="s">
        <v>23670</v>
      </c>
      <c r="G3419" t="s">
        <v>151</v>
      </c>
      <c r="H3419" t="s">
        <v>31</v>
      </c>
      <c r="I3419">
        <v>1</v>
      </c>
      <c r="J3419" t="s">
        <v>245</v>
      </c>
      <c r="K3419" t="s">
        <v>23671</v>
      </c>
      <c r="L3419" t="s">
        <v>23672</v>
      </c>
      <c r="M3419" t="b">
        <v>1</v>
      </c>
      <c r="N3419" t="s">
        <v>118</v>
      </c>
      <c r="O3419" t="s">
        <v>155</v>
      </c>
      <c r="P3419" t="s">
        <v>286</v>
      </c>
      <c r="Q3419">
        <v>1001</v>
      </c>
      <c r="R3419" t="s">
        <v>151</v>
      </c>
      <c r="S3419" t="s">
        <v>23673</v>
      </c>
      <c r="U3419" t="s">
        <v>187</v>
      </c>
      <c r="V3419" t="s">
        <v>23674</v>
      </c>
      <c r="W3419" t="s">
        <v>40</v>
      </c>
      <c r="X3419" t="s">
        <v>289</v>
      </c>
      <c r="AP3419" t="str">
        <v>Weeks</v>
      </c>
    </row>
    <row r="3420" spans="1:42" x14ac:dyDescent="0.2">
      <c r="A3420" t="s">
        <v>23675</v>
      </c>
      <c r="B3420" t="s">
        <v>23676</v>
      </c>
      <c r="D3420" t="s">
        <v>171</v>
      </c>
      <c r="E3420" t="s">
        <v>23677</v>
      </c>
      <c r="F3420" t="s">
        <v>23678</v>
      </c>
      <c r="G3420" t="s">
        <v>226</v>
      </c>
      <c r="H3420" t="s">
        <v>31</v>
      </c>
      <c r="I3420">
        <v>30</v>
      </c>
      <c r="J3420" t="s">
        <v>63</v>
      </c>
      <c r="K3420" t="s">
        <v>13840</v>
      </c>
      <c r="L3420" t="s">
        <v>23679</v>
      </c>
      <c r="M3420" t="b">
        <v>1</v>
      </c>
      <c r="N3420" t="s">
        <v>226</v>
      </c>
      <c r="O3420" t="s">
        <v>106</v>
      </c>
      <c r="P3420" t="s">
        <v>122</v>
      </c>
      <c r="Q3420">
        <v>120</v>
      </c>
      <c r="R3420" t="s">
        <v>226</v>
      </c>
      <c r="S3420" t="s">
        <v>23680</v>
      </c>
      <c r="U3420" t="s">
        <v>209</v>
      </c>
      <c r="V3420" t="s">
        <v>36</v>
      </c>
      <c r="W3420" t="s">
        <v>40</v>
      </c>
      <c r="X3420" t="s">
        <v>69</v>
      </c>
      <c r="AP3420" t="str">
        <v>Weeks</v>
      </c>
    </row>
    <row r="3421" spans="1:42" x14ac:dyDescent="0.2">
      <c r="A3421" t="s">
        <v>23681</v>
      </c>
      <c r="B3421" t="s">
        <v>23682</v>
      </c>
      <c r="D3421" t="s">
        <v>27</v>
      </c>
      <c r="E3421" t="s">
        <v>23683</v>
      </c>
      <c r="F3421" t="s">
        <v>23684</v>
      </c>
      <c r="G3421" t="s">
        <v>35</v>
      </c>
      <c r="H3421" t="s">
        <v>31</v>
      </c>
      <c r="I3421">
        <v>30</v>
      </c>
      <c r="J3421" t="s">
        <v>63</v>
      </c>
      <c r="K3421" t="s">
        <v>275</v>
      </c>
      <c r="L3421" t="s">
        <v>145</v>
      </c>
      <c r="M3421" t="b">
        <v>1</v>
      </c>
      <c r="N3421" t="s">
        <v>77</v>
      </c>
      <c r="O3421" t="s">
        <v>155</v>
      </c>
      <c r="P3421" t="s">
        <v>122</v>
      </c>
      <c r="Q3421">
        <v>120</v>
      </c>
      <c r="R3421" t="s">
        <v>35</v>
      </c>
      <c r="S3421" t="s">
        <v>23685</v>
      </c>
      <c r="U3421" t="s">
        <v>168</v>
      </c>
      <c r="V3421" t="s">
        <v>36</v>
      </c>
      <c r="W3421" t="s">
        <v>40</v>
      </c>
      <c r="X3421" t="s">
        <v>69</v>
      </c>
      <c r="AP3421" t="str">
        <v>Weeks</v>
      </c>
    </row>
    <row r="3422" spans="1:42" x14ac:dyDescent="0.2">
      <c r="A3422" t="s">
        <v>23686</v>
      </c>
      <c r="D3422" t="s">
        <v>46</v>
      </c>
      <c r="E3422" t="s">
        <v>23687</v>
      </c>
      <c r="F3422" t="s">
        <v>23688</v>
      </c>
      <c r="G3422" t="s">
        <v>151</v>
      </c>
      <c r="H3422" t="s">
        <v>36</v>
      </c>
      <c r="I3422">
        <v>30</v>
      </c>
      <c r="J3422" t="s">
        <v>63</v>
      </c>
      <c r="K3422" t="s">
        <v>38947</v>
      </c>
      <c r="L3422" t="s">
        <v>23689</v>
      </c>
      <c r="M3422" t="b">
        <v>1</v>
      </c>
      <c r="N3422" t="s">
        <v>65</v>
      </c>
      <c r="O3422" t="s">
        <v>36</v>
      </c>
      <c r="P3422" t="s">
        <v>40</v>
      </c>
      <c r="Q3422">
        <v>0</v>
      </c>
      <c r="R3422" t="s">
        <v>151</v>
      </c>
      <c r="S3422" t="s">
        <v>23690</v>
      </c>
      <c r="V3422" t="s">
        <v>36</v>
      </c>
      <c r="W3422" t="s">
        <v>68</v>
      </c>
      <c r="X3422" t="s">
        <v>69</v>
      </c>
      <c r="AP3422" t="str">
        <v>Weeks</v>
      </c>
    </row>
    <row r="3423" spans="1:42" x14ac:dyDescent="0.2">
      <c r="A3423" t="s">
        <v>23691</v>
      </c>
      <c r="D3423" t="s">
        <v>46</v>
      </c>
      <c r="E3423" t="s">
        <v>23692</v>
      </c>
      <c r="F3423" t="s">
        <v>23693</v>
      </c>
      <c r="G3423" t="s">
        <v>62</v>
      </c>
      <c r="H3423" t="s">
        <v>36</v>
      </c>
      <c r="I3423">
        <v>30</v>
      </c>
      <c r="J3423" t="s">
        <v>63</v>
      </c>
      <c r="K3423" t="s">
        <v>38947</v>
      </c>
      <c r="L3423" t="s">
        <v>145</v>
      </c>
      <c r="M3423" t="b">
        <v>1</v>
      </c>
      <c r="N3423" t="s">
        <v>65</v>
      </c>
      <c r="O3423" t="s">
        <v>106</v>
      </c>
      <c r="P3423" t="s">
        <v>40</v>
      </c>
      <c r="Q3423">
        <v>0</v>
      </c>
      <c r="R3423" t="s">
        <v>62</v>
      </c>
      <c r="S3423" t="s">
        <v>23694</v>
      </c>
      <c r="V3423" t="s">
        <v>36</v>
      </c>
      <c r="W3423" t="s">
        <v>68</v>
      </c>
      <c r="X3423" t="s">
        <v>69</v>
      </c>
      <c r="AP3423" t="str">
        <v>Weeks</v>
      </c>
    </row>
    <row r="3424" spans="1:42" x14ac:dyDescent="0.2">
      <c r="A3424" t="s">
        <v>23695</v>
      </c>
      <c r="B3424" t="s">
        <v>23696</v>
      </c>
      <c r="D3424" t="s">
        <v>115</v>
      </c>
      <c r="E3424" t="s">
        <v>23697</v>
      </c>
      <c r="F3424" t="s">
        <v>23698</v>
      </c>
      <c r="G3424" t="s">
        <v>35</v>
      </c>
      <c r="H3424" t="s">
        <v>31</v>
      </c>
      <c r="I3424">
        <v>30</v>
      </c>
      <c r="J3424" t="s">
        <v>63</v>
      </c>
      <c r="K3424" t="s">
        <v>275</v>
      </c>
      <c r="L3424" t="s">
        <v>145</v>
      </c>
      <c r="M3424" t="b">
        <v>1</v>
      </c>
      <c r="N3424" t="s">
        <v>35</v>
      </c>
      <c r="O3424" t="s">
        <v>155</v>
      </c>
      <c r="P3424" t="s">
        <v>122</v>
      </c>
      <c r="Q3424">
        <v>120</v>
      </c>
      <c r="R3424" t="s">
        <v>35</v>
      </c>
      <c r="S3424" t="s">
        <v>23699</v>
      </c>
      <c r="U3424" t="s">
        <v>168</v>
      </c>
      <c r="V3424" t="s">
        <v>36</v>
      </c>
      <c r="W3424" t="s">
        <v>40</v>
      </c>
      <c r="X3424" t="s">
        <v>69</v>
      </c>
      <c r="AP3424" t="str">
        <v>Month</v>
      </c>
    </row>
    <row r="3425" spans="1:42" x14ac:dyDescent="0.2">
      <c r="A3425" t="s">
        <v>23700</v>
      </c>
      <c r="B3425" t="s">
        <v>23701</v>
      </c>
      <c r="D3425" t="s">
        <v>72</v>
      </c>
      <c r="E3425" t="s">
        <v>23702</v>
      </c>
      <c r="F3425" t="s">
        <v>23703</v>
      </c>
      <c r="G3425" t="s">
        <v>344</v>
      </c>
      <c r="H3425" t="s">
        <v>31</v>
      </c>
      <c r="I3425">
        <v>1</v>
      </c>
      <c r="J3425" t="s">
        <v>245</v>
      </c>
      <c r="K3425" t="s">
        <v>782</v>
      </c>
      <c r="L3425" t="s">
        <v>23704</v>
      </c>
      <c r="M3425" t="b">
        <v>1</v>
      </c>
      <c r="N3425" t="s">
        <v>344</v>
      </c>
      <c r="O3425" t="s">
        <v>248</v>
      </c>
      <c r="P3425" t="s">
        <v>23705</v>
      </c>
      <c r="Q3425">
        <v>0</v>
      </c>
      <c r="R3425" t="s">
        <v>344</v>
      </c>
      <c r="S3425" t="s">
        <v>23706</v>
      </c>
      <c r="U3425" t="s">
        <v>350</v>
      </c>
      <c r="V3425" t="s">
        <v>786</v>
      </c>
      <c r="W3425" t="s">
        <v>40</v>
      </c>
      <c r="X3425" t="s">
        <v>23707</v>
      </c>
      <c r="AP3425" t="str">
        <v>Weeks</v>
      </c>
    </row>
    <row r="3426" spans="1:42" x14ac:dyDescent="0.2">
      <c r="A3426" t="s">
        <v>23708</v>
      </c>
      <c r="B3426" t="s">
        <v>23709</v>
      </c>
      <c r="C3426" t="s">
        <v>23710</v>
      </c>
      <c r="D3426" t="s">
        <v>46</v>
      </c>
      <c r="E3426" t="s">
        <v>23711</v>
      </c>
      <c r="F3426" t="s">
        <v>23712</v>
      </c>
      <c r="G3426" t="s">
        <v>77</v>
      </c>
      <c r="H3426" t="s">
        <v>31</v>
      </c>
      <c r="I3426">
        <v>30</v>
      </c>
      <c r="J3426" t="s">
        <v>63</v>
      </c>
      <c r="K3426" t="s">
        <v>23713</v>
      </c>
      <c r="L3426" t="s">
        <v>145</v>
      </c>
      <c r="M3426" t="b">
        <v>1</v>
      </c>
      <c r="N3426" t="s">
        <v>62</v>
      </c>
      <c r="O3426" t="s">
        <v>248</v>
      </c>
      <c r="P3426" t="s">
        <v>122</v>
      </c>
      <c r="Q3426">
        <v>120</v>
      </c>
      <c r="R3426" t="s">
        <v>77</v>
      </c>
      <c r="S3426" t="s">
        <v>23714</v>
      </c>
      <c r="U3426" t="s">
        <v>339</v>
      </c>
      <c r="V3426" t="s">
        <v>36</v>
      </c>
      <c r="W3426" t="s">
        <v>68</v>
      </c>
      <c r="X3426" t="s">
        <v>69</v>
      </c>
      <c r="AP3426" t="str">
        <v>Weeks</v>
      </c>
    </row>
    <row r="3427" spans="1:42" x14ac:dyDescent="0.2">
      <c r="A3427" t="s">
        <v>23715</v>
      </c>
      <c r="B3427" t="s">
        <v>23716</v>
      </c>
      <c r="C3427" t="s">
        <v>23717</v>
      </c>
      <c r="D3427" t="s">
        <v>46</v>
      </c>
      <c r="E3427" t="s">
        <v>23718</v>
      </c>
      <c r="F3427" t="s">
        <v>23719</v>
      </c>
      <c r="G3427" t="s">
        <v>344</v>
      </c>
      <c r="H3427" t="s">
        <v>31</v>
      </c>
      <c r="I3427">
        <v>30</v>
      </c>
      <c r="J3427" t="s">
        <v>63</v>
      </c>
      <c r="K3427" t="s">
        <v>23720</v>
      </c>
      <c r="L3427" t="s">
        <v>23721</v>
      </c>
      <c r="M3427" t="b">
        <v>1</v>
      </c>
      <c r="N3427" t="s">
        <v>344</v>
      </c>
      <c r="O3427" t="s">
        <v>106</v>
      </c>
      <c r="P3427" t="s">
        <v>122</v>
      </c>
      <c r="Q3427">
        <v>120</v>
      </c>
      <c r="R3427" t="s">
        <v>344</v>
      </c>
      <c r="S3427" t="s">
        <v>23722</v>
      </c>
      <c r="U3427" t="s">
        <v>238</v>
      </c>
      <c r="V3427" t="s">
        <v>36</v>
      </c>
      <c r="W3427" t="s">
        <v>68</v>
      </c>
      <c r="X3427" t="s">
        <v>69</v>
      </c>
      <c r="AP3427" t="str">
        <v>Weeks</v>
      </c>
    </row>
    <row r="3428" spans="1:42" x14ac:dyDescent="0.2">
      <c r="A3428" t="s">
        <v>23723</v>
      </c>
      <c r="B3428" t="s">
        <v>23724</v>
      </c>
      <c r="C3428" t="s">
        <v>23725</v>
      </c>
      <c r="D3428" t="s">
        <v>46</v>
      </c>
      <c r="E3428" t="s">
        <v>23726</v>
      </c>
      <c r="F3428" t="s">
        <v>23727</v>
      </c>
      <c r="G3428" t="s">
        <v>118</v>
      </c>
      <c r="H3428" t="s">
        <v>31</v>
      </c>
      <c r="I3428">
        <v>30</v>
      </c>
      <c r="J3428" t="s">
        <v>63</v>
      </c>
      <c r="K3428" t="s">
        <v>23728</v>
      </c>
      <c r="L3428" t="s">
        <v>23729</v>
      </c>
      <c r="M3428" t="b">
        <v>1</v>
      </c>
      <c r="N3428" t="s">
        <v>118</v>
      </c>
      <c r="O3428" t="s">
        <v>106</v>
      </c>
      <c r="P3428" t="s">
        <v>122</v>
      </c>
      <c r="Q3428">
        <v>120</v>
      </c>
      <c r="R3428" t="s">
        <v>118</v>
      </c>
      <c r="S3428" t="s">
        <v>23730</v>
      </c>
      <c r="U3428" t="s">
        <v>439</v>
      </c>
      <c r="V3428" t="s">
        <v>36</v>
      </c>
      <c r="W3428" t="s">
        <v>68</v>
      </c>
      <c r="X3428" t="s">
        <v>69</v>
      </c>
      <c r="AP3428" t="str">
        <v>Days</v>
      </c>
    </row>
    <row r="3429" spans="1:42" x14ac:dyDescent="0.2">
      <c r="A3429" t="s">
        <v>23731</v>
      </c>
      <c r="B3429" t="s">
        <v>23732</v>
      </c>
      <c r="D3429" t="s">
        <v>171</v>
      </c>
      <c r="E3429" t="s">
        <v>23733</v>
      </c>
      <c r="F3429" t="s">
        <v>23734</v>
      </c>
      <c r="G3429" t="s">
        <v>105</v>
      </c>
      <c r="H3429" t="s">
        <v>31</v>
      </c>
      <c r="I3429">
        <v>10</v>
      </c>
      <c r="J3429" t="s">
        <v>102</v>
      </c>
      <c r="K3429" t="s">
        <v>23735</v>
      </c>
      <c r="L3429" t="s">
        <v>23736</v>
      </c>
      <c r="M3429" t="b">
        <v>1</v>
      </c>
      <c r="N3429" t="s">
        <v>105</v>
      </c>
      <c r="O3429" t="s">
        <v>130</v>
      </c>
      <c r="P3429" t="s">
        <v>5055</v>
      </c>
      <c r="Q3429">
        <v>100</v>
      </c>
      <c r="R3429" t="s">
        <v>105</v>
      </c>
      <c r="S3429" t="s">
        <v>23737</v>
      </c>
      <c r="U3429" t="s">
        <v>23738</v>
      </c>
      <c r="V3429" t="s">
        <v>36</v>
      </c>
      <c r="W3429" t="s">
        <v>40</v>
      </c>
      <c r="X3429" t="s">
        <v>5055</v>
      </c>
      <c r="AP3429" t="str">
        <v>Weeks</v>
      </c>
    </row>
    <row r="3430" spans="1:42" x14ac:dyDescent="0.2">
      <c r="A3430" t="s">
        <v>23739</v>
      </c>
      <c r="B3430" t="s">
        <v>23740</v>
      </c>
      <c r="C3430" t="s">
        <v>23741</v>
      </c>
      <c r="D3430" t="s">
        <v>46</v>
      </c>
      <c r="E3430" t="s">
        <v>23742</v>
      </c>
      <c r="F3430" t="s">
        <v>23743</v>
      </c>
      <c r="G3430" t="s">
        <v>118</v>
      </c>
      <c r="H3430" t="s">
        <v>31</v>
      </c>
      <c r="I3430">
        <v>30</v>
      </c>
      <c r="J3430" t="s">
        <v>63</v>
      </c>
      <c r="K3430" t="s">
        <v>23744</v>
      </c>
      <c r="L3430" t="s">
        <v>23745</v>
      </c>
      <c r="M3430" t="b">
        <v>1</v>
      </c>
      <c r="N3430" t="s">
        <v>118</v>
      </c>
      <c r="O3430" t="s">
        <v>155</v>
      </c>
      <c r="P3430" t="s">
        <v>122</v>
      </c>
      <c r="Q3430">
        <v>120</v>
      </c>
      <c r="R3430" t="s">
        <v>118</v>
      </c>
      <c r="S3430" t="s">
        <v>23746</v>
      </c>
      <c r="U3430" t="s">
        <v>158</v>
      </c>
      <c r="V3430" t="s">
        <v>36</v>
      </c>
      <c r="W3430" t="s">
        <v>68</v>
      </c>
      <c r="X3430" t="s">
        <v>69</v>
      </c>
      <c r="AP3430" t="str">
        <v>Weeks</v>
      </c>
    </row>
    <row r="3431" spans="1:42" x14ac:dyDescent="0.2">
      <c r="A3431" t="s">
        <v>23747</v>
      </c>
      <c r="B3431" t="s">
        <v>23748</v>
      </c>
      <c r="D3431" t="s">
        <v>99</v>
      </c>
      <c r="E3431" t="s">
        <v>23749</v>
      </c>
      <c r="F3431" t="s">
        <v>23750</v>
      </c>
      <c r="G3431" t="s">
        <v>151</v>
      </c>
      <c r="H3431" t="s">
        <v>31</v>
      </c>
      <c r="I3431">
        <v>3</v>
      </c>
      <c r="J3431" t="s">
        <v>63</v>
      </c>
      <c r="K3431" t="s">
        <v>8013</v>
      </c>
      <c r="L3431" t="s">
        <v>23751</v>
      </c>
      <c r="M3431" t="b">
        <v>1</v>
      </c>
      <c r="N3431" t="s">
        <v>151</v>
      </c>
      <c r="O3431" t="s">
        <v>259</v>
      </c>
      <c r="P3431" t="s">
        <v>160</v>
      </c>
      <c r="Q3431">
        <v>120</v>
      </c>
      <c r="R3431" t="s">
        <v>151</v>
      </c>
      <c r="S3431" t="s">
        <v>23752</v>
      </c>
      <c r="T3431" t="s">
        <v>11953</v>
      </c>
      <c r="U3431" t="s">
        <v>187</v>
      </c>
      <c r="V3431" t="s">
        <v>36</v>
      </c>
      <c r="W3431" t="s">
        <v>40</v>
      </c>
      <c r="X3431" t="s">
        <v>160</v>
      </c>
      <c r="AP3431" t="str">
        <v>Weeks</v>
      </c>
    </row>
    <row r="3432" spans="1:42" x14ac:dyDescent="0.2">
      <c r="A3432" t="s">
        <v>23753</v>
      </c>
      <c r="B3432" t="s">
        <v>23754</v>
      </c>
      <c r="D3432" t="s">
        <v>72</v>
      </c>
      <c r="E3432" t="s">
        <v>23755</v>
      </c>
      <c r="F3432" t="s">
        <v>23756</v>
      </c>
      <c r="G3432" t="s">
        <v>35</v>
      </c>
      <c r="H3432" t="s">
        <v>31</v>
      </c>
      <c r="I3432">
        <v>30</v>
      </c>
      <c r="J3432" t="s">
        <v>63</v>
      </c>
      <c r="K3432" t="s">
        <v>452</v>
      </c>
      <c r="L3432" t="s">
        <v>145</v>
      </c>
      <c r="M3432" t="b">
        <v>1</v>
      </c>
      <c r="N3432" t="s">
        <v>35</v>
      </c>
      <c r="O3432" t="s">
        <v>276</v>
      </c>
      <c r="P3432" t="s">
        <v>122</v>
      </c>
      <c r="Q3432">
        <v>120</v>
      </c>
      <c r="R3432" t="s">
        <v>35</v>
      </c>
      <c r="S3432" t="s">
        <v>23757</v>
      </c>
      <c r="U3432" t="s">
        <v>168</v>
      </c>
      <c r="V3432" t="s">
        <v>269</v>
      </c>
      <c r="W3432" t="s">
        <v>40</v>
      </c>
      <c r="X3432" t="s">
        <v>69</v>
      </c>
      <c r="AP3432" t="str">
        <v>Month</v>
      </c>
    </row>
    <row r="3433" spans="1:42" x14ac:dyDescent="0.2">
      <c r="A3433" t="s">
        <v>23758</v>
      </c>
      <c r="B3433" t="s">
        <v>23759</v>
      </c>
      <c r="D3433" t="s">
        <v>72</v>
      </c>
      <c r="E3433" t="s">
        <v>23760</v>
      </c>
      <c r="F3433" t="s">
        <v>23761</v>
      </c>
      <c r="G3433" t="s">
        <v>105</v>
      </c>
      <c r="H3433" t="s">
        <v>31</v>
      </c>
      <c r="I3433">
        <v>1</v>
      </c>
      <c r="J3433" t="s">
        <v>245</v>
      </c>
      <c r="K3433" t="s">
        <v>2869</v>
      </c>
      <c r="L3433" t="s">
        <v>23762</v>
      </c>
      <c r="M3433" t="b">
        <v>1</v>
      </c>
      <c r="N3433" t="s">
        <v>226</v>
      </c>
      <c r="O3433" t="s">
        <v>121</v>
      </c>
      <c r="P3433" t="s">
        <v>1905</v>
      </c>
      <c r="Q3433">
        <v>0</v>
      </c>
      <c r="R3433" t="s">
        <v>105</v>
      </c>
      <c r="S3433" t="s">
        <v>23763</v>
      </c>
      <c r="U3433" t="s">
        <v>304</v>
      </c>
      <c r="V3433" t="s">
        <v>23764</v>
      </c>
      <c r="W3433" t="s">
        <v>40</v>
      </c>
      <c r="X3433" t="s">
        <v>1907</v>
      </c>
      <c r="AP3433" t="str">
        <v>Weeks</v>
      </c>
    </row>
    <row r="3434" spans="1:42" x14ac:dyDescent="0.2">
      <c r="A3434" t="s">
        <v>23765</v>
      </c>
      <c r="B3434" t="s">
        <v>23766</v>
      </c>
      <c r="C3434" t="s">
        <v>23767</v>
      </c>
      <c r="D3434" t="s">
        <v>46</v>
      </c>
      <c r="E3434" t="s">
        <v>23768</v>
      </c>
      <c r="F3434" t="s">
        <v>23769</v>
      </c>
      <c r="G3434" t="s">
        <v>77</v>
      </c>
      <c r="H3434" t="s">
        <v>31</v>
      </c>
      <c r="I3434">
        <v>30</v>
      </c>
      <c r="J3434" t="s">
        <v>63</v>
      </c>
      <c r="K3434" t="s">
        <v>23770</v>
      </c>
      <c r="L3434" t="s">
        <v>145</v>
      </c>
      <c r="M3434" t="b">
        <v>1</v>
      </c>
      <c r="N3434" t="s">
        <v>62</v>
      </c>
      <c r="O3434" t="s">
        <v>106</v>
      </c>
      <c r="P3434" t="s">
        <v>122</v>
      </c>
      <c r="Q3434">
        <v>120</v>
      </c>
      <c r="R3434" t="s">
        <v>62</v>
      </c>
      <c r="S3434" t="s">
        <v>23771</v>
      </c>
      <c r="U3434" t="s">
        <v>168</v>
      </c>
      <c r="V3434" t="s">
        <v>229</v>
      </c>
      <c r="W3434" t="s">
        <v>68</v>
      </c>
      <c r="X3434" t="s">
        <v>69</v>
      </c>
      <c r="Y3434" t="s">
        <v>23772</v>
      </c>
      <c r="AP3434" t="str">
        <v>Weeks</v>
      </c>
    </row>
    <row r="3435" spans="1:42" x14ac:dyDescent="0.2">
      <c r="A3435" t="s">
        <v>23773</v>
      </c>
      <c r="B3435" t="s">
        <v>23774</v>
      </c>
      <c r="D3435" t="s">
        <v>171</v>
      </c>
      <c r="E3435" t="s">
        <v>23775</v>
      </c>
      <c r="F3435" t="s">
        <v>23776</v>
      </c>
      <c r="G3435" t="s">
        <v>344</v>
      </c>
      <c r="H3435" t="s">
        <v>31</v>
      </c>
      <c r="I3435">
        <v>30</v>
      </c>
      <c r="J3435" t="s">
        <v>63</v>
      </c>
      <c r="K3435" t="s">
        <v>23777</v>
      </c>
      <c r="L3435" t="s">
        <v>23778</v>
      </c>
      <c r="M3435" t="b">
        <v>1</v>
      </c>
      <c r="N3435" t="s">
        <v>344</v>
      </c>
      <c r="O3435" t="s">
        <v>121</v>
      </c>
      <c r="P3435" t="s">
        <v>122</v>
      </c>
      <c r="Q3435">
        <v>120</v>
      </c>
      <c r="R3435" t="s">
        <v>344</v>
      </c>
      <c r="S3435" t="s">
        <v>23779</v>
      </c>
      <c r="U3435" t="s">
        <v>422</v>
      </c>
      <c r="V3435" t="s">
        <v>36</v>
      </c>
      <c r="W3435" t="s">
        <v>40</v>
      </c>
      <c r="X3435" t="s">
        <v>69</v>
      </c>
      <c r="AP3435" t="str">
        <v>Weeks</v>
      </c>
    </row>
    <row r="3436" spans="1:42" x14ac:dyDescent="0.2">
      <c r="A3436" t="s">
        <v>23780</v>
      </c>
      <c r="B3436" t="s">
        <v>23781</v>
      </c>
      <c r="D3436" t="s">
        <v>85</v>
      </c>
      <c r="E3436" t="s">
        <v>23782</v>
      </c>
      <c r="F3436" t="s">
        <v>23783</v>
      </c>
      <c r="G3436" t="s">
        <v>344</v>
      </c>
      <c r="H3436" t="s">
        <v>31</v>
      </c>
      <c r="I3436">
        <v>30</v>
      </c>
      <c r="J3436" t="s">
        <v>63</v>
      </c>
      <c r="K3436" t="s">
        <v>23784</v>
      </c>
      <c r="L3436" t="s">
        <v>23785</v>
      </c>
      <c r="M3436" t="b">
        <v>1</v>
      </c>
      <c r="N3436" t="s">
        <v>344</v>
      </c>
      <c r="O3436" t="s">
        <v>36</v>
      </c>
      <c r="P3436" t="s">
        <v>122</v>
      </c>
      <c r="Q3436">
        <v>120</v>
      </c>
      <c r="R3436" t="s">
        <v>344</v>
      </c>
      <c r="S3436" t="s">
        <v>23786</v>
      </c>
      <c r="T3436" t="s">
        <v>545</v>
      </c>
      <c r="U3436" t="s">
        <v>546</v>
      </c>
      <c r="V3436" t="s">
        <v>36</v>
      </c>
      <c r="W3436" t="s">
        <v>40</v>
      </c>
      <c r="X3436" t="s">
        <v>69</v>
      </c>
      <c r="AP3436" t="str">
        <v>Minutes</v>
      </c>
    </row>
    <row r="3437" spans="1:42" x14ac:dyDescent="0.2">
      <c r="A3437" t="s">
        <v>23787</v>
      </c>
      <c r="B3437" t="s">
        <v>23788</v>
      </c>
      <c r="D3437" t="s">
        <v>72</v>
      </c>
      <c r="E3437" t="s">
        <v>23789</v>
      </c>
      <c r="F3437" t="s">
        <v>23790</v>
      </c>
      <c r="G3437" t="s">
        <v>105</v>
      </c>
      <c r="H3437" t="s">
        <v>31</v>
      </c>
      <c r="I3437">
        <v>30</v>
      </c>
      <c r="J3437" t="s">
        <v>32</v>
      </c>
      <c r="K3437" t="s">
        <v>182</v>
      </c>
      <c r="L3437" t="s">
        <v>23791</v>
      </c>
      <c r="M3437" t="b">
        <v>1</v>
      </c>
      <c r="N3437" t="s">
        <v>105</v>
      </c>
      <c r="O3437" t="s">
        <v>121</v>
      </c>
      <c r="P3437" t="s">
        <v>23792</v>
      </c>
      <c r="Q3437">
        <v>34</v>
      </c>
      <c r="R3437" t="s">
        <v>105</v>
      </c>
      <c r="S3437" t="s">
        <v>4268</v>
      </c>
      <c r="U3437" t="s">
        <v>187</v>
      </c>
      <c r="V3437" t="s">
        <v>23793</v>
      </c>
      <c r="W3437" t="s">
        <v>40</v>
      </c>
      <c r="X3437" t="s">
        <v>23794</v>
      </c>
      <c r="AP3437" t="str">
        <v>Weeks</v>
      </c>
    </row>
    <row r="3438" spans="1:42" x14ac:dyDescent="0.2">
      <c r="A3438" t="s">
        <v>23795</v>
      </c>
      <c r="B3438" t="s">
        <v>23796</v>
      </c>
      <c r="C3438" t="s">
        <v>23797</v>
      </c>
      <c r="D3438" t="s">
        <v>46</v>
      </c>
      <c r="E3438" t="s">
        <v>23798</v>
      </c>
      <c r="F3438" t="s">
        <v>23799</v>
      </c>
      <c r="G3438" t="s">
        <v>105</v>
      </c>
      <c r="H3438" t="s">
        <v>31</v>
      </c>
      <c r="I3438">
        <v>30</v>
      </c>
      <c r="J3438" t="s">
        <v>63</v>
      </c>
      <c r="K3438" t="s">
        <v>23800</v>
      </c>
      <c r="L3438" t="s">
        <v>23801</v>
      </c>
      <c r="M3438" t="b">
        <v>1</v>
      </c>
      <c r="N3438" t="s">
        <v>226</v>
      </c>
      <c r="O3438" t="s">
        <v>259</v>
      </c>
      <c r="P3438" t="s">
        <v>122</v>
      </c>
      <c r="Q3438">
        <v>120</v>
      </c>
      <c r="R3438" t="s">
        <v>105</v>
      </c>
      <c r="S3438" t="s">
        <v>23802</v>
      </c>
      <c r="U3438" t="s">
        <v>158</v>
      </c>
      <c r="V3438" t="s">
        <v>36</v>
      </c>
      <c r="W3438" t="s">
        <v>68</v>
      </c>
      <c r="X3438" t="s">
        <v>69</v>
      </c>
      <c r="AP3438" t="str">
        <v>Weeks</v>
      </c>
    </row>
    <row r="3439" spans="1:42" x14ac:dyDescent="0.2">
      <c r="A3439" t="s">
        <v>23803</v>
      </c>
      <c r="B3439" t="s">
        <v>23804</v>
      </c>
      <c r="D3439" t="s">
        <v>115</v>
      </c>
      <c r="E3439" t="s">
        <v>23805</v>
      </c>
      <c r="F3439" t="s">
        <v>23806</v>
      </c>
      <c r="G3439" t="s">
        <v>118</v>
      </c>
      <c r="H3439" t="s">
        <v>31</v>
      </c>
      <c r="I3439">
        <v>30</v>
      </c>
      <c r="J3439" t="s">
        <v>63</v>
      </c>
      <c r="K3439" t="s">
        <v>23807</v>
      </c>
      <c r="L3439" t="s">
        <v>23808</v>
      </c>
      <c r="M3439" t="b">
        <v>1</v>
      </c>
      <c r="N3439" t="s">
        <v>118</v>
      </c>
      <c r="O3439" t="s">
        <v>106</v>
      </c>
      <c r="P3439" t="s">
        <v>122</v>
      </c>
      <c r="Q3439">
        <v>120</v>
      </c>
      <c r="R3439" t="s">
        <v>118</v>
      </c>
      <c r="S3439" t="s">
        <v>23809</v>
      </c>
      <c r="U3439" t="s">
        <v>331</v>
      </c>
      <c r="V3439" t="s">
        <v>36</v>
      </c>
      <c r="W3439" t="s">
        <v>40</v>
      </c>
      <c r="X3439" t="s">
        <v>69</v>
      </c>
      <c r="AP3439" t="str">
        <v>Month</v>
      </c>
    </row>
    <row r="3440" spans="1:42" x14ac:dyDescent="0.2">
      <c r="A3440" t="s">
        <v>23810</v>
      </c>
      <c r="B3440" t="s">
        <v>23811</v>
      </c>
      <c r="D3440" t="s">
        <v>72</v>
      </c>
      <c r="E3440" t="s">
        <v>23812</v>
      </c>
      <c r="F3440" t="s">
        <v>23813</v>
      </c>
      <c r="G3440" t="s">
        <v>344</v>
      </c>
      <c r="H3440" t="s">
        <v>31</v>
      </c>
      <c r="I3440">
        <v>1</v>
      </c>
      <c r="J3440" t="s">
        <v>245</v>
      </c>
      <c r="K3440" t="s">
        <v>782</v>
      </c>
      <c r="L3440" t="s">
        <v>11390</v>
      </c>
      <c r="M3440" t="b">
        <v>1</v>
      </c>
      <c r="N3440" t="s">
        <v>344</v>
      </c>
      <c r="O3440" t="s">
        <v>259</v>
      </c>
      <c r="P3440" t="s">
        <v>11391</v>
      </c>
      <c r="Q3440">
        <v>120</v>
      </c>
      <c r="R3440" t="s">
        <v>344</v>
      </c>
      <c r="S3440" t="s">
        <v>23814</v>
      </c>
      <c r="U3440" t="s">
        <v>2862</v>
      </c>
      <c r="V3440" t="s">
        <v>229</v>
      </c>
      <c r="W3440" t="s">
        <v>40</v>
      </c>
      <c r="X3440" t="s">
        <v>11391</v>
      </c>
      <c r="AP3440" t="str">
        <v>Weeks</v>
      </c>
    </row>
    <row r="3441" spans="1:42" x14ac:dyDescent="0.2">
      <c r="A3441" t="s">
        <v>23815</v>
      </c>
      <c r="B3441" t="s">
        <v>23816</v>
      </c>
      <c r="C3441" t="s">
        <v>23817</v>
      </c>
      <c r="D3441" t="s">
        <v>46</v>
      </c>
      <c r="E3441" t="s">
        <v>23818</v>
      </c>
      <c r="F3441" t="s">
        <v>23819</v>
      </c>
      <c r="G3441" t="s">
        <v>118</v>
      </c>
      <c r="H3441" t="s">
        <v>31</v>
      </c>
      <c r="I3441">
        <v>30</v>
      </c>
      <c r="J3441" t="s">
        <v>63</v>
      </c>
      <c r="K3441" t="s">
        <v>23820</v>
      </c>
      <c r="L3441" t="s">
        <v>23821</v>
      </c>
      <c r="M3441" t="b">
        <v>1</v>
      </c>
      <c r="N3441" t="s">
        <v>118</v>
      </c>
      <c r="O3441" t="s">
        <v>121</v>
      </c>
      <c r="P3441" t="s">
        <v>122</v>
      </c>
      <c r="Q3441">
        <v>120</v>
      </c>
      <c r="R3441" t="s">
        <v>118</v>
      </c>
      <c r="S3441" t="s">
        <v>23822</v>
      </c>
      <c r="U3441" t="s">
        <v>439</v>
      </c>
      <c r="V3441" t="s">
        <v>36</v>
      </c>
      <c r="W3441" t="s">
        <v>68</v>
      </c>
      <c r="X3441" t="s">
        <v>69</v>
      </c>
      <c r="AP3441" t="str">
        <v>Weeks</v>
      </c>
    </row>
    <row r="3442" spans="1:42" x14ac:dyDescent="0.2">
      <c r="A3442" t="s">
        <v>23823</v>
      </c>
      <c r="B3442" t="s">
        <v>23824</v>
      </c>
      <c r="D3442" t="s">
        <v>99</v>
      </c>
      <c r="E3442" t="s">
        <v>23825</v>
      </c>
      <c r="F3442" t="s">
        <v>23826</v>
      </c>
      <c r="G3442" t="s">
        <v>35</v>
      </c>
      <c r="H3442" t="s">
        <v>31</v>
      </c>
      <c r="I3442">
        <v>30</v>
      </c>
      <c r="J3442" t="s">
        <v>63</v>
      </c>
      <c r="K3442" t="s">
        <v>275</v>
      </c>
      <c r="L3442" t="s">
        <v>145</v>
      </c>
      <c r="M3442" t="b">
        <v>1</v>
      </c>
      <c r="N3442" t="s">
        <v>77</v>
      </c>
      <c r="O3442" t="s">
        <v>106</v>
      </c>
      <c r="P3442" t="s">
        <v>122</v>
      </c>
      <c r="Q3442">
        <v>120</v>
      </c>
      <c r="R3442" t="s">
        <v>35</v>
      </c>
      <c r="S3442" t="s">
        <v>23827</v>
      </c>
      <c r="T3442" t="s">
        <v>4673</v>
      </c>
      <c r="U3442" t="s">
        <v>168</v>
      </c>
      <c r="V3442" t="s">
        <v>36</v>
      </c>
      <c r="W3442" t="s">
        <v>40</v>
      </c>
      <c r="X3442" t="s">
        <v>69</v>
      </c>
      <c r="AP3442" t="str">
        <v>Month</v>
      </c>
    </row>
    <row r="3443" spans="1:42" x14ac:dyDescent="0.2">
      <c r="A3443" t="s">
        <v>23828</v>
      </c>
      <c r="B3443" t="s">
        <v>23829</v>
      </c>
      <c r="D3443" t="s">
        <v>27</v>
      </c>
      <c r="E3443" t="s">
        <v>23830</v>
      </c>
      <c r="F3443" t="s">
        <v>23831</v>
      </c>
      <c r="G3443" t="s">
        <v>105</v>
      </c>
      <c r="H3443" t="s">
        <v>223</v>
      </c>
      <c r="I3443">
        <v>1</v>
      </c>
      <c r="J3443" t="s">
        <v>245</v>
      </c>
      <c r="K3443" t="s">
        <v>1627</v>
      </c>
      <c r="L3443" t="s">
        <v>23832</v>
      </c>
      <c r="M3443" t="b">
        <v>1</v>
      </c>
      <c r="N3443" t="s">
        <v>105</v>
      </c>
      <c r="O3443" t="s">
        <v>130</v>
      </c>
      <c r="P3443" t="s">
        <v>156</v>
      </c>
      <c r="Q3443">
        <v>0</v>
      </c>
      <c r="R3443" t="s">
        <v>105</v>
      </c>
      <c r="S3443" t="s">
        <v>23833</v>
      </c>
      <c r="U3443" t="s">
        <v>796</v>
      </c>
      <c r="V3443" t="s">
        <v>36</v>
      </c>
      <c r="W3443" t="s">
        <v>40</v>
      </c>
      <c r="X3443" t="s">
        <v>160</v>
      </c>
      <c r="AP3443" t="str">
        <v>Weeks</v>
      </c>
    </row>
    <row r="3444" spans="1:42" x14ac:dyDescent="0.2">
      <c r="A3444" t="s">
        <v>23834</v>
      </c>
      <c r="B3444" t="s">
        <v>23835</v>
      </c>
      <c r="D3444" t="s">
        <v>27</v>
      </c>
      <c r="E3444" t="s">
        <v>23836</v>
      </c>
      <c r="F3444" t="s">
        <v>23837</v>
      </c>
      <c r="G3444" t="s">
        <v>226</v>
      </c>
      <c r="H3444" t="s">
        <v>31</v>
      </c>
      <c r="I3444">
        <v>30</v>
      </c>
      <c r="J3444" t="s">
        <v>63</v>
      </c>
      <c r="K3444" t="s">
        <v>23838</v>
      </c>
      <c r="L3444" t="s">
        <v>23839</v>
      </c>
      <c r="M3444" t="b">
        <v>1</v>
      </c>
      <c r="N3444" t="s">
        <v>226</v>
      </c>
      <c r="O3444" t="s">
        <v>36</v>
      </c>
      <c r="P3444" t="s">
        <v>122</v>
      </c>
      <c r="Q3444">
        <v>120</v>
      </c>
      <c r="R3444" t="s">
        <v>226</v>
      </c>
      <c r="S3444" t="s">
        <v>23840</v>
      </c>
      <c r="U3444" t="s">
        <v>323</v>
      </c>
      <c r="V3444" t="s">
        <v>36</v>
      </c>
      <c r="W3444" t="s">
        <v>40</v>
      </c>
      <c r="X3444" t="s">
        <v>69</v>
      </c>
      <c r="AP3444" t="str">
        <v>Days</v>
      </c>
    </row>
    <row r="3445" spans="1:42" x14ac:dyDescent="0.2">
      <c r="A3445" t="s">
        <v>23841</v>
      </c>
      <c r="B3445" t="s">
        <v>23842</v>
      </c>
      <c r="D3445" t="s">
        <v>72</v>
      </c>
      <c r="E3445" t="s">
        <v>23843</v>
      </c>
      <c r="F3445" t="s">
        <v>23844</v>
      </c>
      <c r="G3445" t="s">
        <v>226</v>
      </c>
      <c r="H3445" t="s">
        <v>174</v>
      </c>
      <c r="I3445">
        <v>2</v>
      </c>
      <c r="J3445" t="s">
        <v>102</v>
      </c>
      <c r="K3445" t="s">
        <v>5101</v>
      </c>
      <c r="L3445" t="s">
        <v>23845</v>
      </c>
      <c r="M3445" t="b">
        <v>1</v>
      </c>
      <c r="N3445" t="s">
        <v>226</v>
      </c>
      <c r="O3445" t="s">
        <v>248</v>
      </c>
      <c r="P3445" t="s">
        <v>23846</v>
      </c>
      <c r="Q3445">
        <v>1</v>
      </c>
      <c r="R3445" t="s">
        <v>226</v>
      </c>
      <c r="S3445" t="s">
        <v>23847</v>
      </c>
      <c r="U3445" t="s">
        <v>304</v>
      </c>
      <c r="V3445" t="s">
        <v>269</v>
      </c>
      <c r="W3445" t="s">
        <v>40</v>
      </c>
      <c r="X3445" t="s">
        <v>23848</v>
      </c>
      <c r="AP3445" t="str">
        <v>Weeks</v>
      </c>
    </row>
    <row r="3446" spans="1:42" x14ac:dyDescent="0.2">
      <c r="A3446" t="s">
        <v>23849</v>
      </c>
      <c r="B3446" t="s">
        <v>23850</v>
      </c>
      <c r="D3446" t="s">
        <v>27</v>
      </c>
      <c r="E3446" t="s">
        <v>23851</v>
      </c>
      <c r="F3446" t="s">
        <v>23852</v>
      </c>
      <c r="G3446" t="s">
        <v>226</v>
      </c>
      <c r="H3446" t="s">
        <v>31</v>
      </c>
      <c r="I3446">
        <v>30</v>
      </c>
      <c r="J3446" t="s">
        <v>63</v>
      </c>
      <c r="K3446" t="s">
        <v>6184</v>
      </c>
      <c r="L3446" t="s">
        <v>23853</v>
      </c>
      <c r="M3446" t="b">
        <v>1</v>
      </c>
      <c r="N3446" t="s">
        <v>154</v>
      </c>
      <c r="O3446" t="s">
        <v>130</v>
      </c>
      <c r="P3446" t="s">
        <v>122</v>
      </c>
      <c r="Q3446">
        <v>120</v>
      </c>
      <c r="R3446" t="s">
        <v>154</v>
      </c>
      <c r="S3446" t="s">
        <v>23854</v>
      </c>
      <c r="U3446" t="s">
        <v>323</v>
      </c>
      <c r="V3446" t="s">
        <v>36</v>
      </c>
      <c r="W3446" t="s">
        <v>40</v>
      </c>
      <c r="X3446" t="s">
        <v>69</v>
      </c>
      <c r="AP3446" t="str">
        <v>Days</v>
      </c>
    </row>
    <row r="3447" spans="1:42" x14ac:dyDescent="0.2">
      <c r="A3447" t="s">
        <v>23855</v>
      </c>
      <c r="B3447" t="s">
        <v>23856</v>
      </c>
      <c r="D3447" t="s">
        <v>85</v>
      </c>
      <c r="E3447" t="s">
        <v>23857</v>
      </c>
      <c r="F3447" t="s">
        <v>23858</v>
      </c>
      <c r="G3447" t="s">
        <v>719</v>
      </c>
      <c r="H3447" t="s">
        <v>31</v>
      </c>
      <c r="I3447">
        <v>5</v>
      </c>
      <c r="J3447" t="s">
        <v>102</v>
      </c>
      <c r="K3447" t="s">
        <v>12958</v>
      </c>
      <c r="L3447" t="s">
        <v>581</v>
      </c>
      <c r="M3447" t="b">
        <v>1</v>
      </c>
      <c r="N3447" t="s">
        <v>719</v>
      </c>
      <c r="O3447" t="s">
        <v>259</v>
      </c>
      <c r="P3447" t="s">
        <v>23859</v>
      </c>
      <c r="Q3447">
        <v>100</v>
      </c>
      <c r="R3447" t="s">
        <v>35</v>
      </c>
      <c r="S3447" t="s">
        <v>23860</v>
      </c>
      <c r="T3447" t="s">
        <v>2531</v>
      </c>
      <c r="U3447" t="s">
        <v>10032</v>
      </c>
      <c r="V3447" t="s">
        <v>36</v>
      </c>
      <c r="W3447" t="s">
        <v>40</v>
      </c>
      <c r="X3447" t="s">
        <v>23859</v>
      </c>
      <c r="Y3447" t="s">
        <v>23861</v>
      </c>
      <c r="AP3447" t="str">
        <v>Weeks</v>
      </c>
    </row>
    <row r="3448" spans="1:42" x14ac:dyDescent="0.2">
      <c r="A3448" t="s">
        <v>23862</v>
      </c>
      <c r="B3448" t="s">
        <v>23863</v>
      </c>
      <c r="D3448" t="s">
        <v>72</v>
      </c>
      <c r="E3448" t="s">
        <v>23864</v>
      </c>
      <c r="F3448" t="s">
        <v>23865</v>
      </c>
      <c r="G3448" t="s">
        <v>35</v>
      </c>
      <c r="H3448" t="s">
        <v>31</v>
      </c>
      <c r="I3448">
        <v>30</v>
      </c>
      <c r="J3448" t="s">
        <v>63</v>
      </c>
      <c r="K3448" t="s">
        <v>760</v>
      </c>
      <c r="L3448" t="s">
        <v>145</v>
      </c>
      <c r="M3448" t="b">
        <v>1</v>
      </c>
      <c r="N3448" t="s">
        <v>151</v>
      </c>
      <c r="O3448" t="s">
        <v>106</v>
      </c>
      <c r="P3448" t="s">
        <v>122</v>
      </c>
      <c r="Q3448">
        <v>120</v>
      </c>
      <c r="R3448" t="s">
        <v>105</v>
      </c>
      <c r="S3448" t="s">
        <v>23866</v>
      </c>
      <c r="U3448" t="s">
        <v>168</v>
      </c>
      <c r="V3448" t="s">
        <v>269</v>
      </c>
      <c r="W3448" t="s">
        <v>40</v>
      </c>
      <c r="X3448" t="s">
        <v>69</v>
      </c>
      <c r="AP3448" t="str">
        <v>Days</v>
      </c>
    </row>
    <row r="3449" spans="1:42" x14ac:dyDescent="0.2">
      <c r="A3449" t="s">
        <v>23867</v>
      </c>
      <c r="B3449" t="s">
        <v>23868</v>
      </c>
      <c r="D3449" t="s">
        <v>99</v>
      </c>
      <c r="E3449" t="s">
        <v>23869</v>
      </c>
      <c r="F3449" t="s">
        <v>23870</v>
      </c>
      <c r="G3449" t="s">
        <v>35</v>
      </c>
      <c r="H3449" t="s">
        <v>174</v>
      </c>
      <c r="I3449">
        <v>50</v>
      </c>
      <c r="J3449" t="s">
        <v>102</v>
      </c>
      <c r="K3449" t="s">
        <v>760</v>
      </c>
      <c r="L3449" t="s">
        <v>581</v>
      </c>
      <c r="M3449" t="b">
        <v>1</v>
      </c>
      <c r="N3449" t="s">
        <v>77</v>
      </c>
      <c r="O3449" t="s">
        <v>155</v>
      </c>
      <c r="P3449" t="s">
        <v>23871</v>
      </c>
      <c r="Q3449">
        <v>94</v>
      </c>
      <c r="R3449" t="s">
        <v>35</v>
      </c>
      <c r="S3449" t="s">
        <v>23872</v>
      </c>
      <c r="T3449" t="s">
        <v>19940</v>
      </c>
      <c r="U3449" t="s">
        <v>168</v>
      </c>
      <c r="V3449" t="s">
        <v>36</v>
      </c>
      <c r="W3449" t="s">
        <v>40</v>
      </c>
      <c r="X3449" t="s">
        <v>23873</v>
      </c>
      <c r="AP3449" t="str">
        <v>Weeks</v>
      </c>
    </row>
    <row r="3450" spans="1:42" x14ac:dyDescent="0.2">
      <c r="A3450" t="s">
        <v>23874</v>
      </c>
      <c r="B3450" t="s">
        <v>23875</v>
      </c>
      <c r="D3450" t="s">
        <v>115</v>
      </c>
      <c r="E3450" t="s">
        <v>23876</v>
      </c>
      <c r="F3450" t="s">
        <v>23877</v>
      </c>
      <c r="G3450" t="s">
        <v>118</v>
      </c>
      <c r="H3450" t="s">
        <v>31</v>
      </c>
      <c r="I3450">
        <v>30</v>
      </c>
      <c r="J3450" t="s">
        <v>63</v>
      </c>
      <c r="K3450" t="s">
        <v>23878</v>
      </c>
      <c r="L3450" t="s">
        <v>23879</v>
      </c>
      <c r="M3450" t="b">
        <v>1</v>
      </c>
      <c r="N3450" t="s">
        <v>118</v>
      </c>
      <c r="O3450" t="s">
        <v>259</v>
      </c>
      <c r="P3450" t="s">
        <v>122</v>
      </c>
      <c r="Q3450">
        <v>120</v>
      </c>
      <c r="R3450" t="s">
        <v>118</v>
      </c>
      <c r="S3450" t="s">
        <v>23880</v>
      </c>
      <c r="U3450" t="s">
        <v>331</v>
      </c>
      <c r="V3450" t="s">
        <v>36</v>
      </c>
      <c r="W3450" t="s">
        <v>40</v>
      </c>
      <c r="X3450" t="s">
        <v>69</v>
      </c>
      <c r="AP3450" t="str">
        <v>Weeks</v>
      </c>
    </row>
    <row r="3451" spans="1:42" x14ac:dyDescent="0.2">
      <c r="A3451" t="s">
        <v>23881</v>
      </c>
      <c r="B3451" t="s">
        <v>23882</v>
      </c>
      <c r="C3451" t="s">
        <v>23883</v>
      </c>
      <c r="D3451" t="s">
        <v>46</v>
      </c>
      <c r="E3451" t="s">
        <v>23884</v>
      </c>
      <c r="F3451" t="s">
        <v>23885</v>
      </c>
      <c r="G3451" t="s">
        <v>344</v>
      </c>
      <c r="H3451" t="s">
        <v>31</v>
      </c>
      <c r="I3451">
        <v>30</v>
      </c>
      <c r="J3451" t="s">
        <v>63</v>
      </c>
      <c r="K3451" t="s">
        <v>23886</v>
      </c>
      <c r="L3451" t="s">
        <v>23887</v>
      </c>
      <c r="M3451" t="b">
        <v>1</v>
      </c>
      <c r="N3451" t="s">
        <v>344</v>
      </c>
      <c r="O3451" t="s">
        <v>130</v>
      </c>
      <c r="P3451" t="s">
        <v>122</v>
      </c>
      <c r="Q3451">
        <v>120</v>
      </c>
      <c r="R3451" t="s">
        <v>344</v>
      </c>
      <c r="S3451" t="s">
        <v>23888</v>
      </c>
      <c r="U3451" t="s">
        <v>238</v>
      </c>
      <c r="V3451" t="s">
        <v>36</v>
      </c>
      <c r="W3451" t="s">
        <v>68</v>
      </c>
      <c r="X3451" t="s">
        <v>69</v>
      </c>
      <c r="AP3451" t="str">
        <v>Weeks</v>
      </c>
    </row>
    <row r="3452" spans="1:42" x14ac:dyDescent="0.2">
      <c r="A3452" t="s">
        <v>23889</v>
      </c>
      <c r="B3452" t="s">
        <v>23890</v>
      </c>
      <c r="D3452" t="s">
        <v>72</v>
      </c>
      <c r="E3452" t="s">
        <v>23891</v>
      </c>
      <c r="F3452" t="s">
        <v>23892</v>
      </c>
      <c r="G3452" t="s">
        <v>35</v>
      </c>
      <c r="H3452" t="s">
        <v>31</v>
      </c>
      <c r="I3452">
        <v>30</v>
      </c>
      <c r="J3452" t="s">
        <v>63</v>
      </c>
      <c r="K3452" t="s">
        <v>452</v>
      </c>
      <c r="L3452" t="s">
        <v>145</v>
      </c>
      <c r="M3452" t="b">
        <v>1</v>
      </c>
      <c r="N3452" t="s">
        <v>35</v>
      </c>
      <c r="O3452" t="s">
        <v>155</v>
      </c>
      <c r="P3452" t="s">
        <v>122</v>
      </c>
      <c r="Q3452">
        <v>120</v>
      </c>
      <c r="R3452" t="s">
        <v>35</v>
      </c>
      <c r="S3452" t="s">
        <v>23893</v>
      </c>
      <c r="U3452" t="s">
        <v>168</v>
      </c>
      <c r="V3452" t="s">
        <v>269</v>
      </c>
      <c r="W3452" t="s">
        <v>40</v>
      </c>
      <c r="X3452" t="s">
        <v>69</v>
      </c>
      <c r="AP3452" t="str">
        <v>Weeks</v>
      </c>
    </row>
    <row r="3453" spans="1:42" x14ac:dyDescent="0.2">
      <c r="A3453" t="s">
        <v>23894</v>
      </c>
      <c r="B3453" t="s">
        <v>23895</v>
      </c>
      <c r="D3453" t="s">
        <v>72</v>
      </c>
      <c r="E3453" t="s">
        <v>23896</v>
      </c>
      <c r="F3453" t="s">
        <v>23897</v>
      </c>
      <c r="G3453" t="s">
        <v>77</v>
      </c>
      <c r="H3453" t="s">
        <v>31</v>
      </c>
      <c r="I3453">
        <v>30</v>
      </c>
      <c r="J3453" t="s">
        <v>63</v>
      </c>
      <c r="K3453" t="s">
        <v>452</v>
      </c>
      <c r="L3453" t="s">
        <v>145</v>
      </c>
      <c r="M3453" t="b">
        <v>1</v>
      </c>
      <c r="N3453" t="s">
        <v>77</v>
      </c>
      <c r="O3453" t="s">
        <v>106</v>
      </c>
      <c r="P3453" t="s">
        <v>122</v>
      </c>
      <c r="Q3453">
        <v>120</v>
      </c>
      <c r="R3453" t="s">
        <v>77</v>
      </c>
      <c r="S3453" t="s">
        <v>23898</v>
      </c>
      <c r="U3453" t="s">
        <v>168</v>
      </c>
      <c r="V3453" t="s">
        <v>269</v>
      </c>
      <c r="W3453" t="s">
        <v>40</v>
      </c>
      <c r="X3453" t="s">
        <v>69</v>
      </c>
      <c r="AP3453" t="str">
        <v>Weeks</v>
      </c>
    </row>
    <row r="3454" spans="1:42" x14ac:dyDescent="0.2">
      <c r="A3454" t="s">
        <v>23899</v>
      </c>
      <c r="B3454" t="s">
        <v>23900</v>
      </c>
      <c r="C3454" t="s">
        <v>23901</v>
      </c>
      <c r="D3454" t="s">
        <v>46</v>
      </c>
      <c r="E3454" t="s">
        <v>23902</v>
      </c>
      <c r="F3454" t="s">
        <v>23903</v>
      </c>
      <c r="G3454" t="s">
        <v>35</v>
      </c>
      <c r="H3454" t="s">
        <v>31</v>
      </c>
      <c r="I3454">
        <v>30</v>
      </c>
      <c r="J3454" t="s">
        <v>63</v>
      </c>
      <c r="K3454" t="s">
        <v>275</v>
      </c>
      <c r="L3454" t="s">
        <v>145</v>
      </c>
      <c r="M3454" t="b">
        <v>1</v>
      </c>
      <c r="N3454" t="s">
        <v>77</v>
      </c>
      <c r="O3454" t="s">
        <v>106</v>
      </c>
      <c r="P3454" t="s">
        <v>122</v>
      </c>
      <c r="Q3454">
        <v>120</v>
      </c>
      <c r="R3454" t="s">
        <v>35</v>
      </c>
      <c r="S3454" t="s">
        <v>23904</v>
      </c>
      <c r="U3454" t="s">
        <v>168</v>
      </c>
      <c r="V3454" t="s">
        <v>36</v>
      </c>
      <c r="W3454" t="s">
        <v>68</v>
      </c>
      <c r="X3454" t="s">
        <v>69</v>
      </c>
      <c r="AP3454" t="str">
        <v>Weeks</v>
      </c>
    </row>
    <row r="3455" spans="1:42" x14ac:dyDescent="0.2">
      <c r="A3455" t="s">
        <v>23905</v>
      </c>
      <c r="D3455" t="s">
        <v>46</v>
      </c>
      <c r="E3455" t="s">
        <v>23906</v>
      </c>
      <c r="F3455" t="s">
        <v>23907</v>
      </c>
      <c r="G3455" t="s">
        <v>77</v>
      </c>
      <c r="H3455" t="s">
        <v>36</v>
      </c>
      <c r="I3455">
        <v>30</v>
      </c>
      <c r="J3455" t="s">
        <v>63</v>
      </c>
      <c r="K3455" t="s">
        <v>38947</v>
      </c>
      <c r="L3455" t="s">
        <v>145</v>
      </c>
      <c r="M3455" t="b">
        <v>1</v>
      </c>
      <c r="N3455" t="s">
        <v>65</v>
      </c>
      <c r="O3455" t="s">
        <v>196</v>
      </c>
      <c r="P3455" t="s">
        <v>40</v>
      </c>
      <c r="Q3455">
        <v>0</v>
      </c>
      <c r="R3455" t="s">
        <v>77</v>
      </c>
      <c r="S3455" t="s">
        <v>23908</v>
      </c>
      <c r="V3455" t="s">
        <v>36</v>
      </c>
      <c r="W3455" t="s">
        <v>68</v>
      </c>
      <c r="X3455" t="s">
        <v>69</v>
      </c>
      <c r="AP3455" t="str">
        <v>Weeks</v>
      </c>
    </row>
    <row r="3456" spans="1:42" x14ac:dyDescent="0.2">
      <c r="A3456" t="s">
        <v>23909</v>
      </c>
      <c r="B3456" t="s">
        <v>23910</v>
      </c>
      <c r="D3456" t="s">
        <v>27</v>
      </c>
      <c r="E3456" t="s">
        <v>23911</v>
      </c>
      <c r="F3456" t="s">
        <v>23912</v>
      </c>
      <c r="G3456" t="s">
        <v>719</v>
      </c>
      <c r="H3456" t="s">
        <v>223</v>
      </c>
      <c r="I3456">
        <v>30</v>
      </c>
      <c r="J3456" t="s">
        <v>63</v>
      </c>
      <c r="K3456" t="s">
        <v>2659</v>
      </c>
      <c r="L3456" t="s">
        <v>145</v>
      </c>
      <c r="M3456" t="b">
        <v>1</v>
      </c>
      <c r="N3456" t="s">
        <v>719</v>
      </c>
      <c r="O3456" t="s">
        <v>121</v>
      </c>
      <c r="P3456" t="s">
        <v>652</v>
      </c>
      <c r="Q3456">
        <v>120</v>
      </c>
      <c r="R3456" t="s">
        <v>35</v>
      </c>
      <c r="S3456" t="s">
        <v>23913</v>
      </c>
      <c r="U3456" t="s">
        <v>168</v>
      </c>
      <c r="V3456" t="s">
        <v>36</v>
      </c>
      <c r="W3456" t="s">
        <v>40</v>
      </c>
      <c r="X3456" t="s">
        <v>160</v>
      </c>
      <c r="AP3456" t="str">
        <v>Weeks</v>
      </c>
    </row>
    <row r="3457" spans="1:42" x14ac:dyDescent="0.2">
      <c r="A3457" t="s">
        <v>23914</v>
      </c>
      <c r="B3457" t="s">
        <v>23915</v>
      </c>
      <c r="C3457" t="s">
        <v>23916</v>
      </c>
      <c r="D3457" t="s">
        <v>46</v>
      </c>
      <c r="E3457" t="s">
        <v>23917</v>
      </c>
      <c r="F3457" t="s">
        <v>23918</v>
      </c>
      <c r="G3457" t="s">
        <v>118</v>
      </c>
      <c r="H3457" t="s">
        <v>31</v>
      </c>
      <c r="I3457">
        <v>30</v>
      </c>
      <c r="J3457" t="s">
        <v>63</v>
      </c>
      <c r="K3457" t="s">
        <v>23919</v>
      </c>
      <c r="L3457" t="s">
        <v>23920</v>
      </c>
      <c r="M3457" t="b">
        <v>1</v>
      </c>
      <c r="N3457" t="s">
        <v>118</v>
      </c>
      <c r="O3457" t="s">
        <v>130</v>
      </c>
      <c r="P3457" t="s">
        <v>122</v>
      </c>
      <c r="Q3457">
        <v>120</v>
      </c>
      <c r="R3457" t="s">
        <v>226</v>
      </c>
      <c r="S3457" t="s">
        <v>23921</v>
      </c>
      <c r="U3457" t="s">
        <v>238</v>
      </c>
      <c r="V3457" t="s">
        <v>36</v>
      </c>
      <c r="W3457" t="s">
        <v>68</v>
      </c>
      <c r="X3457" t="s">
        <v>69</v>
      </c>
      <c r="Y3457" t="s">
        <v>23922</v>
      </c>
      <c r="AP3457" t="str">
        <v>Months</v>
      </c>
    </row>
    <row r="3458" spans="1:42" x14ac:dyDescent="0.2">
      <c r="A3458" t="s">
        <v>23923</v>
      </c>
      <c r="B3458" t="s">
        <v>23924</v>
      </c>
      <c r="D3458" t="s">
        <v>99</v>
      </c>
      <c r="E3458" t="s">
        <v>23925</v>
      </c>
      <c r="F3458" t="s">
        <v>23926</v>
      </c>
      <c r="G3458" t="s">
        <v>344</v>
      </c>
      <c r="H3458" t="s">
        <v>31</v>
      </c>
      <c r="I3458">
        <v>12</v>
      </c>
      <c r="J3458" t="s">
        <v>300</v>
      </c>
      <c r="K3458" t="s">
        <v>782</v>
      </c>
      <c r="L3458" t="s">
        <v>2281</v>
      </c>
      <c r="M3458" t="b">
        <v>1</v>
      </c>
      <c r="N3458" t="s">
        <v>344</v>
      </c>
      <c r="O3458" t="s">
        <v>130</v>
      </c>
      <c r="P3458" t="s">
        <v>2282</v>
      </c>
      <c r="Q3458">
        <v>120</v>
      </c>
      <c r="R3458" t="s">
        <v>344</v>
      </c>
      <c r="S3458" t="s">
        <v>2283</v>
      </c>
      <c r="T3458" t="s">
        <v>2284</v>
      </c>
      <c r="U3458" t="s">
        <v>1442</v>
      </c>
      <c r="V3458" t="s">
        <v>36</v>
      </c>
      <c r="W3458" t="s">
        <v>40</v>
      </c>
      <c r="X3458" t="s">
        <v>2285</v>
      </c>
      <c r="AP3458" t="str">
        <v>Week</v>
      </c>
    </row>
    <row r="3459" spans="1:42" x14ac:dyDescent="0.2">
      <c r="A3459" t="s">
        <v>23927</v>
      </c>
      <c r="B3459" t="s">
        <v>23928</v>
      </c>
      <c r="D3459" t="s">
        <v>72</v>
      </c>
      <c r="E3459" t="s">
        <v>23929</v>
      </c>
      <c r="F3459" t="s">
        <v>23930</v>
      </c>
      <c r="G3459" t="s">
        <v>62</v>
      </c>
      <c r="H3459" t="s">
        <v>31</v>
      </c>
      <c r="I3459">
        <v>1</v>
      </c>
      <c r="J3459" t="s">
        <v>193</v>
      </c>
      <c r="K3459" t="s">
        <v>23931</v>
      </c>
      <c r="L3459" t="s">
        <v>23932</v>
      </c>
      <c r="M3459" t="b">
        <v>1</v>
      </c>
      <c r="N3459" t="s">
        <v>151</v>
      </c>
      <c r="O3459" t="s">
        <v>106</v>
      </c>
      <c r="P3459" t="s">
        <v>286</v>
      </c>
      <c r="Q3459">
        <v>10</v>
      </c>
      <c r="R3459" t="s">
        <v>62</v>
      </c>
      <c r="S3459" t="s">
        <v>23933</v>
      </c>
      <c r="U3459" t="s">
        <v>2687</v>
      </c>
      <c r="V3459" t="s">
        <v>23934</v>
      </c>
      <c r="W3459" t="s">
        <v>40</v>
      </c>
      <c r="X3459" t="s">
        <v>289</v>
      </c>
      <c r="AP3459" t="str">
        <v>Weeks</v>
      </c>
    </row>
    <row r="3460" spans="1:42" x14ac:dyDescent="0.2">
      <c r="A3460" t="s">
        <v>23935</v>
      </c>
      <c r="B3460" t="s">
        <v>23936</v>
      </c>
      <c r="D3460" t="s">
        <v>171</v>
      </c>
      <c r="E3460" t="s">
        <v>23937</v>
      </c>
      <c r="F3460" t="s">
        <v>23938</v>
      </c>
      <c r="G3460" t="s">
        <v>151</v>
      </c>
      <c r="H3460" t="s">
        <v>31</v>
      </c>
      <c r="I3460">
        <v>30</v>
      </c>
      <c r="J3460" t="s">
        <v>63</v>
      </c>
      <c r="K3460" t="s">
        <v>246</v>
      </c>
      <c r="L3460" t="s">
        <v>23939</v>
      </c>
      <c r="M3460" t="b">
        <v>1</v>
      </c>
      <c r="N3460" t="s">
        <v>344</v>
      </c>
      <c r="O3460" t="s">
        <v>66</v>
      </c>
      <c r="P3460" t="s">
        <v>2160</v>
      </c>
      <c r="Q3460">
        <v>120</v>
      </c>
      <c r="R3460" t="s">
        <v>154</v>
      </c>
      <c r="S3460" t="s">
        <v>3293</v>
      </c>
      <c r="U3460" t="s">
        <v>3502</v>
      </c>
      <c r="V3460" t="s">
        <v>36</v>
      </c>
      <c r="W3460" t="s">
        <v>40</v>
      </c>
      <c r="X3460" t="s">
        <v>69</v>
      </c>
      <c r="AP3460" t="str">
        <v>Weeks</v>
      </c>
    </row>
    <row r="3461" spans="1:42" x14ac:dyDescent="0.2">
      <c r="A3461" t="s">
        <v>23940</v>
      </c>
      <c r="B3461" t="s">
        <v>23941</v>
      </c>
      <c r="D3461" t="s">
        <v>85</v>
      </c>
      <c r="E3461" t="s">
        <v>23942</v>
      </c>
      <c r="F3461" t="s">
        <v>23943</v>
      </c>
      <c r="G3461" t="s">
        <v>118</v>
      </c>
      <c r="H3461" t="s">
        <v>31</v>
      </c>
      <c r="I3461">
        <v>30</v>
      </c>
      <c r="J3461" t="s">
        <v>63</v>
      </c>
      <c r="K3461" t="s">
        <v>23944</v>
      </c>
      <c r="L3461" t="s">
        <v>23945</v>
      </c>
      <c r="M3461" t="b">
        <v>1</v>
      </c>
      <c r="N3461" t="s">
        <v>118</v>
      </c>
      <c r="O3461" t="s">
        <v>259</v>
      </c>
      <c r="P3461" t="s">
        <v>122</v>
      </c>
      <c r="Q3461">
        <v>120</v>
      </c>
      <c r="R3461" t="s">
        <v>118</v>
      </c>
      <c r="S3461" t="s">
        <v>23946</v>
      </c>
      <c r="T3461" t="s">
        <v>545</v>
      </c>
      <c r="U3461" t="s">
        <v>546</v>
      </c>
      <c r="V3461" t="s">
        <v>36</v>
      </c>
      <c r="W3461" t="s">
        <v>40</v>
      </c>
      <c r="X3461" t="s">
        <v>69</v>
      </c>
      <c r="AP3461" t="str">
        <v>Hours</v>
      </c>
    </row>
    <row r="3462" spans="1:42" x14ac:dyDescent="0.2">
      <c r="A3462" t="s">
        <v>23947</v>
      </c>
      <c r="B3462" t="s">
        <v>23948</v>
      </c>
      <c r="C3462" t="s">
        <v>23949</v>
      </c>
      <c r="D3462" t="s">
        <v>46</v>
      </c>
      <c r="E3462" t="s">
        <v>23950</v>
      </c>
      <c r="F3462" t="s">
        <v>23951</v>
      </c>
      <c r="G3462" t="s">
        <v>719</v>
      </c>
      <c r="H3462" t="s">
        <v>31</v>
      </c>
      <c r="I3462">
        <v>2</v>
      </c>
      <c r="J3462" t="s">
        <v>345</v>
      </c>
      <c r="K3462" t="s">
        <v>1045</v>
      </c>
      <c r="L3462" t="s">
        <v>581</v>
      </c>
      <c r="M3462" t="b">
        <v>1</v>
      </c>
      <c r="N3462" t="s">
        <v>719</v>
      </c>
      <c r="O3462" t="s">
        <v>155</v>
      </c>
      <c r="P3462" t="s">
        <v>794</v>
      </c>
      <c r="Q3462">
        <v>300</v>
      </c>
      <c r="R3462" t="s">
        <v>35</v>
      </c>
      <c r="S3462" t="s">
        <v>23952</v>
      </c>
      <c r="U3462" t="s">
        <v>168</v>
      </c>
      <c r="V3462" t="s">
        <v>159</v>
      </c>
      <c r="W3462" t="s">
        <v>23953</v>
      </c>
      <c r="X3462" t="s">
        <v>289</v>
      </c>
      <c r="AP3462" t="str">
        <v>Days</v>
      </c>
    </row>
    <row r="3463" spans="1:42" x14ac:dyDescent="0.2">
      <c r="A3463" t="s">
        <v>23954</v>
      </c>
      <c r="B3463" t="s">
        <v>23955</v>
      </c>
      <c r="D3463" t="s">
        <v>85</v>
      </c>
      <c r="E3463" t="s">
        <v>23956</v>
      </c>
      <c r="F3463" t="s">
        <v>23957</v>
      </c>
      <c r="G3463" t="s">
        <v>719</v>
      </c>
      <c r="H3463" t="s">
        <v>31</v>
      </c>
      <c r="I3463">
        <v>2</v>
      </c>
      <c r="J3463" t="s">
        <v>102</v>
      </c>
      <c r="K3463" t="s">
        <v>23958</v>
      </c>
      <c r="L3463" t="s">
        <v>12564</v>
      </c>
      <c r="M3463" t="b">
        <v>1</v>
      </c>
      <c r="N3463" t="s">
        <v>719</v>
      </c>
      <c r="O3463" t="s">
        <v>259</v>
      </c>
      <c r="P3463" t="s">
        <v>566</v>
      </c>
      <c r="Q3463">
        <v>100</v>
      </c>
      <c r="R3463" t="s">
        <v>35</v>
      </c>
      <c r="S3463" t="s">
        <v>23959</v>
      </c>
      <c r="T3463" t="s">
        <v>23960</v>
      </c>
      <c r="U3463" t="s">
        <v>23961</v>
      </c>
      <c r="V3463" t="s">
        <v>36</v>
      </c>
      <c r="W3463" t="s">
        <v>40</v>
      </c>
      <c r="X3463" t="s">
        <v>7167</v>
      </c>
      <c r="AP3463" t="str">
        <v>Weeks</v>
      </c>
    </row>
    <row r="3464" spans="1:42" x14ac:dyDescent="0.2">
      <c r="A3464" t="s">
        <v>23962</v>
      </c>
      <c r="B3464" t="s">
        <v>23963</v>
      </c>
      <c r="D3464" t="s">
        <v>85</v>
      </c>
      <c r="E3464" t="s">
        <v>23964</v>
      </c>
      <c r="F3464" t="s">
        <v>23965</v>
      </c>
      <c r="G3464" t="s">
        <v>118</v>
      </c>
      <c r="H3464" t="s">
        <v>31</v>
      </c>
      <c r="I3464">
        <v>30</v>
      </c>
      <c r="J3464" t="s">
        <v>63</v>
      </c>
      <c r="K3464" t="s">
        <v>23966</v>
      </c>
      <c r="L3464" t="s">
        <v>23967</v>
      </c>
      <c r="M3464" t="b">
        <v>1</v>
      </c>
      <c r="N3464" t="s">
        <v>226</v>
      </c>
      <c r="O3464" t="s">
        <v>155</v>
      </c>
      <c r="P3464" t="s">
        <v>122</v>
      </c>
      <c r="Q3464">
        <v>120</v>
      </c>
      <c r="R3464" t="s">
        <v>226</v>
      </c>
      <c r="S3464" t="s">
        <v>23968</v>
      </c>
      <c r="T3464" t="s">
        <v>186</v>
      </c>
      <c r="U3464" t="s">
        <v>750</v>
      </c>
      <c r="V3464" t="s">
        <v>36</v>
      </c>
      <c r="W3464" t="s">
        <v>40</v>
      </c>
      <c r="X3464" t="s">
        <v>69</v>
      </c>
      <c r="Y3464" t="s">
        <v>23969</v>
      </c>
      <c r="AP3464" t="str">
        <v>Weeks</v>
      </c>
    </row>
    <row r="3465" spans="1:42" x14ac:dyDescent="0.2">
      <c r="A3465" t="s">
        <v>23970</v>
      </c>
      <c r="B3465" t="s">
        <v>23971</v>
      </c>
      <c r="C3465" t="s">
        <v>23972</v>
      </c>
      <c r="D3465" t="s">
        <v>46</v>
      </c>
      <c r="E3465" t="s">
        <v>23973</v>
      </c>
      <c r="F3465" t="s">
        <v>23974</v>
      </c>
      <c r="G3465" t="s">
        <v>151</v>
      </c>
      <c r="H3465" t="s">
        <v>31</v>
      </c>
      <c r="I3465">
        <v>30</v>
      </c>
      <c r="J3465" t="s">
        <v>63</v>
      </c>
      <c r="K3465" t="s">
        <v>23975</v>
      </c>
      <c r="L3465" t="s">
        <v>23976</v>
      </c>
      <c r="M3465" t="b">
        <v>1</v>
      </c>
      <c r="N3465" t="s">
        <v>118</v>
      </c>
      <c r="O3465" t="s">
        <v>36</v>
      </c>
      <c r="P3465" t="s">
        <v>122</v>
      </c>
      <c r="Q3465">
        <v>120</v>
      </c>
      <c r="R3465" t="s">
        <v>151</v>
      </c>
      <c r="S3465" t="s">
        <v>23977</v>
      </c>
      <c r="U3465" t="s">
        <v>238</v>
      </c>
      <c r="V3465" t="s">
        <v>36</v>
      </c>
      <c r="W3465" t="s">
        <v>68</v>
      </c>
      <c r="X3465" t="s">
        <v>69</v>
      </c>
      <c r="AP3465" t="str">
        <v>Minutes</v>
      </c>
    </row>
    <row r="3466" spans="1:42" x14ac:dyDescent="0.2">
      <c r="A3466" t="s">
        <v>23978</v>
      </c>
      <c r="B3466" t="s">
        <v>23979</v>
      </c>
      <c r="D3466" t="s">
        <v>72</v>
      </c>
      <c r="E3466" t="s">
        <v>23980</v>
      </c>
      <c r="F3466" t="s">
        <v>23981</v>
      </c>
      <c r="G3466" t="s">
        <v>151</v>
      </c>
      <c r="H3466" t="s">
        <v>31</v>
      </c>
      <c r="I3466">
        <v>12</v>
      </c>
      <c r="J3466" t="s">
        <v>32</v>
      </c>
      <c r="K3466" t="s">
        <v>21709</v>
      </c>
      <c r="L3466" t="s">
        <v>23982</v>
      </c>
      <c r="M3466" t="b">
        <v>1</v>
      </c>
      <c r="N3466" t="s">
        <v>118</v>
      </c>
      <c r="O3466" t="s">
        <v>276</v>
      </c>
      <c r="P3466" t="s">
        <v>23983</v>
      </c>
      <c r="Q3466">
        <v>51</v>
      </c>
      <c r="R3466" t="s">
        <v>151</v>
      </c>
      <c r="S3466" t="s">
        <v>23984</v>
      </c>
      <c r="U3466" t="s">
        <v>19856</v>
      </c>
      <c r="V3466" t="s">
        <v>23985</v>
      </c>
      <c r="W3466" t="s">
        <v>40</v>
      </c>
      <c r="X3466" t="s">
        <v>23986</v>
      </c>
      <c r="AP3466" t="str">
        <v>Hours</v>
      </c>
    </row>
    <row r="3467" spans="1:42" x14ac:dyDescent="0.2">
      <c r="A3467" t="s">
        <v>23987</v>
      </c>
      <c r="D3467" t="s">
        <v>242</v>
      </c>
      <c r="E3467" t="s">
        <v>23988</v>
      </c>
      <c r="F3467" t="s">
        <v>23989</v>
      </c>
      <c r="G3467" t="s">
        <v>77</v>
      </c>
      <c r="H3467" t="s">
        <v>36</v>
      </c>
      <c r="I3467">
        <v>5</v>
      </c>
      <c r="J3467" t="s">
        <v>345</v>
      </c>
      <c r="K3467" t="s">
        <v>23990</v>
      </c>
      <c r="L3467" t="s">
        <v>23991</v>
      </c>
      <c r="M3467" t="b">
        <v>1</v>
      </c>
      <c r="N3467" t="s">
        <v>65</v>
      </c>
      <c r="O3467" t="s">
        <v>121</v>
      </c>
      <c r="P3467" t="s">
        <v>40</v>
      </c>
      <c r="Q3467">
        <v>100</v>
      </c>
      <c r="R3467" t="s">
        <v>62</v>
      </c>
      <c r="S3467" t="s">
        <v>23992</v>
      </c>
      <c r="V3467" t="s">
        <v>36</v>
      </c>
      <c r="W3467" t="s">
        <v>40</v>
      </c>
      <c r="X3467" t="s">
        <v>8744</v>
      </c>
      <c r="AP3467" t="str">
        <v>Weeks</v>
      </c>
    </row>
    <row r="3468" spans="1:42" x14ac:dyDescent="0.2">
      <c r="A3468" t="s">
        <v>23993</v>
      </c>
      <c r="B3468" t="s">
        <v>23994</v>
      </c>
      <c r="D3468" t="s">
        <v>27</v>
      </c>
      <c r="E3468" t="s">
        <v>23995</v>
      </c>
      <c r="F3468" t="s">
        <v>23996</v>
      </c>
      <c r="G3468" t="s">
        <v>77</v>
      </c>
      <c r="H3468" t="s">
        <v>31</v>
      </c>
      <c r="I3468">
        <v>30</v>
      </c>
      <c r="J3468" t="s">
        <v>63</v>
      </c>
      <c r="K3468" t="s">
        <v>165</v>
      </c>
      <c r="L3468" t="s">
        <v>145</v>
      </c>
      <c r="M3468" t="b">
        <v>1</v>
      </c>
      <c r="N3468" t="s">
        <v>77</v>
      </c>
      <c r="O3468" t="s">
        <v>121</v>
      </c>
      <c r="P3468" t="s">
        <v>122</v>
      </c>
      <c r="Q3468">
        <v>120</v>
      </c>
      <c r="R3468" t="s">
        <v>77</v>
      </c>
      <c r="S3468" t="s">
        <v>23997</v>
      </c>
      <c r="U3468" t="s">
        <v>168</v>
      </c>
      <c r="V3468" t="s">
        <v>36</v>
      </c>
      <c r="W3468" t="s">
        <v>40</v>
      </c>
      <c r="X3468" t="s">
        <v>69</v>
      </c>
      <c r="AP3468" t="str">
        <v>Weeks</v>
      </c>
    </row>
    <row r="3469" spans="1:42" x14ac:dyDescent="0.2">
      <c r="A3469" t="s">
        <v>23998</v>
      </c>
      <c r="B3469" t="s">
        <v>23999</v>
      </c>
      <c r="D3469" t="s">
        <v>27</v>
      </c>
      <c r="E3469" t="s">
        <v>24000</v>
      </c>
      <c r="F3469" t="s">
        <v>24001</v>
      </c>
      <c r="G3469" t="s">
        <v>118</v>
      </c>
      <c r="H3469" t="s">
        <v>31</v>
      </c>
      <c r="I3469">
        <v>30</v>
      </c>
      <c r="J3469" t="s">
        <v>63</v>
      </c>
      <c r="K3469" t="s">
        <v>24002</v>
      </c>
      <c r="L3469" t="s">
        <v>24003</v>
      </c>
      <c r="M3469" t="b">
        <v>1</v>
      </c>
      <c r="N3469" t="s">
        <v>118</v>
      </c>
      <c r="O3469" t="s">
        <v>276</v>
      </c>
      <c r="P3469" t="s">
        <v>122</v>
      </c>
      <c r="Q3469">
        <v>120</v>
      </c>
      <c r="R3469" t="s">
        <v>118</v>
      </c>
      <c r="S3469" t="s">
        <v>24004</v>
      </c>
      <c r="U3469" t="s">
        <v>323</v>
      </c>
      <c r="V3469" t="s">
        <v>36</v>
      </c>
      <c r="W3469" t="s">
        <v>40</v>
      </c>
      <c r="X3469" t="s">
        <v>69</v>
      </c>
      <c r="AP3469" t="str">
        <v>Weeks</v>
      </c>
    </row>
    <row r="3470" spans="1:42" x14ac:dyDescent="0.2">
      <c r="A3470" t="s">
        <v>24005</v>
      </c>
      <c r="B3470" t="s">
        <v>24006</v>
      </c>
      <c r="D3470" t="s">
        <v>72</v>
      </c>
      <c r="E3470" t="s">
        <v>24007</v>
      </c>
      <c r="F3470" t="s">
        <v>24008</v>
      </c>
      <c r="G3470" t="s">
        <v>77</v>
      </c>
      <c r="H3470" t="s">
        <v>31</v>
      </c>
      <c r="I3470">
        <v>30</v>
      </c>
      <c r="J3470" t="s">
        <v>63</v>
      </c>
      <c r="K3470" t="s">
        <v>452</v>
      </c>
      <c r="L3470" t="s">
        <v>145</v>
      </c>
      <c r="M3470" t="b">
        <v>1</v>
      </c>
      <c r="N3470" t="s">
        <v>77</v>
      </c>
      <c r="O3470" t="s">
        <v>36</v>
      </c>
      <c r="P3470" t="s">
        <v>122</v>
      </c>
      <c r="Q3470">
        <v>120</v>
      </c>
      <c r="R3470" t="s">
        <v>77</v>
      </c>
      <c r="S3470" t="s">
        <v>24009</v>
      </c>
      <c r="U3470" t="s">
        <v>168</v>
      </c>
      <c r="V3470" t="s">
        <v>269</v>
      </c>
      <c r="W3470" t="s">
        <v>40</v>
      </c>
      <c r="X3470" t="s">
        <v>69</v>
      </c>
      <c r="AP3470" t="str">
        <v>Months</v>
      </c>
    </row>
    <row r="3471" spans="1:42" x14ac:dyDescent="0.2">
      <c r="A3471" t="s">
        <v>24010</v>
      </c>
      <c r="B3471" t="s">
        <v>24011</v>
      </c>
      <c r="D3471" t="s">
        <v>171</v>
      </c>
      <c r="E3471" t="s">
        <v>24012</v>
      </c>
      <c r="F3471" t="s">
        <v>24013</v>
      </c>
      <c r="G3471" t="s">
        <v>154</v>
      </c>
      <c r="H3471" t="s">
        <v>31</v>
      </c>
      <c r="I3471">
        <v>2</v>
      </c>
      <c r="J3471" t="s">
        <v>300</v>
      </c>
      <c r="K3471" t="s">
        <v>1277</v>
      </c>
      <c r="L3471" t="s">
        <v>24014</v>
      </c>
      <c r="M3471" t="b">
        <v>1</v>
      </c>
      <c r="N3471" t="s">
        <v>154</v>
      </c>
      <c r="O3471" t="s">
        <v>36</v>
      </c>
      <c r="P3471" t="s">
        <v>160</v>
      </c>
      <c r="Q3471">
        <v>120</v>
      </c>
      <c r="R3471" t="s">
        <v>154</v>
      </c>
      <c r="S3471" t="s">
        <v>1024</v>
      </c>
      <c r="U3471" t="s">
        <v>3502</v>
      </c>
      <c r="V3471" t="s">
        <v>36</v>
      </c>
      <c r="W3471" t="s">
        <v>40</v>
      </c>
      <c r="X3471" t="s">
        <v>160</v>
      </c>
      <c r="AP3471" t="str">
        <v>Days</v>
      </c>
    </row>
    <row r="3472" spans="1:42" x14ac:dyDescent="0.2">
      <c r="A3472" t="s">
        <v>24015</v>
      </c>
      <c r="B3472" t="s">
        <v>24016</v>
      </c>
      <c r="D3472" t="s">
        <v>85</v>
      </c>
      <c r="E3472" t="s">
        <v>24017</v>
      </c>
      <c r="F3472" t="s">
        <v>24018</v>
      </c>
      <c r="G3472" t="s">
        <v>77</v>
      </c>
      <c r="H3472" t="s">
        <v>31</v>
      </c>
      <c r="I3472">
        <v>2</v>
      </c>
      <c r="J3472" t="s">
        <v>102</v>
      </c>
      <c r="K3472" t="s">
        <v>4073</v>
      </c>
      <c r="L3472" t="s">
        <v>951</v>
      </c>
      <c r="M3472" t="b">
        <v>1</v>
      </c>
      <c r="N3472" t="s">
        <v>151</v>
      </c>
      <c r="O3472" t="s">
        <v>259</v>
      </c>
      <c r="P3472" t="s">
        <v>156</v>
      </c>
      <c r="Q3472">
        <v>500</v>
      </c>
      <c r="R3472" t="s">
        <v>151</v>
      </c>
      <c r="S3472" t="s">
        <v>24019</v>
      </c>
      <c r="T3472" t="s">
        <v>1418</v>
      </c>
      <c r="U3472" t="s">
        <v>168</v>
      </c>
      <c r="V3472" t="s">
        <v>36</v>
      </c>
      <c r="W3472" t="s">
        <v>40</v>
      </c>
      <c r="X3472" t="s">
        <v>160</v>
      </c>
      <c r="AP3472" t="str">
        <v>Minute</v>
      </c>
    </row>
    <row r="3473" spans="1:42" x14ac:dyDescent="0.2">
      <c r="A3473" t="s">
        <v>24020</v>
      </c>
      <c r="B3473" t="s">
        <v>24021</v>
      </c>
      <c r="D3473" t="s">
        <v>72</v>
      </c>
      <c r="E3473" t="s">
        <v>24022</v>
      </c>
      <c r="F3473" t="s">
        <v>24023</v>
      </c>
      <c r="G3473" t="s">
        <v>62</v>
      </c>
      <c r="H3473" t="s">
        <v>31</v>
      </c>
      <c r="I3473">
        <v>1</v>
      </c>
      <c r="J3473" t="s">
        <v>629</v>
      </c>
      <c r="K3473" t="s">
        <v>1709</v>
      </c>
      <c r="L3473" t="s">
        <v>1710</v>
      </c>
      <c r="M3473" t="b">
        <v>1</v>
      </c>
      <c r="N3473" t="s">
        <v>62</v>
      </c>
      <c r="O3473" t="s">
        <v>66</v>
      </c>
      <c r="P3473" t="s">
        <v>4725</v>
      </c>
      <c r="Q3473">
        <v>0</v>
      </c>
      <c r="R3473" t="s">
        <v>62</v>
      </c>
      <c r="S3473" t="s">
        <v>24024</v>
      </c>
      <c r="U3473" t="s">
        <v>4440</v>
      </c>
      <c r="V3473" t="s">
        <v>305</v>
      </c>
      <c r="W3473" t="s">
        <v>40</v>
      </c>
      <c r="X3473" t="s">
        <v>1714</v>
      </c>
      <c r="AP3473" t="str">
        <v>Month</v>
      </c>
    </row>
    <row r="3474" spans="1:42" x14ac:dyDescent="0.2">
      <c r="A3474" t="s">
        <v>24025</v>
      </c>
      <c r="B3474" t="s">
        <v>24026</v>
      </c>
      <c r="D3474" t="s">
        <v>72</v>
      </c>
      <c r="E3474" t="s">
        <v>24027</v>
      </c>
      <c r="F3474" t="s">
        <v>24028</v>
      </c>
      <c r="G3474" t="s">
        <v>154</v>
      </c>
      <c r="H3474" t="s">
        <v>31</v>
      </c>
      <c r="I3474">
        <v>1</v>
      </c>
      <c r="J3474" t="s">
        <v>245</v>
      </c>
      <c r="K3474" t="s">
        <v>246</v>
      </c>
      <c r="L3474" t="s">
        <v>24029</v>
      </c>
      <c r="M3474" t="b">
        <v>1</v>
      </c>
      <c r="N3474" t="s">
        <v>154</v>
      </c>
      <c r="O3474" t="s">
        <v>259</v>
      </c>
      <c r="P3474" t="s">
        <v>582</v>
      </c>
      <c r="Q3474">
        <v>0</v>
      </c>
      <c r="R3474" t="s">
        <v>154</v>
      </c>
      <c r="S3474" t="s">
        <v>24030</v>
      </c>
      <c r="U3474" t="s">
        <v>1442</v>
      </c>
      <c r="V3474" t="s">
        <v>229</v>
      </c>
      <c r="W3474" t="s">
        <v>40</v>
      </c>
      <c r="X3474" t="s">
        <v>582</v>
      </c>
      <c r="AP3474" t="str">
        <v>Hours</v>
      </c>
    </row>
    <row r="3475" spans="1:42" x14ac:dyDescent="0.2">
      <c r="A3475" t="s">
        <v>24031</v>
      </c>
      <c r="B3475" t="s">
        <v>24032</v>
      </c>
      <c r="D3475" t="s">
        <v>85</v>
      </c>
      <c r="E3475" t="s">
        <v>24033</v>
      </c>
      <c r="F3475" t="s">
        <v>24034</v>
      </c>
      <c r="G3475" t="s">
        <v>77</v>
      </c>
      <c r="H3475" t="s">
        <v>174</v>
      </c>
      <c r="I3475">
        <v>2</v>
      </c>
      <c r="J3475" t="s">
        <v>345</v>
      </c>
      <c r="K3475" t="s">
        <v>18466</v>
      </c>
      <c r="L3475" t="s">
        <v>24035</v>
      </c>
      <c r="M3475" t="b">
        <v>1</v>
      </c>
      <c r="N3475" t="s">
        <v>77</v>
      </c>
      <c r="O3475" t="s">
        <v>248</v>
      </c>
      <c r="P3475" t="s">
        <v>24036</v>
      </c>
      <c r="Q3475">
        <v>1111</v>
      </c>
      <c r="R3475" t="s">
        <v>77</v>
      </c>
      <c r="S3475" t="s">
        <v>24037</v>
      </c>
      <c r="T3475" t="s">
        <v>545</v>
      </c>
      <c r="U3475" t="s">
        <v>2436</v>
      </c>
      <c r="V3475" t="s">
        <v>36</v>
      </c>
      <c r="W3475" t="s">
        <v>40</v>
      </c>
      <c r="X3475" t="s">
        <v>24038</v>
      </c>
      <c r="AP3475" t="str">
        <v>Weeks</v>
      </c>
    </row>
    <row r="3476" spans="1:42" x14ac:dyDescent="0.2">
      <c r="A3476" t="s">
        <v>24039</v>
      </c>
      <c r="B3476" t="s">
        <v>24040</v>
      </c>
      <c r="D3476" t="s">
        <v>72</v>
      </c>
      <c r="E3476" t="s">
        <v>24041</v>
      </c>
      <c r="F3476" t="s">
        <v>24042</v>
      </c>
      <c r="G3476" t="s">
        <v>35</v>
      </c>
      <c r="H3476" t="s">
        <v>31</v>
      </c>
      <c r="I3476">
        <v>30</v>
      </c>
      <c r="J3476" t="s">
        <v>63</v>
      </c>
      <c r="K3476" t="s">
        <v>452</v>
      </c>
      <c r="L3476" t="s">
        <v>145</v>
      </c>
      <c r="M3476" t="b">
        <v>1</v>
      </c>
      <c r="N3476" t="s">
        <v>77</v>
      </c>
      <c r="O3476" t="s">
        <v>121</v>
      </c>
      <c r="P3476" t="s">
        <v>122</v>
      </c>
      <c r="Q3476">
        <v>120</v>
      </c>
      <c r="R3476" t="s">
        <v>77</v>
      </c>
      <c r="S3476" t="s">
        <v>24043</v>
      </c>
      <c r="U3476" t="s">
        <v>168</v>
      </c>
      <c r="V3476" t="s">
        <v>269</v>
      </c>
      <c r="W3476" t="s">
        <v>40</v>
      </c>
      <c r="X3476" t="s">
        <v>69</v>
      </c>
      <c r="AP3476" t="str">
        <v>Weeks</v>
      </c>
    </row>
    <row r="3477" spans="1:42" x14ac:dyDescent="0.2">
      <c r="A3477" t="s">
        <v>24044</v>
      </c>
      <c r="B3477" t="s">
        <v>24045</v>
      </c>
      <c r="D3477" t="s">
        <v>27</v>
      </c>
      <c r="E3477" t="s">
        <v>24046</v>
      </c>
      <c r="F3477" t="s">
        <v>24047</v>
      </c>
      <c r="G3477" t="s">
        <v>62</v>
      </c>
      <c r="H3477" t="s">
        <v>31</v>
      </c>
      <c r="I3477">
        <v>30</v>
      </c>
      <c r="J3477" t="s">
        <v>63</v>
      </c>
      <c r="K3477" t="s">
        <v>24048</v>
      </c>
      <c r="L3477" t="s">
        <v>24049</v>
      </c>
      <c r="M3477" t="b">
        <v>1</v>
      </c>
      <c r="N3477" t="s">
        <v>151</v>
      </c>
      <c r="O3477" t="s">
        <v>36</v>
      </c>
      <c r="P3477" t="s">
        <v>122</v>
      </c>
      <c r="Q3477">
        <v>120</v>
      </c>
      <c r="R3477" t="s">
        <v>62</v>
      </c>
      <c r="S3477" t="s">
        <v>24050</v>
      </c>
      <c r="U3477" t="s">
        <v>323</v>
      </c>
      <c r="V3477" t="s">
        <v>36</v>
      </c>
      <c r="W3477" t="s">
        <v>40</v>
      </c>
      <c r="X3477" t="s">
        <v>69</v>
      </c>
      <c r="AP3477" t="str">
        <v>Weeks</v>
      </c>
    </row>
    <row r="3478" spans="1:42" x14ac:dyDescent="0.2">
      <c r="A3478" t="s">
        <v>24051</v>
      </c>
      <c r="B3478" t="s">
        <v>24052</v>
      </c>
      <c r="C3478" t="s">
        <v>24053</v>
      </c>
      <c r="D3478" t="s">
        <v>46</v>
      </c>
      <c r="E3478" t="s">
        <v>24054</v>
      </c>
      <c r="F3478" t="s">
        <v>24055</v>
      </c>
      <c r="G3478" t="s">
        <v>118</v>
      </c>
      <c r="H3478" t="s">
        <v>31</v>
      </c>
      <c r="I3478">
        <v>30</v>
      </c>
      <c r="J3478" t="s">
        <v>63</v>
      </c>
      <c r="K3478" t="s">
        <v>24056</v>
      </c>
      <c r="L3478" t="s">
        <v>24057</v>
      </c>
      <c r="M3478" t="b">
        <v>1</v>
      </c>
      <c r="N3478" t="s">
        <v>118</v>
      </c>
      <c r="O3478" t="s">
        <v>276</v>
      </c>
      <c r="P3478" t="s">
        <v>122</v>
      </c>
      <c r="Q3478">
        <v>120</v>
      </c>
      <c r="R3478" t="s">
        <v>118</v>
      </c>
      <c r="S3478" t="s">
        <v>24058</v>
      </c>
      <c r="U3478" t="s">
        <v>439</v>
      </c>
      <c r="V3478" t="s">
        <v>36</v>
      </c>
      <c r="W3478" t="s">
        <v>68</v>
      </c>
      <c r="X3478" t="s">
        <v>69</v>
      </c>
      <c r="AP3478" t="str">
        <v>Weeks</v>
      </c>
    </row>
    <row r="3479" spans="1:42" x14ac:dyDescent="0.2">
      <c r="A3479" t="s">
        <v>24059</v>
      </c>
      <c r="B3479" t="s">
        <v>24060</v>
      </c>
      <c r="D3479" t="s">
        <v>27</v>
      </c>
      <c r="E3479" t="s">
        <v>24061</v>
      </c>
      <c r="F3479" t="s">
        <v>24062</v>
      </c>
      <c r="G3479" t="s">
        <v>62</v>
      </c>
      <c r="H3479" t="s">
        <v>31</v>
      </c>
      <c r="I3479">
        <v>30</v>
      </c>
      <c r="J3479" t="s">
        <v>63</v>
      </c>
      <c r="K3479" t="s">
        <v>24063</v>
      </c>
      <c r="L3479" t="s">
        <v>24064</v>
      </c>
      <c r="M3479" t="b">
        <v>1</v>
      </c>
      <c r="N3479" t="s">
        <v>151</v>
      </c>
      <c r="O3479" t="s">
        <v>36</v>
      </c>
      <c r="P3479" t="s">
        <v>122</v>
      </c>
      <c r="Q3479">
        <v>120</v>
      </c>
      <c r="R3479" t="s">
        <v>62</v>
      </c>
      <c r="S3479" t="s">
        <v>24065</v>
      </c>
      <c r="U3479" t="s">
        <v>323</v>
      </c>
      <c r="V3479" t="s">
        <v>36</v>
      </c>
      <c r="W3479" t="s">
        <v>40</v>
      </c>
      <c r="X3479" t="s">
        <v>69</v>
      </c>
      <c r="AP3479" t="str">
        <v>Weeks</v>
      </c>
    </row>
    <row r="3480" spans="1:42" x14ac:dyDescent="0.2">
      <c r="A3480" t="s">
        <v>24066</v>
      </c>
      <c r="B3480" t="s">
        <v>24067</v>
      </c>
      <c r="D3480" t="s">
        <v>27</v>
      </c>
      <c r="E3480" t="s">
        <v>24068</v>
      </c>
      <c r="F3480" t="s">
        <v>24069</v>
      </c>
      <c r="G3480" t="s">
        <v>35</v>
      </c>
      <c r="H3480" t="s">
        <v>31</v>
      </c>
      <c r="I3480">
        <v>30</v>
      </c>
      <c r="J3480" t="s">
        <v>63</v>
      </c>
      <c r="K3480" t="s">
        <v>516</v>
      </c>
      <c r="L3480" t="s">
        <v>145</v>
      </c>
      <c r="M3480" t="b">
        <v>1</v>
      </c>
      <c r="N3480" t="s">
        <v>35</v>
      </c>
      <c r="O3480" t="s">
        <v>130</v>
      </c>
      <c r="P3480" t="s">
        <v>122</v>
      </c>
      <c r="Q3480">
        <v>120</v>
      </c>
      <c r="R3480" t="s">
        <v>35</v>
      </c>
      <c r="S3480" t="s">
        <v>24070</v>
      </c>
      <c r="U3480" t="s">
        <v>168</v>
      </c>
      <c r="V3480" t="s">
        <v>36</v>
      </c>
      <c r="W3480" t="s">
        <v>40</v>
      </c>
      <c r="X3480" t="s">
        <v>69</v>
      </c>
      <c r="AP3480" t="str">
        <v>Weeks</v>
      </c>
    </row>
    <row r="3481" spans="1:42" x14ac:dyDescent="0.2">
      <c r="A3481" t="s">
        <v>24071</v>
      </c>
      <c r="B3481" t="s">
        <v>24072</v>
      </c>
      <c r="D3481" t="s">
        <v>171</v>
      </c>
      <c r="E3481" t="s">
        <v>24073</v>
      </c>
      <c r="F3481" t="s">
        <v>24074</v>
      </c>
      <c r="G3481" t="s">
        <v>62</v>
      </c>
      <c r="H3481" t="s">
        <v>31</v>
      </c>
      <c r="I3481">
        <v>30</v>
      </c>
      <c r="J3481" t="s">
        <v>63</v>
      </c>
      <c r="K3481" t="s">
        <v>24075</v>
      </c>
      <c r="L3481" t="s">
        <v>24076</v>
      </c>
      <c r="M3481" t="b">
        <v>1</v>
      </c>
      <c r="N3481" t="s">
        <v>118</v>
      </c>
      <c r="O3481" t="s">
        <v>196</v>
      </c>
      <c r="P3481" t="s">
        <v>122</v>
      </c>
      <c r="Q3481">
        <v>120</v>
      </c>
      <c r="R3481" t="s">
        <v>154</v>
      </c>
      <c r="S3481" t="s">
        <v>24077</v>
      </c>
      <c r="U3481" t="s">
        <v>422</v>
      </c>
      <c r="V3481" t="s">
        <v>36</v>
      </c>
      <c r="W3481" t="s">
        <v>40</v>
      </c>
      <c r="X3481" t="s">
        <v>69</v>
      </c>
      <c r="Y3481" t="s">
        <v>24078</v>
      </c>
      <c r="AP3481" t="str">
        <v>Weeks</v>
      </c>
    </row>
    <row r="3482" spans="1:42" x14ac:dyDescent="0.2">
      <c r="A3482" t="s">
        <v>24079</v>
      </c>
      <c r="B3482" t="s">
        <v>24080</v>
      </c>
      <c r="D3482" t="s">
        <v>99</v>
      </c>
      <c r="E3482" t="s">
        <v>24081</v>
      </c>
      <c r="F3482" t="s">
        <v>24082</v>
      </c>
      <c r="G3482" t="s">
        <v>77</v>
      </c>
      <c r="H3482" t="s">
        <v>31</v>
      </c>
      <c r="I3482">
        <v>30</v>
      </c>
      <c r="J3482" t="s">
        <v>63</v>
      </c>
      <c r="K3482" t="s">
        <v>258</v>
      </c>
      <c r="L3482" t="s">
        <v>145</v>
      </c>
      <c r="M3482" t="b">
        <v>1</v>
      </c>
      <c r="N3482" t="s">
        <v>77</v>
      </c>
      <c r="O3482" t="s">
        <v>196</v>
      </c>
      <c r="P3482" t="s">
        <v>122</v>
      </c>
      <c r="Q3482">
        <v>120</v>
      </c>
      <c r="R3482" t="s">
        <v>77</v>
      </c>
      <c r="S3482" t="s">
        <v>24083</v>
      </c>
      <c r="T3482" t="s">
        <v>545</v>
      </c>
      <c r="U3482" t="s">
        <v>168</v>
      </c>
      <c r="V3482" t="s">
        <v>36</v>
      </c>
      <c r="W3482" t="s">
        <v>40</v>
      </c>
      <c r="X3482" t="s">
        <v>69</v>
      </c>
      <c r="AP3482" t="str">
        <v>Month</v>
      </c>
    </row>
    <row r="3483" spans="1:42" x14ac:dyDescent="0.2">
      <c r="A3483" t="s">
        <v>24084</v>
      </c>
      <c r="B3483" t="s">
        <v>24085</v>
      </c>
      <c r="D3483" t="s">
        <v>72</v>
      </c>
      <c r="E3483" t="s">
        <v>24086</v>
      </c>
      <c r="F3483" t="s">
        <v>24087</v>
      </c>
      <c r="G3483" t="s">
        <v>118</v>
      </c>
      <c r="H3483" t="s">
        <v>174</v>
      </c>
      <c r="I3483">
        <v>1</v>
      </c>
      <c r="J3483" t="s">
        <v>245</v>
      </c>
      <c r="K3483" t="s">
        <v>246</v>
      </c>
      <c r="L3483" t="s">
        <v>24088</v>
      </c>
      <c r="M3483" t="b">
        <v>1</v>
      </c>
      <c r="N3483" t="s">
        <v>154</v>
      </c>
      <c r="O3483" t="s">
        <v>36</v>
      </c>
      <c r="P3483" t="s">
        <v>24089</v>
      </c>
      <c r="Q3483">
        <v>50</v>
      </c>
      <c r="R3483" t="s">
        <v>154</v>
      </c>
      <c r="S3483" t="s">
        <v>24090</v>
      </c>
      <c r="U3483" t="s">
        <v>12439</v>
      </c>
      <c r="V3483" t="s">
        <v>229</v>
      </c>
      <c r="W3483" t="s">
        <v>40</v>
      </c>
      <c r="X3483" t="s">
        <v>69</v>
      </c>
      <c r="AP3483" t="str">
        <v>Hours</v>
      </c>
    </row>
    <row r="3484" spans="1:42" x14ac:dyDescent="0.2">
      <c r="A3484" t="s">
        <v>24091</v>
      </c>
      <c r="B3484" t="s">
        <v>24092</v>
      </c>
      <c r="D3484" t="s">
        <v>72</v>
      </c>
      <c r="E3484" t="s">
        <v>24093</v>
      </c>
      <c r="F3484" t="s">
        <v>24094</v>
      </c>
      <c r="G3484" t="s">
        <v>62</v>
      </c>
      <c r="H3484" t="s">
        <v>174</v>
      </c>
      <c r="I3484">
        <v>20</v>
      </c>
      <c r="J3484" t="s">
        <v>345</v>
      </c>
      <c r="K3484" t="s">
        <v>22637</v>
      </c>
      <c r="L3484" t="s">
        <v>24095</v>
      </c>
      <c r="M3484" t="b">
        <v>1</v>
      </c>
      <c r="N3484" t="s">
        <v>151</v>
      </c>
      <c r="O3484" t="s">
        <v>130</v>
      </c>
      <c r="P3484" t="s">
        <v>286</v>
      </c>
      <c r="Q3484">
        <v>100</v>
      </c>
      <c r="R3484" t="s">
        <v>151</v>
      </c>
      <c r="S3484" t="s">
        <v>24096</v>
      </c>
      <c r="U3484" t="s">
        <v>1941</v>
      </c>
      <c r="V3484" t="s">
        <v>135</v>
      </c>
      <c r="W3484" t="s">
        <v>40</v>
      </c>
      <c r="X3484" t="s">
        <v>289</v>
      </c>
      <c r="AP3484" t="str">
        <v>Months</v>
      </c>
    </row>
    <row r="3485" spans="1:42" x14ac:dyDescent="0.2">
      <c r="A3485" t="s">
        <v>24097</v>
      </c>
      <c r="B3485" t="s">
        <v>24098</v>
      </c>
      <c r="C3485" t="s">
        <v>24099</v>
      </c>
      <c r="D3485" t="s">
        <v>46</v>
      </c>
      <c r="E3485" t="s">
        <v>24100</v>
      </c>
      <c r="F3485" t="s">
        <v>24101</v>
      </c>
      <c r="G3485" t="s">
        <v>35</v>
      </c>
      <c r="H3485" t="s">
        <v>31</v>
      </c>
      <c r="I3485">
        <v>2</v>
      </c>
      <c r="J3485" t="s">
        <v>300</v>
      </c>
      <c r="K3485" t="s">
        <v>2819</v>
      </c>
      <c r="L3485" t="s">
        <v>489</v>
      </c>
      <c r="M3485" t="b">
        <v>1</v>
      </c>
      <c r="N3485" t="s">
        <v>35</v>
      </c>
      <c r="O3485" t="s">
        <v>259</v>
      </c>
      <c r="P3485" t="s">
        <v>156</v>
      </c>
      <c r="Q3485">
        <v>200</v>
      </c>
      <c r="R3485" t="s">
        <v>35</v>
      </c>
      <c r="S3485" t="s">
        <v>489</v>
      </c>
      <c r="U3485" t="s">
        <v>2029</v>
      </c>
      <c r="V3485" t="s">
        <v>36</v>
      </c>
      <c r="W3485" t="s">
        <v>159</v>
      </c>
      <c r="X3485" t="s">
        <v>160</v>
      </c>
      <c r="AP3485" t="str">
        <v>Month</v>
      </c>
    </row>
    <row r="3486" spans="1:42" x14ac:dyDescent="0.2">
      <c r="A3486" t="s">
        <v>24102</v>
      </c>
      <c r="B3486" t="s">
        <v>24103</v>
      </c>
      <c r="D3486" t="s">
        <v>72</v>
      </c>
      <c r="E3486" t="s">
        <v>24104</v>
      </c>
      <c r="F3486" t="s">
        <v>24105</v>
      </c>
      <c r="G3486" t="s">
        <v>344</v>
      </c>
      <c r="H3486" t="s">
        <v>174</v>
      </c>
      <c r="I3486">
        <v>1</v>
      </c>
      <c r="J3486" t="s">
        <v>245</v>
      </c>
      <c r="K3486" t="s">
        <v>7027</v>
      </c>
      <c r="L3486" t="s">
        <v>24106</v>
      </c>
      <c r="M3486" t="b">
        <v>1</v>
      </c>
      <c r="N3486" t="s">
        <v>344</v>
      </c>
      <c r="O3486" t="s">
        <v>248</v>
      </c>
      <c r="P3486" t="s">
        <v>794</v>
      </c>
      <c r="Q3486">
        <v>0</v>
      </c>
      <c r="R3486" t="s">
        <v>344</v>
      </c>
      <c r="S3486" t="s">
        <v>24107</v>
      </c>
      <c r="U3486" t="s">
        <v>304</v>
      </c>
      <c r="V3486" t="s">
        <v>24108</v>
      </c>
      <c r="W3486" t="s">
        <v>40</v>
      </c>
      <c r="X3486" t="s">
        <v>797</v>
      </c>
      <c r="AP3486" t="str">
        <v>Years</v>
      </c>
    </row>
    <row r="3487" spans="1:42" x14ac:dyDescent="0.2">
      <c r="A3487" t="s">
        <v>24109</v>
      </c>
      <c r="B3487" t="s">
        <v>24110</v>
      </c>
      <c r="D3487" t="s">
        <v>99</v>
      </c>
      <c r="E3487" t="s">
        <v>24111</v>
      </c>
      <c r="F3487" t="s">
        <v>24112</v>
      </c>
      <c r="G3487" t="s">
        <v>344</v>
      </c>
      <c r="H3487" t="s">
        <v>31</v>
      </c>
      <c r="I3487">
        <v>6</v>
      </c>
      <c r="J3487" t="s">
        <v>49</v>
      </c>
      <c r="K3487" t="s">
        <v>3622</v>
      </c>
      <c r="L3487" t="s">
        <v>8393</v>
      </c>
      <c r="M3487" t="b">
        <v>1</v>
      </c>
      <c r="N3487" t="s">
        <v>344</v>
      </c>
      <c r="O3487" t="s">
        <v>276</v>
      </c>
      <c r="P3487" t="s">
        <v>8394</v>
      </c>
      <c r="Q3487">
        <v>200</v>
      </c>
      <c r="R3487" t="s">
        <v>344</v>
      </c>
      <c r="S3487" t="s">
        <v>24113</v>
      </c>
      <c r="T3487" t="s">
        <v>8244</v>
      </c>
      <c r="U3487" t="s">
        <v>24114</v>
      </c>
      <c r="V3487" t="s">
        <v>36</v>
      </c>
      <c r="W3487" t="s">
        <v>40</v>
      </c>
      <c r="X3487" t="s">
        <v>8397</v>
      </c>
      <c r="AP3487" t="str">
        <v>Weeks</v>
      </c>
    </row>
    <row r="3488" spans="1:42" x14ac:dyDescent="0.2">
      <c r="A3488" t="s">
        <v>24115</v>
      </c>
      <c r="D3488" t="s">
        <v>46</v>
      </c>
      <c r="E3488" t="s">
        <v>24116</v>
      </c>
      <c r="F3488" t="s">
        <v>24117</v>
      </c>
      <c r="G3488" t="s">
        <v>62</v>
      </c>
      <c r="H3488" t="s">
        <v>36</v>
      </c>
      <c r="I3488">
        <v>30</v>
      </c>
      <c r="J3488" t="s">
        <v>63</v>
      </c>
      <c r="K3488" t="s">
        <v>38947</v>
      </c>
      <c r="L3488" t="s">
        <v>24118</v>
      </c>
      <c r="M3488" t="b">
        <v>1</v>
      </c>
      <c r="N3488" t="s">
        <v>65</v>
      </c>
      <c r="O3488" t="s">
        <v>259</v>
      </c>
      <c r="P3488" t="s">
        <v>40</v>
      </c>
      <c r="Q3488">
        <v>0</v>
      </c>
      <c r="R3488" t="s">
        <v>62</v>
      </c>
      <c r="S3488" t="s">
        <v>24119</v>
      </c>
      <c r="V3488" t="s">
        <v>36</v>
      </c>
      <c r="W3488" t="s">
        <v>68</v>
      </c>
      <c r="X3488" t="s">
        <v>69</v>
      </c>
      <c r="AP3488" t="str">
        <v>Weeks</v>
      </c>
    </row>
    <row r="3489" spans="1:42" x14ac:dyDescent="0.2">
      <c r="A3489" t="s">
        <v>24120</v>
      </c>
      <c r="B3489" t="s">
        <v>24121</v>
      </c>
      <c r="D3489" t="s">
        <v>27</v>
      </c>
      <c r="E3489" t="s">
        <v>24122</v>
      </c>
      <c r="F3489" t="s">
        <v>24123</v>
      </c>
      <c r="G3489" t="s">
        <v>77</v>
      </c>
      <c r="H3489" t="s">
        <v>31</v>
      </c>
      <c r="I3489">
        <v>30</v>
      </c>
      <c r="J3489" t="s">
        <v>63</v>
      </c>
      <c r="K3489" t="s">
        <v>258</v>
      </c>
      <c r="L3489" t="s">
        <v>145</v>
      </c>
      <c r="M3489" t="b">
        <v>1</v>
      </c>
      <c r="N3489" t="s">
        <v>62</v>
      </c>
      <c r="O3489" t="s">
        <v>155</v>
      </c>
      <c r="P3489" t="s">
        <v>122</v>
      </c>
      <c r="Q3489">
        <v>120</v>
      </c>
      <c r="R3489" t="s">
        <v>62</v>
      </c>
      <c r="S3489" t="s">
        <v>24124</v>
      </c>
      <c r="U3489" t="s">
        <v>1054</v>
      </c>
      <c r="V3489" t="s">
        <v>36</v>
      </c>
      <c r="W3489" t="s">
        <v>40</v>
      </c>
      <c r="X3489" t="s">
        <v>69</v>
      </c>
      <c r="AP3489" t="str">
        <v>Weeks</v>
      </c>
    </row>
    <row r="3490" spans="1:42" x14ac:dyDescent="0.2">
      <c r="A3490" t="s">
        <v>24125</v>
      </c>
      <c r="B3490" t="s">
        <v>24126</v>
      </c>
      <c r="D3490" t="s">
        <v>72</v>
      </c>
      <c r="E3490" t="s">
        <v>24127</v>
      </c>
      <c r="F3490" t="s">
        <v>24128</v>
      </c>
      <c r="G3490" t="s">
        <v>35</v>
      </c>
      <c r="H3490" t="s">
        <v>31</v>
      </c>
      <c r="I3490">
        <v>30</v>
      </c>
      <c r="J3490" t="s">
        <v>63</v>
      </c>
      <c r="K3490" t="s">
        <v>452</v>
      </c>
      <c r="L3490" t="s">
        <v>145</v>
      </c>
      <c r="M3490" t="b">
        <v>1</v>
      </c>
      <c r="N3490" t="s">
        <v>77</v>
      </c>
      <c r="O3490" t="s">
        <v>196</v>
      </c>
      <c r="P3490" t="s">
        <v>122</v>
      </c>
      <c r="Q3490">
        <v>120</v>
      </c>
      <c r="R3490" t="s">
        <v>35</v>
      </c>
      <c r="S3490" t="s">
        <v>24129</v>
      </c>
      <c r="U3490" t="s">
        <v>168</v>
      </c>
      <c r="V3490" t="s">
        <v>269</v>
      </c>
      <c r="W3490" t="s">
        <v>40</v>
      </c>
      <c r="X3490" t="s">
        <v>69</v>
      </c>
      <c r="AP3490" t="str">
        <v>Days</v>
      </c>
    </row>
    <row r="3491" spans="1:42" x14ac:dyDescent="0.2">
      <c r="A3491" t="s">
        <v>24130</v>
      </c>
      <c r="B3491" t="s">
        <v>24131</v>
      </c>
      <c r="D3491" t="s">
        <v>72</v>
      </c>
      <c r="E3491" t="s">
        <v>24132</v>
      </c>
      <c r="F3491" t="s">
        <v>24133</v>
      </c>
      <c r="G3491" t="s">
        <v>62</v>
      </c>
      <c r="H3491" t="s">
        <v>223</v>
      </c>
      <c r="I3491">
        <v>10</v>
      </c>
      <c r="J3491" t="s">
        <v>102</v>
      </c>
      <c r="K3491" t="s">
        <v>5853</v>
      </c>
      <c r="L3491" t="s">
        <v>24134</v>
      </c>
      <c r="M3491" t="b">
        <v>1</v>
      </c>
      <c r="N3491" t="s">
        <v>62</v>
      </c>
      <c r="O3491" t="s">
        <v>106</v>
      </c>
      <c r="P3491" t="s">
        <v>24135</v>
      </c>
      <c r="Q3491">
        <v>10</v>
      </c>
      <c r="R3491" t="s">
        <v>62</v>
      </c>
      <c r="S3491" t="s">
        <v>24136</v>
      </c>
      <c r="U3491" t="s">
        <v>24137</v>
      </c>
      <c r="V3491" t="s">
        <v>19750</v>
      </c>
      <c r="W3491" t="s">
        <v>40</v>
      </c>
      <c r="X3491" t="s">
        <v>24138</v>
      </c>
      <c r="AP3491" t="str">
        <v>Hours</v>
      </c>
    </row>
    <row r="3492" spans="1:42" x14ac:dyDescent="0.2">
      <c r="A3492" t="s">
        <v>24139</v>
      </c>
      <c r="B3492" t="s">
        <v>24140</v>
      </c>
      <c r="D3492" t="s">
        <v>27</v>
      </c>
      <c r="E3492" t="s">
        <v>24141</v>
      </c>
      <c r="F3492" t="s">
        <v>24142</v>
      </c>
      <c r="G3492" t="s">
        <v>77</v>
      </c>
      <c r="H3492" t="s">
        <v>174</v>
      </c>
      <c r="I3492">
        <v>2</v>
      </c>
      <c r="J3492" t="s">
        <v>345</v>
      </c>
      <c r="K3492" t="s">
        <v>388</v>
      </c>
      <c r="L3492" t="s">
        <v>24143</v>
      </c>
      <c r="M3492" t="b">
        <v>1</v>
      </c>
      <c r="N3492" t="s">
        <v>77</v>
      </c>
      <c r="O3492" t="s">
        <v>121</v>
      </c>
      <c r="P3492" t="s">
        <v>566</v>
      </c>
      <c r="Q3492">
        <v>11111</v>
      </c>
      <c r="R3492" t="s">
        <v>77</v>
      </c>
      <c r="S3492" t="s">
        <v>24144</v>
      </c>
      <c r="U3492" t="s">
        <v>2744</v>
      </c>
      <c r="V3492" t="s">
        <v>36</v>
      </c>
      <c r="W3492" t="s">
        <v>40</v>
      </c>
      <c r="X3492" t="s">
        <v>569</v>
      </c>
      <c r="Y3492" t="s">
        <v>24145</v>
      </c>
      <c r="AP3492" t="str">
        <v>Weeks</v>
      </c>
    </row>
    <row r="3493" spans="1:42" x14ac:dyDescent="0.2">
      <c r="A3493" t="s">
        <v>24146</v>
      </c>
      <c r="B3493" t="s">
        <v>24147</v>
      </c>
      <c r="D3493" t="s">
        <v>99</v>
      </c>
      <c r="E3493" t="s">
        <v>24148</v>
      </c>
      <c r="F3493" t="s">
        <v>24149</v>
      </c>
      <c r="G3493" t="s">
        <v>118</v>
      </c>
      <c r="H3493" t="s">
        <v>31</v>
      </c>
      <c r="I3493">
        <v>30</v>
      </c>
      <c r="J3493" t="s">
        <v>63</v>
      </c>
      <c r="K3493" t="s">
        <v>24150</v>
      </c>
      <c r="L3493" t="s">
        <v>24151</v>
      </c>
      <c r="M3493" t="b">
        <v>1</v>
      </c>
      <c r="N3493" t="s">
        <v>118</v>
      </c>
      <c r="O3493" t="s">
        <v>155</v>
      </c>
      <c r="P3493" t="s">
        <v>122</v>
      </c>
      <c r="Q3493">
        <v>120</v>
      </c>
      <c r="R3493" t="s">
        <v>118</v>
      </c>
      <c r="S3493" t="s">
        <v>24152</v>
      </c>
      <c r="T3493" t="s">
        <v>186</v>
      </c>
      <c r="U3493" t="s">
        <v>187</v>
      </c>
      <c r="V3493" t="s">
        <v>36</v>
      </c>
      <c r="W3493" t="s">
        <v>40</v>
      </c>
      <c r="X3493" t="s">
        <v>69</v>
      </c>
      <c r="AP3493" t="str">
        <v>Weeks</v>
      </c>
    </row>
    <row r="3494" spans="1:42" x14ac:dyDescent="0.2">
      <c r="A3494" t="s">
        <v>24153</v>
      </c>
      <c r="B3494" t="s">
        <v>24154</v>
      </c>
      <c r="D3494" t="s">
        <v>72</v>
      </c>
      <c r="E3494" t="s">
        <v>24155</v>
      </c>
      <c r="F3494" t="s">
        <v>24156</v>
      </c>
      <c r="G3494" t="s">
        <v>35</v>
      </c>
      <c r="H3494" t="s">
        <v>31</v>
      </c>
      <c r="I3494">
        <v>30</v>
      </c>
      <c r="J3494" t="s">
        <v>63</v>
      </c>
      <c r="K3494" t="s">
        <v>452</v>
      </c>
      <c r="L3494" t="s">
        <v>145</v>
      </c>
      <c r="M3494" t="b">
        <v>1</v>
      </c>
      <c r="N3494" t="s">
        <v>77</v>
      </c>
      <c r="O3494" t="s">
        <v>66</v>
      </c>
      <c r="P3494" t="s">
        <v>122</v>
      </c>
      <c r="Q3494">
        <v>120</v>
      </c>
      <c r="R3494" t="s">
        <v>35</v>
      </c>
      <c r="S3494" t="s">
        <v>24157</v>
      </c>
      <c r="U3494" t="s">
        <v>168</v>
      </c>
      <c r="V3494" t="s">
        <v>269</v>
      </c>
      <c r="W3494" t="s">
        <v>40</v>
      </c>
      <c r="X3494" t="s">
        <v>69</v>
      </c>
      <c r="AP3494" t="str">
        <v>Hours</v>
      </c>
    </row>
    <row r="3495" spans="1:42" x14ac:dyDescent="0.2">
      <c r="A3495" t="s">
        <v>24158</v>
      </c>
      <c r="B3495" t="s">
        <v>24159</v>
      </c>
      <c r="D3495" t="s">
        <v>72</v>
      </c>
      <c r="E3495" t="s">
        <v>24160</v>
      </c>
      <c r="F3495" t="s">
        <v>24161</v>
      </c>
      <c r="G3495" t="s">
        <v>154</v>
      </c>
      <c r="H3495" t="s">
        <v>174</v>
      </c>
      <c r="I3495">
        <v>2</v>
      </c>
      <c r="J3495" t="s">
        <v>345</v>
      </c>
      <c r="K3495" t="s">
        <v>8641</v>
      </c>
      <c r="L3495" t="s">
        <v>8642</v>
      </c>
      <c r="M3495" t="b">
        <v>1</v>
      </c>
      <c r="N3495" t="s">
        <v>154</v>
      </c>
      <c r="O3495" t="s">
        <v>276</v>
      </c>
      <c r="P3495" t="s">
        <v>156</v>
      </c>
      <c r="Q3495">
        <v>1</v>
      </c>
      <c r="R3495" t="s">
        <v>154</v>
      </c>
      <c r="S3495" t="s">
        <v>8643</v>
      </c>
      <c r="U3495" t="s">
        <v>350</v>
      </c>
      <c r="V3495" t="s">
        <v>8644</v>
      </c>
      <c r="W3495" t="s">
        <v>40</v>
      </c>
      <c r="X3495" t="s">
        <v>160</v>
      </c>
      <c r="AP3495" t="str">
        <v>Weeks</v>
      </c>
    </row>
    <row r="3496" spans="1:42" x14ac:dyDescent="0.2">
      <c r="A3496" t="s">
        <v>24162</v>
      </c>
      <c r="B3496" t="s">
        <v>24163</v>
      </c>
      <c r="C3496" t="s">
        <v>24164</v>
      </c>
      <c r="D3496" t="s">
        <v>46</v>
      </c>
      <c r="E3496" t="s">
        <v>24165</v>
      </c>
      <c r="F3496" t="s">
        <v>24166</v>
      </c>
      <c r="G3496" t="s">
        <v>35</v>
      </c>
      <c r="H3496" t="s">
        <v>31</v>
      </c>
      <c r="I3496">
        <v>30</v>
      </c>
      <c r="J3496" t="s">
        <v>63</v>
      </c>
      <c r="K3496" t="s">
        <v>768</v>
      </c>
      <c r="L3496" t="s">
        <v>145</v>
      </c>
      <c r="M3496" t="b">
        <v>1</v>
      </c>
      <c r="N3496" t="s">
        <v>35</v>
      </c>
      <c r="O3496" t="s">
        <v>248</v>
      </c>
      <c r="P3496" t="s">
        <v>122</v>
      </c>
      <c r="Q3496">
        <v>120</v>
      </c>
      <c r="R3496" t="s">
        <v>35</v>
      </c>
      <c r="S3496" t="s">
        <v>24167</v>
      </c>
      <c r="U3496" t="s">
        <v>168</v>
      </c>
      <c r="V3496" t="s">
        <v>36</v>
      </c>
      <c r="W3496" t="s">
        <v>68</v>
      </c>
      <c r="X3496" t="s">
        <v>69</v>
      </c>
      <c r="AP3496" t="str">
        <v>Weeks</v>
      </c>
    </row>
    <row r="3497" spans="1:42" x14ac:dyDescent="0.2">
      <c r="A3497" t="s">
        <v>24168</v>
      </c>
      <c r="B3497" t="s">
        <v>24169</v>
      </c>
      <c r="D3497" t="s">
        <v>85</v>
      </c>
      <c r="E3497" t="s">
        <v>24170</v>
      </c>
      <c r="F3497" t="s">
        <v>24171</v>
      </c>
      <c r="G3497" t="s">
        <v>62</v>
      </c>
      <c r="H3497" t="s">
        <v>31</v>
      </c>
      <c r="I3497">
        <v>30</v>
      </c>
      <c r="J3497" t="s">
        <v>63</v>
      </c>
      <c r="K3497" t="s">
        <v>24172</v>
      </c>
      <c r="L3497" t="s">
        <v>24173</v>
      </c>
      <c r="M3497" t="b">
        <v>1</v>
      </c>
      <c r="N3497" t="s">
        <v>62</v>
      </c>
      <c r="O3497" t="s">
        <v>36</v>
      </c>
      <c r="P3497" t="s">
        <v>122</v>
      </c>
      <c r="Q3497">
        <v>120</v>
      </c>
      <c r="R3497" t="s">
        <v>62</v>
      </c>
      <c r="S3497" t="s">
        <v>24174</v>
      </c>
      <c r="T3497" t="s">
        <v>545</v>
      </c>
      <c r="U3497" t="s">
        <v>1563</v>
      </c>
      <c r="V3497" t="s">
        <v>36</v>
      </c>
      <c r="W3497" t="s">
        <v>40</v>
      </c>
      <c r="X3497" t="s">
        <v>69</v>
      </c>
      <c r="AP3497" t="str">
        <v>Weeks</v>
      </c>
    </row>
    <row r="3498" spans="1:42" x14ac:dyDescent="0.2">
      <c r="A3498" t="s">
        <v>24175</v>
      </c>
      <c r="B3498" t="s">
        <v>24176</v>
      </c>
      <c r="D3498" t="s">
        <v>115</v>
      </c>
      <c r="E3498" t="s">
        <v>24177</v>
      </c>
      <c r="F3498" t="s">
        <v>24178</v>
      </c>
      <c r="G3498" t="s">
        <v>35</v>
      </c>
      <c r="H3498" t="s">
        <v>31</v>
      </c>
      <c r="I3498">
        <v>30</v>
      </c>
      <c r="J3498" t="s">
        <v>63</v>
      </c>
      <c r="K3498" t="s">
        <v>275</v>
      </c>
      <c r="L3498" t="s">
        <v>145</v>
      </c>
      <c r="M3498" t="b">
        <v>1</v>
      </c>
      <c r="N3498" t="s">
        <v>77</v>
      </c>
      <c r="O3498" t="s">
        <v>155</v>
      </c>
      <c r="P3498" t="s">
        <v>122</v>
      </c>
      <c r="Q3498">
        <v>120</v>
      </c>
      <c r="R3498" t="s">
        <v>77</v>
      </c>
      <c r="S3498" t="s">
        <v>24179</v>
      </c>
      <c r="U3498" t="s">
        <v>168</v>
      </c>
      <c r="V3498" t="s">
        <v>36</v>
      </c>
      <c r="W3498" t="s">
        <v>40</v>
      </c>
      <c r="X3498" t="s">
        <v>69</v>
      </c>
      <c r="Y3498" t="s">
        <v>24180</v>
      </c>
      <c r="AP3498" t="str">
        <v>Weeks</v>
      </c>
    </row>
    <row r="3499" spans="1:42" x14ac:dyDescent="0.2">
      <c r="A3499" t="s">
        <v>24181</v>
      </c>
      <c r="B3499" t="s">
        <v>24182</v>
      </c>
      <c r="D3499" t="s">
        <v>27</v>
      </c>
      <c r="E3499" t="s">
        <v>24183</v>
      </c>
      <c r="F3499" t="s">
        <v>24184</v>
      </c>
      <c r="G3499" t="s">
        <v>151</v>
      </c>
      <c r="H3499" t="s">
        <v>31</v>
      </c>
      <c r="I3499">
        <v>30</v>
      </c>
      <c r="J3499" t="s">
        <v>63</v>
      </c>
      <c r="K3499" t="s">
        <v>24185</v>
      </c>
      <c r="L3499" t="s">
        <v>24186</v>
      </c>
      <c r="M3499" t="b">
        <v>1</v>
      </c>
      <c r="N3499" t="s">
        <v>151</v>
      </c>
      <c r="O3499" t="s">
        <v>106</v>
      </c>
      <c r="P3499" t="s">
        <v>122</v>
      </c>
      <c r="Q3499">
        <v>120</v>
      </c>
      <c r="R3499" t="s">
        <v>151</v>
      </c>
      <c r="S3499" t="s">
        <v>24187</v>
      </c>
      <c r="U3499" t="s">
        <v>1941</v>
      </c>
      <c r="V3499" t="s">
        <v>36</v>
      </c>
      <c r="W3499" t="s">
        <v>40</v>
      </c>
      <c r="X3499" t="s">
        <v>69</v>
      </c>
      <c r="AP3499" t="str">
        <v>Month</v>
      </c>
    </row>
    <row r="3500" spans="1:42" x14ac:dyDescent="0.2">
      <c r="A3500" t="s">
        <v>24188</v>
      </c>
      <c r="B3500" t="s">
        <v>24189</v>
      </c>
      <c r="D3500" t="s">
        <v>72</v>
      </c>
      <c r="E3500" t="s">
        <v>24190</v>
      </c>
      <c r="F3500" t="s">
        <v>24191</v>
      </c>
      <c r="G3500" t="s">
        <v>344</v>
      </c>
      <c r="H3500" t="s">
        <v>174</v>
      </c>
      <c r="I3500">
        <v>1</v>
      </c>
      <c r="J3500" t="s">
        <v>245</v>
      </c>
      <c r="K3500" t="s">
        <v>7027</v>
      </c>
      <c r="L3500" t="s">
        <v>24106</v>
      </c>
      <c r="M3500" t="b">
        <v>1</v>
      </c>
      <c r="N3500" t="s">
        <v>344</v>
      </c>
      <c r="O3500" t="s">
        <v>155</v>
      </c>
      <c r="P3500" t="s">
        <v>794</v>
      </c>
      <c r="Q3500">
        <v>0</v>
      </c>
      <c r="R3500" t="s">
        <v>344</v>
      </c>
      <c r="S3500" t="s">
        <v>24192</v>
      </c>
      <c r="U3500" t="s">
        <v>304</v>
      </c>
      <c r="V3500" t="s">
        <v>24108</v>
      </c>
      <c r="W3500" t="s">
        <v>40</v>
      </c>
      <c r="X3500" t="s">
        <v>797</v>
      </c>
      <c r="AP3500" t="str">
        <v>Month</v>
      </c>
    </row>
    <row r="3501" spans="1:42" x14ac:dyDescent="0.2">
      <c r="A3501" t="s">
        <v>24193</v>
      </c>
      <c r="B3501" t="s">
        <v>24194</v>
      </c>
      <c r="D3501" t="s">
        <v>242</v>
      </c>
      <c r="E3501" t="s">
        <v>24195</v>
      </c>
      <c r="F3501" t="s">
        <v>24196</v>
      </c>
      <c r="G3501" t="s">
        <v>154</v>
      </c>
      <c r="H3501" t="s">
        <v>174</v>
      </c>
      <c r="I3501">
        <v>1</v>
      </c>
      <c r="J3501" t="s">
        <v>245</v>
      </c>
      <c r="K3501" t="s">
        <v>246</v>
      </c>
      <c r="L3501" t="s">
        <v>24197</v>
      </c>
      <c r="M3501" t="b">
        <v>1</v>
      </c>
      <c r="N3501" t="s">
        <v>154</v>
      </c>
      <c r="O3501" t="s">
        <v>196</v>
      </c>
      <c r="P3501" t="s">
        <v>249</v>
      </c>
      <c r="Q3501">
        <v>0</v>
      </c>
      <c r="R3501" t="s">
        <v>154</v>
      </c>
      <c r="S3501" t="s">
        <v>3604</v>
      </c>
      <c r="U3501" t="s">
        <v>24198</v>
      </c>
      <c r="V3501" t="s">
        <v>251</v>
      </c>
      <c r="W3501" t="s">
        <v>40</v>
      </c>
      <c r="X3501" t="s">
        <v>252</v>
      </c>
      <c r="AP3501" t="str">
        <v>Weeks</v>
      </c>
    </row>
    <row r="3502" spans="1:42" x14ac:dyDescent="0.2">
      <c r="A3502" t="s">
        <v>24199</v>
      </c>
      <c r="B3502" t="s">
        <v>24200</v>
      </c>
      <c r="D3502" t="s">
        <v>242</v>
      </c>
      <c r="E3502" t="s">
        <v>24201</v>
      </c>
      <c r="F3502" t="s">
        <v>24202</v>
      </c>
      <c r="G3502" t="s">
        <v>118</v>
      </c>
      <c r="H3502" t="s">
        <v>31</v>
      </c>
      <c r="I3502">
        <v>30</v>
      </c>
      <c r="J3502" t="s">
        <v>63</v>
      </c>
      <c r="K3502" t="s">
        <v>24203</v>
      </c>
      <c r="L3502" t="s">
        <v>24204</v>
      </c>
      <c r="M3502" t="b">
        <v>1</v>
      </c>
      <c r="N3502" t="s">
        <v>118</v>
      </c>
      <c r="O3502" t="s">
        <v>259</v>
      </c>
      <c r="P3502" t="s">
        <v>122</v>
      </c>
      <c r="Q3502">
        <v>120</v>
      </c>
      <c r="R3502" t="s">
        <v>118</v>
      </c>
      <c r="S3502" t="s">
        <v>24205</v>
      </c>
      <c r="U3502" t="s">
        <v>439</v>
      </c>
      <c r="V3502" t="s">
        <v>269</v>
      </c>
      <c r="W3502" t="s">
        <v>40</v>
      </c>
      <c r="X3502" t="s">
        <v>69</v>
      </c>
      <c r="Y3502" t="s">
        <v>24206</v>
      </c>
      <c r="AP3502" t="str">
        <v>Weeks</v>
      </c>
    </row>
    <row r="3503" spans="1:42" x14ac:dyDescent="0.2">
      <c r="A3503" t="s">
        <v>24207</v>
      </c>
      <c r="B3503" t="s">
        <v>24208</v>
      </c>
      <c r="D3503" t="s">
        <v>27</v>
      </c>
      <c r="E3503" t="s">
        <v>24209</v>
      </c>
      <c r="F3503" t="s">
        <v>24210</v>
      </c>
      <c r="G3503" t="s">
        <v>35</v>
      </c>
      <c r="H3503" t="s">
        <v>31</v>
      </c>
      <c r="I3503">
        <v>30</v>
      </c>
      <c r="J3503" t="s">
        <v>63</v>
      </c>
      <c r="K3503" t="s">
        <v>651</v>
      </c>
      <c r="L3503" t="s">
        <v>145</v>
      </c>
      <c r="M3503" t="b">
        <v>1</v>
      </c>
      <c r="N3503" t="s">
        <v>35</v>
      </c>
      <c r="O3503" t="s">
        <v>36</v>
      </c>
      <c r="P3503" t="s">
        <v>652</v>
      </c>
      <c r="Q3503">
        <v>120</v>
      </c>
      <c r="R3503" t="s">
        <v>35</v>
      </c>
      <c r="S3503" t="s">
        <v>24211</v>
      </c>
      <c r="U3503" t="s">
        <v>168</v>
      </c>
      <c r="V3503" t="s">
        <v>36</v>
      </c>
      <c r="W3503" t="s">
        <v>40</v>
      </c>
      <c r="X3503" t="s">
        <v>160</v>
      </c>
      <c r="Y3503" t="s">
        <v>24212</v>
      </c>
      <c r="AP3503" t="str">
        <v>Weeks</v>
      </c>
    </row>
    <row r="3504" spans="1:42" x14ac:dyDescent="0.2">
      <c r="A3504" t="s">
        <v>24213</v>
      </c>
      <c r="B3504" t="s">
        <v>24214</v>
      </c>
      <c r="D3504" t="s">
        <v>85</v>
      </c>
      <c r="E3504" t="s">
        <v>24215</v>
      </c>
      <c r="F3504" t="s">
        <v>24216</v>
      </c>
      <c r="G3504" t="s">
        <v>62</v>
      </c>
      <c r="H3504" t="s">
        <v>31</v>
      </c>
      <c r="I3504">
        <v>30</v>
      </c>
      <c r="J3504" t="s">
        <v>63</v>
      </c>
      <c r="K3504" t="s">
        <v>24217</v>
      </c>
      <c r="L3504" t="s">
        <v>24218</v>
      </c>
      <c r="M3504" t="b">
        <v>1</v>
      </c>
      <c r="N3504" t="s">
        <v>151</v>
      </c>
      <c r="O3504" t="s">
        <v>121</v>
      </c>
      <c r="P3504" t="s">
        <v>122</v>
      </c>
      <c r="Q3504">
        <v>120</v>
      </c>
      <c r="R3504" t="s">
        <v>62</v>
      </c>
      <c r="S3504" t="s">
        <v>24219</v>
      </c>
      <c r="T3504" t="s">
        <v>686</v>
      </c>
      <c r="U3504" t="s">
        <v>370</v>
      </c>
      <c r="V3504" t="s">
        <v>36</v>
      </c>
      <c r="W3504" t="s">
        <v>40</v>
      </c>
      <c r="X3504" t="s">
        <v>69</v>
      </c>
      <c r="AP3504" t="str">
        <v>Weeks</v>
      </c>
    </row>
    <row r="3505" spans="1:42" x14ac:dyDescent="0.2">
      <c r="A3505" t="s">
        <v>24220</v>
      </c>
      <c r="B3505" t="s">
        <v>24221</v>
      </c>
      <c r="D3505" t="s">
        <v>85</v>
      </c>
      <c r="E3505" t="s">
        <v>24222</v>
      </c>
      <c r="F3505" t="s">
        <v>24223</v>
      </c>
      <c r="G3505" t="s">
        <v>35</v>
      </c>
      <c r="H3505" t="s">
        <v>31</v>
      </c>
      <c r="I3505">
        <v>30</v>
      </c>
      <c r="J3505" t="s">
        <v>63</v>
      </c>
      <c r="K3505" t="s">
        <v>760</v>
      </c>
      <c r="L3505" t="s">
        <v>145</v>
      </c>
      <c r="M3505" t="b">
        <v>1</v>
      </c>
      <c r="N3505" t="s">
        <v>35</v>
      </c>
      <c r="O3505" t="s">
        <v>36</v>
      </c>
      <c r="P3505" t="s">
        <v>122</v>
      </c>
      <c r="Q3505">
        <v>120</v>
      </c>
      <c r="R3505" t="s">
        <v>35</v>
      </c>
      <c r="S3505" t="s">
        <v>24224</v>
      </c>
      <c r="T3505" t="s">
        <v>2475</v>
      </c>
      <c r="U3505" t="s">
        <v>168</v>
      </c>
      <c r="V3505" t="s">
        <v>36</v>
      </c>
      <c r="W3505" t="s">
        <v>40</v>
      </c>
      <c r="X3505" t="s">
        <v>69</v>
      </c>
      <c r="Y3505" t="s">
        <v>24225</v>
      </c>
      <c r="AP3505" t="str">
        <v>Hours</v>
      </c>
    </row>
    <row r="3506" spans="1:42" x14ac:dyDescent="0.2">
      <c r="A3506" t="s">
        <v>24226</v>
      </c>
      <c r="B3506" t="s">
        <v>24227</v>
      </c>
      <c r="D3506" t="s">
        <v>72</v>
      </c>
      <c r="E3506" t="s">
        <v>24228</v>
      </c>
      <c r="F3506" t="s">
        <v>24229</v>
      </c>
      <c r="G3506" t="s">
        <v>35</v>
      </c>
      <c r="H3506" t="s">
        <v>174</v>
      </c>
      <c r="I3506">
        <v>10</v>
      </c>
      <c r="J3506" t="s">
        <v>345</v>
      </c>
      <c r="K3506" t="s">
        <v>651</v>
      </c>
      <c r="L3506" t="s">
        <v>24230</v>
      </c>
      <c r="M3506" t="b">
        <v>1</v>
      </c>
      <c r="N3506" t="s">
        <v>35</v>
      </c>
      <c r="O3506" t="s">
        <v>66</v>
      </c>
      <c r="P3506" t="s">
        <v>24231</v>
      </c>
      <c r="Q3506">
        <v>100</v>
      </c>
      <c r="R3506" t="s">
        <v>35</v>
      </c>
      <c r="S3506" t="s">
        <v>24232</v>
      </c>
      <c r="U3506" t="s">
        <v>14886</v>
      </c>
      <c r="V3506" t="s">
        <v>135</v>
      </c>
      <c r="W3506" t="s">
        <v>40</v>
      </c>
      <c r="X3506" t="s">
        <v>24233</v>
      </c>
      <c r="Y3506" t="s">
        <v>24234</v>
      </c>
      <c r="AP3506" t="str">
        <v>Weeks</v>
      </c>
    </row>
    <row r="3507" spans="1:42" x14ac:dyDescent="0.2">
      <c r="A3507" t="s">
        <v>24235</v>
      </c>
      <c r="B3507" t="s">
        <v>24236</v>
      </c>
      <c r="D3507" t="s">
        <v>242</v>
      </c>
      <c r="E3507" t="s">
        <v>24237</v>
      </c>
      <c r="F3507" t="s">
        <v>24238</v>
      </c>
      <c r="G3507" t="s">
        <v>154</v>
      </c>
      <c r="H3507" t="s">
        <v>31</v>
      </c>
      <c r="I3507">
        <v>30</v>
      </c>
      <c r="J3507" t="s">
        <v>63</v>
      </c>
      <c r="K3507" t="s">
        <v>24239</v>
      </c>
      <c r="L3507" t="s">
        <v>3973</v>
      </c>
      <c r="M3507" t="b">
        <v>1</v>
      </c>
      <c r="N3507" t="s">
        <v>344</v>
      </c>
      <c r="O3507" t="s">
        <v>106</v>
      </c>
      <c r="P3507" t="s">
        <v>122</v>
      </c>
      <c r="Q3507">
        <v>120</v>
      </c>
      <c r="R3507" t="s">
        <v>154</v>
      </c>
      <c r="S3507" t="s">
        <v>24240</v>
      </c>
      <c r="U3507" t="s">
        <v>2862</v>
      </c>
      <c r="V3507" t="s">
        <v>229</v>
      </c>
      <c r="W3507" t="s">
        <v>40</v>
      </c>
      <c r="X3507" t="s">
        <v>69</v>
      </c>
      <c r="AP3507" t="str">
        <v>Week</v>
      </c>
    </row>
    <row r="3508" spans="1:42" x14ac:dyDescent="0.2">
      <c r="A3508" t="s">
        <v>24241</v>
      </c>
      <c r="B3508" t="s">
        <v>24242</v>
      </c>
      <c r="C3508" t="s">
        <v>24243</v>
      </c>
      <c r="D3508" t="s">
        <v>46</v>
      </c>
      <c r="E3508" t="s">
        <v>24244</v>
      </c>
      <c r="F3508" t="s">
        <v>24245</v>
      </c>
      <c r="G3508" t="s">
        <v>154</v>
      </c>
      <c r="H3508" t="s">
        <v>223</v>
      </c>
      <c r="I3508">
        <v>1</v>
      </c>
      <c r="J3508" t="s">
        <v>193</v>
      </c>
      <c r="K3508" t="s">
        <v>782</v>
      </c>
      <c r="L3508" t="s">
        <v>24246</v>
      </c>
      <c r="M3508" t="b">
        <v>1</v>
      </c>
      <c r="N3508" t="s">
        <v>154</v>
      </c>
      <c r="O3508" t="s">
        <v>36</v>
      </c>
      <c r="P3508" t="s">
        <v>566</v>
      </c>
      <c r="Q3508">
        <v>10</v>
      </c>
      <c r="R3508" t="s">
        <v>154</v>
      </c>
      <c r="S3508" t="s">
        <v>24247</v>
      </c>
      <c r="U3508" t="s">
        <v>1054</v>
      </c>
      <c r="V3508" t="s">
        <v>36</v>
      </c>
      <c r="W3508" t="s">
        <v>24248</v>
      </c>
      <c r="X3508" t="s">
        <v>7167</v>
      </c>
      <c r="AP3508" t="str">
        <v>Month</v>
      </c>
    </row>
    <row r="3509" spans="1:42" x14ac:dyDescent="0.2">
      <c r="A3509" t="s">
        <v>24249</v>
      </c>
      <c r="B3509" t="s">
        <v>24250</v>
      </c>
      <c r="D3509" t="s">
        <v>72</v>
      </c>
      <c r="E3509" t="s">
        <v>24251</v>
      </c>
      <c r="F3509" t="s">
        <v>24252</v>
      </c>
      <c r="G3509" t="s">
        <v>154</v>
      </c>
      <c r="H3509" t="s">
        <v>174</v>
      </c>
      <c r="I3509">
        <v>1</v>
      </c>
      <c r="J3509" t="s">
        <v>245</v>
      </c>
      <c r="K3509" t="s">
        <v>792</v>
      </c>
      <c r="L3509" t="s">
        <v>24253</v>
      </c>
      <c r="M3509" t="b">
        <v>1</v>
      </c>
      <c r="N3509" t="s">
        <v>154</v>
      </c>
      <c r="O3509" t="s">
        <v>106</v>
      </c>
      <c r="P3509" t="s">
        <v>794</v>
      </c>
      <c r="Q3509">
        <v>0</v>
      </c>
      <c r="R3509" t="s">
        <v>154</v>
      </c>
      <c r="S3509" t="s">
        <v>24254</v>
      </c>
      <c r="U3509" t="s">
        <v>796</v>
      </c>
      <c r="V3509" t="s">
        <v>229</v>
      </c>
      <c r="W3509" t="s">
        <v>40</v>
      </c>
      <c r="X3509" t="s">
        <v>797</v>
      </c>
      <c r="AP3509" t="str">
        <v>Weeks</v>
      </c>
    </row>
    <row r="3510" spans="1:42" x14ac:dyDescent="0.2">
      <c r="A3510" t="s">
        <v>24255</v>
      </c>
      <c r="D3510" t="s">
        <v>46</v>
      </c>
      <c r="E3510" t="s">
        <v>24256</v>
      </c>
      <c r="F3510" t="s">
        <v>24257</v>
      </c>
      <c r="G3510" t="s">
        <v>118</v>
      </c>
      <c r="H3510" t="s">
        <v>36</v>
      </c>
      <c r="I3510">
        <v>30</v>
      </c>
      <c r="J3510" t="s">
        <v>63</v>
      </c>
      <c r="K3510" t="s">
        <v>38947</v>
      </c>
      <c r="L3510" t="s">
        <v>24258</v>
      </c>
      <c r="M3510" t="b">
        <v>1</v>
      </c>
      <c r="N3510" t="s">
        <v>65</v>
      </c>
      <c r="O3510" t="s">
        <v>66</v>
      </c>
      <c r="P3510" t="s">
        <v>40</v>
      </c>
      <c r="Q3510">
        <v>0</v>
      </c>
      <c r="R3510" t="s">
        <v>118</v>
      </c>
      <c r="S3510" t="s">
        <v>24259</v>
      </c>
      <c r="V3510" t="s">
        <v>36</v>
      </c>
      <c r="W3510" t="s">
        <v>68</v>
      </c>
      <c r="X3510" t="s">
        <v>69</v>
      </c>
      <c r="AP3510" t="str">
        <v>Weeks</v>
      </c>
    </row>
    <row r="3511" spans="1:42" x14ac:dyDescent="0.2">
      <c r="A3511" t="s">
        <v>24260</v>
      </c>
      <c r="B3511" t="s">
        <v>24261</v>
      </c>
      <c r="D3511" t="s">
        <v>171</v>
      </c>
      <c r="E3511" t="s">
        <v>24262</v>
      </c>
      <c r="F3511" t="s">
        <v>24263</v>
      </c>
      <c r="G3511" t="s">
        <v>35</v>
      </c>
      <c r="H3511" t="s">
        <v>31</v>
      </c>
      <c r="I3511">
        <v>30</v>
      </c>
      <c r="J3511" t="s">
        <v>63</v>
      </c>
      <c r="K3511" t="s">
        <v>760</v>
      </c>
      <c r="L3511" t="s">
        <v>145</v>
      </c>
      <c r="M3511" t="b">
        <v>1</v>
      </c>
      <c r="N3511" t="s">
        <v>35</v>
      </c>
      <c r="O3511" t="s">
        <v>106</v>
      </c>
      <c r="P3511" t="s">
        <v>122</v>
      </c>
      <c r="Q3511">
        <v>120</v>
      </c>
      <c r="R3511" t="s">
        <v>35</v>
      </c>
      <c r="S3511" t="s">
        <v>24264</v>
      </c>
      <c r="U3511" t="s">
        <v>168</v>
      </c>
      <c r="V3511" t="s">
        <v>36</v>
      </c>
      <c r="W3511" t="s">
        <v>40</v>
      </c>
      <c r="X3511" t="s">
        <v>69</v>
      </c>
      <c r="AP3511" t="str">
        <v>Weeks</v>
      </c>
    </row>
    <row r="3512" spans="1:42" x14ac:dyDescent="0.2">
      <c r="A3512" t="s">
        <v>24265</v>
      </c>
      <c r="B3512" t="s">
        <v>24266</v>
      </c>
      <c r="D3512" t="s">
        <v>27</v>
      </c>
      <c r="E3512" t="s">
        <v>24267</v>
      </c>
      <c r="F3512" t="s">
        <v>24268</v>
      </c>
      <c r="G3512" t="s">
        <v>35</v>
      </c>
      <c r="H3512" t="s">
        <v>31</v>
      </c>
      <c r="I3512">
        <v>30</v>
      </c>
      <c r="J3512" t="s">
        <v>63</v>
      </c>
      <c r="K3512" t="s">
        <v>275</v>
      </c>
      <c r="L3512" t="s">
        <v>145</v>
      </c>
      <c r="M3512" t="b">
        <v>1</v>
      </c>
      <c r="N3512" t="s">
        <v>77</v>
      </c>
      <c r="O3512" t="s">
        <v>196</v>
      </c>
      <c r="P3512" t="s">
        <v>122</v>
      </c>
      <c r="Q3512">
        <v>120</v>
      </c>
      <c r="R3512" t="s">
        <v>35</v>
      </c>
      <c r="S3512" t="s">
        <v>24269</v>
      </c>
      <c r="U3512" t="s">
        <v>168</v>
      </c>
      <c r="V3512" t="s">
        <v>36</v>
      </c>
      <c r="W3512" t="s">
        <v>40</v>
      </c>
      <c r="X3512" t="s">
        <v>69</v>
      </c>
      <c r="AP3512" t="str">
        <v>Weeks</v>
      </c>
    </row>
    <row r="3513" spans="1:42" x14ac:dyDescent="0.2">
      <c r="A3513" t="s">
        <v>24270</v>
      </c>
      <c r="D3513" t="s">
        <v>99</v>
      </c>
      <c r="E3513" t="s">
        <v>24271</v>
      </c>
      <c r="F3513" t="s">
        <v>24272</v>
      </c>
      <c r="G3513" t="s">
        <v>344</v>
      </c>
      <c r="H3513" t="s">
        <v>36</v>
      </c>
      <c r="I3513">
        <v>30</v>
      </c>
      <c r="J3513" t="s">
        <v>63</v>
      </c>
      <c r="K3513" t="s">
        <v>38947</v>
      </c>
      <c r="L3513" t="s">
        <v>24273</v>
      </c>
      <c r="M3513" t="b">
        <v>1</v>
      </c>
      <c r="N3513" t="s">
        <v>65</v>
      </c>
      <c r="O3513" t="s">
        <v>248</v>
      </c>
      <c r="P3513" t="s">
        <v>40</v>
      </c>
      <c r="Q3513">
        <v>0</v>
      </c>
      <c r="R3513" t="s">
        <v>344</v>
      </c>
      <c r="S3513" t="s">
        <v>24274</v>
      </c>
      <c r="V3513" t="s">
        <v>36</v>
      </c>
      <c r="W3513" t="s">
        <v>40</v>
      </c>
      <c r="X3513" t="s">
        <v>69</v>
      </c>
      <c r="AP3513" t="str">
        <v>Months</v>
      </c>
    </row>
    <row r="3514" spans="1:42" x14ac:dyDescent="0.2">
      <c r="A3514" t="s">
        <v>24275</v>
      </c>
      <c r="B3514" t="s">
        <v>24276</v>
      </c>
      <c r="C3514" t="s">
        <v>24277</v>
      </c>
      <c r="D3514" t="s">
        <v>46</v>
      </c>
      <c r="E3514" t="s">
        <v>24278</v>
      </c>
      <c r="F3514" t="s">
        <v>24279</v>
      </c>
      <c r="G3514" t="s">
        <v>151</v>
      </c>
      <c r="H3514" t="s">
        <v>31</v>
      </c>
      <c r="I3514">
        <v>2</v>
      </c>
      <c r="J3514" t="s">
        <v>300</v>
      </c>
      <c r="K3514" t="s">
        <v>8013</v>
      </c>
      <c r="L3514" t="s">
        <v>24280</v>
      </c>
      <c r="M3514" t="b">
        <v>1</v>
      </c>
      <c r="N3514" t="s">
        <v>151</v>
      </c>
      <c r="O3514" t="s">
        <v>130</v>
      </c>
      <c r="P3514" t="s">
        <v>160</v>
      </c>
      <c r="Q3514">
        <v>120</v>
      </c>
      <c r="R3514" t="s">
        <v>151</v>
      </c>
      <c r="S3514" t="s">
        <v>24281</v>
      </c>
      <c r="U3514" t="s">
        <v>24282</v>
      </c>
      <c r="V3514" t="s">
        <v>36</v>
      </c>
      <c r="W3514" t="s">
        <v>135</v>
      </c>
      <c r="X3514" t="s">
        <v>160</v>
      </c>
      <c r="AP3514" t="str">
        <v>Month</v>
      </c>
    </row>
    <row r="3515" spans="1:42" x14ac:dyDescent="0.2">
      <c r="A3515" t="s">
        <v>24283</v>
      </c>
      <c r="B3515" t="s">
        <v>24284</v>
      </c>
      <c r="D3515" t="s">
        <v>72</v>
      </c>
      <c r="E3515" t="s">
        <v>24285</v>
      </c>
      <c r="F3515" t="s">
        <v>24286</v>
      </c>
      <c r="G3515" t="s">
        <v>344</v>
      </c>
      <c r="H3515" t="s">
        <v>31</v>
      </c>
      <c r="I3515">
        <v>1</v>
      </c>
      <c r="J3515" t="s">
        <v>245</v>
      </c>
      <c r="K3515" t="s">
        <v>246</v>
      </c>
      <c r="L3515" t="s">
        <v>24287</v>
      </c>
      <c r="M3515" t="b">
        <v>1</v>
      </c>
      <c r="N3515" t="s">
        <v>344</v>
      </c>
      <c r="O3515" t="s">
        <v>259</v>
      </c>
      <c r="P3515" t="s">
        <v>2160</v>
      </c>
      <c r="Q3515">
        <v>0</v>
      </c>
      <c r="R3515" t="s">
        <v>344</v>
      </c>
      <c r="S3515" t="s">
        <v>24288</v>
      </c>
      <c r="U3515" t="s">
        <v>584</v>
      </c>
      <c r="V3515" t="s">
        <v>229</v>
      </c>
      <c r="W3515" t="s">
        <v>40</v>
      </c>
      <c r="X3515" t="s">
        <v>5251</v>
      </c>
      <c r="AP3515" t="str">
        <v>Weeks</v>
      </c>
    </row>
    <row r="3516" spans="1:42" x14ac:dyDescent="0.2">
      <c r="A3516" t="s">
        <v>24289</v>
      </c>
      <c r="D3516" t="s">
        <v>46</v>
      </c>
      <c r="E3516" t="s">
        <v>24290</v>
      </c>
      <c r="F3516" t="s">
        <v>24291</v>
      </c>
      <c r="G3516" t="s">
        <v>344</v>
      </c>
      <c r="H3516" t="s">
        <v>36</v>
      </c>
      <c r="I3516">
        <v>30</v>
      </c>
      <c r="J3516" t="s">
        <v>63</v>
      </c>
      <c r="K3516" t="s">
        <v>38947</v>
      </c>
      <c r="L3516" t="s">
        <v>24292</v>
      </c>
      <c r="M3516" t="b">
        <v>1</v>
      </c>
      <c r="N3516" t="s">
        <v>65</v>
      </c>
      <c r="O3516" t="s">
        <v>196</v>
      </c>
      <c r="P3516" t="s">
        <v>40</v>
      </c>
      <c r="Q3516">
        <v>0</v>
      </c>
      <c r="R3516" t="s">
        <v>344</v>
      </c>
      <c r="S3516" t="s">
        <v>24293</v>
      </c>
      <c r="V3516" t="s">
        <v>36</v>
      </c>
      <c r="W3516" t="s">
        <v>68</v>
      </c>
      <c r="X3516" t="s">
        <v>69</v>
      </c>
      <c r="AP3516" t="str">
        <v>Weeks</v>
      </c>
    </row>
    <row r="3517" spans="1:42" x14ac:dyDescent="0.2">
      <c r="A3517" t="s">
        <v>24294</v>
      </c>
      <c r="B3517" t="s">
        <v>24295</v>
      </c>
      <c r="D3517" t="s">
        <v>72</v>
      </c>
      <c r="E3517" t="s">
        <v>24296</v>
      </c>
      <c r="F3517" t="s">
        <v>24297</v>
      </c>
      <c r="G3517" t="s">
        <v>151</v>
      </c>
      <c r="H3517" t="s">
        <v>31</v>
      </c>
      <c r="I3517">
        <v>30</v>
      </c>
      <c r="J3517" t="s">
        <v>63</v>
      </c>
      <c r="K3517" t="s">
        <v>24298</v>
      </c>
      <c r="L3517" t="s">
        <v>24299</v>
      </c>
      <c r="M3517" t="b">
        <v>1</v>
      </c>
      <c r="N3517" t="s">
        <v>105</v>
      </c>
      <c r="O3517" t="s">
        <v>259</v>
      </c>
      <c r="P3517" t="s">
        <v>122</v>
      </c>
      <c r="Q3517">
        <v>120</v>
      </c>
      <c r="R3517" t="s">
        <v>105</v>
      </c>
      <c r="S3517" t="s">
        <v>24300</v>
      </c>
      <c r="U3517" t="s">
        <v>238</v>
      </c>
      <c r="V3517" t="s">
        <v>269</v>
      </c>
      <c r="W3517" t="s">
        <v>40</v>
      </c>
      <c r="X3517" t="s">
        <v>69</v>
      </c>
      <c r="AP3517" t="str">
        <v>Weeks</v>
      </c>
    </row>
    <row r="3518" spans="1:42" x14ac:dyDescent="0.2">
      <c r="A3518" t="s">
        <v>24301</v>
      </c>
      <c r="B3518" t="s">
        <v>24302</v>
      </c>
      <c r="D3518" t="s">
        <v>99</v>
      </c>
      <c r="E3518" t="s">
        <v>24303</v>
      </c>
      <c r="F3518" t="s">
        <v>24304</v>
      </c>
      <c r="G3518" t="s">
        <v>62</v>
      </c>
      <c r="H3518" t="s">
        <v>31</v>
      </c>
      <c r="I3518">
        <v>30</v>
      </c>
      <c r="J3518" t="s">
        <v>63</v>
      </c>
      <c r="K3518" t="s">
        <v>24305</v>
      </c>
      <c r="L3518" t="s">
        <v>24306</v>
      </c>
      <c r="M3518" t="b">
        <v>1</v>
      </c>
      <c r="N3518" t="s">
        <v>151</v>
      </c>
      <c r="O3518" t="s">
        <v>155</v>
      </c>
      <c r="P3518" t="s">
        <v>122</v>
      </c>
      <c r="Q3518">
        <v>120</v>
      </c>
      <c r="R3518" t="s">
        <v>62</v>
      </c>
      <c r="S3518" t="s">
        <v>24307</v>
      </c>
      <c r="T3518" t="s">
        <v>818</v>
      </c>
      <c r="U3518" t="s">
        <v>187</v>
      </c>
      <c r="V3518" t="s">
        <v>36</v>
      </c>
      <c r="W3518" t="s">
        <v>40</v>
      </c>
      <c r="X3518" t="s">
        <v>69</v>
      </c>
      <c r="AP3518" t="str">
        <v>Minutes</v>
      </c>
    </row>
    <row r="3519" spans="1:42" x14ac:dyDescent="0.2">
      <c r="A3519" t="s">
        <v>24308</v>
      </c>
      <c r="B3519" t="s">
        <v>24309</v>
      </c>
      <c r="D3519" t="s">
        <v>115</v>
      </c>
      <c r="E3519" t="s">
        <v>24310</v>
      </c>
      <c r="F3519" t="s">
        <v>24311</v>
      </c>
      <c r="G3519" t="s">
        <v>719</v>
      </c>
      <c r="H3519" t="s">
        <v>31</v>
      </c>
      <c r="I3519">
        <v>5</v>
      </c>
      <c r="J3519" t="s">
        <v>32</v>
      </c>
      <c r="K3519" t="s">
        <v>1045</v>
      </c>
      <c r="L3519" t="s">
        <v>581</v>
      </c>
      <c r="M3519" t="b">
        <v>1</v>
      </c>
      <c r="N3519" t="s">
        <v>77</v>
      </c>
      <c r="O3519" t="s">
        <v>106</v>
      </c>
      <c r="P3519" t="s">
        <v>3810</v>
      </c>
      <c r="Q3519">
        <v>200</v>
      </c>
      <c r="R3519" t="s">
        <v>35</v>
      </c>
      <c r="S3519" t="s">
        <v>24312</v>
      </c>
      <c r="U3519" t="s">
        <v>168</v>
      </c>
      <c r="V3519" t="s">
        <v>36</v>
      </c>
      <c r="W3519" t="s">
        <v>40</v>
      </c>
      <c r="X3519" t="s">
        <v>569</v>
      </c>
      <c r="AP3519" t="str">
        <v>Week</v>
      </c>
    </row>
    <row r="3520" spans="1:42" x14ac:dyDescent="0.2">
      <c r="A3520" t="s">
        <v>24313</v>
      </c>
      <c r="B3520" t="s">
        <v>24314</v>
      </c>
      <c r="D3520" t="s">
        <v>72</v>
      </c>
      <c r="E3520" t="s">
        <v>24315</v>
      </c>
      <c r="F3520" t="s">
        <v>24316</v>
      </c>
      <c r="G3520" t="s">
        <v>62</v>
      </c>
      <c r="H3520" t="s">
        <v>31</v>
      </c>
      <c r="I3520">
        <v>1</v>
      </c>
      <c r="J3520" t="s">
        <v>193</v>
      </c>
      <c r="K3520" t="s">
        <v>13204</v>
      </c>
      <c r="L3520" t="s">
        <v>24317</v>
      </c>
      <c r="M3520" t="b">
        <v>1</v>
      </c>
      <c r="N3520" t="s">
        <v>62</v>
      </c>
      <c r="O3520" t="s">
        <v>259</v>
      </c>
      <c r="P3520" t="s">
        <v>286</v>
      </c>
      <c r="Q3520">
        <v>10</v>
      </c>
      <c r="R3520" t="s">
        <v>151</v>
      </c>
      <c r="S3520" t="s">
        <v>24318</v>
      </c>
      <c r="U3520" t="s">
        <v>158</v>
      </c>
      <c r="V3520" t="s">
        <v>24319</v>
      </c>
      <c r="W3520" t="s">
        <v>40</v>
      </c>
      <c r="X3520" t="s">
        <v>289</v>
      </c>
      <c r="AP3520" t="str">
        <v>Weeks</v>
      </c>
    </row>
    <row r="3521" spans="1:42" x14ac:dyDescent="0.2">
      <c r="A3521" t="s">
        <v>24320</v>
      </c>
      <c r="B3521" t="s">
        <v>24321</v>
      </c>
      <c r="D3521" t="s">
        <v>171</v>
      </c>
      <c r="E3521" t="s">
        <v>24322</v>
      </c>
      <c r="F3521" t="s">
        <v>24323</v>
      </c>
      <c r="G3521" t="s">
        <v>344</v>
      </c>
      <c r="H3521" t="s">
        <v>31</v>
      </c>
      <c r="I3521">
        <v>30</v>
      </c>
      <c r="J3521" t="s">
        <v>63</v>
      </c>
      <c r="K3521" t="s">
        <v>24324</v>
      </c>
      <c r="L3521" t="s">
        <v>24325</v>
      </c>
      <c r="M3521" t="b">
        <v>1</v>
      </c>
      <c r="N3521" t="s">
        <v>90</v>
      </c>
      <c r="O3521" t="s">
        <v>259</v>
      </c>
      <c r="P3521" t="s">
        <v>122</v>
      </c>
      <c r="Q3521">
        <v>120</v>
      </c>
      <c r="R3521" t="s">
        <v>344</v>
      </c>
      <c r="S3521" t="s">
        <v>24326</v>
      </c>
      <c r="U3521" t="s">
        <v>422</v>
      </c>
      <c r="V3521" t="s">
        <v>36</v>
      </c>
      <c r="W3521" t="s">
        <v>40</v>
      </c>
      <c r="X3521" t="s">
        <v>69</v>
      </c>
      <c r="AP3521" t="str">
        <v>Minutes</v>
      </c>
    </row>
    <row r="3522" spans="1:42" x14ac:dyDescent="0.2">
      <c r="A3522" t="s">
        <v>24327</v>
      </c>
      <c r="B3522" t="s">
        <v>24328</v>
      </c>
      <c r="D3522" t="s">
        <v>27</v>
      </c>
      <c r="E3522" t="s">
        <v>24329</v>
      </c>
      <c r="F3522" t="s">
        <v>24330</v>
      </c>
      <c r="G3522" t="s">
        <v>719</v>
      </c>
      <c r="H3522" t="s">
        <v>31</v>
      </c>
      <c r="I3522">
        <v>30</v>
      </c>
      <c r="J3522" t="s">
        <v>32</v>
      </c>
      <c r="K3522" t="s">
        <v>2659</v>
      </c>
      <c r="L3522" t="s">
        <v>145</v>
      </c>
      <c r="M3522" t="b">
        <v>1</v>
      </c>
      <c r="N3522" t="s">
        <v>719</v>
      </c>
      <c r="O3522" t="s">
        <v>121</v>
      </c>
      <c r="P3522" t="s">
        <v>652</v>
      </c>
      <c r="Q3522">
        <v>120</v>
      </c>
      <c r="R3522" t="s">
        <v>35</v>
      </c>
      <c r="S3522" t="s">
        <v>24331</v>
      </c>
      <c r="U3522" t="s">
        <v>168</v>
      </c>
      <c r="V3522" t="s">
        <v>36</v>
      </c>
      <c r="W3522" t="s">
        <v>40</v>
      </c>
      <c r="X3522" t="s">
        <v>160</v>
      </c>
      <c r="AP3522" t="str">
        <v>Weeks</v>
      </c>
    </row>
    <row r="3523" spans="1:42" x14ac:dyDescent="0.2">
      <c r="A3523" t="s">
        <v>24332</v>
      </c>
      <c r="B3523" t="s">
        <v>24333</v>
      </c>
      <c r="D3523" t="s">
        <v>171</v>
      </c>
      <c r="E3523" t="s">
        <v>24334</v>
      </c>
      <c r="F3523" t="s">
        <v>24335</v>
      </c>
      <c r="G3523" t="s">
        <v>344</v>
      </c>
      <c r="H3523" t="s">
        <v>31</v>
      </c>
      <c r="I3523">
        <v>30</v>
      </c>
      <c r="J3523" t="s">
        <v>63</v>
      </c>
      <c r="K3523" t="s">
        <v>24336</v>
      </c>
      <c r="L3523" t="s">
        <v>24337</v>
      </c>
      <c r="M3523" t="b">
        <v>1</v>
      </c>
      <c r="N3523" t="s">
        <v>344</v>
      </c>
      <c r="O3523" t="s">
        <v>106</v>
      </c>
      <c r="P3523" t="s">
        <v>122</v>
      </c>
      <c r="Q3523">
        <v>120</v>
      </c>
      <c r="R3523" t="s">
        <v>344</v>
      </c>
      <c r="S3523" t="s">
        <v>24338</v>
      </c>
      <c r="U3523" t="s">
        <v>422</v>
      </c>
      <c r="V3523" t="s">
        <v>36</v>
      </c>
      <c r="W3523" t="s">
        <v>40</v>
      </c>
      <c r="X3523" t="s">
        <v>69</v>
      </c>
      <c r="AP3523" t="str">
        <v>Weeks</v>
      </c>
    </row>
    <row r="3524" spans="1:42" x14ac:dyDescent="0.2">
      <c r="A3524" t="s">
        <v>24339</v>
      </c>
      <c r="B3524" t="s">
        <v>24340</v>
      </c>
      <c r="D3524" t="s">
        <v>72</v>
      </c>
      <c r="E3524" t="s">
        <v>24341</v>
      </c>
      <c r="F3524" t="s">
        <v>24342</v>
      </c>
      <c r="G3524" t="s">
        <v>118</v>
      </c>
      <c r="H3524" t="s">
        <v>31</v>
      </c>
      <c r="I3524">
        <v>30</v>
      </c>
      <c r="J3524" t="s">
        <v>63</v>
      </c>
      <c r="K3524" t="s">
        <v>24343</v>
      </c>
      <c r="L3524" t="s">
        <v>24344</v>
      </c>
      <c r="M3524" t="b">
        <v>1</v>
      </c>
      <c r="N3524" t="s">
        <v>154</v>
      </c>
      <c r="O3524" t="s">
        <v>106</v>
      </c>
      <c r="P3524" t="s">
        <v>2405</v>
      </c>
      <c r="Q3524">
        <v>120</v>
      </c>
      <c r="R3524" t="s">
        <v>154</v>
      </c>
      <c r="S3524" t="s">
        <v>24345</v>
      </c>
      <c r="U3524" t="s">
        <v>19670</v>
      </c>
      <c r="V3524" t="s">
        <v>2405</v>
      </c>
      <c r="W3524" t="s">
        <v>40</v>
      </c>
      <c r="X3524" t="s">
        <v>69</v>
      </c>
      <c r="AP3524" t="str">
        <v>Weeks</v>
      </c>
    </row>
    <row r="3525" spans="1:42" x14ac:dyDescent="0.2">
      <c r="A3525" t="s">
        <v>24346</v>
      </c>
      <c r="B3525" t="s">
        <v>24347</v>
      </c>
      <c r="C3525" t="s">
        <v>24348</v>
      </c>
      <c r="D3525" t="s">
        <v>46</v>
      </c>
      <c r="E3525" t="s">
        <v>24349</v>
      </c>
      <c r="F3525" t="s">
        <v>24350</v>
      </c>
      <c r="G3525" t="s">
        <v>118</v>
      </c>
      <c r="H3525" t="s">
        <v>31</v>
      </c>
      <c r="I3525">
        <v>30</v>
      </c>
      <c r="J3525" t="s">
        <v>63</v>
      </c>
      <c r="K3525" t="s">
        <v>24351</v>
      </c>
      <c r="L3525" t="s">
        <v>24352</v>
      </c>
      <c r="M3525" t="b">
        <v>1</v>
      </c>
      <c r="N3525" t="s">
        <v>118</v>
      </c>
      <c r="O3525" t="s">
        <v>276</v>
      </c>
      <c r="P3525" t="s">
        <v>122</v>
      </c>
      <c r="Q3525">
        <v>120</v>
      </c>
      <c r="R3525" t="s">
        <v>118</v>
      </c>
      <c r="S3525" t="s">
        <v>24353</v>
      </c>
      <c r="U3525" t="s">
        <v>238</v>
      </c>
      <c r="V3525" t="s">
        <v>36</v>
      </c>
      <c r="W3525" t="s">
        <v>68</v>
      </c>
      <c r="X3525" t="s">
        <v>69</v>
      </c>
      <c r="AP3525" t="str">
        <v>Weeks</v>
      </c>
    </row>
    <row r="3526" spans="1:42" x14ac:dyDescent="0.2">
      <c r="A3526" t="s">
        <v>24354</v>
      </c>
      <c r="B3526" t="s">
        <v>24355</v>
      </c>
      <c r="D3526" t="s">
        <v>85</v>
      </c>
      <c r="E3526" t="s">
        <v>24356</v>
      </c>
      <c r="F3526" t="s">
        <v>24357</v>
      </c>
      <c r="G3526" t="s">
        <v>151</v>
      </c>
      <c r="H3526" t="s">
        <v>31</v>
      </c>
      <c r="I3526">
        <v>30</v>
      </c>
      <c r="J3526" t="s">
        <v>63</v>
      </c>
      <c r="K3526" t="s">
        <v>6404</v>
      </c>
      <c r="L3526" t="s">
        <v>24358</v>
      </c>
      <c r="M3526" t="b">
        <v>1</v>
      </c>
      <c r="N3526" t="s">
        <v>118</v>
      </c>
      <c r="O3526" t="s">
        <v>36</v>
      </c>
      <c r="P3526" t="s">
        <v>122</v>
      </c>
      <c r="Q3526">
        <v>120</v>
      </c>
      <c r="R3526" t="s">
        <v>118</v>
      </c>
      <c r="S3526" t="s">
        <v>24359</v>
      </c>
      <c r="T3526" t="s">
        <v>186</v>
      </c>
      <c r="U3526" t="s">
        <v>2993</v>
      </c>
      <c r="V3526" t="s">
        <v>36</v>
      </c>
      <c r="W3526" t="s">
        <v>40</v>
      </c>
      <c r="X3526" t="s">
        <v>69</v>
      </c>
      <c r="AP3526" t="str">
        <v>Weeks</v>
      </c>
    </row>
    <row r="3527" spans="1:42" x14ac:dyDescent="0.2">
      <c r="A3527" t="s">
        <v>24360</v>
      </c>
      <c r="B3527" t="s">
        <v>24361</v>
      </c>
      <c r="C3527" t="s">
        <v>24362</v>
      </c>
      <c r="D3527" t="s">
        <v>46</v>
      </c>
      <c r="E3527" t="s">
        <v>24363</v>
      </c>
      <c r="F3527" t="s">
        <v>24364</v>
      </c>
      <c r="G3527" t="s">
        <v>151</v>
      </c>
      <c r="H3527" t="s">
        <v>31</v>
      </c>
      <c r="I3527">
        <v>30</v>
      </c>
      <c r="J3527" t="s">
        <v>63</v>
      </c>
      <c r="K3527" t="s">
        <v>24365</v>
      </c>
      <c r="L3527" t="s">
        <v>24366</v>
      </c>
      <c r="M3527" t="b">
        <v>1</v>
      </c>
      <c r="N3527" t="s">
        <v>118</v>
      </c>
      <c r="O3527" t="s">
        <v>155</v>
      </c>
      <c r="P3527" t="s">
        <v>122</v>
      </c>
      <c r="Q3527">
        <v>120</v>
      </c>
      <c r="R3527" t="s">
        <v>151</v>
      </c>
      <c r="S3527" t="s">
        <v>24367</v>
      </c>
      <c r="U3527" t="s">
        <v>158</v>
      </c>
      <c r="V3527" t="s">
        <v>36</v>
      </c>
      <c r="W3527" t="s">
        <v>68</v>
      </c>
      <c r="X3527" t="s">
        <v>69</v>
      </c>
      <c r="AP3527" t="str">
        <v>Days</v>
      </c>
    </row>
    <row r="3528" spans="1:42" x14ac:dyDescent="0.2">
      <c r="A3528" t="s">
        <v>24368</v>
      </c>
      <c r="B3528" t="s">
        <v>24369</v>
      </c>
      <c r="D3528" t="s">
        <v>72</v>
      </c>
      <c r="E3528" t="s">
        <v>24370</v>
      </c>
      <c r="F3528" t="s">
        <v>24371</v>
      </c>
      <c r="G3528" t="s">
        <v>226</v>
      </c>
      <c r="H3528" t="s">
        <v>31</v>
      </c>
      <c r="I3528">
        <v>65</v>
      </c>
      <c r="J3528" t="s">
        <v>102</v>
      </c>
      <c r="K3528" t="s">
        <v>24372</v>
      </c>
      <c r="L3528" t="s">
        <v>24373</v>
      </c>
      <c r="M3528" t="b">
        <v>1</v>
      </c>
      <c r="N3528" t="s">
        <v>226</v>
      </c>
      <c r="O3528" t="s">
        <v>248</v>
      </c>
      <c r="P3528" t="s">
        <v>24374</v>
      </c>
      <c r="Q3528">
        <v>47</v>
      </c>
      <c r="R3528" t="s">
        <v>226</v>
      </c>
      <c r="S3528" t="s">
        <v>24375</v>
      </c>
      <c r="U3528" t="s">
        <v>209</v>
      </c>
      <c r="V3528" t="s">
        <v>24376</v>
      </c>
      <c r="W3528" t="s">
        <v>40</v>
      </c>
      <c r="X3528" t="s">
        <v>24377</v>
      </c>
      <c r="AP3528" t="str">
        <v>Months</v>
      </c>
    </row>
    <row r="3529" spans="1:42" x14ac:dyDescent="0.2">
      <c r="A3529" t="s">
        <v>24378</v>
      </c>
      <c r="B3529" t="s">
        <v>24379</v>
      </c>
      <c r="D3529" t="s">
        <v>99</v>
      </c>
      <c r="E3529" t="s">
        <v>24380</v>
      </c>
      <c r="F3529" t="s">
        <v>24381</v>
      </c>
      <c r="G3529" t="s">
        <v>719</v>
      </c>
      <c r="H3529" t="s">
        <v>31</v>
      </c>
      <c r="I3529">
        <v>4</v>
      </c>
      <c r="J3529" t="s">
        <v>300</v>
      </c>
      <c r="K3529" t="s">
        <v>24382</v>
      </c>
      <c r="L3529" t="s">
        <v>24383</v>
      </c>
      <c r="M3529" t="b">
        <v>1</v>
      </c>
      <c r="N3529" t="s">
        <v>719</v>
      </c>
      <c r="O3529" t="s">
        <v>196</v>
      </c>
      <c r="P3529" t="s">
        <v>24384</v>
      </c>
      <c r="Q3529">
        <v>0</v>
      </c>
      <c r="R3529" t="s">
        <v>719</v>
      </c>
      <c r="S3529" t="s">
        <v>24385</v>
      </c>
      <c r="T3529" t="s">
        <v>24386</v>
      </c>
      <c r="U3529" t="s">
        <v>17726</v>
      </c>
      <c r="V3529" t="s">
        <v>36</v>
      </c>
      <c r="W3529" t="s">
        <v>40</v>
      </c>
      <c r="X3529" t="s">
        <v>24387</v>
      </c>
      <c r="Y3529" t="s">
        <v>24388</v>
      </c>
      <c r="AP3529" t="str">
        <v>Weeks</v>
      </c>
    </row>
    <row r="3530" spans="1:42" x14ac:dyDescent="0.2">
      <c r="A3530" t="s">
        <v>24389</v>
      </c>
      <c r="D3530" t="s">
        <v>46</v>
      </c>
      <c r="E3530" t="s">
        <v>24390</v>
      </c>
      <c r="F3530" t="s">
        <v>24391</v>
      </c>
      <c r="G3530" t="s">
        <v>90</v>
      </c>
      <c r="H3530" t="s">
        <v>36</v>
      </c>
      <c r="I3530">
        <v>30</v>
      </c>
      <c r="J3530" t="s">
        <v>63</v>
      </c>
      <c r="K3530" t="s">
        <v>38947</v>
      </c>
      <c r="L3530" t="s">
        <v>24392</v>
      </c>
      <c r="M3530" t="b">
        <v>1</v>
      </c>
      <c r="N3530" t="s">
        <v>65</v>
      </c>
      <c r="O3530" t="s">
        <v>36</v>
      </c>
      <c r="P3530" t="s">
        <v>40</v>
      </c>
      <c r="Q3530">
        <v>0</v>
      </c>
      <c r="R3530" t="s">
        <v>90</v>
      </c>
      <c r="S3530" t="s">
        <v>24393</v>
      </c>
      <c r="V3530" t="s">
        <v>36</v>
      </c>
      <c r="W3530" t="s">
        <v>68</v>
      </c>
      <c r="X3530" t="s">
        <v>69</v>
      </c>
      <c r="AP3530" t="str">
        <v>Weeks</v>
      </c>
    </row>
    <row r="3531" spans="1:42" x14ac:dyDescent="0.2">
      <c r="A3531" t="s">
        <v>24394</v>
      </c>
      <c r="B3531" t="s">
        <v>24395</v>
      </c>
      <c r="D3531" t="s">
        <v>99</v>
      </c>
      <c r="E3531" t="s">
        <v>24396</v>
      </c>
      <c r="F3531" t="s">
        <v>24397</v>
      </c>
      <c r="G3531" t="s">
        <v>719</v>
      </c>
      <c r="H3531" t="s">
        <v>31</v>
      </c>
      <c r="I3531">
        <v>30</v>
      </c>
      <c r="J3531" t="s">
        <v>63</v>
      </c>
      <c r="K3531" t="s">
        <v>760</v>
      </c>
      <c r="L3531" t="s">
        <v>145</v>
      </c>
      <c r="M3531" t="b">
        <v>1</v>
      </c>
      <c r="N3531" t="s">
        <v>719</v>
      </c>
      <c r="O3531" t="s">
        <v>248</v>
      </c>
      <c r="P3531" t="s">
        <v>652</v>
      </c>
      <c r="Q3531">
        <v>120</v>
      </c>
      <c r="R3531" t="s">
        <v>35</v>
      </c>
      <c r="S3531" t="s">
        <v>24398</v>
      </c>
      <c r="T3531" t="s">
        <v>6711</v>
      </c>
      <c r="U3531" t="s">
        <v>168</v>
      </c>
      <c r="V3531" t="s">
        <v>36</v>
      </c>
      <c r="W3531" t="s">
        <v>40</v>
      </c>
      <c r="X3531" t="s">
        <v>160</v>
      </c>
      <c r="AP3531" t="str">
        <v>Month</v>
      </c>
    </row>
    <row r="3532" spans="1:42" x14ac:dyDescent="0.2">
      <c r="A3532" t="s">
        <v>24399</v>
      </c>
      <c r="B3532" t="s">
        <v>24400</v>
      </c>
      <c r="D3532" t="s">
        <v>72</v>
      </c>
      <c r="E3532" t="s">
        <v>24401</v>
      </c>
      <c r="F3532" t="s">
        <v>24402</v>
      </c>
      <c r="G3532" t="s">
        <v>344</v>
      </c>
      <c r="H3532" t="s">
        <v>31</v>
      </c>
      <c r="I3532">
        <v>1</v>
      </c>
      <c r="J3532" t="s">
        <v>245</v>
      </c>
      <c r="K3532" t="s">
        <v>24403</v>
      </c>
      <c r="L3532" t="s">
        <v>24404</v>
      </c>
      <c r="M3532" t="b">
        <v>1</v>
      </c>
      <c r="N3532" t="s">
        <v>344</v>
      </c>
      <c r="O3532" t="s">
        <v>106</v>
      </c>
      <c r="P3532" t="s">
        <v>24405</v>
      </c>
      <c r="Q3532">
        <v>0</v>
      </c>
      <c r="R3532" t="s">
        <v>344</v>
      </c>
      <c r="S3532" t="s">
        <v>11540</v>
      </c>
      <c r="U3532" t="s">
        <v>2862</v>
      </c>
      <c r="V3532" t="s">
        <v>229</v>
      </c>
      <c r="W3532" t="s">
        <v>40</v>
      </c>
      <c r="X3532" t="s">
        <v>24406</v>
      </c>
      <c r="AP3532" t="str">
        <v>Weeks</v>
      </c>
    </row>
    <row r="3533" spans="1:42" x14ac:dyDescent="0.2">
      <c r="A3533" t="s">
        <v>24407</v>
      </c>
      <c r="B3533" t="s">
        <v>24408</v>
      </c>
      <c r="D3533" t="s">
        <v>72</v>
      </c>
      <c r="E3533" t="s">
        <v>24409</v>
      </c>
      <c r="F3533" t="s">
        <v>24410</v>
      </c>
      <c r="G3533" t="s">
        <v>226</v>
      </c>
      <c r="H3533" t="s">
        <v>31</v>
      </c>
      <c r="I3533">
        <v>30</v>
      </c>
      <c r="J3533" t="s">
        <v>63</v>
      </c>
      <c r="K3533" t="s">
        <v>24411</v>
      </c>
      <c r="L3533" t="s">
        <v>24412</v>
      </c>
      <c r="M3533" t="b">
        <v>1</v>
      </c>
      <c r="N3533" t="s">
        <v>226</v>
      </c>
      <c r="O3533" t="s">
        <v>106</v>
      </c>
      <c r="P3533" t="s">
        <v>122</v>
      </c>
      <c r="Q3533">
        <v>120</v>
      </c>
      <c r="R3533" t="s">
        <v>226</v>
      </c>
      <c r="S3533" t="s">
        <v>24413</v>
      </c>
      <c r="U3533" t="s">
        <v>1032</v>
      </c>
      <c r="V3533" t="s">
        <v>269</v>
      </c>
      <c r="W3533" t="s">
        <v>40</v>
      </c>
      <c r="X3533" t="s">
        <v>69</v>
      </c>
      <c r="AP3533" t="str">
        <v>Weeks</v>
      </c>
    </row>
    <row r="3534" spans="1:42" x14ac:dyDescent="0.2">
      <c r="A3534" t="s">
        <v>24414</v>
      </c>
      <c r="B3534" t="s">
        <v>24415</v>
      </c>
      <c r="D3534" t="s">
        <v>72</v>
      </c>
      <c r="E3534" t="s">
        <v>24416</v>
      </c>
      <c r="F3534" t="s">
        <v>24417</v>
      </c>
      <c r="G3534" t="s">
        <v>344</v>
      </c>
      <c r="H3534" t="s">
        <v>31</v>
      </c>
      <c r="I3534">
        <v>30</v>
      </c>
      <c r="J3534" t="s">
        <v>63</v>
      </c>
      <c r="K3534" t="s">
        <v>24418</v>
      </c>
      <c r="L3534" t="s">
        <v>24419</v>
      </c>
      <c r="M3534" t="b">
        <v>1</v>
      </c>
      <c r="N3534" t="s">
        <v>344</v>
      </c>
      <c r="O3534" t="s">
        <v>248</v>
      </c>
      <c r="P3534" t="s">
        <v>122</v>
      </c>
      <c r="Q3534">
        <v>120</v>
      </c>
      <c r="R3534" t="s">
        <v>344</v>
      </c>
      <c r="S3534" t="s">
        <v>24420</v>
      </c>
      <c r="U3534" t="s">
        <v>4318</v>
      </c>
      <c r="V3534" t="s">
        <v>269</v>
      </c>
      <c r="W3534" t="s">
        <v>40</v>
      </c>
      <c r="X3534" t="s">
        <v>69</v>
      </c>
      <c r="AP3534" t="str">
        <v>Weeks</v>
      </c>
    </row>
    <row r="3535" spans="1:42" x14ac:dyDescent="0.2">
      <c r="A3535" t="s">
        <v>24421</v>
      </c>
      <c r="B3535" t="s">
        <v>24422</v>
      </c>
      <c r="D3535" t="s">
        <v>72</v>
      </c>
      <c r="E3535" t="s">
        <v>24423</v>
      </c>
      <c r="F3535" t="s">
        <v>24424</v>
      </c>
      <c r="G3535" t="s">
        <v>77</v>
      </c>
      <c r="H3535" t="s">
        <v>31</v>
      </c>
      <c r="I3535">
        <v>30</v>
      </c>
      <c r="J3535" t="s">
        <v>63</v>
      </c>
      <c r="K3535" t="s">
        <v>24425</v>
      </c>
      <c r="L3535" t="s">
        <v>145</v>
      </c>
      <c r="M3535" t="b">
        <v>1</v>
      </c>
      <c r="N3535" t="s">
        <v>62</v>
      </c>
      <c r="O3535" t="s">
        <v>36</v>
      </c>
      <c r="P3535" t="s">
        <v>122</v>
      </c>
      <c r="Q3535">
        <v>120</v>
      </c>
      <c r="R3535" t="s">
        <v>77</v>
      </c>
      <c r="S3535" t="s">
        <v>24426</v>
      </c>
      <c r="U3535" t="s">
        <v>168</v>
      </c>
      <c r="V3535" t="s">
        <v>269</v>
      </c>
      <c r="W3535" t="s">
        <v>40</v>
      </c>
      <c r="X3535" t="s">
        <v>69</v>
      </c>
      <c r="AP3535" t="str">
        <v>Weeks</v>
      </c>
    </row>
    <row r="3536" spans="1:42" x14ac:dyDescent="0.2">
      <c r="A3536" t="s">
        <v>24427</v>
      </c>
      <c r="B3536" t="s">
        <v>24428</v>
      </c>
      <c r="D3536" t="s">
        <v>27</v>
      </c>
      <c r="E3536" t="s">
        <v>24429</v>
      </c>
      <c r="F3536" t="s">
        <v>24430</v>
      </c>
      <c r="G3536" t="s">
        <v>344</v>
      </c>
      <c r="H3536" t="s">
        <v>31</v>
      </c>
      <c r="I3536">
        <v>30</v>
      </c>
      <c r="J3536" t="s">
        <v>63</v>
      </c>
      <c r="K3536" t="s">
        <v>24431</v>
      </c>
      <c r="L3536" t="s">
        <v>24432</v>
      </c>
      <c r="M3536" t="b">
        <v>1</v>
      </c>
      <c r="N3536" t="s">
        <v>90</v>
      </c>
      <c r="O3536" t="s">
        <v>36</v>
      </c>
      <c r="P3536" t="s">
        <v>122</v>
      </c>
      <c r="Q3536">
        <v>120</v>
      </c>
      <c r="R3536" t="s">
        <v>344</v>
      </c>
      <c r="S3536" t="s">
        <v>24433</v>
      </c>
      <c r="U3536" t="s">
        <v>323</v>
      </c>
      <c r="V3536" t="s">
        <v>36</v>
      </c>
      <c r="W3536" t="s">
        <v>40</v>
      </c>
      <c r="X3536" t="s">
        <v>69</v>
      </c>
      <c r="AP3536" t="str">
        <v>Weeks</v>
      </c>
    </row>
    <row r="3537" spans="1:42" x14ac:dyDescent="0.2">
      <c r="A3537" t="s">
        <v>24434</v>
      </c>
      <c r="B3537" t="s">
        <v>24435</v>
      </c>
      <c r="D3537" t="s">
        <v>72</v>
      </c>
      <c r="E3537" t="s">
        <v>24436</v>
      </c>
      <c r="F3537" t="s">
        <v>24437</v>
      </c>
      <c r="G3537" t="s">
        <v>35</v>
      </c>
      <c r="H3537" t="s">
        <v>31</v>
      </c>
      <c r="I3537">
        <v>30</v>
      </c>
      <c r="J3537" t="s">
        <v>63</v>
      </c>
      <c r="K3537" t="s">
        <v>452</v>
      </c>
      <c r="L3537" t="s">
        <v>145</v>
      </c>
      <c r="M3537" t="b">
        <v>1</v>
      </c>
      <c r="N3537" t="s">
        <v>35</v>
      </c>
      <c r="O3537" t="s">
        <v>36</v>
      </c>
      <c r="P3537" t="s">
        <v>122</v>
      </c>
      <c r="Q3537">
        <v>120</v>
      </c>
      <c r="R3537" t="s">
        <v>35</v>
      </c>
      <c r="S3537" t="s">
        <v>24438</v>
      </c>
      <c r="U3537" t="s">
        <v>168</v>
      </c>
      <c r="V3537" t="s">
        <v>269</v>
      </c>
      <c r="W3537" t="s">
        <v>40</v>
      </c>
      <c r="X3537" t="s">
        <v>69</v>
      </c>
      <c r="AP3537" t="str">
        <v>Weeks</v>
      </c>
    </row>
    <row r="3538" spans="1:42" x14ac:dyDescent="0.2">
      <c r="A3538" t="s">
        <v>24439</v>
      </c>
      <c r="B3538" t="s">
        <v>24440</v>
      </c>
      <c r="D3538" t="s">
        <v>72</v>
      </c>
      <c r="E3538" t="s">
        <v>24441</v>
      </c>
      <c r="F3538" t="s">
        <v>24442</v>
      </c>
      <c r="G3538" t="s">
        <v>35</v>
      </c>
      <c r="H3538" t="s">
        <v>31</v>
      </c>
      <c r="I3538">
        <v>30</v>
      </c>
      <c r="J3538" t="s">
        <v>63</v>
      </c>
      <c r="K3538" t="s">
        <v>452</v>
      </c>
      <c r="L3538" t="s">
        <v>145</v>
      </c>
      <c r="M3538" t="b">
        <v>1</v>
      </c>
      <c r="N3538" t="s">
        <v>77</v>
      </c>
      <c r="O3538" t="s">
        <v>106</v>
      </c>
      <c r="P3538" t="s">
        <v>122</v>
      </c>
      <c r="Q3538">
        <v>120</v>
      </c>
      <c r="R3538" t="s">
        <v>35</v>
      </c>
      <c r="S3538" t="s">
        <v>24443</v>
      </c>
      <c r="U3538" t="s">
        <v>168</v>
      </c>
      <c r="V3538" t="s">
        <v>269</v>
      </c>
      <c r="W3538" t="s">
        <v>40</v>
      </c>
      <c r="X3538" t="s">
        <v>69</v>
      </c>
      <c r="Y3538" t="s">
        <v>24444</v>
      </c>
      <c r="AP3538" t="str">
        <v>Weeks</v>
      </c>
    </row>
    <row r="3539" spans="1:42" x14ac:dyDescent="0.2">
      <c r="A3539" t="s">
        <v>24445</v>
      </c>
      <c r="D3539" t="s">
        <v>46</v>
      </c>
      <c r="E3539" t="s">
        <v>24446</v>
      </c>
      <c r="F3539" t="s">
        <v>24447</v>
      </c>
      <c r="G3539" t="s">
        <v>90</v>
      </c>
      <c r="H3539" t="s">
        <v>36</v>
      </c>
      <c r="I3539">
        <v>30</v>
      </c>
      <c r="J3539" t="s">
        <v>63</v>
      </c>
      <c r="K3539" t="s">
        <v>38947</v>
      </c>
      <c r="L3539" t="s">
        <v>24448</v>
      </c>
      <c r="M3539" t="b">
        <v>1</v>
      </c>
      <c r="N3539" t="s">
        <v>65</v>
      </c>
      <c r="O3539" t="s">
        <v>155</v>
      </c>
      <c r="P3539" t="s">
        <v>40</v>
      </c>
      <c r="Q3539">
        <v>0</v>
      </c>
      <c r="R3539" t="s">
        <v>90</v>
      </c>
      <c r="S3539" t="s">
        <v>24449</v>
      </c>
      <c r="V3539" t="s">
        <v>36</v>
      </c>
      <c r="W3539" t="s">
        <v>68</v>
      </c>
      <c r="X3539" t="s">
        <v>69</v>
      </c>
      <c r="AP3539" t="str">
        <v>Months</v>
      </c>
    </row>
    <row r="3540" spans="1:42" x14ac:dyDescent="0.2">
      <c r="A3540" t="s">
        <v>24450</v>
      </c>
      <c r="B3540" t="s">
        <v>24451</v>
      </c>
      <c r="D3540" t="s">
        <v>72</v>
      </c>
      <c r="E3540" t="s">
        <v>24452</v>
      </c>
      <c r="F3540" t="s">
        <v>24453</v>
      </c>
      <c r="G3540" t="s">
        <v>151</v>
      </c>
      <c r="H3540" t="s">
        <v>31</v>
      </c>
      <c r="I3540">
        <v>2</v>
      </c>
      <c r="J3540" t="s">
        <v>300</v>
      </c>
      <c r="K3540" t="s">
        <v>24454</v>
      </c>
      <c r="L3540" t="s">
        <v>24455</v>
      </c>
      <c r="M3540" t="b">
        <v>1</v>
      </c>
      <c r="N3540" t="s">
        <v>118</v>
      </c>
      <c r="O3540" t="s">
        <v>121</v>
      </c>
      <c r="P3540" t="s">
        <v>24456</v>
      </c>
      <c r="Q3540">
        <v>120</v>
      </c>
      <c r="R3540" t="s">
        <v>151</v>
      </c>
      <c r="S3540" t="s">
        <v>24457</v>
      </c>
      <c r="U3540" t="s">
        <v>158</v>
      </c>
      <c r="V3540" t="s">
        <v>135</v>
      </c>
      <c r="W3540" t="s">
        <v>40</v>
      </c>
      <c r="X3540" t="s">
        <v>160</v>
      </c>
      <c r="AP3540" t="str">
        <v>Months</v>
      </c>
    </row>
    <row r="3541" spans="1:42" x14ac:dyDescent="0.2">
      <c r="A3541" t="s">
        <v>24458</v>
      </c>
      <c r="B3541" t="s">
        <v>24459</v>
      </c>
      <c r="D3541" t="s">
        <v>72</v>
      </c>
      <c r="E3541" t="s">
        <v>24460</v>
      </c>
      <c r="F3541" t="s">
        <v>24461</v>
      </c>
      <c r="G3541" t="s">
        <v>154</v>
      </c>
      <c r="H3541" t="s">
        <v>31</v>
      </c>
      <c r="I3541">
        <v>2</v>
      </c>
      <c r="J3541" t="s">
        <v>300</v>
      </c>
      <c r="K3541" t="s">
        <v>246</v>
      </c>
      <c r="L3541" t="s">
        <v>24462</v>
      </c>
      <c r="M3541" t="b">
        <v>1</v>
      </c>
      <c r="N3541" t="s">
        <v>154</v>
      </c>
      <c r="O3541" t="s">
        <v>36</v>
      </c>
      <c r="P3541" t="s">
        <v>160</v>
      </c>
      <c r="Q3541">
        <v>120</v>
      </c>
      <c r="R3541" t="s">
        <v>154</v>
      </c>
      <c r="S3541" t="s">
        <v>490</v>
      </c>
      <c r="U3541" t="s">
        <v>304</v>
      </c>
      <c r="V3541" t="s">
        <v>2405</v>
      </c>
      <c r="W3541" t="s">
        <v>40</v>
      </c>
      <c r="X3541" t="s">
        <v>160</v>
      </c>
      <c r="Y3541" t="s">
        <v>24463</v>
      </c>
      <c r="AP3541" t="str">
        <v>Weeks</v>
      </c>
    </row>
    <row r="3542" spans="1:42" x14ac:dyDescent="0.2">
      <c r="A3542" t="s">
        <v>24464</v>
      </c>
      <c r="D3542" t="s">
        <v>46</v>
      </c>
      <c r="E3542" t="s">
        <v>24465</v>
      </c>
      <c r="F3542" t="s">
        <v>24466</v>
      </c>
      <c r="G3542" t="s">
        <v>62</v>
      </c>
      <c r="H3542" t="s">
        <v>36</v>
      </c>
      <c r="I3542">
        <v>30</v>
      </c>
      <c r="J3542" t="s">
        <v>63</v>
      </c>
      <c r="K3542" t="s">
        <v>38947</v>
      </c>
      <c r="L3542" t="s">
        <v>24467</v>
      </c>
      <c r="M3542" t="b">
        <v>1</v>
      </c>
      <c r="N3542" t="s">
        <v>65</v>
      </c>
      <c r="O3542" t="s">
        <v>248</v>
      </c>
      <c r="P3542" t="s">
        <v>40</v>
      </c>
      <c r="Q3542">
        <v>0</v>
      </c>
      <c r="R3542" t="s">
        <v>62</v>
      </c>
      <c r="S3542" t="s">
        <v>24468</v>
      </c>
      <c r="V3542" t="s">
        <v>36</v>
      </c>
      <c r="W3542" t="s">
        <v>68</v>
      </c>
      <c r="X3542" t="s">
        <v>69</v>
      </c>
      <c r="AP3542" t="str">
        <v>Weeks</v>
      </c>
    </row>
    <row r="3543" spans="1:42" x14ac:dyDescent="0.2">
      <c r="A3543" t="s">
        <v>24469</v>
      </c>
      <c r="D3543" t="s">
        <v>85</v>
      </c>
      <c r="E3543" t="s">
        <v>24470</v>
      </c>
      <c r="F3543" t="s">
        <v>24471</v>
      </c>
      <c r="G3543" t="s">
        <v>344</v>
      </c>
      <c r="H3543" t="s">
        <v>36</v>
      </c>
      <c r="I3543">
        <v>30</v>
      </c>
      <c r="J3543" t="s">
        <v>63</v>
      </c>
      <c r="K3543" t="s">
        <v>38947</v>
      </c>
      <c r="L3543" t="s">
        <v>24472</v>
      </c>
      <c r="M3543" t="b">
        <v>1</v>
      </c>
      <c r="N3543" t="s">
        <v>65</v>
      </c>
      <c r="O3543" t="s">
        <v>155</v>
      </c>
      <c r="P3543" t="s">
        <v>40</v>
      </c>
      <c r="Q3543">
        <v>0</v>
      </c>
      <c r="R3543" t="s">
        <v>344</v>
      </c>
      <c r="S3543" t="s">
        <v>24473</v>
      </c>
      <c r="V3543" t="s">
        <v>36</v>
      </c>
      <c r="W3543" t="s">
        <v>40</v>
      </c>
      <c r="X3543" t="s">
        <v>69</v>
      </c>
      <c r="AP3543" t="str">
        <v>Weeks</v>
      </c>
    </row>
    <row r="3544" spans="1:42" x14ac:dyDescent="0.2">
      <c r="A3544" t="s">
        <v>24474</v>
      </c>
      <c r="B3544" t="s">
        <v>24475</v>
      </c>
      <c r="D3544" t="s">
        <v>72</v>
      </c>
      <c r="E3544" t="s">
        <v>24476</v>
      </c>
      <c r="F3544" t="s">
        <v>24477</v>
      </c>
      <c r="G3544" t="s">
        <v>77</v>
      </c>
      <c r="H3544" t="s">
        <v>31</v>
      </c>
      <c r="I3544">
        <v>30</v>
      </c>
      <c r="J3544" t="s">
        <v>63</v>
      </c>
      <c r="K3544" t="s">
        <v>452</v>
      </c>
      <c r="L3544" t="s">
        <v>145</v>
      </c>
      <c r="M3544" t="b">
        <v>1</v>
      </c>
      <c r="N3544" t="s">
        <v>77</v>
      </c>
      <c r="O3544" t="s">
        <v>106</v>
      </c>
      <c r="P3544" t="s">
        <v>122</v>
      </c>
      <c r="Q3544">
        <v>120</v>
      </c>
      <c r="R3544" t="s">
        <v>77</v>
      </c>
      <c r="S3544" t="s">
        <v>24478</v>
      </c>
      <c r="U3544" t="s">
        <v>168</v>
      </c>
      <c r="V3544" t="s">
        <v>269</v>
      </c>
      <c r="W3544" t="s">
        <v>40</v>
      </c>
      <c r="X3544" t="s">
        <v>69</v>
      </c>
      <c r="AP3544" t="str">
        <v>Month</v>
      </c>
    </row>
    <row r="3545" spans="1:42" x14ac:dyDescent="0.2">
      <c r="A3545" t="s">
        <v>24479</v>
      </c>
      <c r="B3545" t="s">
        <v>24480</v>
      </c>
      <c r="D3545" t="s">
        <v>72</v>
      </c>
      <c r="E3545" t="s">
        <v>24481</v>
      </c>
      <c r="F3545" t="s">
        <v>24482</v>
      </c>
      <c r="G3545" t="s">
        <v>226</v>
      </c>
      <c r="H3545" t="s">
        <v>31</v>
      </c>
      <c r="I3545">
        <v>1</v>
      </c>
      <c r="J3545" t="s">
        <v>245</v>
      </c>
      <c r="K3545" t="s">
        <v>3038</v>
      </c>
      <c r="L3545" t="s">
        <v>24483</v>
      </c>
      <c r="M3545" t="b">
        <v>1</v>
      </c>
      <c r="N3545" t="s">
        <v>226</v>
      </c>
      <c r="O3545" t="s">
        <v>259</v>
      </c>
      <c r="P3545" t="s">
        <v>794</v>
      </c>
      <c r="Q3545">
        <v>0</v>
      </c>
      <c r="R3545" t="s">
        <v>226</v>
      </c>
      <c r="S3545" t="s">
        <v>24484</v>
      </c>
      <c r="U3545" t="s">
        <v>304</v>
      </c>
      <c r="V3545" t="s">
        <v>24485</v>
      </c>
      <c r="W3545" t="s">
        <v>40</v>
      </c>
      <c r="X3545" t="s">
        <v>24486</v>
      </c>
      <c r="AP3545" t="str">
        <v>Month</v>
      </c>
    </row>
    <row r="3546" spans="1:42" x14ac:dyDescent="0.2">
      <c r="A3546" t="s">
        <v>24487</v>
      </c>
      <c r="B3546" t="s">
        <v>24488</v>
      </c>
      <c r="D3546" t="s">
        <v>27</v>
      </c>
      <c r="E3546" t="s">
        <v>24489</v>
      </c>
      <c r="F3546" t="s">
        <v>24490</v>
      </c>
      <c r="G3546" t="s">
        <v>226</v>
      </c>
      <c r="H3546" t="s">
        <v>174</v>
      </c>
      <c r="I3546">
        <v>1</v>
      </c>
      <c r="J3546" t="s">
        <v>245</v>
      </c>
      <c r="K3546" t="s">
        <v>1627</v>
      </c>
      <c r="L3546" t="s">
        <v>24491</v>
      </c>
      <c r="M3546" t="b">
        <v>1</v>
      </c>
      <c r="N3546" t="s">
        <v>226</v>
      </c>
      <c r="O3546" t="s">
        <v>196</v>
      </c>
      <c r="P3546" t="s">
        <v>156</v>
      </c>
      <c r="Q3546">
        <v>0</v>
      </c>
      <c r="R3546" t="s">
        <v>226</v>
      </c>
      <c r="S3546" t="s">
        <v>24492</v>
      </c>
      <c r="U3546" t="s">
        <v>209</v>
      </c>
      <c r="V3546" t="s">
        <v>36</v>
      </c>
      <c r="W3546" t="s">
        <v>40</v>
      </c>
      <c r="X3546" t="s">
        <v>160</v>
      </c>
      <c r="AP3546" t="str">
        <v>Days</v>
      </c>
    </row>
    <row r="3547" spans="1:42" x14ac:dyDescent="0.2">
      <c r="A3547" t="s">
        <v>24493</v>
      </c>
      <c r="B3547" t="s">
        <v>24494</v>
      </c>
      <c r="D3547" t="s">
        <v>72</v>
      </c>
      <c r="E3547" t="s">
        <v>24495</v>
      </c>
      <c r="F3547" t="s">
        <v>24496</v>
      </c>
      <c r="G3547" t="s">
        <v>77</v>
      </c>
      <c r="H3547" t="s">
        <v>31</v>
      </c>
      <c r="I3547">
        <v>10</v>
      </c>
      <c r="J3547" t="s">
        <v>102</v>
      </c>
      <c r="K3547" t="s">
        <v>7257</v>
      </c>
      <c r="L3547" t="s">
        <v>24497</v>
      </c>
      <c r="M3547" t="b">
        <v>1</v>
      </c>
      <c r="N3547" t="s">
        <v>344</v>
      </c>
      <c r="O3547" t="s">
        <v>196</v>
      </c>
      <c r="P3547" t="s">
        <v>106</v>
      </c>
      <c r="Q3547">
        <v>10</v>
      </c>
      <c r="R3547" t="s">
        <v>154</v>
      </c>
      <c r="S3547" t="s">
        <v>106</v>
      </c>
      <c r="U3547" t="s">
        <v>491</v>
      </c>
      <c r="V3547" t="s">
        <v>106</v>
      </c>
      <c r="W3547" t="s">
        <v>40</v>
      </c>
      <c r="X3547" t="s">
        <v>106</v>
      </c>
      <c r="AP3547" t="str">
        <v>Weeks</v>
      </c>
    </row>
    <row r="3548" spans="1:42" x14ac:dyDescent="0.2">
      <c r="A3548" t="s">
        <v>24498</v>
      </c>
      <c r="B3548" t="s">
        <v>24499</v>
      </c>
      <c r="D3548" t="s">
        <v>171</v>
      </c>
      <c r="E3548" t="s">
        <v>24500</v>
      </c>
      <c r="F3548" t="s">
        <v>24501</v>
      </c>
      <c r="G3548" t="s">
        <v>35</v>
      </c>
      <c r="H3548" t="s">
        <v>31</v>
      </c>
      <c r="I3548">
        <v>30</v>
      </c>
      <c r="J3548" t="s">
        <v>63</v>
      </c>
      <c r="K3548" t="s">
        <v>452</v>
      </c>
      <c r="L3548" t="s">
        <v>145</v>
      </c>
      <c r="M3548" t="b">
        <v>1</v>
      </c>
      <c r="N3548" t="s">
        <v>35</v>
      </c>
      <c r="O3548" t="s">
        <v>106</v>
      </c>
      <c r="P3548" t="s">
        <v>122</v>
      </c>
      <c r="Q3548">
        <v>120</v>
      </c>
      <c r="R3548" t="s">
        <v>35</v>
      </c>
      <c r="S3548" t="s">
        <v>24502</v>
      </c>
      <c r="U3548" t="s">
        <v>168</v>
      </c>
      <c r="V3548" t="s">
        <v>36</v>
      </c>
      <c r="W3548" t="s">
        <v>40</v>
      </c>
      <c r="X3548" t="s">
        <v>69</v>
      </c>
      <c r="Y3548" t="s">
        <v>24503</v>
      </c>
      <c r="AP3548" t="str">
        <v>Months</v>
      </c>
    </row>
    <row r="3549" spans="1:42" x14ac:dyDescent="0.2">
      <c r="A3549" t="s">
        <v>24504</v>
      </c>
      <c r="B3549" t="s">
        <v>24505</v>
      </c>
      <c r="D3549" t="s">
        <v>72</v>
      </c>
      <c r="E3549" t="s">
        <v>24506</v>
      </c>
      <c r="F3549" t="s">
        <v>24507</v>
      </c>
      <c r="G3549" t="s">
        <v>62</v>
      </c>
      <c r="H3549" t="s">
        <v>31</v>
      </c>
      <c r="I3549">
        <v>2</v>
      </c>
      <c r="J3549" t="s">
        <v>300</v>
      </c>
      <c r="K3549" t="s">
        <v>2262</v>
      </c>
      <c r="L3549" t="s">
        <v>24508</v>
      </c>
      <c r="M3549" t="b">
        <v>1</v>
      </c>
      <c r="N3549" t="s">
        <v>62</v>
      </c>
      <c r="O3549" t="s">
        <v>106</v>
      </c>
      <c r="P3549" t="s">
        <v>24509</v>
      </c>
      <c r="Q3549">
        <v>0</v>
      </c>
      <c r="R3549" t="s">
        <v>62</v>
      </c>
      <c r="S3549" t="s">
        <v>24510</v>
      </c>
      <c r="U3549" t="s">
        <v>1433</v>
      </c>
      <c r="V3549" t="s">
        <v>5265</v>
      </c>
      <c r="W3549" t="s">
        <v>40</v>
      </c>
      <c r="X3549" t="s">
        <v>24511</v>
      </c>
      <c r="AP3549" t="str">
        <v>Weeks</v>
      </c>
    </row>
    <row r="3550" spans="1:42" x14ac:dyDescent="0.2">
      <c r="A3550" t="s">
        <v>24512</v>
      </c>
      <c r="B3550" t="s">
        <v>24513</v>
      </c>
      <c r="D3550" t="s">
        <v>72</v>
      </c>
      <c r="E3550" t="s">
        <v>24514</v>
      </c>
      <c r="F3550" t="s">
        <v>24515</v>
      </c>
      <c r="G3550" t="s">
        <v>344</v>
      </c>
      <c r="H3550" t="s">
        <v>31</v>
      </c>
      <c r="I3550">
        <v>30</v>
      </c>
      <c r="J3550" t="s">
        <v>63</v>
      </c>
      <c r="K3550" t="s">
        <v>24516</v>
      </c>
      <c r="L3550" t="s">
        <v>24517</v>
      </c>
      <c r="M3550" t="b">
        <v>1</v>
      </c>
      <c r="N3550" t="s">
        <v>344</v>
      </c>
      <c r="O3550" t="s">
        <v>106</v>
      </c>
      <c r="P3550" t="s">
        <v>122</v>
      </c>
      <c r="Q3550">
        <v>120</v>
      </c>
      <c r="R3550" t="s">
        <v>344</v>
      </c>
      <c r="S3550" t="s">
        <v>24518</v>
      </c>
      <c r="U3550" t="s">
        <v>158</v>
      </c>
      <c r="V3550" t="s">
        <v>269</v>
      </c>
      <c r="W3550" t="s">
        <v>40</v>
      </c>
      <c r="X3550" t="s">
        <v>69</v>
      </c>
      <c r="AP3550" t="str">
        <v>Weeks</v>
      </c>
    </row>
    <row r="3551" spans="1:42" x14ac:dyDescent="0.2">
      <c r="A3551" t="s">
        <v>24519</v>
      </c>
      <c r="B3551" t="s">
        <v>24520</v>
      </c>
      <c r="C3551" t="s">
        <v>24521</v>
      </c>
      <c r="D3551" t="s">
        <v>46</v>
      </c>
      <c r="E3551" t="s">
        <v>24522</v>
      </c>
      <c r="F3551" t="s">
        <v>24523</v>
      </c>
      <c r="G3551" t="s">
        <v>62</v>
      </c>
      <c r="H3551" t="s">
        <v>31</v>
      </c>
      <c r="I3551">
        <v>30</v>
      </c>
      <c r="J3551" t="s">
        <v>63</v>
      </c>
      <c r="K3551" t="s">
        <v>24524</v>
      </c>
      <c r="L3551" t="s">
        <v>24525</v>
      </c>
      <c r="M3551" t="b">
        <v>1</v>
      </c>
      <c r="N3551" t="s">
        <v>151</v>
      </c>
      <c r="O3551" t="s">
        <v>106</v>
      </c>
      <c r="P3551" t="s">
        <v>122</v>
      </c>
      <c r="Q3551">
        <v>120</v>
      </c>
      <c r="R3551" t="s">
        <v>62</v>
      </c>
      <c r="S3551" t="s">
        <v>24526</v>
      </c>
      <c r="U3551" t="s">
        <v>158</v>
      </c>
      <c r="V3551" t="s">
        <v>36</v>
      </c>
      <c r="W3551" t="s">
        <v>68</v>
      </c>
      <c r="X3551" t="s">
        <v>69</v>
      </c>
      <c r="AP3551" t="str">
        <v>Weeks</v>
      </c>
    </row>
    <row r="3552" spans="1:42" x14ac:dyDescent="0.2">
      <c r="A3552" t="s">
        <v>24527</v>
      </c>
      <c r="B3552" t="s">
        <v>24528</v>
      </c>
      <c r="D3552" t="s">
        <v>115</v>
      </c>
      <c r="E3552" t="s">
        <v>24529</v>
      </c>
      <c r="F3552" t="s">
        <v>24530</v>
      </c>
      <c r="G3552" t="s">
        <v>35</v>
      </c>
      <c r="H3552" t="s">
        <v>31</v>
      </c>
      <c r="I3552">
        <v>30</v>
      </c>
      <c r="J3552" t="s">
        <v>63</v>
      </c>
      <c r="K3552" t="s">
        <v>651</v>
      </c>
      <c r="L3552" t="s">
        <v>145</v>
      </c>
      <c r="M3552" t="b">
        <v>1</v>
      </c>
      <c r="N3552" t="s">
        <v>35</v>
      </c>
      <c r="O3552" t="s">
        <v>130</v>
      </c>
      <c r="P3552" t="s">
        <v>122</v>
      </c>
      <c r="Q3552">
        <v>120</v>
      </c>
      <c r="R3552" t="s">
        <v>35</v>
      </c>
      <c r="S3552" t="s">
        <v>24531</v>
      </c>
      <c r="U3552" t="s">
        <v>168</v>
      </c>
      <c r="V3552" t="s">
        <v>36</v>
      </c>
      <c r="W3552" t="s">
        <v>40</v>
      </c>
      <c r="X3552" t="s">
        <v>69</v>
      </c>
      <c r="Y3552" t="s">
        <v>24532</v>
      </c>
      <c r="AP3552" t="str">
        <v>Weeks</v>
      </c>
    </row>
    <row r="3553" spans="1:42" x14ac:dyDescent="0.2">
      <c r="A3553" t="s">
        <v>24533</v>
      </c>
      <c r="B3553" t="s">
        <v>24534</v>
      </c>
      <c r="C3553" t="s">
        <v>24535</v>
      </c>
      <c r="D3553" t="s">
        <v>46</v>
      </c>
      <c r="E3553" t="s">
        <v>24536</v>
      </c>
      <c r="F3553" t="s">
        <v>24537</v>
      </c>
      <c r="G3553" t="s">
        <v>151</v>
      </c>
      <c r="H3553" t="s">
        <v>31</v>
      </c>
      <c r="I3553">
        <v>30</v>
      </c>
      <c r="J3553" t="s">
        <v>63</v>
      </c>
      <c r="K3553" t="s">
        <v>8145</v>
      </c>
      <c r="L3553" t="s">
        <v>24538</v>
      </c>
      <c r="M3553" t="b">
        <v>1</v>
      </c>
      <c r="N3553" t="s">
        <v>151</v>
      </c>
      <c r="O3553" t="s">
        <v>259</v>
      </c>
      <c r="P3553" t="s">
        <v>122</v>
      </c>
      <c r="Q3553">
        <v>120</v>
      </c>
      <c r="R3553" t="s">
        <v>151</v>
      </c>
      <c r="S3553" t="s">
        <v>24539</v>
      </c>
      <c r="U3553" t="s">
        <v>187</v>
      </c>
      <c r="V3553" t="s">
        <v>36</v>
      </c>
      <c r="W3553" t="s">
        <v>68</v>
      </c>
      <c r="X3553" t="s">
        <v>69</v>
      </c>
      <c r="AP3553" t="str">
        <v>Weeks</v>
      </c>
    </row>
    <row r="3554" spans="1:42" x14ac:dyDescent="0.2">
      <c r="A3554" t="s">
        <v>24540</v>
      </c>
      <c r="B3554" t="s">
        <v>24541</v>
      </c>
      <c r="D3554" t="s">
        <v>115</v>
      </c>
      <c r="E3554" t="s">
        <v>24542</v>
      </c>
      <c r="F3554" t="s">
        <v>24543</v>
      </c>
      <c r="G3554" t="s">
        <v>118</v>
      </c>
      <c r="H3554" t="s">
        <v>31</v>
      </c>
      <c r="I3554">
        <v>2</v>
      </c>
      <c r="J3554" t="s">
        <v>63</v>
      </c>
      <c r="K3554" t="s">
        <v>2034</v>
      </c>
      <c r="L3554" t="s">
        <v>24544</v>
      </c>
      <c r="M3554" t="b">
        <v>1</v>
      </c>
      <c r="N3554" t="s">
        <v>118</v>
      </c>
      <c r="O3554" t="s">
        <v>248</v>
      </c>
      <c r="P3554" t="s">
        <v>160</v>
      </c>
      <c r="Q3554">
        <v>120</v>
      </c>
      <c r="R3554" t="s">
        <v>118</v>
      </c>
      <c r="S3554" t="s">
        <v>24545</v>
      </c>
      <c r="U3554" t="s">
        <v>24546</v>
      </c>
      <c r="V3554" t="s">
        <v>36</v>
      </c>
      <c r="W3554" t="s">
        <v>40</v>
      </c>
      <c r="X3554" t="s">
        <v>160</v>
      </c>
      <c r="AP3554" t="str">
        <v>Weeks</v>
      </c>
    </row>
    <row r="3555" spans="1:42" x14ac:dyDescent="0.2">
      <c r="A3555" t="s">
        <v>24547</v>
      </c>
      <c r="B3555" t="s">
        <v>24548</v>
      </c>
      <c r="C3555" t="s">
        <v>24549</v>
      </c>
      <c r="D3555" t="s">
        <v>46</v>
      </c>
      <c r="E3555" t="s">
        <v>24550</v>
      </c>
      <c r="F3555" t="s">
        <v>24551</v>
      </c>
      <c r="G3555" t="s">
        <v>62</v>
      </c>
      <c r="H3555" t="s">
        <v>31</v>
      </c>
      <c r="I3555">
        <v>30</v>
      </c>
      <c r="J3555" t="s">
        <v>63</v>
      </c>
      <c r="K3555" t="s">
        <v>1430</v>
      </c>
      <c r="L3555" t="s">
        <v>24552</v>
      </c>
      <c r="M3555" t="b">
        <v>1</v>
      </c>
      <c r="N3555" t="s">
        <v>62</v>
      </c>
      <c r="O3555" t="s">
        <v>155</v>
      </c>
      <c r="P3555" t="s">
        <v>122</v>
      </c>
      <c r="Q3555">
        <v>120</v>
      </c>
      <c r="R3555" t="s">
        <v>62</v>
      </c>
      <c r="S3555" t="s">
        <v>24553</v>
      </c>
      <c r="U3555" t="s">
        <v>687</v>
      </c>
      <c r="V3555" t="s">
        <v>36</v>
      </c>
      <c r="W3555" t="s">
        <v>68</v>
      </c>
      <c r="X3555" t="s">
        <v>69</v>
      </c>
      <c r="AP3555" t="str">
        <v>Weeks</v>
      </c>
    </row>
    <row r="3556" spans="1:42" x14ac:dyDescent="0.2">
      <c r="A3556" t="s">
        <v>24554</v>
      </c>
      <c r="B3556" t="s">
        <v>24555</v>
      </c>
      <c r="C3556" t="s">
        <v>24556</v>
      </c>
      <c r="D3556" t="s">
        <v>46</v>
      </c>
      <c r="E3556" t="s">
        <v>24557</v>
      </c>
      <c r="F3556" t="s">
        <v>24558</v>
      </c>
      <c r="G3556" t="s">
        <v>62</v>
      </c>
      <c r="H3556" t="s">
        <v>31</v>
      </c>
      <c r="I3556">
        <v>30</v>
      </c>
      <c r="J3556" t="s">
        <v>63</v>
      </c>
      <c r="K3556" t="s">
        <v>24559</v>
      </c>
      <c r="L3556" t="s">
        <v>24560</v>
      </c>
      <c r="M3556" t="b">
        <v>1</v>
      </c>
      <c r="N3556" t="s">
        <v>151</v>
      </c>
      <c r="O3556" t="s">
        <v>259</v>
      </c>
      <c r="P3556" t="s">
        <v>122</v>
      </c>
      <c r="Q3556">
        <v>120</v>
      </c>
      <c r="R3556" t="s">
        <v>62</v>
      </c>
      <c r="S3556" t="s">
        <v>24561</v>
      </c>
      <c r="U3556" t="s">
        <v>158</v>
      </c>
      <c r="V3556" t="s">
        <v>36</v>
      </c>
      <c r="W3556" t="s">
        <v>68</v>
      </c>
      <c r="X3556" t="s">
        <v>69</v>
      </c>
      <c r="AP3556" t="str">
        <v>Hours</v>
      </c>
    </row>
    <row r="3557" spans="1:42" x14ac:dyDescent="0.2">
      <c r="A3557" t="s">
        <v>24562</v>
      </c>
      <c r="B3557" t="s">
        <v>24563</v>
      </c>
      <c r="D3557" t="s">
        <v>72</v>
      </c>
      <c r="E3557" t="s">
        <v>24564</v>
      </c>
      <c r="F3557" t="s">
        <v>24565</v>
      </c>
      <c r="G3557" t="s">
        <v>154</v>
      </c>
      <c r="H3557" t="s">
        <v>31</v>
      </c>
      <c r="I3557">
        <v>85</v>
      </c>
      <c r="J3557" t="s">
        <v>345</v>
      </c>
      <c r="K3557" t="s">
        <v>24566</v>
      </c>
      <c r="L3557" t="s">
        <v>24567</v>
      </c>
      <c r="M3557" t="b">
        <v>1</v>
      </c>
      <c r="N3557" t="s">
        <v>344</v>
      </c>
      <c r="O3557" t="s">
        <v>276</v>
      </c>
      <c r="P3557" t="s">
        <v>24568</v>
      </c>
      <c r="Q3557">
        <v>77</v>
      </c>
      <c r="R3557" t="s">
        <v>154</v>
      </c>
      <c r="S3557" t="s">
        <v>24569</v>
      </c>
      <c r="U3557" t="s">
        <v>350</v>
      </c>
      <c r="V3557" t="s">
        <v>24570</v>
      </c>
      <c r="W3557" t="s">
        <v>40</v>
      </c>
      <c r="X3557" t="s">
        <v>24571</v>
      </c>
      <c r="AP3557" t="str">
        <v>Weeks</v>
      </c>
    </row>
    <row r="3558" spans="1:42" x14ac:dyDescent="0.2">
      <c r="A3558" t="s">
        <v>24572</v>
      </c>
      <c r="B3558" t="s">
        <v>24573</v>
      </c>
      <c r="D3558" t="s">
        <v>85</v>
      </c>
      <c r="E3558" t="s">
        <v>24574</v>
      </c>
      <c r="F3558" t="s">
        <v>24575</v>
      </c>
      <c r="G3558" t="s">
        <v>344</v>
      </c>
      <c r="H3558" t="s">
        <v>31</v>
      </c>
      <c r="I3558">
        <v>30</v>
      </c>
      <c r="J3558" t="s">
        <v>63</v>
      </c>
      <c r="K3558" t="s">
        <v>24576</v>
      </c>
      <c r="L3558" t="s">
        <v>24577</v>
      </c>
      <c r="M3558" t="b">
        <v>1</v>
      </c>
      <c r="N3558" t="s">
        <v>344</v>
      </c>
      <c r="O3558" t="s">
        <v>276</v>
      </c>
      <c r="P3558" t="s">
        <v>122</v>
      </c>
      <c r="Q3558">
        <v>120</v>
      </c>
      <c r="R3558" t="s">
        <v>344</v>
      </c>
      <c r="S3558" t="s">
        <v>24578</v>
      </c>
      <c r="T3558" t="s">
        <v>545</v>
      </c>
      <c r="U3558" t="s">
        <v>546</v>
      </c>
      <c r="V3558" t="s">
        <v>36</v>
      </c>
      <c r="W3558" t="s">
        <v>40</v>
      </c>
      <c r="X3558" t="s">
        <v>69</v>
      </c>
      <c r="AP3558" t="str">
        <v>Weeks</v>
      </c>
    </row>
    <row r="3559" spans="1:42" x14ac:dyDescent="0.2">
      <c r="A3559" t="s">
        <v>24579</v>
      </c>
      <c r="B3559" t="s">
        <v>24580</v>
      </c>
      <c r="C3559" t="s">
        <v>24581</v>
      </c>
      <c r="D3559" t="s">
        <v>46</v>
      </c>
      <c r="E3559" t="s">
        <v>24582</v>
      </c>
      <c r="F3559" t="s">
        <v>24583</v>
      </c>
      <c r="G3559" t="s">
        <v>35</v>
      </c>
      <c r="H3559" t="s">
        <v>31</v>
      </c>
      <c r="I3559">
        <v>30</v>
      </c>
      <c r="J3559" t="s">
        <v>63</v>
      </c>
      <c r="K3559" t="s">
        <v>651</v>
      </c>
      <c r="L3559" t="s">
        <v>145</v>
      </c>
      <c r="M3559" t="b">
        <v>1</v>
      </c>
      <c r="N3559" t="s">
        <v>35</v>
      </c>
      <c r="O3559" t="s">
        <v>248</v>
      </c>
      <c r="P3559" t="s">
        <v>10931</v>
      </c>
      <c r="Q3559">
        <v>120</v>
      </c>
      <c r="R3559" t="s">
        <v>35</v>
      </c>
      <c r="S3559" t="s">
        <v>24584</v>
      </c>
      <c r="U3559" t="s">
        <v>168</v>
      </c>
      <c r="V3559" t="s">
        <v>269</v>
      </c>
      <c r="W3559" t="s">
        <v>654</v>
      </c>
      <c r="X3559" t="s">
        <v>160</v>
      </c>
      <c r="Y3559" t="s">
        <v>24585</v>
      </c>
      <c r="AP3559" t="str">
        <v>Weeks</v>
      </c>
    </row>
    <row r="3560" spans="1:42" x14ac:dyDescent="0.2">
      <c r="A3560" t="s">
        <v>24586</v>
      </c>
      <c r="B3560" t="s">
        <v>24587</v>
      </c>
      <c r="D3560" t="s">
        <v>72</v>
      </c>
      <c r="E3560" t="s">
        <v>24588</v>
      </c>
      <c r="F3560" t="s">
        <v>24589</v>
      </c>
      <c r="G3560" t="s">
        <v>62</v>
      </c>
      <c r="H3560" t="s">
        <v>31</v>
      </c>
      <c r="I3560">
        <v>30</v>
      </c>
      <c r="J3560" t="s">
        <v>63</v>
      </c>
      <c r="K3560" t="s">
        <v>24590</v>
      </c>
      <c r="L3560" t="s">
        <v>24591</v>
      </c>
      <c r="M3560" t="b">
        <v>1</v>
      </c>
      <c r="N3560" t="s">
        <v>62</v>
      </c>
      <c r="O3560" t="s">
        <v>121</v>
      </c>
      <c r="P3560" t="s">
        <v>122</v>
      </c>
      <c r="Q3560">
        <v>120</v>
      </c>
      <c r="R3560" t="s">
        <v>62</v>
      </c>
      <c r="S3560" t="s">
        <v>24592</v>
      </c>
      <c r="U3560" t="s">
        <v>5801</v>
      </c>
      <c r="V3560" t="s">
        <v>269</v>
      </c>
      <c r="W3560" t="s">
        <v>40</v>
      </c>
      <c r="X3560" t="s">
        <v>69</v>
      </c>
      <c r="AP3560" t="str">
        <v>Weeks</v>
      </c>
    </row>
    <row r="3561" spans="1:42" x14ac:dyDescent="0.2">
      <c r="A3561" t="s">
        <v>24593</v>
      </c>
      <c r="B3561" t="s">
        <v>24594</v>
      </c>
      <c r="D3561" t="s">
        <v>27</v>
      </c>
      <c r="E3561" t="s">
        <v>24595</v>
      </c>
      <c r="F3561" t="s">
        <v>24596</v>
      </c>
      <c r="G3561" t="s">
        <v>62</v>
      </c>
      <c r="H3561" t="s">
        <v>31</v>
      </c>
      <c r="I3561">
        <v>30</v>
      </c>
      <c r="J3561" t="s">
        <v>63</v>
      </c>
      <c r="K3561" t="s">
        <v>24597</v>
      </c>
      <c r="L3561" t="s">
        <v>24598</v>
      </c>
      <c r="M3561" t="b">
        <v>1</v>
      </c>
      <c r="N3561" t="s">
        <v>62</v>
      </c>
      <c r="O3561" t="s">
        <v>106</v>
      </c>
      <c r="P3561" t="s">
        <v>122</v>
      </c>
      <c r="Q3561">
        <v>120</v>
      </c>
      <c r="R3561" t="s">
        <v>62</v>
      </c>
      <c r="S3561" t="s">
        <v>24599</v>
      </c>
      <c r="U3561" t="s">
        <v>1054</v>
      </c>
      <c r="V3561" t="s">
        <v>36</v>
      </c>
      <c r="W3561" t="s">
        <v>40</v>
      </c>
      <c r="X3561" t="s">
        <v>69</v>
      </c>
      <c r="AP3561" t="str">
        <v>Hours</v>
      </c>
    </row>
    <row r="3562" spans="1:42" x14ac:dyDescent="0.2">
      <c r="A3562" t="s">
        <v>24600</v>
      </c>
      <c r="B3562" t="s">
        <v>24601</v>
      </c>
      <c r="D3562" t="s">
        <v>72</v>
      </c>
      <c r="E3562" t="s">
        <v>24602</v>
      </c>
      <c r="F3562" t="s">
        <v>24603</v>
      </c>
      <c r="G3562" t="s">
        <v>719</v>
      </c>
      <c r="H3562" t="s">
        <v>31</v>
      </c>
      <c r="I3562">
        <v>25</v>
      </c>
      <c r="J3562" t="s">
        <v>345</v>
      </c>
      <c r="K3562" t="s">
        <v>24604</v>
      </c>
      <c r="L3562" t="s">
        <v>24605</v>
      </c>
      <c r="M3562" t="b">
        <v>1</v>
      </c>
      <c r="N3562" t="s">
        <v>719</v>
      </c>
      <c r="O3562" t="s">
        <v>121</v>
      </c>
      <c r="P3562" t="s">
        <v>24606</v>
      </c>
      <c r="Q3562">
        <v>36</v>
      </c>
      <c r="R3562" t="s">
        <v>35</v>
      </c>
      <c r="S3562" t="s">
        <v>24607</v>
      </c>
      <c r="U3562" t="s">
        <v>24608</v>
      </c>
      <c r="V3562" t="s">
        <v>24609</v>
      </c>
      <c r="W3562" t="s">
        <v>40</v>
      </c>
      <c r="X3562" t="s">
        <v>24610</v>
      </c>
      <c r="AP3562" t="str">
        <v>Weeks</v>
      </c>
    </row>
    <row r="3563" spans="1:42" x14ac:dyDescent="0.2">
      <c r="A3563" t="s">
        <v>24611</v>
      </c>
      <c r="B3563" t="s">
        <v>24612</v>
      </c>
      <c r="D3563" t="s">
        <v>27</v>
      </c>
      <c r="E3563" t="s">
        <v>24613</v>
      </c>
      <c r="F3563" t="s">
        <v>24614</v>
      </c>
      <c r="G3563" t="s">
        <v>77</v>
      </c>
      <c r="H3563" t="s">
        <v>31</v>
      </c>
      <c r="I3563">
        <v>30</v>
      </c>
      <c r="J3563" t="s">
        <v>63</v>
      </c>
      <c r="K3563" t="s">
        <v>24615</v>
      </c>
      <c r="L3563" t="s">
        <v>145</v>
      </c>
      <c r="M3563" t="b">
        <v>1</v>
      </c>
      <c r="N3563" t="s">
        <v>77</v>
      </c>
      <c r="O3563" t="s">
        <v>276</v>
      </c>
      <c r="P3563" t="s">
        <v>122</v>
      </c>
      <c r="Q3563">
        <v>120</v>
      </c>
      <c r="R3563" t="s">
        <v>77</v>
      </c>
      <c r="S3563" t="s">
        <v>24616</v>
      </c>
      <c r="U3563" t="s">
        <v>1054</v>
      </c>
      <c r="V3563" t="s">
        <v>36</v>
      </c>
      <c r="W3563" t="s">
        <v>40</v>
      </c>
      <c r="X3563" t="s">
        <v>69</v>
      </c>
      <c r="Y3563" t="s">
        <v>24617</v>
      </c>
      <c r="AP3563" t="str">
        <v>Weeks</v>
      </c>
    </row>
    <row r="3564" spans="1:42" x14ac:dyDescent="0.2">
      <c r="A3564" t="s">
        <v>24618</v>
      </c>
      <c r="B3564" t="s">
        <v>24619</v>
      </c>
      <c r="D3564" t="s">
        <v>115</v>
      </c>
      <c r="E3564" t="s">
        <v>24620</v>
      </c>
      <c r="F3564" t="s">
        <v>24621</v>
      </c>
      <c r="G3564" t="s">
        <v>35</v>
      </c>
      <c r="H3564" t="s">
        <v>31</v>
      </c>
      <c r="I3564">
        <v>30</v>
      </c>
      <c r="J3564" t="s">
        <v>63</v>
      </c>
      <c r="K3564" t="s">
        <v>1316</v>
      </c>
      <c r="L3564" t="s">
        <v>145</v>
      </c>
      <c r="M3564" t="b">
        <v>1</v>
      </c>
      <c r="N3564" t="s">
        <v>35</v>
      </c>
      <c r="O3564" t="s">
        <v>196</v>
      </c>
      <c r="P3564" t="s">
        <v>122</v>
      </c>
      <c r="Q3564">
        <v>120</v>
      </c>
      <c r="R3564" t="s">
        <v>35</v>
      </c>
      <c r="S3564" t="s">
        <v>24622</v>
      </c>
      <c r="U3564" t="s">
        <v>168</v>
      </c>
      <c r="V3564" t="s">
        <v>36</v>
      </c>
      <c r="W3564" t="s">
        <v>40</v>
      </c>
      <c r="X3564" t="s">
        <v>69</v>
      </c>
      <c r="Y3564" t="s">
        <v>24623</v>
      </c>
      <c r="AP3564" t="str">
        <v>Month</v>
      </c>
    </row>
    <row r="3565" spans="1:42" x14ac:dyDescent="0.2">
      <c r="A3565" t="s">
        <v>24624</v>
      </c>
      <c r="B3565" t="s">
        <v>24625</v>
      </c>
      <c r="D3565" t="s">
        <v>72</v>
      </c>
      <c r="E3565" t="s">
        <v>24626</v>
      </c>
      <c r="F3565" t="s">
        <v>24627</v>
      </c>
      <c r="G3565" t="s">
        <v>154</v>
      </c>
      <c r="H3565" t="s">
        <v>223</v>
      </c>
      <c r="I3565">
        <v>1</v>
      </c>
      <c r="J3565" t="s">
        <v>245</v>
      </c>
      <c r="K3565" t="s">
        <v>792</v>
      </c>
      <c r="L3565" t="s">
        <v>24628</v>
      </c>
      <c r="M3565" t="b">
        <v>1</v>
      </c>
      <c r="N3565" t="s">
        <v>154</v>
      </c>
      <c r="O3565" t="s">
        <v>276</v>
      </c>
      <c r="P3565" t="s">
        <v>794</v>
      </c>
      <c r="Q3565">
        <v>0</v>
      </c>
      <c r="R3565" t="s">
        <v>154</v>
      </c>
      <c r="S3565" t="s">
        <v>24629</v>
      </c>
      <c r="U3565" t="s">
        <v>304</v>
      </c>
      <c r="V3565" t="s">
        <v>229</v>
      </c>
      <c r="W3565" t="s">
        <v>40</v>
      </c>
      <c r="X3565" t="s">
        <v>2503</v>
      </c>
      <c r="AP3565" t="str">
        <v>Week</v>
      </c>
    </row>
    <row r="3566" spans="1:42" x14ac:dyDescent="0.2">
      <c r="A3566" t="s">
        <v>24630</v>
      </c>
      <c r="B3566" t="s">
        <v>24631</v>
      </c>
      <c r="D3566" t="s">
        <v>27</v>
      </c>
      <c r="E3566" t="s">
        <v>24632</v>
      </c>
      <c r="F3566" t="s">
        <v>24633</v>
      </c>
      <c r="G3566" t="s">
        <v>154</v>
      </c>
      <c r="H3566" t="s">
        <v>223</v>
      </c>
      <c r="I3566">
        <v>1</v>
      </c>
      <c r="J3566" t="s">
        <v>193</v>
      </c>
      <c r="K3566" t="s">
        <v>1270</v>
      </c>
      <c r="L3566" t="s">
        <v>24634</v>
      </c>
      <c r="M3566" t="b">
        <v>1</v>
      </c>
      <c r="N3566" t="s">
        <v>154</v>
      </c>
      <c r="O3566" t="s">
        <v>248</v>
      </c>
      <c r="P3566" t="s">
        <v>489</v>
      </c>
      <c r="Q3566">
        <v>100</v>
      </c>
      <c r="R3566" t="s">
        <v>154</v>
      </c>
      <c r="S3566" t="s">
        <v>24635</v>
      </c>
      <c r="U3566" t="s">
        <v>491</v>
      </c>
      <c r="V3566" t="s">
        <v>36</v>
      </c>
      <c r="W3566" t="s">
        <v>40</v>
      </c>
      <c r="X3566" t="s">
        <v>489</v>
      </c>
      <c r="AP3566" t="str">
        <v>Weeks</v>
      </c>
    </row>
    <row r="3567" spans="1:42" x14ac:dyDescent="0.2">
      <c r="A3567" t="s">
        <v>24636</v>
      </c>
      <c r="B3567" t="s">
        <v>24637</v>
      </c>
      <c r="D3567" t="s">
        <v>115</v>
      </c>
      <c r="E3567" t="s">
        <v>24638</v>
      </c>
      <c r="F3567" t="s">
        <v>24639</v>
      </c>
      <c r="G3567" t="s">
        <v>35</v>
      </c>
      <c r="H3567" t="s">
        <v>174</v>
      </c>
      <c r="I3567">
        <v>6</v>
      </c>
      <c r="J3567" t="s">
        <v>63</v>
      </c>
      <c r="K3567" t="s">
        <v>24640</v>
      </c>
      <c r="L3567" t="s">
        <v>24641</v>
      </c>
      <c r="M3567" t="b">
        <v>1</v>
      </c>
      <c r="N3567" t="s">
        <v>35</v>
      </c>
      <c r="O3567" t="s">
        <v>66</v>
      </c>
      <c r="P3567" t="s">
        <v>24642</v>
      </c>
      <c r="Q3567">
        <v>51</v>
      </c>
      <c r="R3567" t="s">
        <v>35</v>
      </c>
      <c r="S3567" t="s">
        <v>24643</v>
      </c>
      <c r="U3567" t="s">
        <v>168</v>
      </c>
      <c r="V3567" t="s">
        <v>36</v>
      </c>
      <c r="W3567" t="s">
        <v>40</v>
      </c>
      <c r="X3567" t="s">
        <v>24644</v>
      </c>
      <c r="AP3567" t="str">
        <v>Weeks</v>
      </c>
    </row>
    <row r="3568" spans="1:42" x14ac:dyDescent="0.2">
      <c r="A3568" t="s">
        <v>24645</v>
      </c>
      <c r="B3568" t="s">
        <v>24646</v>
      </c>
      <c r="D3568" t="s">
        <v>99</v>
      </c>
      <c r="E3568" t="s">
        <v>24647</v>
      </c>
      <c r="F3568" t="s">
        <v>24648</v>
      </c>
      <c r="G3568" t="s">
        <v>344</v>
      </c>
      <c r="H3568" t="s">
        <v>31</v>
      </c>
      <c r="I3568">
        <v>30</v>
      </c>
      <c r="J3568" t="s">
        <v>63</v>
      </c>
      <c r="K3568" t="s">
        <v>12748</v>
      </c>
      <c r="L3568" t="s">
        <v>145</v>
      </c>
      <c r="M3568" t="b">
        <v>1</v>
      </c>
      <c r="N3568" t="s">
        <v>344</v>
      </c>
      <c r="O3568" t="s">
        <v>276</v>
      </c>
      <c r="P3568" t="s">
        <v>122</v>
      </c>
      <c r="Q3568">
        <v>120</v>
      </c>
      <c r="R3568" t="s">
        <v>344</v>
      </c>
      <c r="S3568" t="s">
        <v>24649</v>
      </c>
      <c r="T3568" t="s">
        <v>4673</v>
      </c>
      <c r="U3568" t="s">
        <v>9861</v>
      </c>
      <c r="V3568" t="s">
        <v>36</v>
      </c>
      <c r="W3568" t="s">
        <v>40</v>
      </c>
      <c r="X3568" t="s">
        <v>69</v>
      </c>
      <c r="AP3568" t="str">
        <v>Day</v>
      </c>
    </row>
    <row r="3569" spans="1:42" x14ac:dyDescent="0.2">
      <c r="A3569" t="s">
        <v>24650</v>
      </c>
      <c r="B3569" t="s">
        <v>24651</v>
      </c>
      <c r="D3569" t="s">
        <v>27</v>
      </c>
      <c r="E3569" t="s">
        <v>24652</v>
      </c>
      <c r="F3569" t="s">
        <v>24653</v>
      </c>
      <c r="G3569" t="s">
        <v>62</v>
      </c>
      <c r="H3569" t="s">
        <v>31</v>
      </c>
      <c r="I3569">
        <v>1</v>
      </c>
      <c r="J3569" t="s">
        <v>366</v>
      </c>
      <c r="K3569" t="s">
        <v>10595</v>
      </c>
      <c r="L3569" t="s">
        <v>3578</v>
      </c>
      <c r="M3569" t="b">
        <v>1</v>
      </c>
      <c r="N3569" t="s">
        <v>62</v>
      </c>
      <c r="O3569" t="s">
        <v>248</v>
      </c>
      <c r="P3569" t="s">
        <v>156</v>
      </c>
      <c r="Q3569">
        <v>0</v>
      </c>
      <c r="R3569" t="s">
        <v>62</v>
      </c>
      <c r="S3569" t="s">
        <v>24654</v>
      </c>
      <c r="U3569" t="s">
        <v>1054</v>
      </c>
      <c r="V3569" t="s">
        <v>36</v>
      </c>
      <c r="W3569" t="s">
        <v>40</v>
      </c>
      <c r="X3569" t="s">
        <v>160</v>
      </c>
      <c r="AP3569" t="str">
        <v>Weeks</v>
      </c>
    </row>
    <row r="3570" spans="1:42" x14ac:dyDescent="0.2">
      <c r="A3570" t="s">
        <v>24655</v>
      </c>
      <c r="B3570" t="s">
        <v>24656</v>
      </c>
      <c r="D3570" t="s">
        <v>27</v>
      </c>
      <c r="E3570" t="s">
        <v>24657</v>
      </c>
      <c r="F3570" t="s">
        <v>24658</v>
      </c>
      <c r="G3570" t="s">
        <v>344</v>
      </c>
      <c r="H3570" t="s">
        <v>31</v>
      </c>
      <c r="I3570">
        <v>30</v>
      </c>
      <c r="J3570" t="s">
        <v>63</v>
      </c>
      <c r="K3570" t="s">
        <v>19861</v>
      </c>
      <c r="L3570" t="s">
        <v>19862</v>
      </c>
      <c r="M3570" t="b">
        <v>1</v>
      </c>
      <c r="N3570" t="s">
        <v>90</v>
      </c>
      <c r="O3570" t="s">
        <v>106</v>
      </c>
      <c r="P3570" t="s">
        <v>122</v>
      </c>
      <c r="Q3570">
        <v>120</v>
      </c>
      <c r="R3570" t="s">
        <v>344</v>
      </c>
      <c r="S3570" t="s">
        <v>24659</v>
      </c>
      <c r="U3570" t="s">
        <v>350</v>
      </c>
      <c r="V3570" t="s">
        <v>36</v>
      </c>
      <c r="W3570" t="s">
        <v>40</v>
      </c>
      <c r="X3570" t="s">
        <v>69</v>
      </c>
      <c r="AP3570" t="str">
        <v>Days</v>
      </c>
    </row>
    <row r="3571" spans="1:42" x14ac:dyDescent="0.2">
      <c r="A3571" t="s">
        <v>24660</v>
      </c>
      <c r="B3571" t="s">
        <v>24661</v>
      </c>
      <c r="D3571" t="s">
        <v>72</v>
      </c>
      <c r="E3571" t="s">
        <v>24662</v>
      </c>
      <c r="F3571" t="s">
        <v>24663</v>
      </c>
      <c r="G3571" t="s">
        <v>62</v>
      </c>
      <c r="H3571" t="s">
        <v>223</v>
      </c>
      <c r="I3571">
        <v>15</v>
      </c>
      <c r="J3571" t="s">
        <v>102</v>
      </c>
      <c r="K3571" t="s">
        <v>5853</v>
      </c>
      <c r="L3571" t="s">
        <v>24664</v>
      </c>
      <c r="M3571" t="b">
        <v>1</v>
      </c>
      <c r="N3571" t="s">
        <v>62</v>
      </c>
      <c r="O3571" t="s">
        <v>36</v>
      </c>
      <c r="P3571" t="s">
        <v>24665</v>
      </c>
      <c r="Q3571">
        <v>10</v>
      </c>
      <c r="R3571" t="s">
        <v>62</v>
      </c>
      <c r="S3571" t="s">
        <v>24666</v>
      </c>
      <c r="U3571" t="s">
        <v>158</v>
      </c>
      <c r="V3571" t="s">
        <v>465</v>
      </c>
      <c r="W3571" t="s">
        <v>40</v>
      </c>
      <c r="X3571" t="s">
        <v>24667</v>
      </c>
      <c r="AP3571" t="str">
        <v>Weeks</v>
      </c>
    </row>
    <row r="3572" spans="1:42" x14ac:dyDescent="0.2">
      <c r="A3572" t="s">
        <v>24668</v>
      </c>
      <c r="B3572" t="s">
        <v>24669</v>
      </c>
      <c r="D3572" t="s">
        <v>72</v>
      </c>
      <c r="E3572" t="s">
        <v>24670</v>
      </c>
      <c r="F3572" t="s">
        <v>24671</v>
      </c>
      <c r="G3572" t="s">
        <v>77</v>
      </c>
      <c r="H3572" t="s">
        <v>31</v>
      </c>
      <c r="I3572">
        <v>30</v>
      </c>
      <c r="J3572" t="s">
        <v>63</v>
      </c>
      <c r="K3572" t="s">
        <v>452</v>
      </c>
      <c r="L3572" t="s">
        <v>145</v>
      </c>
      <c r="M3572" t="b">
        <v>1</v>
      </c>
      <c r="N3572" t="s">
        <v>77</v>
      </c>
      <c r="O3572" t="s">
        <v>130</v>
      </c>
      <c r="P3572" t="s">
        <v>122</v>
      </c>
      <c r="Q3572">
        <v>120</v>
      </c>
      <c r="R3572" t="s">
        <v>77</v>
      </c>
      <c r="S3572" t="s">
        <v>24672</v>
      </c>
      <c r="U3572" t="s">
        <v>168</v>
      </c>
      <c r="V3572" t="s">
        <v>269</v>
      </c>
      <c r="W3572" t="s">
        <v>40</v>
      </c>
      <c r="X3572" t="s">
        <v>69</v>
      </c>
      <c r="AP3572" t="str">
        <v>Weeks</v>
      </c>
    </row>
    <row r="3573" spans="1:42" x14ac:dyDescent="0.2">
      <c r="A3573" t="s">
        <v>24673</v>
      </c>
      <c r="B3573" t="s">
        <v>24674</v>
      </c>
      <c r="D3573" t="s">
        <v>85</v>
      </c>
      <c r="E3573" t="s">
        <v>24675</v>
      </c>
      <c r="F3573" t="s">
        <v>24676</v>
      </c>
      <c r="G3573" t="s">
        <v>105</v>
      </c>
      <c r="H3573" t="s">
        <v>174</v>
      </c>
      <c r="I3573">
        <v>30</v>
      </c>
      <c r="J3573" t="s">
        <v>63</v>
      </c>
      <c r="K3573" t="s">
        <v>246</v>
      </c>
      <c r="L3573" t="s">
        <v>24677</v>
      </c>
      <c r="M3573" t="b">
        <v>1</v>
      </c>
      <c r="N3573" t="s">
        <v>154</v>
      </c>
      <c r="O3573" t="s">
        <v>36</v>
      </c>
      <c r="P3573" t="s">
        <v>24678</v>
      </c>
      <c r="Q3573">
        <v>50</v>
      </c>
      <c r="R3573" t="s">
        <v>154</v>
      </c>
      <c r="S3573" t="s">
        <v>24679</v>
      </c>
      <c r="T3573" t="s">
        <v>4817</v>
      </c>
      <c r="U3573" t="s">
        <v>1579</v>
      </c>
      <c r="V3573" t="s">
        <v>36</v>
      </c>
      <c r="W3573" t="s">
        <v>40</v>
      </c>
      <c r="X3573" t="s">
        <v>69</v>
      </c>
      <c r="AP3573" t="str">
        <v>Month</v>
      </c>
    </row>
    <row r="3574" spans="1:42" x14ac:dyDescent="0.2">
      <c r="A3574" t="s">
        <v>24680</v>
      </c>
      <c r="B3574" t="s">
        <v>24681</v>
      </c>
      <c r="D3574" t="s">
        <v>171</v>
      </c>
      <c r="E3574" t="s">
        <v>24682</v>
      </c>
      <c r="F3574" t="s">
        <v>24683</v>
      </c>
      <c r="G3574" t="s">
        <v>151</v>
      </c>
      <c r="H3574" t="s">
        <v>31</v>
      </c>
      <c r="I3574">
        <v>1</v>
      </c>
      <c r="J3574" t="s">
        <v>245</v>
      </c>
      <c r="K3574" t="s">
        <v>8608</v>
      </c>
      <c r="L3574" t="s">
        <v>24684</v>
      </c>
      <c r="M3574" t="b">
        <v>1</v>
      </c>
      <c r="N3574" t="s">
        <v>151</v>
      </c>
      <c r="O3574" t="s">
        <v>259</v>
      </c>
      <c r="P3574" t="s">
        <v>5104</v>
      </c>
      <c r="Q3574">
        <v>1</v>
      </c>
      <c r="R3574" t="s">
        <v>151</v>
      </c>
      <c r="S3574" t="s">
        <v>5104</v>
      </c>
      <c r="U3574" t="s">
        <v>158</v>
      </c>
      <c r="V3574" t="s">
        <v>36</v>
      </c>
      <c r="W3574" t="s">
        <v>40</v>
      </c>
      <c r="X3574" t="s">
        <v>5104</v>
      </c>
      <c r="AP3574" t="str">
        <v>Weeks</v>
      </c>
    </row>
    <row r="3575" spans="1:42" x14ac:dyDescent="0.2">
      <c r="A3575" t="s">
        <v>24685</v>
      </c>
      <c r="B3575" t="s">
        <v>24686</v>
      </c>
      <c r="D3575" t="s">
        <v>115</v>
      </c>
      <c r="E3575" t="s">
        <v>24687</v>
      </c>
      <c r="F3575" t="s">
        <v>24688</v>
      </c>
      <c r="G3575" t="s">
        <v>77</v>
      </c>
      <c r="H3575" t="s">
        <v>31</v>
      </c>
      <c r="I3575">
        <v>30</v>
      </c>
      <c r="J3575" t="s">
        <v>63</v>
      </c>
      <c r="K3575" t="s">
        <v>8750</v>
      </c>
      <c r="L3575" t="s">
        <v>145</v>
      </c>
      <c r="M3575" t="b">
        <v>1</v>
      </c>
      <c r="N3575" t="s">
        <v>77</v>
      </c>
      <c r="O3575" t="s">
        <v>276</v>
      </c>
      <c r="P3575" t="s">
        <v>122</v>
      </c>
      <c r="Q3575">
        <v>120</v>
      </c>
      <c r="R3575" t="s">
        <v>77</v>
      </c>
      <c r="S3575" t="s">
        <v>24689</v>
      </c>
      <c r="U3575" t="s">
        <v>168</v>
      </c>
      <c r="V3575" t="s">
        <v>36</v>
      </c>
      <c r="W3575" t="s">
        <v>40</v>
      </c>
      <c r="X3575" t="s">
        <v>69</v>
      </c>
      <c r="AP3575" t="str">
        <v>Weeks</v>
      </c>
    </row>
    <row r="3576" spans="1:42" x14ac:dyDescent="0.2">
      <c r="A3576" t="s">
        <v>24690</v>
      </c>
      <c r="D3576" t="s">
        <v>46</v>
      </c>
      <c r="E3576" t="s">
        <v>24691</v>
      </c>
      <c r="F3576" t="s">
        <v>24692</v>
      </c>
      <c r="G3576" t="s">
        <v>77</v>
      </c>
      <c r="H3576" t="s">
        <v>36</v>
      </c>
      <c r="I3576">
        <v>30</v>
      </c>
      <c r="J3576" t="s">
        <v>63</v>
      </c>
      <c r="K3576" t="s">
        <v>38947</v>
      </c>
      <c r="L3576" t="s">
        <v>145</v>
      </c>
      <c r="M3576" t="b">
        <v>1</v>
      </c>
      <c r="N3576" t="s">
        <v>65</v>
      </c>
      <c r="O3576" t="s">
        <v>106</v>
      </c>
      <c r="P3576" t="s">
        <v>40</v>
      </c>
      <c r="Q3576">
        <v>0</v>
      </c>
      <c r="R3576" t="s">
        <v>77</v>
      </c>
      <c r="S3576" t="s">
        <v>24693</v>
      </c>
      <c r="V3576" t="s">
        <v>36</v>
      </c>
      <c r="W3576" t="s">
        <v>68</v>
      </c>
      <c r="X3576" t="s">
        <v>69</v>
      </c>
      <c r="AP3576" t="str">
        <v>Weeks</v>
      </c>
    </row>
    <row r="3577" spans="1:42" x14ac:dyDescent="0.2">
      <c r="A3577" t="s">
        <v>24694</v>
      </c>
      <c r="B3577" t="s">
        <v>24695</v>
      </c>
      <c r="C3577" t="s">
        <v>24696</v>
      </c>
      <c r="D3577" t="s">
        <v>46</v>
      </c>
      <c r="E3577" t="s">
        <v>24697</v>
      </c>
      <c r="F3577" t="s">
        <v>24698</v>
      </c>
      <c r="G3577" t="s">
        <v>35</v>
      </c>
      <c r="H3577" t="s">
        <v>31</v>
      </c>
      <c r="I3577">
        <v>30</v>
      </c>
      <c r="J3577" t="s">
        <v>63</v>
      </c>
      <c r="K3577" t="s">
        <v>651</v>
      </c>
      <c r="L3577" t="s">
        <v>145</v>
      </c>
      <c r="M3577" t="b">
        <v>1</v>
      </c>
      <c r="N3577" t="s">
        <v>35</v>
      </c>
      <c r="O3577" t="s">
        <v>259</v>
      </c>
      <c r="P3577" t="s">
        <v>122</v>
      </c>
      <c r="Q3577">
        <v>120</v>
      </c>
      <c r="R3577" t="s">
        <v>35</v>
      </c>
      <c r="S3577" t="s">
        <v>24699</v>
      </c>
      <c r="U3577" t="s">
        <v>168</v>
      </c>
      <c r="V3577" t="s">
        <v>269</v>
      </c>
      <c r="W3577" t="s">
        <v>278</v>
      </c>
      <c r="X3577" t="s">
        <v>69</v>
      </c>
      <c r="Y3577" t="s">
        <v>24700</v>
      </c>
      <c r="AP3577" t="str">
        <v>Weeks</v>
      </c>
    </row>
    <row r="3578" spans="1:42" x14ac:dyDescent="0.2">
      <c r="A3578" t="s">
        <v>24701</v>
      </c>
      <c r="B3578" t="s">
        <v>24702</v>
      </c>
      <c r="C3578" t="s">
        <v>24703</v>
      </c>
      <c r="D3578" t="s">
        <v>46</v>
      </c>
      <c r="E3578" t="s">
        <v>24704</v>
      </c>
      <c r="F3578" t="s">
        <v>24705</v>
      </c>
      <c r="G3578" t="s">
        <v>35</v>
      </c>
      <c r="H3578" t="s">
        <v>31</v>
      </c>
      <c r="I3578">
        <v>30</v>
      </c>
      <c r="J3578" t="s">
        <v>63</v>
      </c>
      <c r="K3578" t="s">
        <v>768</v>
      </c>
      <c r="L3578" t="s">
        <v>145</v>
      </c>
      <c r="M3578" t="b">
        <v>1</v>
      </c>
      <c r="N3578" t="s">
        <v>35</v>
      </c>
      <c r="O3578" t="s">
        <v>196</v>
      </c>
      <c r="P3578" t="s">
        <v>122</v>
      </c>
      <c r="Q3578">
        <v>120</v>
      </c>
      <c r="R3578" t="s">
        <v>35</v>
      </c>
      <c r="S3578" t="s">
        <v>24706</v>
      </c>
      <c r="U3578" t="s">
        <v>168</v>
      </c>
      <c r="V3578" t="s">
        <v>159</v>
      </c>
      <c r="W3578" t="s">
        <v>278</v>
      </c>
      <c r="X3578" t="s">
        <v>69</v>
      </c>
      <c r="AP3578" t="str">
        <v>Weeks</v>
      </c>
    </row>
    <row r="3579" spans="1:42" x14ac:dyDescent="0.2">
      <c r="A3579" t="s">
        <v>24707</v>
      </c>
      <c r="B3579" t="s">
        <v>24708</v>
      </c>
      <c r="D3579" t="s">
        <v>85</v>
      </c>
      <c r="E3579" t="s">
        <v>24709</v>
      </c>
      <c r="F3579" t="s">
        <v>24710</v>
      </c>
      <c r="G3579" t="s">
        <v>344</v>
      </c>
      <c r="H3579" t="s">
        <v>31</v>
      </c>
      <c r="I3579">
        <v>30</v>
      </c>
      <c r="J3579" t="s">
        <v>63</v>
      </c>
      <c r="K3579" t="s">
        <v>24711</v>
      </c>
      <c r="L3579" t="s">
        <v>24712</v>
      </c>
      <c r="M3579" t="b">
        <v>1</v>
      </c>
      <c r="N3579" t="s">
        <v>344</v>
      </c>
      <c r="O3579" t="s">
        <v>106</v>
      </c>
      <c r="P3579" t="s">
        <v>122</v>
      </c>
      <c r="Q3579">
        <v>120</v>
      </c>
      <c r="R3579" t="s">
        <v>344</v>
      </c>
      <c r="S3579" t="s">
        <v>24713</v>
      </c>
      <c r="T3579" t="s">
        <v>430</v>
      </c>
      <c r="U3579" t="s">
        <v>546</v>
      </c>
      <c r="V3579" t="s">
        <v>36</v>
      </c>
      <c r="W3579" t="s">
        <v>40</v>
      </c>
      <c r="X3579" t="s">
        <v>69</v>
      </c>
      <c r="AP3579" t="str">
        <v>Weeks</v>
      </c>
    </row>
    <row r="3580" spans="1:42" x14ac:dyDescent="0.2">
      <c r="A3580" t="s">
        <v>24714</v>
      </c>
      <c r="B3580" t="s">
        <v>24715</v>
      </c>
      <c r="D3580" t="s">
        <v>99</v>
      </c>
      <c r="E3580" t="s">
        <v>24716</v>
      </c>
      <c r="F3580" t="s">
        <v>24717</v>
      </c>
      <c r="G3580" t="s">
        <v>151</v>
      </c>
      <c r="H3580" t="s">
        <v>31</v>
      </c>
      <c r="I3580">
        <v>30</v>
      </c>
      <c r="J3580" t="s">
        <v>63</v>
      </c>
      <c r="K3580" t="s">
        <v>24718</v>
      </c>
      <c r="L3580" t="s">
        <v>24719</v>
      </c>
      <c r="M3580" t="b">
        <v>1</v>
      </c>
      <c r="N3580" t="s">
        <v>151</v>
      </c>
      <c r="O3580" t="s">
        <v>196</v>
      </c>
      <c r="P3580" t="s">
        <v>5285</v>
      </c>
      <c r="Q3580">
        <v>120</v>
      </c>
      <c r="R3580" t="s">
        <v>151</v>
      </c>
      <c r="S3580" t="s">
        <v>24720</v>
      </c>
      <c r="T3580" t="s">
        <v>7637</v>
      </c>
      <c r="U3580" t="s">
        <v>238</v>
      </c>
      <c r="V3580" t="s">
        <v>36</v>
      </c>
      <c r="W3580" t="s">
        <v>40</v>
      </c>
      <c r="X3580" t="s">
        <v>69</v>
      </c>
      <c r="AP3580" t="str">
        <v>Months</v>
      </c>
    </row>
    <row r="3581" spans="1:42" x14ac:dyDescent="0.2">
      <c r="A3581" t="s">
        <v>24721</v>
      </c>
      <c r="B3581" t="s">
        <v>24722</v>
      </c>
      <c r="D3581" t="s">
        <v>72</v>
      </c>
      <c r="E3581" t="s">
        <v>24723</v>
      </c>
      <c r="F3581" t="s">
        <v>24724</v>
      </c>
      <c r="G3581" t="s">
        <v>154</v>
      </c>
      <c r="H3581" t="s">
        <v>31</v>
      </c>
      <c r="I3581">
        <v>2</v>
      </c>
      <c r="J3581" t="s">
        <v>300</v>
      </c>
      <c r="K3581" t="s">
        <v>12786</v>
      </c>
      <c r="L3581" t="s">
        <v>24725</v>
      </c>
      <c r="M3581" t="b">
        <v>1</v>
      </c>
      <c r="N3581" t="s">
        <v>154</v>
      </c>
      <c r="O3581" t="s">
        <v>121</v>
      </c>
      <c r="P3581" t="s">
        <v>1605</v>
      </c>
      <c r="Q3581">
        <v>120</v>
      </c>
      <c r="R3581" t="s">
        <v>154</v>
      </c>
      <c r="S3581" t="s">
        <v>24726</v>
      </c>
      <c r="U3581" t="s">
        <v>491</v>
      </c>
      <c r="V3581" t="s">
        <v>229</v>
      </c>
      <c r="W3581" t="s">
        <v>40</v>
      </c>
      <c r="X3581" t="s">
        <v>1605</v>
      </c>
      <c r="AP3581" t="str">
        <v>Weeks</v>
      </c>
    </row>
    <row r="3582" spans="1:42" x14ac:dyDescent="0.2">
      <c r="A3582" t="s">
        <v>24727</v>
      </c>
      <c r="B3582" t="s">
        <v>24728</v>
      </c>
      <c r="D3582" t="s">
        <v>99</v>
      </c>
      <c r="E3582" t="s">
        <v>24729</v>
      </c>
      <c r="F3582" t="s">
        <v>24730</v>
      </c>
      <c r="G3582" t="s">
        <v>105</v>
      </c>
      <c r="H3582" t="s">
        <v>31</v>
      </c>
      <c r="I3582">
        <v>2</v>
      </c>
      <c r="J3582" t="s">
        <v>63</v>
      </c>
      <c r="K3582" t="s">
        <v>4505</v>
      </c>
      <c r="L3582" t="s">
        <v>24731</v>
      </c>
      <c r="M3582" t="b">
        <v>1</v>
      </c>
      <c r="N3582" t="s">
        <v>226</v>
      </c>
      <c r="O3582" t="s">
        <v>130</v>
      </c>
      <c r="P3582" t="s">
        <v>160</v>
      </c>
      <c r="Q3582">
        <v>120</v>
      </c>
      <c r="R3582" t="s">
        <v>105</v>
      </c>
      <c r="S3582" t="s">
        <v>11945</v>
      </c>
      <c r="T3582" t="s">
        <v>186</v>
      </c>
      <c r="U3582" t="s">
        <v>209</v>
      </c>
      <c r="V3582" t="s">
        <v>36</v>
      </c>
      <c r="W3582" t="s">
        <v>40</v>
      </c>
      <c r="X3582" t="s">
        <v>160</v>
      </c>
      <c r="AP3582" t="str">
        <v>Weeks</v>
      </c>
    </row>
    <row r="3583" spans="1:42" x14ac:dyDescent="0.2">
      <c r="A3583" t="s">
        <v>24732</v>
      </c>
      <c r="B3583" t="s">
        <v>24733</v>
      </c>
      <c r="D3583" t="s">
        <v>242</v>
      </c>
      <c r="E3583" t="s">
        <v>24734</v>
      </c>
      <c r="F3583" t="s">
        <v>24735</v>
      </c>
      <c r="G3583" t="s">
        <v>151</v>
      </c>
      <c r="H3583" t="s">
        <v>31</v>
      </c>
      <c r="I3583">
        <v>30</v>
      </c>
      <c r="J3583" t="s">
        <v>63</v>
      </c>
      <c r="K3583" t="s">
        <v>24736</v>
      </c>
      <c r="L3583" t="s">
        <v>24737</v>
      </c>
      <c r="M3583" t="b">
        <v>1</v>
      </c>
      <c r="N3583" t="s">
        <v>118</v>
      </c>
      <c r="O3583" t="s">
        <v>276</v>
      </c>
      <c r="P3583" t="s">
        <v>122</v>
      </c>
      <c r="Q3583">
        <v>120</v>
      </c>
      <c r="R3583" t="s">
        <v>151</v>
      </c>
      <c r="S3583" t="s">
        <v>24738</v>
      </c>
      <c r="U3583" t="s">
        <v>158</v>
      </c>
      <c r="V3583" t="s">
        <v>229</v>
      </c>
      <c r="W3583" t="s">
        <v>40</v>
      </c>
      <c r="X3583" t="s">
        <v>69</v>
      </c>
      <c r="AP3583" t="str">
        <v>Weeks</v>
      </c>
    </row>
    <row r="3584" spans="1:42" x14ac:dyDescent="0.2">
      <c r="A3584" t="s">
        <v>24739</v>
      </c>
      <c r="B3584" t="s">
        <v>24740</v>
      </c>
      <c r="C3584" t="s">
        <v>24741</v>
      </c>
      <c r="D3584" t="s">
        <v>46</v>
      </c>
      <c r="E3584" t="s">
        <v>24742</v>
      </c>
      <c r="F3584" t="s">
        <v>24743</v>
      </c>
      <c r="G3584" t="s">
        <v>118</v>
      </c>
      <c r="H3584" t="s">
        <v>31</v>
      </c>
      <c r="I3584">
        <v>30</v>
      </c>
      <c r="J3584" t="s">
        <v>63</v>
      </c>
      <c r="K3584" t="s">
        <v>24744</v>
      </c>
      <c r="L3584" t="s">
        <v>24745</v>
      </c>
      <c r="M3584" t="b">
        <v>1</v>
      </c>
      <c r="N3584" t="s">
        <v>118</v>
      </c>
      <c r="O3584" t="s">
        <v>130</v>
      </c>
      <c r="P3584" t="s">
        <v>122</v>
      </c>
      <c r="Q3584">
        <v>120</v>
      </c>
      <c r="R3584" t="s">
        <v>118</v>
      </c>
      <c r="S3584" t="s">
        <v>24746</v>
      </c>
      <c r="U3584" t="s">
        <v>238</v>
      </c>
      <c r="V3584" t="s">
        <v>36</v>
      </c>
      <c r="W3584" t="s">
        <v>68</v>
      </c>
      <c r="X3584" t="s">
        <v>69</v>
      </c>
      <c r="Y3584" t="s">
        <v>24747</v>
      </c>
      <c r="AP3584" t="str">
        <v>Weeks</v>
      </c>
    </row>
    <row r="3585" spans="1:42" x14ac:dyDescent="0.2">
      <c r="A3585" t="s">
        <v>24748</v>
      </c>
      <c r="D3585" t="s">
        <v>46</v>
      </c>
      <c r="E3585" t="s">
        <v>24749</v>
      </c>
      <c r="F3585" t="s">
        <v>24750</v>
      </c>
      <c r="G3585" t="s">
        <v>62</v>
      </c>
      <c r="H3585" t="s">
        <v>36</v>
      </c>
      <c r="I3585">
        <v>30</v>
      </c>
      <c r="J3585" t="s">
        <v>63</v>
      </c>
      <c r="K3585" t="s">
        <v>38947</v>
      </c>
      <c r="L3585" t="s">
        <v>24751</v>
      </c>
      <c r="M3585" t="b">
        <v>1</v>
      </c>
      <c r="N3585" t="s">
        <v>65</v>
      </c>
      <c r="O3585" t="s">
        <v>36</v>
      </c>
      <c r="P3585" t="s">
        <v>40</v>
      </c>
      <c r="Q3585">
        <v>0</v>
      </c>
      <c r="R3585" t="s">
        <v>62</v>
      </c>
      <c r="S3585" t="s">
        <v>24752</v>
      </c>
      <c r="V3585" t="s">
        <v>36</v>
      </c>
      <c r="W3585" t="s">
        <v>68</v>
      </c>
      <c r="X3585" t="s">
        <v>69</v>
      </c>
      <c r="AP3585" t="str">
        <v>Weeks</v>
      </c>
    </row>
    <row r="3586" spans="1:42" x14ac:dyDescent="0.2">
      <c r="A3586" t="s">
        <v>24753</v>
      </c>
      <c r="D3586" t="s">
        <v>27</v>
      </c>
      <c r="E3586" t="s">
        <v>24754</v>
      </c>
      <c r="F3586" t="s">
        <v>24755</v>
      </c>
      <c r="G3586" t="s">
        <v>62</v>
      </c>
      <c r="H3586" t="s">
        <v>36</v>
      </c>
      <c r="I3586">
        <v>30</v>
      </c>
      <c r="J3586" t="s">
        <v>63</v>
      </c>
      <c r="K3586" t="s">
        <v>38947</v>
      </c>
      <c r="L3586" t="s">
        <v>24756</v>
      </c>
      <c r="M3586" t="b">
        <v>1</v>
      </c>
      <c r="N3586" t="s">
        <v>65</v>
      </c>
      <c r="O3586" t="s">
        <v>36</v>
      </c>
      <c r="P3586" t="s">
        <v>40</v>
      </c>
      <c r="Q3586">
        <v>0</v>
      </c>
      <c r="R3586" t="s">
        <v>62</v>
      </c>
      <c r="S3586" t="s">
        <v>24757</v>
      </c>
      <c r="V3586" t="s">
        <v>36</v>
      </c>
      <c r="W3586" t="s">
        <v>40</v>
      </c>
      <c r="X3586" t="s">
        <v>69</v>
      </c>
      <c r="AP3586" t="str">
        <v>Weeks</v>
      </c>
    </row>
    <row r="3587" spans="1:42" x14ac:dyDescent="0.2">
      <c r="A3587" t="s">
        <v>24758</v>
      </c>
      <c r="B3587" t="s">
        <v>24759</v>
      </c>
      <c r="D3587" t="s">
        <v>171</v>
      </c>
      <c r="E3587" t="s">
        <v>24760</v>
      </c>
      <c r="F3587" t="s">
        <v>24761</v>
      </c>
      <c r="G3587" t="s">
        <v>62</v>
      </c>
      <c r="H3587" t="s">
        <v>31</v>
      </c>
      <c r="I3587">
        <v>30</v>
      </c>
      <c r="J3587" t="s">
        <v>63</v>
      </c>
      <c r="K3587" t="s">
        <v>24762</v>
      </c>
      <c r="L3587" t="s">
        <v>24763</v>
      </c>
      <c r="M3587" t="b">
        <v>1</v>
      </c>
      <c r="N3587" t="s">
        <v>62</v>
      </c>
      <c r="O3587" t="s">
        <v>196</v>
      </c>
      <c r="P3587" t="s">
        <v>122</v>
      </c>
      <c r="Q3587">
        <v>120</v>
      </c>
      <c r="R3587" t="s">
        <v>62</v>
      </c>
      <c r="S3587" t="s">
        <v>24764</v>
      </c>
      <c r="U3587" t="s">
        <v>1054</v>
      </c>
      <c r="V3587" t="s">
        <v>36</v>
      </c>
      <c r="W3587" t="s">
        <v>40</v>
      </c>
      <c r="X3587" t="s">
        <v>69</v>
      </c>
      <c r="AP3587" t="str">
        <v>Weeks</v>
      </c>
    </row>
    <row r="3588" spans="1:42" x14ac:dyDescent="0.2">
      <c r="A3588" t="s">
        <v>24765</v>
      </c>
      <c r="D3588" t="s">
        <v>27</v>
      </c>
      <c r="E3588" t="s">
        <v>24766</v>
      </c>
      <c r="F3588" t="s">
        <v>24767</v>
      </c>
      <c r="G3588" t="s">
        <v>77</v>
      </c>
      <c r="H3588" t="s">
        <v>36</v>
      </c>
      <c r="I3588">
        <v>30</v>
      </c>
      <c r="J3588" t="s">
        <v>63</v>
      </c>
      <c r="K3588" t="s">
        <v>38947</v>
      </c>
      <c r="L3588" t="s">
        <v>145</v>
      </c>
      <c r="M3588" t="b">
        <v>1</v>
      </c>
      <c r="N3588" t="s">
        <v>65</v>
      </c>
      <c r="O3588" t="s">
        <v>36</v>
      </c>
      <c r="P3588" t="s">
        <v>40</v>
      </c>
      <c r="Q3588">
        <v>0</v>
      </c>
      <c r="R3588" t="s">
        <v>77</v>
      </c>
      <c r="S3588" t="s">
        <v>24768</v>
      </c>
      <c r="V3588" t="s">
        <v>36</v>
      </c>
      <c r="W3588" t="s">
        <v>40</v>
      </c>
      <c r="X3588" t="s">
        <v>69</v>
      </c>
      <c r="AP3588" t="str">
        <v>Weeks</v>
      </c>
    </row>
    <row r="3589" spans="1:42" x14ac:dyDescent="0.2">
      <c r="A3589" t="s">
        <v>24769</v>
      </c>
      <c r="D3589" t="s">
        <v>85</v>
      </c>
      <c r="E3589" t="s">
        <v>24770</v>
      </c>
      <c r="F3589" t="s">
        <v>24771</v>
      </c>
      <c r="G3589" t="s">
        <v>62</v>
      </c>
      <c r="H3589" t="s">
        <v>36</v>
      </c>
      <c r="I3589">
        <v>30</v>
      </c>
      <c r="J3589" t="s">
        <v>63</v>
      </c>
      <c r="K3589" t="s">
        <v>38947</v>
      </c>
      <c r="L3589" t="s">
        <v>24772</v>
      </c>
      <c r="M3589" t="b">
        <v>1</v>
      </c>
      <c r="N3589" t="s">
        <v>65</v>
      </c>
      <c r="O3589" t="s">
        <v>121</v>
      </c>
      <c r="P3589" t="s">
        <v>40</v>
      </c>
      <c r="Q3589">
        <v>0</v>
      </c>
      <c r="R3589" t="s">
        <v>62</v>
      </c>
      <c r="S3589" t="s">
        <v>24773</v>
      </c>
      <c r="V3589" t="s">
        <v>36</v>
      </c>
      <c r="W3589" t="s">
        <v>40</v>
      </c>
      <c r="X3589" t="s">
        <v>69</v>
      </c>
      <c r="AP3589" t="str">
        <v>Minutes</v>
      </c>
    </row>
    <row r="3590" spans="1:42" x14ac:dyDescent="0.2">
      <c r="A3590" t="s">
        <v>24774</v>
      </c>
      <c r="D3590" t="s">
        <v>72</v>
      </c>
      <c r="E3590" t="s">
        <v>24775</v>
      </c>
      <c r="F3590" t="s">
        <v>24776</v>
      </c>
      <c r="G3590" t="s">
        <v>77</v>
      </c>
      <c r="H3590" t="s">
        <v>31</v>
      </c>
      <c r="I3590">
        <v>50</v>
      </c>
      <c r="J3590" t="s">
        <v>32</v>
      </c>
      <c r="K3590" t="s">
        <v>38947</v>
      </c>
      <c r="L3590" t="s">
        <v>5267</v>
      </c>
      <c r="M3590" t="b">
        <v>1</v>
      </c>
      <c r="N3590" t="s">
        <v>77</v>
      </c>
      <c r="O3590" t="s">
        <v>66</v>
      </c>
      <c r="P3590" t="s">
        <v>40</v>
      </c>
      <c r="Q3590">
        <v>0</v>
      </c>
      <c r="R3590" t="s">
        <v>77</v>
      </c>
      <c r="S3590" t="s">
        <v>24777</v>
      </c>
      <c r="V3590" t="s">
        <v>36</v>
      </c>
      <c r="W3590" t="s">
        <v>40</v>
      </c>
      <c r="X3590" t="s">
        <v>24778</v>
      </c>
      <c r="AP3590" t="str">
        <v>Weeks</v>
      </c>
    </row>
    <row r="3591" spans="1:42" x14ac:dyDescent="0.2">
      <c r="A3591" t="s">
        <v>24779</v>
      </c>
      <c r="B3591" t="s">
        <v>24780</v>
      </c>
      <c r="D3591" t="s">
        <v>85</v>
      </c>
      <c r="E3591" t="s">
        <v>24781</v>
      </c>
      <c r="F3591" t="s">
        <v>24782</v>
      </c>
      <c r="G3591" t="s">
        <v>118</v>
      </c>
      <c r="H3591" t="s">
        <v>31</v>
      </c>
      <c r="I3591">
        <v>30</v>
      </c>
      <c r="J3591" t="s">
        <v>63</v>
      </c>
      <c r="K3591" t="s">
        <v>24783</v>
      </c>
      <c r="L3591" t="s">
        <v>24784</v>
      </c>
      <c r="M3591" t="b">
        <v>1</v>
      </c>
      <c r="N3591" t="s">
        <v>118</v>
      </c>
      <c r="O3591" t="s">
        <v>259</v>
      </c>
      <c r="P3591" t="s">
        <v>122</v>
      </c>
      <c r="Q3591">
        <v>120</v>
      </c>
      <c r="R3591" t="s">
        <v>118</v>
      </c>
      <c r="S3591" t="s">
        <v>24785</v>
      </c>
      <c r="T3591" t="s">
        <v>545</v>
      </c>
      <c r="U3591" t="s">
        <v>546</v>
      </c>
      <c r="V3591" t="s">
        <v>36</v>
      </c>
      <c r="W3591" t="s">
        <v>40</v>
      </c>
      <c r="X3591" t="s">
        <v>69</v>
      </c>
      <c r="AP3591" t="str">
        <v>Weeks</v>
      </c>
    </row>
    <row r="3592" spans="1:42" x14ac:dyDescent="0.2">
      <c r="A3592" t="s">
        <v>24786</v>
      </c>
      <c r="B3592" t="s">
        <v>24787</v>
      </c>
      <c r="D3592" t="s">
        <v>85</v>
      </c>
      <c r="E3592" t="s">
        <v>24788</v>
      </c>
      <c r="F3592" t="s">
        <v>24789</v>
      </c>
      <c r="G3592" t="s">
        <v>77</v>
      </c>
      <c r="H3592" t="s">
        <v>31</v>
      </c>
      <c r="I3592">
        <v>30</v>
      </c>
      <c r="J3592" t="s">
        <v>63</v>
      </c>
      <c r="K3592" t="s">
        <v>452</v>
      </c>
      <c r="L3592" t="s">
        <v>145</v>
      </c>
      <c r="M3592" t="b">
        <v>1</v>
      </c>
      <c r="N3592" t="s">
        <v>77</v>
      </c>
      <c r="O3592" t="s">
        <v>36</v>
      </c>
      <c r="P3592" t="s">
        <v>122</v>
      </c>
      <c r="Q3592">
        <v>120</v>
      </c>
      <c r="R3592" t="s">
        <v>77</v>
      </c>
      <c r="S3592" t="s">
        <v>24790</v>
      </c>
      <c r="T3592" t="s">
        <v>545</v>
      </c>
      <c r="U3592" t="s">
        <v>168</v>
      </c>
      <c r="V3592" t="s">
        <v>36</v>
      </c>
      <c r="W3592" t="s">
        <v>40</v>
      </c>
      <c r="X3592" t="s">
        <v>69</v>
      </c>
      <c r="AP3592" t="str">
        <v>Hours</v>
      </c>
    </row>
    <row r="3593" spans="1:42" x14ac:dyDescent="0.2">
      <c r="A3593" t="s">
        <v>24791</v>
      </c>
      <c r="B3593" t="s">
        <v>24792</v>
      </c>
      <c r="D3593" t="s">
        <v>85</v>
      </c>
      <c r="E3593" t="s">
        <v>24793</v>
      </c>
      <c r="F3593" t="s">
        <v>24794</v>
      </c>
      <c r="G3593" t="s">
        <v>35</v>
      </c>
      <c r="H3593" t="s">
        <v>223</v>
      </c>
      <c r="I3593">
        <v>54</v>
      </c>
      <c r="J3593" t="s">
        <v>345</v>
      </c>
      <c r="K3593" t="s">
        <v>6674</v>
      </c>
      <c r="L3593" t="s">
        <v>24795</v>
      </c>
      <c r="M3593" t="b">
        <v>1</v>
      </c>
      <c r="N3593" t="s">
        <v>35</v>
      </c>
      <c r="O3593" t="s">
        <v>36</v>
      </c>
      <c r="P3593" t="s">
        <v>24796</v>
      </c>
      <c r="Q3593">
        <v>7</v>
      </c>
      <c r="R3593" t="s">
        <v>35</v>
      </c>
      <c r="S3593" t="s">
        <v>24797</v>
      </c>
      <c r="T3593" t="s">
        <v>3672</v>
      </c>
      <c r="U3593" t="s">
        <v>168</v>
      </c>
      <c r="V3593" t="s">
        <v>36</v>
      </c>
      <c r="W3593" t="s">
        <v>40</v>
      </c>
      <c r="X3593" t="s">
        <v>24798</v>
      </c>
      <c r="AP3593" t="str">
        <v>Weeks</v>
      </c>
    </row>
    <row r="3594" spans="1:42" x14ac:dyDescent="0.2">
      <c r="A3594" t="s">
        <v>24799</v>
      </c>
      <c r="B3594" t="s">
        <v>24800</v>
      </c>
      <c r="D3594" t="s">
        <v>171</v>
      </c>
      <c r="E3594" t="s">
        <v>24801</v>
      </c>
      <c r="F3594" t="s">
        <v>24802</v>
      </c>
      <c r="G3594" t="s">
        <v>344</v>
      </c>
      <c r="H3594" t="s">
        <v>31</v>
      </c>
      <c r="I3594">
        <v>30</v>
      </c>
      <c r="J3594" t="s">
        <v>63</v>
      </c>
      <c r="K3594" t="s">
        <v>24803</v>
      </c>
      <c r="L3594" t="s">
        <v>24804</v>
      </c>
      <c r="M3594" t="b">
        <v>1</v>
      </c>
      <c r="N3594" t="s">
        <v>344</v>
      </c>
      <c r="O3594" t="s">
        <v>248</v>
      </c>
      <c r="P3594" t="s">
        <v>122</v>
      </c>
      <c r="Q3594">
        <v>120</v>
      </c>
      <c r="R3594" t="s">
        <v>344</v>
      </c>
      <c r="S3594" t="s">
        <v>24805</v>
      </c>
      <c r="U3594" t="s">
        <v>670</v>
      </c>
      <c r="V3594" t="s">
        <v>36</v>
      </c>
      <c r="W3594" t="s">
        <v>40</v>
      </c>
      <c r="X3594" t="s">
        <v>69</v>
      </c>
      <c r="AP3594" t="str">
        <v>Weeks</v>
      </c>
    </row>
    <row r="3595" spans="1:42" x14ac:dyDescent="0.2">
      <c r="A3595" t="s">
        <v>24806</v>
      </c>
      <c r="B3595" t="s">
        <v>24807</v>
      </c>
      <c r="C3595" t="s">
        <v>24808</v>
      </c>
      <c r="D3595" t="s">
        <v>46</v>
      </c>
      <c r="E3595" t="s">
        <v>24809</v>
      </c>
      <c r="F3595" t="s">
        <v>24810</v>
      </c>
      <c r="G3595" t="s">
        <v>77</v>
      </c>
      <c r="H3595" t="s">
        <v>31</v>
      </c>
      <c r="I3595">
        <v>30</v>
      </c>
      <c r="J3595" t="s">
        <v>63</v>
      </c>
      <c r="K3595" t="s">
        <v>388</v>
      </c>
      <c r="L3595" t="s">
        <v>145</v>
      </c>
      <c r="M3595" t="b">
        <v>1</v>
      </c>
      <c r="N3595" t="s">
        <v>77</v>
      </c>
      <c r="O3595" t="s">
        <v>155</v>
      </c>
      <c r="P3595" t="s">
        <v>122</v>
      </c>
      <c r="Q3595">
        <v>120</v>
      </c>
      <c r="R3595" t="s">
        <v>77</v>
      </c>
      <c r="S3595" t="s">
        <v>24811</v>
      </c>
      <c r="U3595" t="s">
        <v>168</v>
      </c>
      <c r="V3595" t="s">
        <v>36</v>
      </c>
      <c r="W3595" t="s">
        <v>68</v>
      </c>
      <c r="X3595" t="s">
        <v>69</v>
      </c>
      <c r="AP3595" t="str">
        <v>Weeks</v>
      </c>
    </row>
    <row r="3596" spans="1:42" x14ac:dyDescent="0.2">
      <c r="A3596" t="s">
        <v>24812</v>
      </c>
      <c r="B3596" t="s">
        <v>24813</v>
      </c>
      <c r="D3596" t="s">
        <v>115</v>
      </c>
      <c r="E3596" t="s">
        <v>24814</v>
      </c>
      <c r="F3596" t="s">
        <v>24815</v>
      </c>
      <c r="G3596" t="s">
        <v>62</v>
      </c>
      <c r="H3596" t="s">
        <v>31</v>
      </c>
      <c r="I3596">
        <v>30</v>
      </c>
      <c r="J3596" t="s">
        <v>63</v>
      </c>
      <c r="K3596" t="s">
        <v>24816</v>
      </c>
      <c r="L3596" t="s">
        <v>145</v>
      </c>
      <c r="M3596" t="b">
        <v>1</v>
      </c>
      <c r="N3596" t="s">
        <v>62</v>
      </c>
      <c r="O3596" t="s">
        <v>66</v>
      </c>
      <c r="P3596" t="s">
        <v>122</v>
      </c>
      <c r="Q3596">
        <v>120</v>
      </c>
      <c r="R3596" t="s">
        <v>62</v>
      </c>
      <c r="S3596" t="s">
        <v>24817</v>
      </c>
      <c r="U3596" t="s">
        <v>1588</v>
      </c>
      <c r="V3596" t="s">
        <v>36</v>
      </c>
      <c r="W3596" t="s">
        <v>40</v>
      </c>
      <c r="X3596" t="s">
        <v>69</v>
      </c>
      <c r="AP3596" t="str">
        <v>Day</v>
      </c>
    </row>
    <row r="3597" spans="1:42" x14ac:dyDescent="0.2">
      <c r="A3597" t="s">
        <v>24818</v>
      </c>
      <c r="B3597" t="s">
        <v>24819</v>
      </c>
      <c r="D3597" t="s">
        <v>99</v>
      </c>
      <c r="E3597" t="s">
        <v>24820</v>
      </c>
      <c r="F3597" t="s">
        <v>24821</v>
      </c>
      <c r="G3597" t="s">
        <v>719</v>
      </c>
      <c r="H3597" t="s">
        <v>31</v>
      </c>
      <c r="I3597">
        <v>6</v>
      </c>
      <c r="J3597" t="s">
        <v>366</v>
      </c>
      <c r="K3597" t="s">
        <v>1928</v>
      </c>
      <c r="L3597" t="s">
        <v>24822</v>
      </c>
      <c r="M3597" t="b">
        <v>1</v>
      </c>
      <c r="N3597" t="s">
        <v>719</v>
      </c>
      <c r="O3597" t="s">
        <v>130</v>
      </c>
      <c r="P3597" t="s">
        <v>24823</v>
      </c>
      <c r="Q3597">
        <v>140</v>
      </c>
      <c r="R3597" t="s">
        <v>35</v>
      </c>
      <c r="S3597" t="s">
        <v>24824</v>
      </c>
      <c r="T3597" t="s">
        <v>24825</v>
      </c>
      <c r="U3597" t="s">
        <v>24826</v>
      </c>
      <c r="V3597" t="s">
        <v>36</v>
      </c>
      <c r="W3597" t="s">
        <v>40</v>
      </c>
      <c r="X3597" t="s">
        <v>24827</v>
      </c>
      <c r="AP3597" t="str">
        <v>Weeks</v>
      </c>
    </row>
    <row r="3598" spans="1:42" x14ac:dyDescent="0.2">
      <c r="A3598" t="s">
        <v>24828</v>
      </c>
      <c r="B3598" t="s">
        <v>24829</v>
      </c>
      <c r="D3598" t="s">
        <v>115</v>
      </c>
      <c r="E3598" t="s">
        <v>24830</v>
      </c>
      <c r="F3598" t="s">
        <v>24831</v>
      </c>
      <c r="G3598" t="s">
        <v>62</v>
      </c>
      <c r="H3598" t="s">
        <v>31</v>
      </c>
      <c r="I3598">
        <v>30</v>
      </c>
      <c r="J3598" t="s">
        <v>63</v>
      </c>
      <c r="K3598" t="s">
        <v>24832</v>
      </c>
      <c r="L3598" t="s">
        <v>24833</v>
      </c>
      <c r="M3598" t="b">
        <v>1</v>
      </c>
      <c r="N3598" t="s">
        <v>151</v>
      </c>
      <c r="O3598" t="s">
        <v>276</v>
      </c>
      <c r="P3598" t="s">
        <v>122</v>
      </c>
      <c r="Q3598">
        <v>120</v>
      </c>
      <c r="R3598" t="s">
        <v>62</v>
      </c>
      <c r="S3598" t="s">
        <v>24834</v>
      </c>
      <c r="U3598" t="s">
        <v>331</v>
      </c>
      <c r="V3598" t="s">
        <v>36</v>
      </c>
      <c r="W3598" t="s">
        <v>40</v>
      </c>
      <c r="X3598" t="s">
        <v>69</v>
      </c>
      <c r="AP3598" t="str">
        <v>Weeks</v>
      </c>
    </row>
    <row r="3599" spans="1:42" x14ac:dyDescent="0.2">
      <c r="A3599" t="s">
        <v>24835</v>
      </c>
      <c r="B3599" t="s">
        <v>24836</v>
      </c>
      <c r="C3599" t="s">
        <v>24837</v>
      </c>
      <c r="D3599" t="s">
        <v>46</v>
      </c>
      <c r="E3599" t="s">
        <v>24838</v>
      </c>
      <c r="F3599" t="s">
        <v>24839</v>
      </c>
      <c r="G3599" t="s">
        <v>35</v>
      </c>
      <c r="H3599" t="s">
        <v>31</v>
      </c>
      <c r="I3599">
        <v>30</v>
      </c>
      <c r="J3599" t="s">
        <v>63</v>
      </c>
      <c r="K3599" t="s">
        <v>651</v>
      </c>
      <c r="L3599" t="s">
        <v>145</v>
      </c>
      <c r="M3599" t="b">
        <v>1</v>
      </c>
      <c r="N3599" t="s">
        <v>35</v>
      </c>
      <c r="O3599" t="s">
        <v>248</v>
      </c>
      <c r="P3599" t="s">
        <v>122</v>
      </c>
      <c r="Q3599">
        <v>120</v>
      </c>
      <c r="R3599" t="s">
        <v>35</v>
      </c>
      <c r="S3599" t="s">
        <v>24840</v>
      </c>
      <c r="U3599" t="s">
        <v>168</v>
      </c>
      <c r="V3599" t="s">
        <v>269</v>
      </c>
      <c r="W3599" t="s">
        <v>278</v>
      </c>
      <c r="X3599" t="s">
        <v>69</v>
      </c>
      <c r="AP3599" t="str">
        <v>Weeks</v>
      </c>
    </row>
    <row r="3600" spans="1:42" x14ac:dyDescent="0.2">
      <c r="A3600" t="s">
        <v>24841</v>
      </c>
      <c r="D3600" t="s">
        <v>115</v>
      </c>
      <c r="E3600" t="s">
        <v>24842</v>
      </c>
      <c r="F3600" t="s">
        <v>24843</v>
      </c>
      <c r="G3600" t="s">
        <v>151</v>
      </c>
      <c r="H3600" t="s">
        <v>36</v>
      </c>
      <c r="I3600">
        <v>30</v>
      </c>
      <c r="J3600" t="s">
        <v>63</v>
      </c>
      <c r="K3600" t="s">
        <v>38947</v>
      </c>
      <c r="L3600" t="s">
        <v>24844</v>
      </c>
      <c r="M3600" t="b">
        <v>1</v>
      </c>
      <c r="N3600" t="s">
        <v>65</v>
      </c>
      <c r="O3600" t="s">
        <v>66</v>
      </c>
      <c r="P3600" t="s">
        <v>40</v>
      </c>
      <c r="Q3600">
        <v>0</v>
      </c>
      <c r="R3600" t="s">
        <v>151</v>
      </c>
      <c r="S3600" t="s">
        <v>24845</v>
      </c>
      <c r="V3600" t="s">
        <v>36</v>
      </c>
      <c r="W3600" t="s">
        <v>40</v>
      </c>
      <c r="X3600" t="s">
        <v>69</v>
      </c>
      <c r="AP3600" t="str">
        <v>Weeks</v>
      </c>
    </row>
    <row r="3601" spans="1:42" x14ac:dyDescent="0.2">
      <c r="A3601" t="s">
        <v>24846</v>
      </c>
      <c r="D3601" t="s">
        <v>46</v>
      </c>
      <c r="E3601" t="s">
        <v>24847</v>
      </c>
      <c r="F3601" t="s">
        <v>24848</v>
      </c>
      <c r="G3601" t="s">
        <v>62</v>
      </c>
      <c r="H3601" t="s">
        <v>36</v>
      </c>
      <c r="I3601">
        <v>30</v>
      </c>
      <c r="J3601" t="s">
        <v>63</v>
      </c>
      <c r="K3601" t="s">
        <v>38947</v>
      </c>
      <c r="L3601" t="s">
        <v>24849</v>
      </c>
      <c r="M3601" t="b">
        <v>1</v>
      </c>
      <c r="N3601" t="s">
        <v>65</v>
      </c>
      <c r="O3601" t="s">
        <v>196</v>
      </c>
      <c r="P3601" t="s">
        <v>40</v>
      </c>
      <c r="Q3601">
        <v>0</v>
      </c>
      <c r="R3601" t="s">
        <v>62</v>
      </c>
      <c r="S3601" t="s">
        <v>24850</v>
      </c>
      <c r="V3601" t="s">
        <v>36</v>
      </c>
      <c r="W3601" t="s">
        <v>68</v>
      </c>
      <c r="X3601" t="s">
        <v>69</v>
      </c>
      <c r="AP3601" t="str">
        <v>Weeks</v>
      </c>
    </row>
    <row r="3602" spans="1:42" x14ac:dyDescent="0.2">
      <c r="A3602" t="s">
        <v>24851</v>
      </c>
      <c r="B3602" t="s">
        <v>24852</v>
      </c>
      <c r="D3602" t="s">
        <v>85</v>
      </c>
      <c r="E3602" t="s">
        <v>24853</v>
      </c>
      <c r="F3602" t="s">
        <v>24854</v>
      </c>
      <c r="G3602" t="s">
        <v>35</v>
      </c>
      <c r="H3602" t="s">
        <v>31</v>
      </c>
      <c r="I3602">
        <v>30</v>
      </c>
      <c r="J3602" t="s">
        <v>63</v>
      </c>
      <c r="K3602" t="s">
        <v>452</v>
      </c>
      <c r="L3602" t="s">
        <v>145</v>
      </c>
      <c r="M3602" t="b">
        <v>1</v>
      </c>
      <c r="N3602" t="s">
        <v>35</v>
      </c>
      <c r="O3602" t="s">
        <v>248</v>
      </c>
      <c r="P3602" t="s">
        <v>122</v>
      </c>
      <c r="Q3602">
        <v>120</v>
      </c>
      <c r="R3602" t="s">
        <v>35</v>
      </c>
      <c r="S3602" t="s">
        <v>24855</v>
      </c>
      <c r="T3602" t="s">
        <v>4673</v>
      </c>
      <c r="U3602" t="s">
        <v>168</v>
      </c>
      <c r="V3602" t="s">
        <v>36</v>
      </c>
      <c r="W3602" t="s">
        <v>40</v>
      </c>
      <c r="X3602" t="s">
        <v>69</v>
      </c>
      <c r="AP3602" t="str">
        <v>Weeks</v>
      </c>
    </row>
    <row r="3603" spans="1:42" x14ac:dyDescent="0.2">
      <c r="A3603" t="s">
        <v>24856</v>
      </c>
      <c r="B3603" t="s">
        <v>24857</v>
      </c>
      <c r="D3603" t="s">
        <v>72</v>
      </c>
      <c r="E3603" t="s">
        <v>24858</v>
      </c>
      <c r="F3603" t="s">
        <v>24859</v>
      </c>
      <c r="G3603" t="s">
        <v>226</v>
      </c>
      <c r="H3603" t="s">
        <v>31</v>
      </c>
      <c r="I3603">
        <v>85</v>
      </c>
      <c r="J3603" t="s">
        <v>63</v>
      </c>
      <c r="K3603" t="s">
        <v>6959</v>
      </c>
      <c r="L3603" t="s">
        <v>24860</v>
      </c>
      <c r="M3603" t="b">
        <v>1</v>
      </c>
      <c r="N3603" t="s">
        <v>226</v>
      </c>
      <c r="O3603" t="s">
        <v>248</v>
      </c>
      <c r="P3603" t="s">
        <v>24861</v>
      </c>
      <c r="Q3603">
        <v>42</v>
      </c>
      <c r="R3603" t="s">
        <v>226</v>
      </c>
      <c r="S3603" t="s">
        <v>24862</v>
      </c>
      <c r="U3603" t="s">
        <v>10437</v>
      </c>
      <c r="V3603" t="s">
        <v>24863</v>
      </c>
      <c r="W3603" t="s">
        <v>40</v>
      </c>
      <c r="X3603" t="s">
        <v>24864</v>
      </c>
      <c r="AP3603" t="str">
        <v>Weeks</v>
      </c>
    </row>
    <row r="3604" spans="1:42" x14ac:dyDescent="0.2">
      <c r="A3604" t="s">
        <v>24865</v>
      </c>
      <c r="B3604" t="s">
        <v>24866</v>
      </c>
      <c r="D3604" t="s">
        <v>27</v>
      </c>
      <c r="E3604" t="s">
        <v>24867</v>
      </c>
      <c r="F3604" t="s">
        <v>24868</v>
      </c>
      <c r="G3604" t="s">
        <v>77</v>
      </c>
      <c r="H3604" t="s">
        <v>31</v>
      </c>
      <c r="I3604">
        <v>30</v>
      </c>
      <c r="J3604" t="s">
        <v>63</v>
      </c>
      <c r="K3604" t="s">
        <v>24869</v>
      </c>
      <c r="L3604" t="s">
        <v>145</v>
      </c>
      <c r="M3604" t="b">
        <v>1</v>
      </c>
      <c r="N3604" t="s">
        <v>62</v>
      </c>
      <c r="O3604" t="s">
        <v>155</v>
      </c>
      <c r="P3604" t="s">
        <v>122</v>
      </c>
      <c r="Q3604">
        <v>120</v>
      </c>
      <c r="R3604" t="s">
        <v>77</v>
      </c>
      <c r="S3604" t="s">
        <v>24870</v>
      </c>
      <c r="U3604" t="s">
        <v>323</v>
      </c>
      <c r="V3604" t="s">
        <v>36</v>
      </c>
      <c r="W3604" t="s">
        <v>40</v>
      </c>
      <c r="X3604" t="s">
        <v>69</v>
      </c>
      <c r="AP3604" t="str">
        <v>Year</v>
      </c>
    </row>
    <row r="3605" spans="1:42" x14ac:dyDescent="0.2">
      <c r="A3605" t="s">
        <v>24871</v>
      </c>
      <c r="B3605" t="s">
        <v>24872</v>
      </c>
      <c r="C3605" t="s">
        <v>24873</v>
      </c>
      <c r="D3605" t="s">
        <v>46</v>
      </c>
      <c r="E3605" t="s">
        <v>24874</v>
      </c>
      <c r="F3605" t="s">
        <v>24875</v>
      </c>
      <c r="G3605" t="s">
        <v>105</v>
      </c>
      <c r="H3605" t="s">
        <v>223</v>
      </c>
      <c r="I3605">
        <v>1</v>
      </c>
      <c r="J3605" t="s">
        <v>4463</v>
      </c>
      <c r="K3605" t="s">
        <v>1627</v>
      </c>
      <c r="L3605" t="s">
        <v>24876</v>
      </c>
      <c r="M3605" t="b">
        <v>1</v>
      </c>
      <c r="N3605" t="s">
        <v>226</v>
      </c>
      <c r="O3605" t="s">
        <v>66</v>
      </c>
      <c r="P3605" t="s">
        <v>156</v>
      </c>
      <c r="Q3605">
        <v>0</v>
      </c>
      <c r="R3605" t="s">
        <v>105</v>
      </c>
      <c r="S3605" t="s">
        <v>24877</v>
      </c>
      <c r="U3605" t="s">
        <v>796</v>
      </c>
      <c r="V3605" t="s">
        <v>36</v>
      </c>
      <c r="W3605" t="s">
        <v>1713</v>
      </c>
      <c r="X3605" t="s">
        <v>160</v>
      </c>
      <c r="AP3605" t="str">
        <v>Weeks</v>
      </c>
    </row>
    <row r="3606" spans="1:42" x14ac:dyDescent="0.2">
      <c r="A3606" t="s">
        <v>24878</v>
      </c>
      <c r="B3606" t="s">
        <v>24879</v>
      </c>
      <c r="D3606" t="s">
        <v>85</v>
      </c>
      <c r="E3606" t="s">
        <v>24880</v>
      </c>
      <c r="F3606" t="s">
        <v>24881</v>
      </c>
      <c r="G3606" t="s">
        <v>35</v>
      </c>
      <c r="H3606" t="s">
        <v>31</v>
      </c>
      <c r="I3606">
        <v>30</v>
      </c>
      <c r="J3606" t="s">
        <v>63</v>
      </c>
      <c r="K3606" t="s">
        <v>452</v>
      </c>
      <c r="L3606" t="s">
        <v>145</v>
      </c>
      <c r="M3606" t="b">
        <v>1</v>
      </c>
      <c r="N3606" t="s">
        <v>77</v>
      </c>
      <c r="O3606" t="s">
        <v>36</v>
      </c>
      <c r="P3606" t="s">
        <v>122</v>
      </c>
      <c r="Q3606">
        <v>120</v>
      </c>
      <c r="R3606" t="s">
        <v>35</v>
      </c>
      <c r="S3606" t="s">
        <v>24882</v>
      </c>
      <c r="T3606" t="s">
        <v>4047</v>
      </c>
      <c r="U3606" t="s">
        <v>168</v>
      </c>
      <c r="V3606" t="s">
        <v>36</v>
      </c>
      <c r="W3606" t="s">
        <v>40</v>
      </c>
      <c r="X3606" t="s">
        <v>69</v>
      </c>
      <c r="AP3606" t="str">
        <v>Weeks</v>
      </c>
    </row>
    <row r="3607" spans="1:42" x14ac:dyDescent="0.2">
      <c r="A3607" t="s">
        <v>24883</v>
      </c>
      <c r="B3607" t="s">
        <v>24884</v>
      </c>
      <c r="D3607" t="s">
        <v>27</v>
      </c>
      <c r="E3607" t="s">
        <v>24885</v>
      </c>
      <c r="F3607" t="s">
        <v>24886</v>
      </c>
      <c r="G3607" t="s">
        <v>77</v>
      </c>
      <c r="H3607" t="s">
        <v>31</v>
      </c>
      <c r="I3607">
        <v>30</v>
      </c>
      <c r="J3607" t="s">
        <v>63</v>
      </c>
      <c r="K3607" t="s">
        <v>23599</v>
      </c>
      <c r="L3607" t="s">
        <v>145</v>
      </c>
      <c r="M3607" t="b">
        <v>1</v>
      </c>
      <c r="N3607" t="s">
        <v>62</v>
      </c>
      <c r="O3607" t="s">
        <v>196</v>
      </c>
      <c r="P3607" t="s">
        <v>122</v>
      </c>
      <c r="Q3607">
        <v>120</v>
      </c>
      <c r="R3607" t="s">
        <v>77</v>
      </c>
      <c r="S3607" t="s">
        <v>24887</v>
      </c>
      <c r="U3607" t="s">
        <v>1054</v>
      </c>
      <c r="V3607" t="s">
        <v>36</v>
      </c>
      <c r="W3607" t="s">
        <v>40</v>
      </c>
      <c r="X3607" t="s">
        <v>69</v>
      </c>
      <c r="AP3607" t="str">
        <v>Weeks</v>
      </c>
    </row>
    <row r="3608" spans="1:42" x14ac:dyDescent="0.2">
      <c r="A3608" t="s">
        <v>24888</v>
      </c>
      <c r="B3608" t="s">
        <v>24889</v>
      </c>
      <c r="D3608" t="s">
        <v>99</v>
      </c>
      <c r="E3608" t="s">
        <v>24890</v>
      </c>
      <c r="F3608" t="s">
        <v>24891</v>
      </c>
      <c r="G3608" t="s">
        <v>62</v>
      </c>
      <c r="H3608" t="s">
        <v>31</v>
      </c>
      <c r="I3608">
        <v>30</v>
      </c>
      <c r="J3608" t="s">
        <v>63</v>
      </c>
      <c r="K3608" t="s">
        <v>24892</v>
      </c>
      <c r="L3608" t="s">
        <v>24893</v>
      </c>
      <c r="M3608" t="b">
        <v>1</v>
      </c>
      <c r="N3608" t="s">
        <v>151</v>
      </c>
      <c r="O3608" t="s">
        <v>106</v>
      </c>
      <c r="P3608" t="s">
        <v>122</v>
      </c>
      <c r="Q3608">
        <v>120</v>
      </c>
      <c r="R3608" t="s">
        <v>62</v>
      </c>
      <c r="S3608" t="s">
        <v>24894</v>
      </c>
      <c r="T3608" t="s">
        <v>818</v>
      </c>
      <c r="U3608" t="s">
        <v>2323</v>
      </c>
      <c r="V3608" t="s">
        <v>36</v>
      </c>
      <c r="W3608" t="s">
        <v>40</v>
      </c>
      <c r="X3608" t="s">
        <v>69</v>
      </c>
      <c r="AP3608" t="str">
        <v>Weeks</v>
      </c>
    </row>
    <row r="3609" spans="1:42" x14ac:dyDescent="0.2">
      <c r="A3609" t="s">
        <v>24895</v>
      </c>
      <c r="B3609" t="s">
        <v>24896</v>
      </c>
      <c r="C3609" t="s">
        <v>24897</v>
      </c>
      <c r="D3609" t="s">
        <v>46</v>
      </c>
      <c r="E3609" t="s">
        <v>24898</v>
      </c>
      <c r="F3609" t="s">
        <v>24899</v>
      </c>
      <c r="G3609" t="s">
        <v>226</v>
      </c>
      <c r="H3609" t="s">
        <v>31</v>
      </c>
      <c r="I3609">
        <v>30</v>
      </c>
      <c r="J3609" t="s">
        <v>63</v>
      </c>
      <c r="K3609" t="s">
        <v>24900</v>
      </c>
      <c r="L3609" t="s">
        <v>24901</v>
      </c>
      <c r="M3609" t="b">
        <v>1</v>
      </c>
      <c r="N3609" t="s">
        <v>226</v>
      </c>
      <c r="O3609" t="s">
        <v>36</v>
      </c>
      <c r="P3609" t="s">
        <v>122</v>
      </c>
      <c r="Q3609">
        <v>120</v>
      </c>
      <c r="R3609" t="s">
        <v>226</v>
      </c>
      <c r="S3609" t="s">
        <v>24902</v>
      </c>
      <c r="U3609" t="s">
        <v>238</v>
      </c>
      <c r="V3609" t="s">
        <v>36</v>
      </c>
      <c r="W3609" t="s">
        <v>68</v>
      </c>
      <c r="X3609" t="s">
        <v>69</v>
      </c>
      <c r="AP3609" t="str">
        <v>Weeks</v>
      </c>
    </row>
    <row r="3610" spans="1:42" x14ac:dyDescent="0.2">
      <c r="A3610" t="s">
        <v>24903</v>
      </c>
      <c r="B3610" t="s">
        <v>24904</v>
      </c>
      <c r="C3610" t="s">
        <v>24905</v>
      </c>
      <c r="D3610" t="s">
        <v>46</v>
      </c>
      <c r="E3610" t="s">
        <v>24906</v>
      </c>
      <c r="F3610" t="s">
        <v>24907</v>
      </c>
      <c r="G3610" t="s">
        <v>62</v>
      </c>
      <c r="H3610" t="s">
        <v>31</v>
      </c>
      <c r="I3610">
        <v>30</v>
      </c>
      <c r="J3610" t="s">
        <v>63</v>
      </c>
      <c r="K3610" t="s">
        <v>24908</v>
      </c>
      <c r="L3610" t="s">
        <v>24909</v>
      </c>
      <c r="M3610" t="b">
        <v>1</v>
      </c>
      <c r="N3610" t="s">
        <v>62</v>
      </c>
      <c r="O3610" t="s">
        <v>106</v>
      </c>
      <c r="P3610" t="s">
        <v>122</v>
      </c>
      <c r="Q3610">
        <v>120</v>
      </c>
      <c r="R3610" t="s">
        <v>62</v>
      </c>
      <c r="S3610" t="s">
        <v>24910</v>
      </c>
      <c r="U3610" t="s">
        <v>4548</v>
      </c>
      <c r="V3610" t="s">
        <v>36</v>
      </c>
      <c r="W3610" t="s">
        <v>68</v>
      </c>
      <c r="X3610" t="s">
        <v>69</v>
      </c>
      <c r="AP3610" t="str">
        <v>Month</v>
      </c>
    </row>
    <row r="3611" spans="1:42" x14ac:dyDescent="0.2">
      <c r="A3611" t="s">
        <v>24911</v>
      </c>
      <c r="B3611" t="s">
        <v>24912</v>
      </c>
      <c r="D3611" t="s">
        <v>72</v>
      </c>
      <c r="E3611" t="s">
        <v>24913</v>
      </c>
      <c r="F3611" t="s">
        <v>24914</v>
      </c>
      <c r="G3611" t="s">
        <v>62</v>
      </c>
      <c r="H3611" t="s">
        <v>31</v>
      </c>
      <c r="I3611">
        <v>1</v>
      </c>
      <c r="J3611" t="s">
        <v>245</v>
      </c>
      <c r="K3611" t="s">
        <v>246</v>
      </c>
      <c r="L3611" t="s">
        <v>24915</v>
      </c>
      <c r="M3611" t="b">
        <v>1</v>
      </c>
      <c r="N3611" t="s">
        <v>344</v>
      </c>
      <c r="O3611" t="s">
        <v>106</v>
      </c>
      <c r="P3611" t="s">
        <v>24916</v>
      </c>
      <c r="Q3611">
        <v>50</v>
      </c>
      <c r="R3611" t="s">
        <v>344</v>
      </c>
      <c r="S3611" t="s">
        <v>24917</v>
      </c>
      <c r="U3611" t="s">
        <v>4456</v>
      </c>
      <c r="V3611" t="s">
        <v>269</v>
      </c>
      <c r="W3611" t="s">
        <v>40</v>
      </c>
      <c r="X3611" t="s">
        <v>24918</v>
      </c>
      <c r="AP3611" t="str">
        <v>Weeks</v>
      </c>
    </row>
    <row r="3612" spans="1:42" x14ac:dyDescent="0.2">
      <c r="A3612" t="s">
        <v>24919</v>
      </c>
      <c r="B3612" t="s">
        <v>24920</v>
      </c>
      <c r="D3612" t="s">
        <v>72</v>
      </c>
      <c r="E3612" t="s">
        <v>24921</v>
      </c>
      <c r="F3612" t="s">
        <v>24922</v>
      </c>
      <c r="G3612" t="s">
        <v>118</v>
      </c>
      <c r="H3612" t="s">
        <v>31</v>
      </c>
      <c r="I3612">
        <v>30</v>
      </c>
      <c r="J3612" t="s">
        <v>63</v>
      </c>
      <c r="K3612" t="s">
        <v>24923</v>
      </c>
      <c r="L3612" t="s">
        <v>24924</v>
      </c>
      <c r="M3612" t="b">
        <v>1</v>
      </c>
      <c r="N3612" t="s">
        <v>118</v>
      </c>
      <c r="O3612" t="s">
        <v>121</v>
      </c>
      <c r="P3612" t="s">
        <v>122</v>
      </c>
      <c r="Q3612">
        <v>120</v>
      </c>
      <c r="R3612" t="s">
        <v>118</v>
      </c>
      <c r="S3612" t="s">
        <v>24925</v>
      </c>
      <c r="U3612" t="s">
        <v>158</v>
      </c>
      <c r="V3612" t="s">
        <v>269</v>
      </c>
      <c r="W3612" t="s">
        <v>40</v>
      </c>
      <c r="X3612" t="s">
        <v>69</v>
      </c>
      <c r="AP3612" t="str">
        <v>Weeks</v>
      </c>
    </row>
    <row r="3613" spans="1:42" x14ac:dyDescent="0.2">
      <c r="A3613" t="s">
        <v>24926</v>
      </c>
      <c r="B3613" t="s">
        <v>24927</v>
      </c>
      <c r="C3613" t="s">
        <v>24928</v>
      </c>
      <c r="D3613" t="s">
        <v>46</v>
      </c>
      <c r="E3613" t="s">
        <v>24929</v>
      </c>
      <c r="F3613" t="s">
        <v>24930</v>
      </c>
      <c r="G3613" t="s">
        <v>118</v>
      </c>
      <c r="H3613" t="s">
        <v>31</v>
      </c>
      <c r="I3613">
        <v>30</v>
      </c>
      <c r="J3613" t="s">
        <v>63</v>
      </c>
      <c r="K3613" t="s">
        <v>6540</v>
      </c>
      <c r="L3613" t="s">
        <v>24931</v>
      </c>
      <c r="M3613" t="b">
        <v>1</v>
      </c>
      <c r="N3613" t="s">
        <v>118</v>
      </c>
      <c r="O3613" t="s">
        <v>276</v>
      </c>
      <c r="P3613" t="s">
        <v>122</v>
      </c>
      <c r="Q3613">
        <v>120</v>
      </c>
      <c r="R3613" t="s">
        <v>118</v>
      </c>
      <c r="S3613" t="s">
        <v>24932</v>
      </c>
      <c r="U3613" t="s">
        <v>238</v>
      </c>
      <c r="V3613" t="s">
        <v>36</v>
      </c>
      <c r="W3613" t="s">
        <v>68</v>
      </c>
      <c r="X3613" t="s">
        <v>69</v>
      </c>
      <c r="AP3613" t="str">
        <v>Week</v>
      </c>
    </row>
    <row r="3614" spans="1:42" x14ac:dyDescent="0.2">
      <c r="A3614" t="s">
        <v>24933</v>
      </c>
      <c r="B3614" t="s">
        <v>24934</v>
      </c>
      <c r="D3614" t="s">
        <v>72</v>
      </c>
      <c r="E3614" t="s">
        <v>24935</v>
      </c>
      <c r="F3614" t="s">
        <v>24936</v>
      </c>
      <c r="G3614" t="s">
        <v>719</v>
      </c>
      <c r="H3614" t="s">
        <v>31</v>
      </c>
      <c r="I3614">
        <v>2</v>
      </c>
      <c r="J3614" t="s">
        <v>193</v>
      </c>
      <c r="K3614" t="s">
        <v>2647</v>
      </c>
      <c r="L3614" t="s">
        <v>1836</v>
      </c>
      <c r="M3614" t="b">
        <v>1</v>
      </c>
      <c r="N3614" t="s">
        <v>719</v>
      </c>
      <c r="O3614" t="s">
        <v>259</v>
      </c>
      <c r="P3614" t="s">
        <v>24937</v>
      </c>
      <c r="Q3614">
        <v>200</v>
      </c>
      <c r="R3614" t="s">
        <v>35</v>
      </c>
      <c r="S3614" t="s">
        <v>24938</v>
      </c>
      <c r="U3614" t="s">
        <v>24939</v>
      </c>
      <c r="V3614" t="s">
        <v>24940</v>
      </c>
      <c r="W3614" t="s">
        <v>40</v>
      </c>
      <c r="X3614" t="s">
        <v>24937</v>
      </c>
      <c r="Y3614" t="s">
        <v>24941</v>
      </c>
      <c r="AP3614" t="str">
        <v>Week</v>
      </c>
    </row>
    <row r="3615" spans="1:42" x14ac:dyDescent="0.2">
      <c r="A3615" t="s">
        <v>24942</v>
      </c>
      <c r="B3615" t="s">
        <v>24943</v>
      </c>
      <c r="D3615" t="s">
        <v>72</v>
      </c>
      <c r="E3615" t="s">
        <v>24944</v>
      </c>
      <c r="F3615" t="s">
        <v>24945</v>
      </c>
      <c r="G3615" t="s">
        <v>719</v>
      </c>
      <c r="H3615" t="s">
        <v>7372</v>
      </c>
      <c r="I3615">
        <v>0</v>
      </c>
      <c r="J3615" t="s">
        <v>193</v>
      </c>
      <c r="K3615" t="s">
        <v>5479</v>
      </c>
      <c r="L3615" t="s">
        <v>24946</v>
      </c>
      <c r="M3615" t="b">
        <v>1</v>
      </c>
      <c r="N3615" t="s">
        <v>719</v>
      </c>
      <c r="O3615" t="s">
        <v>155</v>
      </c>
      <c r="P3615" t="s">
        <v>24947</v>
      </c>
      <c r="Q3615">
        <v>66</v>
      </c>
      <c r="R3615" t="s">
        <v>35</v>
      </c>
      <c r="S3615" t="s">
        <v>24948</v>
      </c>
      <c r="U3615" t="s">
        <v>1639</v>
      </c>
      <c r="V3615" t="s">
        <v>24949</v>
      </c>
      <c r="W3615" t="s">
        <v>40</v>
      </c>
      <c r="X3615" t="s">
        <v>24950</v>
      </c>
      <c r="AP3615" t="str">
        <v>Weeks</v>
      </c>
    </row>
    <row r="3616" spans="1:42" x14ac:dyDescent="0.2">
      <c r="A3616" t="s">
        <v>24951</v>
      </c>
      <c r="B3616" t="s">
        <v>24952</v>
      </c>
      <c r="D3616" t="s">
        <v>99</v>
      </c>
      <c r="E3616" t="s">
        <v>24953</v>
      </c>
      <c r="F3616" t="s">
        <v>24954</v>
      </c>
      <c r="G3616" t="s">
        <v>62</v>
      </c>
      <c r="H3616" t="s">
        <v>31</v>
      </c>
      <c r="I3616">
        <v>30</v>
      </c>
      <c r="J3616" t="s">
        <v>63</v>
      </c>
      <c r="K3616" t="s">
        <v>24955</v>
      </c>
      <c r="L3616" t="s">
        <v>24956</v>
      </c>
      <c r="M3616" t="b">
        <v>1</v>
      </c>
      <c r="N3616" t="s">
        <v>151</v>
      </c>
      <c r="O3616" t="s">
        <v>106</v>
      </c>
      <c r="P3616" t="s">
        <v>122</v>
      </c>
      <c r="Q3616">
        <v>120</v>
      </c>
      <c r="R3616" t="s">
        <v>62</v>
      </c>
      <c r="S3616" t="s">
        <v>24957</v>
      </c>
      <c r="T3616" t="s">
        <v>818</v>
      </c>
      <c r="U3616" t="s">
        <v>187</v>
      </c>
      <c r="V3616" t="s">
        <v>36</v>
      </c>
      <c r="W3616" t="s">
        <v>40</v>
      </c>
      <c r="X3616" t="s">
        <v>69</v>
      </c>
      <c r="AP3616" t="str">
        <v>Weeks</v>
      </c>
    </row>
    <row r="3617" spans="1:42" x14ac:dyDescent="0.2">
      <c r="A3617" t="s">
        <v>24958</v>
      </c>
      <c r="B3617" t="s">
        <v>24959</v>
      </c>
      <c r="D3617" t="s">
        <v>72</v>
      </c>
      <c r="E3617" t="s">
        <v>24960</v>
      </c>
      <c r="F3617" t="s">
        <v>24961</v>
      </c>
      <c r="G3617" t="s">
        <v>35</v>
      </c>
      <c r="H3617" t="s">
        <v>31</v>
      </c>
      <c r="I3617">
        <v>30</v>
      </c>
      <c r="J3617" t="s">
        <v>63</v>
      </c>
      <c r="K3617" t="s">
        <v>452</v>
      </c>
      <c r="L3617" t="s">
        <v>145</v>
      </c>
      <c r="M3617" t="b">
        <v>1</v>
      </c>
      <c r="N3617" t="s">
        <v>35</v>
      </c>
      <c r="O3617" t="s">
        <v>36</v>
      </c>
      <c r="P3617" t="s">
        <v>122</v>
      </c>
      <c r="Q3617">
        <v>120</v>
      </c>
      <c r="R3617" t="s">
        <v>35</v>
      </c>
      <c r="S3617" t="s">
        <v>24962</v>
      </c>
      <c r="U3617" t="s">
        <v>24963</v>
      </c>
      <c r="V3617" t="s">
        <v>269</v>
      </c>
      <c r="W3617" t="s">
        <v>40</v>
      </c>
      <c r="X3617" t="s">
        <v>69</v>
      </c>
      <c r="AP3617" t="str">
        <v>Weeks</v>
      </c>
    </row>
    <row r="3618" spans="1:42" x14ac:dyDescent="0.2">
      <c r="A3618" t="s">
        <v>24964</v>
      </c>
      <c r="D3618" t="s">
        <v>46</v>
      </c>
      <c r="E3618" t="s">
        <v>24965</v>
      </c>
      <c r="F3618" t="s">
        <v>24966</v>
      </c>
      <c r="G3618" t="s">
        <v>62</v>
      </c>
      <c r="H3618" t="s">
        <v>36</v>
      </c>
      <c r="I3618">
        <v>30</v>
      </c>
      <c r="J3618" t="s">
        <v>63</v>
      </c>
      <c r="K3618" t="s">
        <v>38947</v>
      </c>
      <c r="L3618" t="s">
        <v>24967</v>
      </c>
      <c r="M3618" t="b">
        <v>1</v>
      </c>
      <c r="N3618" t="s">
        <v>65</v>
      </c>
      <c r="O3618" t="s">
        <v>259</v>
      </c>
      <c r="P3618" t="s">
        <v>40</v>
      </c>
      <c r="Q3618">
        <v>0</v>
      </c>
      <c r="R3618" t="s">
        <v>62</v>
      </c>
      <c r="S3618" t="s">
        <v>24968</v>
      </c>
      <c r="V3618" t="s">
        <v>36</v>
      </c>
      <c r="W3618" t="s">
        <v>68</v>
      </c>
      <c r="X3618" t="s">
        <v>69</v>
      </c>
      <c r="AP3618" t="str">
        <v>Weeks</v>
      </c>
    </row>
    <row r="3619" spans="1:42" x14ac:dyDescent="0.2">
      <c r="A3619" t="s">
        <v>24969</v>
      </c>
      <c r="D3619" t="s">
        <v>46</v>
      </c>
      <c r="E3619" t="s">
        <v>24970</v>
      </c>
      <c r="F3619" t="s">
        <v>24971</v>
      </c>
      <c r="G3619" t="s">
        <v>62</v>
      </c>
      <c r="H3619" t="s">
        <v>36</v>
      </c>
      <c r="I3619">
        <v>30</v>
      </c>
      <c r="J3619" t="s">
        <v>63</v>
      </c>
      <c r="K3619" t="s">
        <v>38947</v>
      </c>
      <c r="L3619" t="s">
        <v>24972</v>
      </c>
      <c r="M3619" t="b">
        <v>1</v>
      </c>
      <c r="N3619" t="s">
        <v>65</v>
      </c>
      <c r="O3619" t="s">
        <v>106</v>
      </c>
      <c r="P3619" t="s">
        <v>40</v>
      </c>
      <c r="Q3619">
        <v>0</v>
      </c>
      <c r="R3619" t="s">
        <v>62</v>
      </c>
      <c r="S3619" t="s">
        <v>24973</v>
      </c>
      <c r="V3619" t="s">
        <v>36</v>
      </c>
      <c r="W3619" t="s">
        <v>68</v>
      </c>
      <c r="X3619" t="s">
        <v>69</v>
      </c>
      <c r="AP3619" t="str">
        <v>Weeks</v>
      </c>
    </row>
    <row r="3620" spans="1:42" x14ac:dyDescent="0.2">
      <c r="A3620" t="s">
        <v>24974</v>
      </c>
      <c r="B3620" t="s">
        <v>24975</v>
      </c>
      <c r="D3620" t="s">
        <v>72</v>
      </c>
      <c r="E3620" t="s">
        <v>24976</v>
      </c>
      <c r="F3620" t="s">
        <v>24977</v>
      </c>
      <c r="G3620" t="s">
        <v>35</v>
      </c>
      <c r="H3620" t="s">
        <v>31</v>
      </c>
      <c r="I3620">
        <v>30</v>
      </c>
      <c r="J3620" t="s">
        <v>63</v>
      </c>
      <c r="K3620" t="s">
        <v>760</v>
      </c>
      <c r="L3620" t="s">
        <v>145</v>
      </c>
      <c r="M3620" t="b">
        <v>1</v>
      </c>
      <c r="N3620" t="s">
        <v>35</v>
      </c>
      <c r="O3620" t="s">
        <v>259</v>
      </c>
      <c r="P3620" t="s">
        <v>122</v>
      </c>
      <c r="Q3620">
        <v>120</v>
      </c>
      <c r="R3620" t="s">
        <v>35</v>
      </c>
      <c r="S3620" t="s">
        <v>24978</v>
      </c>
      <c r="U3620" t="s">
        <v>168</v>
      </c>
      <c r="V3620" t="s">
        <v>269</v>
      </c>
      <c r="W3620" t="s">
        <v>40</v>
      </c>
      <c r="X3620" t="s">
        <v>69</v>
      </c>
      <c r="Y3620" t="s">
        <v>24979</v>
      </c>
      <c r="AP3620" t="str">
        <v>Month</v>
      </c>
    </row>
    <row r="3621" spans="1:42" x14ac:dyDescent="0.2">
      <c r="A3621" t="s">
        <v>24980</v>
      </c>
      <c r="B3621" t="s">
        <v>24981</v>
      </c>
      <c r="D3621" t="s">
        <v>85</v>
      </c>
      <c r="E3621" t="s">
        <v>24982</v>
      </c>
      <c r="F3621" t="s">
        <v>24983</v>
      </c>
      <c r="G3621" t="s">
        <v>226</v>
      </c>
      <c r="H3621" t="s">
        <v>223</v>
      </c>
      <c r="I3621">
        <v>1</v>
      </c>
      <c r="J3621" t="s">
        <v>245</v>
      </c>
      <c r="K3621" t="s">
        <v>24984</v>
      </c>
      <c r="L3621" t="s">
        <v>24985</v>
      </c>
      <c r="M3621" t="b">
        <v>1</v>
      </c>
      <c r="N3621" t="s">
        <v>226</v>
      </c>
      <c r="O3621" t="s">
        <v>66</v>
      </c>
      <c r="P3621" t="s">
        <v>160</v>
      </c>
      <c r="Q3621">
        <v>0</v>
      </c>
      <c r="R3621" t="s">
        <v>226</v>
      </c>
      <c r="S3621" t="s">
        <v>24986</v>
      </c>
      <c r="T3621" t="s">
        <v>186</v>
      </c>
      <c r="U3621" t="s">
        <v>209</v>
      </c>
      <c r="V3621" t="s">
        <v>36</v>
      </c>
      <c r="W3621" t="s">
        <v>40</v>
      </c>
      <c r="X3621" t="s">
        <v>160</v>
      </c>
      <c r="AP3621" t="str">
        <v>Weeks</v>
      </c>
    </row>
    <row r="3622" spans="1:42" x14ac:dyDescent="0.2">
      <c r="A3622" t="s">
        <v>24987</v>
      </c>
      <c r="B3622" t="s">
        <v>24988</v>
      </c>
      <c r="D3622" t="s">
        <v>27</v>
      </c>
      <c r="E3622" t="s">
        <v>24989</v>
      </c>
      <c r="F3622" t="s">
        <v>24990</v>
      </c>
      <c r="G3622" t="s">
        <v>344</v>
      </c>
      <c r="H3622" t="s">
        <v>31</v>
      </c>
      <c r="I3622">
        <v>30</v>
      </c>
      <c r="J3622" t="s">
        <v>63</v>
      </c>
      <c r="K3622" t="s">
        <v>24991</v>
      </c>
      <c r="L3622" t="s">
        <v>24992</v>
      </c>
      <c r="M3622" t="b">
        <v>1</v>
      </c>
      <c r="N3622" t="s">
        <v>90</v>
      </c>
      <c r="O3622" t="s">
        <v>36</v>
      </c>
      <c r="P3622" t="s">
        <v>122</v>
      </c>
      <c r="Q3622">
        <v>3000</v>
      </c>
      <c r="R3622" t="s">
        <v>90</v>
      </c>
      <c r="S3622" t="s">
        <v>24993</v>
      </c>
      <c r="U3622" t="s">
        <v>323</v>
      </c>
      <c r="V3622" t="s">
        <v>36</v>
      </c>
      <c r="W3622" t="s">
        <v>40</v>
      </c>
      <c r="X3622" t="s">
        <v>69</v>
      </c>
      <c r="AP3622" t="str">
        <v>Hours</v>
      </c>
    </row>
    <row r="3623" spans="1:42" x14ac:dyDescent="0.2">
      <c r="A3623" t="s">
        <v>24994</v>
      </c>
      <c r="B3623" t="s">
        <v>24995</v>
      </c>
      <c r="D3623" t="s">
        <v>27</v>
      </c>
      <c r="E3623" t="s">
        <v>24996</v>
      </c>
      <c r="F3623" t="s">
        <v>24997</v>
      </c>
      <c r="G3623" t="s">
        <v>35</v>
      </c>
      <c r="H3623" t="s">
        <v>31</v>
      </c>
      <c r="I3623">
        <v>84</v>
      </c>
      <c r="J3623" t="s">
        <v>345</v>
      </c>
      <c r="K3623" t="s">
        <v>12958</v>
      </c>
      <c r="L3623" t="s">
        <v>24998</v>
      </c>
      <c r="M3623" t="b">
        <v>1</v>
      </c>
      <c r="N3623" t="s">
        <v>77</v>
      </c>
      <c r="O3623" t="s">
        <v>121</v>
      </c>
      <c r="P3623" t="s">
        <v>24999</v>
      </c>
      <c r="Q3623">
        <v>92</v>
      </c>
      <c r="R3623" t="s">
        <v>35</v>
      </c>
      <c r="S3623" t="s">
        <v>25000</v>
      </c>
      <c r="U3623" t="s">
        <v>568</v>
      </c>
      <c r="V3623" t="s">
        <v>36</v>
      </c>
      <c r="W3623" t="s">
        <v>40</v>
      </c>
      <c r="X3623" t="s">
        <v>25001</v>
      </c>
      <c r="AP3623" t="str">
        <v>Weeks</v>
      </c>
    </row>
    <row r="3624" spans="1:42" x14ac:dyDescent="0.2">
      <c r="A3624" t="s">
        <v>25002</v>
      </c>
      <c r="B3624" t="s">
        <v>25003</v>
      </c>
      <c r="D3624" t="s">
        <v>72</v>
      </c>
      <c r="E3624" t="s">
        <v>25004</v>
      </c>
      <c r="F3624" t="s">
        <v>25005</v>
      </c>
      <c r="G3624" t="s">
        <v>77</v>
      </c>
      <c r="H3624" t="s">
        <v>31</v>
      </c>
      <c r="I3624">
        <v>30</v>
      </c>
      <c r="J3624" t="s">
        <v>63</v>
      </c>
      <c r="K3624" t="s">
        <v>452</v>
      </c>
      <c r="L3624" t="s">
        <v>145</v>
      </c>
      <c r="M3624" t="b">
        <v>1</v>
      </c>
      <c r="N3624" t="s">
        <v>77</v>
      </c>
      <c r="O3624" t="s">
        <v>259</v>
      </c>
      <c r="P3624" t="s">
        <v>122</v>
      </c>
      <c r="Q3624">
        <v>120</v>
      </c>
      <c r="R3624" t="s">
        <v>151</v>
      </c>
      <c r="S3624" t="s">
        <v>25006</v>
      </c>
      <c r="U3624" t="s">
        <v>168</v>
      </c>
      <c r="V3624" t="s">
        <v>269</v>
      </c>
      <c r="W3624" t="s">
        <v>40</v>
      </c>
      <c r="X3624" t="s">
        <v>69</v>
      </c>
      <c r="Y3624" t="s">
        <v>25007</v>
      </c>
      <c r="AP3624" t="str">
        <v>Weeks</v>
      </c>
    </row>
    <row r="3625" spans="1:42" x14ac:dyDescent="0.2">
      <c r="A3625" t="s">
        <v>25008</v>
      </c>
      <c r="B3625" t="s">
        <v>25009</v>
      </c>
      <c r="D3625" t="s">
        <v>99</v>
      </c>
      <c r="E3625" t="s">
        <v>25010</v>
      </c>
      <c r="F3625" t="s">
        <v>25011</v>
      </c>
      <c r="G3625" t="s">
        <v>62</v>
      </c>
      <c r="H3625" t="s">
        <v>31</v>
      </c>
      <c r="I3625">
        <v>30</v>
      </c>
      <c r="J3625" t="s">
        <v>63</v>
      </c>
      <c r="K3625" t="s">
        <v>25012</v>
      </c>
      <c r="L3625" t="s">
        <v>25013</v>
      </c>
      <c r="M3625" t="b">
        <v>1</v>
      </c>
      <c r="N3625" t="s">
        <v>151</v>
      </c>
      <c r="O3625" t="s">
        <v>36</v>
      </c>
      <c r="P3625" t="s">
        <v>122</v>
      </c>
      <c r="Q3625">
        <v>120</v>
      </c>
      <c r="R3625" t="s">
        <v>344</v>
      </c>
      <c r="S3625" t="s">
        <v>25014</v>
      </c>
      <c r="T3625" t="s">
        <v>818</v>
      </c>
      <c r="U3625" t="s">
        <v>187</v>
      </c>
      <c r="V3625" t="s">
        <v>36</v>
      </c>
      <c r="W3625" t="s">
        <v>40</v>
      </c>
      <c r="X3625" t="s">
        <v>69</v>
      </c>
      <c r="AP3625" t="str">
        <v>Weeks</v>
      </c>
    </row>
    <row r="3626" spans="1:42" x14ac:dyDescent="0.2">
      <c r="A3626" t="s">
        <v>25015</v>
      </c>
      <c r="B3626" t="s">
        <v>25016</v>
      </c>
      <c r="D3626" t="s">
        <v>99</v>
      </c>
      <c r="E3626" t="s">
        <v>25017</v>
      </c>
      <c r="F3626" t="s">
        <v>25018</v>
      </c>
      <c r="G3626" t="s">
        <v>118</v>
      </c>
      <c r="H3626" t="s">
        <v>31</v>
      </c>
      <c r="I3626">
        <v>30</v>
      </c>
      <c r="J3626" t="s">
        <v>63</v>
      </c>
      <c r="K3626" t="s">
        <v>25019</v>
      </c>
      <c r="L3626" t="s">
        <v>25020</v>
      </c>
      <c r="M3626" t="b">
        <v>1</v>
      </c>
      <c r="N3626" t="s">
        <v>118</v>
      </c>
      <c r="O3626" t="s">
        <v>155</v>
      </c>
      <c r="P3626" t="s">
        <v>122</v>
      </c>
      <c r="Q3626">
        <v>120</v>
      </c>
      <c r="R3626" t="s">
        <v>118</v>
      </c>
      <c r="S3626" t="s">
        <v>25021</v>
      </c>
      <c r="T3626" t="s">
        <v>186</v>
      </c>
      <c r="U3626" t="s">
        <v>187</v>
      </c>
      <c r="V3626" t="s">
        <v>36</v>
      </c>
      <c r="W3626" t="s">
        <v>40</v>
      </c>
      <c r="X3626" t="s">
        <v>69</v>
      </c>
      <c r="AP3626" t="str">
        <v>Weeks</v>
      </c>
    </row>
    <row r="3627" spans="1:42" x14ac:dyDescent="0.2">
      <c r="A3627" t="s">
        <v>25022</v>
      </c>
      <c r="B3627" t="s">
        <v>25023</v>
      </c>
      <c r="D3627" t="s">
        <v>27</v>
      </c>
      <c r="E3627" t="s">
        <v>25024</v>
      </c>
      <c r="F3627" t="s">
        <v>25025</v>
      </c>
      <c r="G3627" t="s">
        <v>105</v>
      </c>
      <c r="H3627" t="s">
        <v>31</v>
      </c>
      <c r="I3627">
        <v>30</v>
      </c>
      <c r="J3627" t="s">
        <v>63</v>
      </c>
      <c r="K3627" t="s">
        <v>25026</v>
      </c>
      <c r="L3627" t="s">
        <v>25027</v>
      </c>
      <c r="M3627" t="b">
        <v>1</v>
      </c>
      <c r="N3627" t="s">
        <v>226</v>
      </c>
      <c r="O3627" t="s">
        <v>130</v>
      </c>
      <c r="P3627" t="s">
        <v>122</v>
      </c>
      <c r="Q3627">
        <v>120</v>
      </c>
      <c r="R3627" t="s">
        <v>105</v>
      </c>
      <c r="S3627" t="s">
        <v>25028</v>
      </c>
      <c r="U3627" t="s">
        <v>323</v>
      </c>
      <c r="V3627" t="s">
        <v>36</v>
      </c>
      <c r="W3627" t="s">
        <v>40</v>
      </c>
      <c r="X3627" t="s">
        <v>69</v>
      </c>
      <c r="AP3627" t="str">
        <v>Hours</v>
      </c>
    </row>
    <row r="3628" spans="1:42" x14ac:dyDescent="0.2">
      <c r="A3628" t="s">
        <v>25029</v>
      </c>
      <c r="B3628" t="s">
        <v>25030</v>
      </c>
      <c r="D3628" t="s">
        <v>115</v>
      </c>
      <c r="E3628" t="s">
        <v>25031</v>
      </c>
      <c r="F3628" t="s">
        <v>25032</v>
      </c>
      <c r="G3628" t="s">
        <v>719</v>
      </c>
      <c r="H3628" t="s">
        <v>223</v>
      </c>
      <c r="I3628">
        <v>54</v>
      </c>
      <c r="J3628" t="s">
        <v>345</v>
      </c>
      <c r="K3628" t="s">
        <v>2647</v>
      </c>
      <c r="L3628" t="s">
        <v>1836</v>
      </c>
      <c r="M3628" t="b">
        <v>1</v>
      </c>
      <c r="N3628" t="s">
        <v>719</v>
      </c>
      <c r="O3628" t="s">
        <v>259</v>
      </c>
      <c r="P3628" t="s">
        <v>25033</v>
      </c>
      <c r="Q3628">
        <v>24</v>
      </c>
      <c r="R3628" t="s">
        <v>35</v>
      </c>
      <c r="S3628" t="s">
        <v>25034</v>
      </c>
      <c r="U3628" t="s">
        <v>25035</v>
      </c>
      <c r="V3628" t="s">
        <v>25036</v>
      </c>
      <c r="W3628" t="s">
        <v>40</v>
      </c>
      <c r="X3628" t="s">
        <v>25037</v>
      </c>
      <c r="AP3628" t="str">
        <v>Weeks</v>
      </c>
    </row>
    <row r="3629" spans="1:42" x14ac:dyDescent="0.2">
      <c r="A3629" t="s">
        <v>25038</v>
      </c>
      <c r="B3629" t="s">
        <v>25039</v>
      </c>
      <c r="D3629" t="s">
        <v>27</v>
      </c>
      <c r="E3629" t="s">
        <v>25040</v>
      </c>
      <c r="F3629" t="s">
        <v>25041</v>
      </c>
      <c r="G3629" t="s">
        <v>151</v>
      </c>
      <c r="H3629" t="s">
        <v>31</v>
      </c>
      <c r="I3629">
        <v>30</v>
      </c>
      <c r="J3629" t="s">
        <v>63</v>
      </c>
      <c r="K3629" t="s">
        <v>25042</v>
      </c>
      <c r="L3629" t="s">
        <v>25043</v>
      </c>
      <c r="M3629" t="b">
        <v>1</v>
      </c>
      <c r="N3629" t="s">
        <v>118</v>
      </c>
      <c r="O3629" t="s">
        <v>36</v>
      </c>
      <c r="P3629" t="s">
        <v>122</v>
      </c>
      <c r="Q3629">
        <v>120</v>
      </c>
      <c r="R3629" t="s">
        <v>105</v>
      </c>
      <c r="S3629" t="s">
        <v>25044</v>
      </c>
      <c r="U3629" t="s">
        <v>323</v>
      </c>
      <c r="V3629" t="s">
        <v>36</v>
      </c>
      <c r="W3629" t="s">
        <v>40</v>
      </c>
      <c r="X3629" t="s">
        <v>69</v>
      </c>
      <c r="Y3629" t="s">
        <v>25045</v>
      </c>
      <c r="AP3629" t="str">
        <v>Weeks</v>
      </c>
    </row>
    <row r="3630" spans="1:42" x14ac:dyDescent="0.2">
      <c r="A3630" t="s">
        <v>25046</v>
      </c>
      <c r="B3630" t="s">
        <v>25047</v>
      </c>
      <c r="D3630" t="s">
        <v>72</v>
      </c>
      <c r="E3630" t="s">
        <v>25048</v>
      </c>
      <c r="F3630" t="s">
        <v>25049</v>
      </c>
      <c r="G3630" t="s">
        <v>62</v>
      </c>
      <c r="H3630" t="s">
        <v>31</v>
      </c>
      <c r="I3630">
        <v>30</v>
      </c>
      <c r="J3630" t="s">
        <v>63</v>
      </c>
      <c r="K3630" t="s">
        <v>25050</v>
      </c>
      <c r="L3630" t="s">
        <v>25051</v>
      </c>
      <c r="M3630" t="b">
        <v>1</v>
      </c>
      <c r="N3630" t="s">
        <v>62</v>
      </c>
      <c r="O3630" t="s">
        <v>36</v>
      </c>
      <c r="P3630" t="s">
        <v>122</v>
      </c>
      <c r="Q3630">
        <v>120</v>
      </c>
      <c r="R3630" t="s">
        <v>62</v>
      </c>
      <c r="S3630" t="s">
        <v>25052</v>
      </c>
      <c r="U3630" t="s">
        <v>168</v>
      </c>
      <c r="V3630" t="s">
        <v>269</v>
      </c>
      <c r="W3630" t="s">
        <v>40</v>
      </c>
      <c r="X3630" t="s">
        <v>69</v>
      </c>
      <c r="AP3630" t="str">
        <v>Weeks</v>
      </c>
    </row>
    <row r="3631" spans="1:42" x14ac:dyDescent="0.2">
      <c r="A3631" t="s">
        <v>25053</v>
      </c>
      <c r="B3631" t="s">
        <v>25054</v>
      </c>
      <c r="D3631" t="s">
        <v>99</v>
      </c>
      <c r="E3631" t="s">
        <v>25055</v>
      </c>
      <c r="F3631" t="s">
        <v>25056</v>
      </c>
      <c r="G3631" t="s">
        <v>62</v>
      </c>
      <c r="H3631" t="s">
        <v>31</v>
      </c>
      <c r="I3631">
        <v>30</v>
      </c>
      <c r="J3631" t="s">
        <v>63</v>
      </c>
      <c r="K3631" t="s">
        <v>25057</v>
      </c>
      <c r="L3631" t="s">
        <v>25058</v>
      </c>
      <c r="M3631" t="b">
        <v>1</v>
      </c>
      <c r="N3631" t="s">
        <v>151</v>
      </c>
      <c r="O3631" t="s">
        <v>248</v>
      </c>
      <c r="P3631" t="s">
        <v>122</v>
      </c>
      <c r="Q3631">
        <v>120</v>
      </c>
      <c r="R3631" t="s">
        <v>62</v>
      </c>
      <c r="S3631" t="s">
        <v>25059</v>
      </c>
      <c r="T3631" t="s">
        <v>818</v>
      </c>
      <c r="U3631" t="s">
        <v>187</v>
      </c>
      <c r="V3631" t="s">
        <v>36</v>
      </c>
      <c r="W3631" t="s">
        <v>40</v>
      </c>
      <c r="X3631" t="s">
        <v>69</v>
      </c>
      <c r="AP3631" t="str">
        <v>Weeks</v>
      </c>
    </row>
    <row r="3632" spans="1:42" x14ac:dyDescent="0.2">
      <c r="A3632" t="s">
        <v>25060</v>
      </c>
      <c r="B3632" t="s">
        <v>25061</v>
      </c>
      <c r="C3632" t="s">
        <v>25062</v>
      </c>
      <c r="D3632" t="s">
        <v>46</v>
      </c>
      <c r="E3632" t="s">
        <v>25063</v>
      </c>
      <c r="F3632" t="s">
        <v>25064</v>
      </c>
      <c r="G3632" t="s">
        <v>35</v>
      </c>
      <c r="H3632" t="s">
        <v>31</v>
      </c>
      <c r="I3632">
        <v>30</v>
      </c>
      <c r="J3632" t="s">
        <v>63</v>
      </c>
      <c r="K3632" t="s">
        <v>768</v>
      </c>
      <c r="L3632" t="s">
        <v>145</v>
      </c>
      <c r="M3632" t="b">
        <v>1</v>
      </c>
      <c r="N3632" t="s">
        <v>35</v>
      </c>
      <c r="O3632" t="s">
        <v>36</v>
      </c>
      <c r="P3632" t="s">
        <v>122</v>
      </c>
      <c r="Q3632">
        <v>120</v>
      </c>
      <c r="R3632" t="s">
        <v>35</v>
      </c>
      <c r="S3632" t="s">
        <v>25065</v>
      </c>
      <c r="U3632" t="s">
        <v>168</v>
      </c>
      <c r="V3632" t="s">
        <v>36</v>
      </c>
      <c r="W3632" t="s">
        <v>278</v>
      </c>
      <c r="X3632" t="s">
        <v>69</v>
      </c>
      <c r="AP3632" t="str">
        <v>Weeks</v>
      </c>
    </row>
    <row r="3633" spans="1:42" x14ac:dyDescent="0.2">
      <c r="A3633" t="s">
        <v>25066</v>
      </c>
      <c r="D3633" t="s">
        <v>46</v>
      </c>
      <c r="E3633" t="s">
        <v>25067</v>
      </c>
      <c r="F3633" t="s">
        <v>25068</v>
      </c>
      <c r="G3633" t="s">
        <v>62</v>
      </c>
      <c r="H3633" t="s">
        <v>36</v>
      </c>
      <c r="I3633">
        <v>3</v>
      </c>
      <c r="J3633" t="s">
        <v>63</v>
      </c>
      <c r="K3633" t="s">
        <v>38947</v>
      </c>
      <c r="L3633" t="s">
        <v>2847</v>
      </c>
      <c r="M3633" t="b">
        <v>1</v>
      </c>
      <c r="N3633" t="s">
        <v>65</v>
      </c>
      <c r="O3633" t="s">
        <v>106</v>
      </c>
      <c r="P3633" t="s">
        <v>40</v>
      </c>
      <c r="Q3633">
        <v>0</v>
      </c>
      <c r="R3633" t="s">
        <v>62</v>
      </c>
      <c r="S3633" t="s">
        <v>25069</v>
      </c>
      <c r="V3633" t="s">
        <v>36</v>
      </c>
      <c r="W3633" t="s">
        <v>40</v>
      </c>
      <c r="X3633" t="s">
        <v>160</v>
      </c>
      <c r="AP3633" t="str">
        <v>Months</v>
      </c>
    </row>
    <row r="3634" spans="1:42" x14ac:dyDescent="0.2">
      <c r="A3634" t="s">
        <v>25070</v>
      </c>
      <c r="B3634" t="s">
        <v>25071</v>
      </c>
      <c r="D3634" t="s">
        <v>72</v>
      </c>
      <c r="E3634" t="s">
        <v>25072</v>
      </c>
      <c r="F3634" t="s">
        <v>25073</v>
      </c>
      <c r="G3634" t="s">
        <v>151</v>
      </c>
      <c r="H3634" t="s">
        <v>223</v>
      </c>
      <c r="I3634">
        <v>6</v>
      </c>
      <c r="J3634" t="s">
        <v>300</v>
      </c>
      <c r="K3634" t="s">
        <v>25074</v>
      </c>
      <c r="L3634" t="s">
        <v>25075</v>
      </c>
      <c r="M3634" t="b">
        <v>1</v>
      </c>
      <c r="N3634" t="s">
        <v>151</v>
      </c>
      <c r="O3634" t="s">
        <v>106</v>
      </c>
      <c r="P3634" t="s">
        <v>25076</v>
      </c>
      <c r="Q3634">
        <v>50000</v>
      </c>
      <c r="R3634" t="s">
        <v>151</v>
      </c>
      <c r="S3634" t="s">
        <v>25077</v>
      </c>
      <c r="U3634" t="s">
        <v>25078</v>
      </c>
      <c r="V3634" t="s">
        <v>25079</v>
      </c>
      <c r="W3634" t="s">
        <v>40</v>
      </c>
      <c r="X3634" t="s">
        <v>25080</v>
      </c>
      <c r="AP3634" t="str">
        <v>Weeks</v>
      </c>
    </row>
    <row r="3635" spans="1:42" x14ac:dyDescent="0.2">
      <c r="A3635" t="s">
        <v>25081</v>
      </c>
      <c r="B3635" t="s">
        <v>25082</v>
      </c>
      <c r="D3635" t="s">
        <v>85</v>
      </c>
      <c r="E3635" t="s">
        <v>25083</v>
      </c>
      <c r="F3635" t="s">
        <v>25084</v>
      </c>
      <c r="G3635" t="s">
        <v>118</v>
      </c>
      <c r="H3635" t="s">
        <v>31</v>
      </c>
      <c r="I3635">
        <v>30</v>
      </c>
      <c r="J3635" t="s">
        <v>63</v>
      </c>
      <c r="K3635" t="s">
        <v>25085</v>
      </c>
      <c r="L3635" t="s">
        <v>25086</v>
      </c>
      <c r="M3635" t="b">
        <v>1</v>
      </c>
      <c r="N3635" t="s">
        <v>118</v>
      </c>
      <c r="O3635" t="s">
        <v>196</v>
      </c>
      <c r="P3635" t="s">
        <v>122</v>
      </c>
      <c r="Q3635">
        <v>120</v>
      </c>
      <c r="R3635" t="s">
        <v>118</v>
      </c>
      <c r="S3635" t="s">
        <v>25087</v>
      </c>
      <c r="T3635" t="s">
        <v>545</v>
      </c>
      <c r="U3635" t="s">
        <v>546</v>
      </c>
      <c r="V3635" t="s">
        <v>36</v>
      </c>
      <c r="W3635" t="s">
        <v>40</v>
      </c>
      <c r="X3635" t="s">
        <v>69</v>
      </c>
      <c r="AP3635" t="str">
        <v>Weeks</v>
      </c>
    </row>
    <row r="3636" spans="1:42" x14ac:dyDescent="0.2">
      <c r="A3636" t="s">
        <v>25088</v>
      </c>
      <c r="B3636" t="s">
        <v>25089</v>
      </c>
      <c r="D3636" t="s">
        <v>99</v>
      </c>
      <c r="E3636" t="s">
        <v>25090</v>
      </c>
      <c r="F3636" t="s">
        <v>25091</v>
      </c>
      <c r="G3636" t="s">
        <v>77</v>
      </c>
      <c r="H3636" t="s">
        <v>31</v>
      </c>
      <c r="I3636">
        <v>30</v>
      </c>
      <c r="J3636" t="s">
        <v>63</v>
      </c>
      <c r="K3636" t="s">
        <v>2578</v>
      </c>
      <c r="L3636" t="s">
        <v>145</v>
      </c>
      <c r="M3636" t="b">
        <v>1</v>
      </c>
      <c r="N3636" t="s">
        <v>77</v>
      </c>
      <c r="O3636" t="s">
        <v>155</v>
      </c>
      <c r="P3636" t="s">
        <v>122</v>
      </c>
      <c r="Q3636">
        <v>120</v>
      </c>
      <c r="R3636" t="s">
        <v>77</v>
      </c>
      <c r="S3636" t="s">
        <v>25092</v>
      </c>
      <c r="T3636" t="s">
        <v>545</v>
      </c>
      <c r="U3636" t="s">
        <v>1054</v>
      </c>
      <c r="V3636" t="s">
        <v>36</v>
      </c>
      <c r="W3636" t="s">
        <v>40</v>
      </c>
      <c r="X3636" t="s">
        <v>69</v>
      </c>
      <c r="AP3636" t="str">
        <v>Weeks</v>
      </c>
    </row>
    <row r="3637" spans="1:42" x14ac:dyDescent="0.2">
      <c r="A3637" t="s">
        <v>25093</v>
      </c>
      <c r="B3637" t="s">
        <v>25094</v>
      </c>
      <c r="D3637" t="s">
        <v>72</v>
      </c>
      <c r="E3637" t="s">
        <v>25095</v>
      </c>
      <c r="F3637" t="s">
        <v>25096</v>
      </c>
      <c r="G3637" t="s">
        <v>226</v>
      </c>
      <c r="H3637" t="s">
        <v>31</v>
      </c>
      <c r="I3637">
        <v>3</v>
      </c>
      <c r="J3637" t="s">
        <v>63</v>
      </c>
      <c r="K3637" t="s">
        <v>8879</v>
      </c>
      <c r="L3637" t="s">
        <v>8880</v>
      </c>
      <c r="M3637" t="b">
        <v>1</v>
      </c>
      <c r="N3637" t="s">
        <v>154</v>
      </c>
      <c r="O3637" t="s">
        <v>36</v>
      </c>
      <c r="P3637" t="s">
        <v>156</v>
      </c>
      <c r="Q3637">
        <v>0</v>
      </c>
      <c r="R3637" t="s">
        <v>226</v>
      </c>
      <c r="S3637" t="s">
        <v>8881</v>
      </c>
      <c r="U3637" t="s">
        <v>209</v>
      </c>
      <c r="V3637" t="s">
        <v>229</v>
      </c>
      <c r="W3637" t="s">
        <v>40</v>
      </c>
      <c r="X3637" t="s">
        <v>160</v>
      </c>
      <c r="AP3637" t="str">
        <v>Hours</v>
      </c>
    </row>
    <row r="3638" spans="1:42" x14ac:dyDescent="0.2">
      <c r="A3638" t="s">
        <v>25097</v>
      </c>
      <c r="B3638" t="s">
        <v>25098</v>
      </c>
      <c r="D3638" t="s">
        <v>72</v>
      </c>
      <c r="E3638" t="s">
        <v>25099</v>
      </c>
      <c r="F3638" t="s">
        <v>25100</v>
      </c>
      <c r="G3638" t="s">
        <v>226</v>
      </c>
      <c r="H3638" t="s">
        <v>31</v>
      </c>
      <c r="I3638">
        <v>35</v>
      </c>
      <c r="J3638" t="s">
        <v>345</v>
      </c>
      <c r="K3638" t="s">
        <v>6959</v>
      </c>
      <c r="L3638" t="s">
        <v>25101</v>
      </c>
      <c r="M3638" t="b">
        <v>1</v>
      </c>
      <c r="N3638" t="s">
        <v>226</v>
      </c>
      <c r="O3638" t="s">
        <v>106</v>
      </c>
      <c r="P3638" t="s">
        <v>25102</v>
      </c>
      <c r="Q3638">
        <v>62</v>
      </c>
      <c r="R3638" t="s">
        <v>226</v>
      </c>
      <c r="S3638" t="s">
        <v>25103</v>
      </c>
      <c r="U3638" t="s">
        <v>209</v>
      </c>
      <c r="V3638" t="s">
        <v>25104</v>
      </c>
      <c r="W3638" t="s">
        <v>40</v>
      </c>
      <c r="X3638" t="s">
        <v>25105</v>
      </c>
      <c r="AP3638" t="str">
        <v>Weeks</v>
      </c>
    </row>
    <row r="3639" spans="1:42" x14ac:dyDescent="0.2">
      <c r="A3639" t="s">
        <v>25106</v>
      </c>
      <c r="B3639" t="s">
        <v>25107</v>
      </c>
      <c r="D3639" t="s">
        <v>242</v>
      </c>
      <c r="E3639" t="s">
        <v>25108</v>
      </c>
      <c r="F3639" t="s">
        <v>25109</v>
      </c>
      <c r="G3639" t="s">
        <v>62</v>
      </c>
      <c r="H3639" t="s">
        <v>31</v>
      </c>
      <c r="I3639">
        <v>30</v>
      </c>
      <c r="J3639" t="s">
        <v>63</v>
      </c>
      <c r="K3639" t="s">
        <v>25110</v>
      </c>
      <c r="L3639" t="s">
        <v>25111</v>
      </c>
      <c r="M3639" t="b">
        <v>1</v>
      </c>
      <c r="N3639" t="s">
        <v>62</v>
      </c>
      <c r="O3639" t="s">
        <v>248</v>
      </c>
      <c r="P3639" t="s">
        <v>122</v>
      </c>
      <c r="Q3639">
        <v>120</v>
      </c>
      <c r="R3639" t="s">
        <v>151</v>
      </c>
      <c r="S3639" t="s">
        <v>25112</v>
      </c>
      <c r="U3639" t="s">
        <v>25113</v>
      </c>
      <c r="V3639" t="s">
        <v>269</v>
      </c>
      <c r="W3639" t="s">
        <v>40</v>
      </c>
      <c r="X3639" t="s">
        <v>69</v>
      </c>
      <c r="AP3639" t="str">
        <v>Weeks</v>
      </c>
    </row>
    <row r="3640" spans="1:42" x14ac:dyDescent="0.2">
      <c r="A3640" t="s">
        <v>25114</v>
      </c>
      <c r="B3640" t="s">
        <v>25115</v>
      </c>
      <c r="D3640" t="s">
        <v>85</v>
      </c>
      <c r="E3640" t="s">
        <v>25116</v>
      </c>
      <c r="F3640" t="s">
        <v>25117</v>
      </c>
      <c r="G3640" t="s">
        <v>35</v>
      </c>
      <c r="H3640" t="s">
        <v>31</v>
      </c>
      <c r="I3640">
        <v>30</v>
      </c>
      <c r="J3640" t="s">
        <v>63</v>
      </c>
      <c r="K3640" t="s">
        <v>452</v>
      </c>
      <c r="L3640" t="s">
        <v>145</v>
      </c>
      <c r="M3640" t="b">
        <v>1</v>
      </c>
      <c r="N3640" t="s">
        <v>35</v>
      </c>
      <c r="O3640" t="s">
        <v>36</v>
      </c>
      <c r="P3640" t="s">
        <v>122</v>
      </c>
      <c r="Q3640">
        <v>120</v>
      </c>
      <c r="R3640" t="s">
        <v>35</v>
      </c>
      <c r="S3640" t="s">
        <v>25118</v>
      </c>
      <c r="T3640" t="s">
        <v>1318</v>
      </c>
      <c r="U3640" t="s">
        <v>168</v>
      </c>
      <c r="V3640" t="s">
        <v>36</v>
      </c>
      <c r="W3640" t="s">
        <v>40</v>
      </c>
      <c r="X3640" t="s">
        <v>69</v>
      </c>
      <c r="AP3640" t="str">
        <v>Weeks</v>
      </c>
    </row>
    <row r="3641" spans="1:42" x14ac:dyDescent="0.2">
      <c r="A3641" t="s">
        <v>25119</v>
      </c>
      <c r="B3641" t="s">
        <v>25120</v>
      </c>
      <c r="D3641" t="s">
        <v>99</v>
      </c>
      <c r="E3641" t="s">
        <v>25121</v>
      </c>
      <c r="F3641" t="s">
        <v>25122</v>
      </c>
      <c r="G3641" t="s">
        <v>62</v>
      </c>
      <c r="H3641" t="s">
        <v>31</v>
      </c>
      <c r="I3641">
        <v>30</v>
      </c>
      <c r="J3641" t="s">
        <v>63</v>
      </c>
      <c r="K3641" t="s">
        <v>25123</v>
      </c>
      <c r="L3641" t="s">
        <v>25124</v>
      </c>
      <c r="M3641" t="b">
        <v>1</v>
      </c>
      <c r="N3641" t="s">
        <v>62</v>
      </c>
      <c r="O3641" t="s">
        <v>36</v>
      </c>
      <c r="P3641" t="s">
        <v>122</v>
      </c>
      <c r="Q3641">
        <v>120</v>
      </c>
      <c r="R3641" t="s">
        <v>62</v>
      </c>
      <c r="S3641" t="s">
        <v>25125</v>
      </c>
      <c r="T3641" t="s">
        <v>686</v>
      </c>
      <c r="U3641" t="s">
        <v>687</v>
      </c>
      <c r="V3641" t="s">
        <v>36</v>
      </c>
      <c r="W3641" t="s">
        <v>40</v>
      </c>
      <c r="X3641" t="s">
        <v>69</v>
      </c>
      <c r="AP3641" t="str">
        <v>Days</v>
      </c>
    </row>
    <row r="3642" spans="1:42" x14ac:dyDescent="0.2">
      <c r="A3642" t="s">
        <v>25126</v>
      </c>
      <c r="B3642" t="s">
        <v>25127</v>
      </c>
      <c r="D3642" t="s">
        <v>171</v>
      </c>
      <c r="E3642" t="s">
        <v>25128</v>
      </c>
      <c r="F3642" t="s">
        <v>25129</v>
      </c>
      <c r="G3642" t="s">
        <v>719</v>
      </c>
      <c r="H3642" t="s">
        <v>31</v>
      </c>
      <c r="I3642">
        <v>3</v>
      </c>
      <c r="J3642" t="s">
        <v>102</v>
      </c>
      <c r="K3642" t="s">
        <v>16808</v>
      </c>
      <c r="L3642" t="s">
        <v>581</v>
      </c>
      <c r="M3642" t="b">
        <v>1</v>
      </c>
      <c r="N3642" t="s">
        <v>719</v>
      </c>
      <c r="O3642" t="s">
        <v>66</v>
      </c>
      <c r="P3642" t="s">
        <v>25130</v>
      </c>
      <c r="Q3642">
        <v>200</v>
      </c>
      <c r="R3642" t="s">
        <v>35</v>
      </c>
      <c r="S3642" t="s">
        <v>25131</v>
      </c>
      <c r="U3642" t="s">
        <v>22390</v>
      </c>
      <c r="V3642" t="s">
        <v>25132</v>
      </c>
      <c r="W3642" t="s">
        <v>40</v>
      </c>
      <c r="X3642" t="s">
        <v>25133</v>
      </c>
      <c r="Y3642" t="s">
        <v>25134</v>
      </c>
      <c r="AP3642" t="str">
        <v>Days</v>
      </c>
    </row>
    <row r="3643" spans="1:42" x14ac:dyDescent="0.2">
      <c r="A3643" t="s">
        <v>25135</v>
      </c>
      <c r="D3643" t="s">
        <v>72</v>
      </c>
      <c r="E3643" t="s">
        <v>36</v>
      </c>
      <c r="G3643" t="s">
        <v>719</v>
      </c>
      <c r="H3643" t="s">
        <v>31</v>
      </c>
      <c r="I3643">
        <v>2</v>
      </c>
      <c r="J3643" t="s">
        <v>102</v>
      </c>
      <c r="K3643" t="s">
        <v>38947</v>
      </c>
      <c r="L3643" t="s">
        <v>3544</v>
      </c>
      <c r="M3643" t="b">
        <v>1</v>
      </c>
      <c r="N3643" t="s">
        <v>719</v>
      </c>
      <c r="O3643" t="s">
        <v>276</v>
      </c>
      <c r="P3643" t="s">
        <v>25136</v>
      </c>
      <c r="Q3643">
        <v>1100</v>
      </c>
      <c r="R3643" t="s">
        <v>35</v>
      </c>
      <c r="S3643" t="s">
        <v>25137</v>
      </c>
      <c r="V3643" t="s">
        <v>14887</v>
      </c>
      <c r="W3643" t="s">
        <v>40</v>
      </c>
      <c r="X3643" t="s">
        <v>25138</v>
      </c>
      <c r="AP3643" t="str">
        <v>Weeks</v>
      </c>
    </row>
    <row r="3644" spans="1:42" x14ac:dyDescent="0.2">
      <c r="A3644" t="s">
        <v>25139</v>
      </c>
      <c r="B3644" t="s">
        <v>25140</v>
      </c>
      <c r="D3644" t="s">
        <v>72</v>
      </c>
      <c r="E3644" t="s">
        <v>25141</v>
      </c>
      <c r="F3644" t="s">
        <v>25142</v>
      </c>
      <c r="G3644" t="s">
        <v>62</v>
      </c>
      <c r="H3644" t="s">
        <v>31</v>
      </c>
      <c r="I3644">
        <v>30</v>
      </c>
      <c r="J3644" t="s">
        <v>63</v>
      </c>
      <c r="K3644" t="s">
        <v>25143</v>
      </c>
      <c r="L3644" t="s">
        <v>25144</v>
      </c>
      <c r="M3644" t="b">
        <v>1</v>
      </c>
      <c r="N3644" t="s">
        <v>25145</v>
      </c>
      <c r="O3644" t="s">
        <v>66</v>
      </c>
      <c r="P3644" t="s">
        <v>122</v>
      </c>
      <c r="Q3644">
        <v>120</v>
      </c>
      <c r="R3644" t="s">
        <v>118</v>
      </c>
      <c r="S3644" t="s">
        <v>25146</v>
      </c>
      <c r="U3644" t="s">
        <v>158</v>
      </c>
      <c r="V3644" t="s">
        <v>269</v>
      </c>
      <c r="W3644" t="s">
        <v>40</v>
      </c>
      <c r="X3644" t="s">
        <v>69</v>
      </c>
      <c r="Y3644" t="s">
        <v>25147</v>
      </c>
      <c r="AP3644" t="str">
        <v>Weeks</v>
      </c>
    </row>
    <row r="3645" spans="1:42" x14ac:dyDescent="0.2">
      <c r="A3645" t="s">
        <v>25148</v>
      </c>
      <c r="B3645" t="s">
        <v>25149</v>
      </c>
      <c r="D3645" t="s">
        <v>85</v>
      </c>
      <c r="E3645" t="s">
        <v>25150</v>
      </c>
      <c r="F3645" t="s">
        <v>25151</v>
      </c>
      <c r="G3645" t="s">
        <v>35</v>
      </c>
      <c r="H3645" t="s">
        <v>31</v>
      </c>
      <c r="I3645">
        <v>30</v>
      </c>
      <c r="J3645" t="s">
        <v>63</v>
      </c>
      <c r="K3645" t="s">
        <v>760</v>
      </c>
      <c r="L3645" t="s">
        <v>145</v>
      </c>
      <c r="M3645" t="b">
        <v>1</v>
      </c>
      <c r="N3645" t="s">
        <v>35</v>
      </c>
      <c r="O3645" t="s">
        <v>276</v>
      </c>
      <c r="P3645" t="s">
        <v>122</v>
      </c>
      <c r="Q3645">
        <v>120</v>
      </c>
      <c r="R3645" t="s">
        <v>35</v>
      </c>
      <c r="S3645" t="s">
        <v>25152</v>
      </c>
      <c r="T3645" t="s">
        <v>518</v>
      </c>
      <c r="U3645" t="s">
        <v>168</v>
      </c>
      <c r="V3645" t="s">
        <v>36</v>
      </c>
      <c r="W3645" t="s">
        <v>40</v>
      </c>
      <c r="X3645" t="s">
        <v>69</v>
      </c>
      <c r="Y3645" t="s">
        <v>25153</v>
      </c>
      <c r="AP3645" t="str">
        <v>Weeks</v>
      </c>
    </row>
    <row r="3646" spans="1:42" x14ac:dyDescent="0.2">
      <c r="A3646" t="s">
        <v>25154</v>
      </c>
      <c r="B3646" t="s">
        <v>25155</v>
      </c>
      <c r="D3646" t="s">
        <v>72</v>
      </c>
      <c r="E3646" t="s">
        <v>25156</v>
      </c>
      <c r="F3646" t="s">
        <v>25157</v>
      </c>
      <c r="G3646" t="s">
        <v>35</v>
      </c>
      <c r="H3646" t="s">
        <v>31</v>
      </c>
      <c r="I3646">
        <v>30</v>
      </c>
      <c r="J3646" t="s">
        <v>63</v>
      </c>
      <c r="K3646" t="s">
        <v>760</v>
      </c>
      <c r="L3646" t="s">
        <v>145</v>
      </c>
      <c r="M3646" t="b">
        <v>1</v>
      </c>
      <c r="N3646" t="s">
        <v>35</v>
      </c>
      <c r="O3646" t="s">
        <v>155</v>
      </c>
      <c r="P3646" t="s">
        <v>122</v>
      </c>
      <c r="Q3646">
        <v>120</v>
      </c>
      <c r="R3646" t="s">
        <v>35</v>
      </c>
      <c r="S3646" t="s">
        <v>25158</v>
      </c>
      <c r="U3646" t="s">
        <v>168</v>
      </c>
      <c r="V3646" t="s">
        <v>269</v>
      </c>
      <c r="W3646" t="s">
        <v>40</v>
      </c>
      <c r="X3646" t="s">
        <v>69</v>
      </c>
      <c r="AP3646" t="str">
        <v>Weeks</v>
      </c>
    </row>
    <row r="3647" spans="1:42" x14ac:dyDescent="0.2">
      <c r="A3647" t="s">
        <v>25159</v>
      </c>
      <c r="D3647" t="s">
        <v>99</v>
      </c>
      <c r="E3647" t="s">
        <v>25160</v>
      </c>
      <c r="F3647" t="s">
        <v>25161</v>
      </c>
      <c r="G3647" t="s">
        <v>151</v>
      </c>
      <c r="H3647" t="s">
        <v>36</v>
      </c>
      <c r="I3647">
        <v>30</v>
      </c>
      <c r="J3647" t="s">
        <v>63</v>
      </c>
      <c r="K3647" t="s">
        <v>38947</v>
      </c>
      <c r="L3647" t="s">
        <v>25162</v>
      </c>
      <c r="M3647" t="b">
        <v>1</v>
      </c>
      <c r="N3647" t="s">
        <v>65</v>
      </c>
      <c r="O3647" t="s">
        <v>121</v>
      </c>
      <c r="P3647" t="s">
        <v>40</v>
      </c>
      <c r="Q3647">
        <v>0</v>
      </c>
      <c r="R3647" t="s">
        <v>151</v>
      </c>
      <c r="S3647" t="s">
        <v>25163</v>
      </c>
      <c r="V3647" t="s">
        <v>36</v>
      </c>
      <c r="W3647" t="s">
        <v>40</v>
      </c>
      <c r="X3647" t="s">
        <v>69</v>
      </c>
      <c r="AP3647" t="str">
        <v>Weeks</v>
      </c>
    </row>
    <row r="3648" spans="1:42" x14ac:dyDescent="0.2">
      <c r="A3648" t="s">
        <v>25164</v>
      </c>
      <c r="B3648" t="s">
        <v>25165</v>
      </c>
      <c r="D3648" t="s">
        <v>115</v>
      </c>
      <c r="E3648" t="s">
        <v>25166</v>
      </c>
      <c r="F3648" t="s">
        <v>25167</v>
      </c>
      <c r="G3648" t="s">
        <v>77</v>
      </c>
      <c r="H3648" t="s">
        <v>31</v>
      </c>
      <c r="I3648">
        <v>30</v>
      </c>
      <c r="J3648" t="s">
        <v>63</v>
      </c>
      <c r="K3648" t="s">
        <v>25168</v>
      </c>
      <c r="L3648" t="s">
        <v>145</v>
      </c>
      <c r="M3648" t="b">
        <v>1</v>
      </c>
      <c r="N3648" t="s">
        <v>62</v>
      </c>
      <c r="O3648" t="s">
        <v>106</v>
      </c>
      <c r="P3648" t="s">
        <v>122</v>
      </c>
      <c r="Q3648">
        <v>120</v>
      </c>
      <c r="R3648" t="s">
        <v>77</v>
      </c>
      <c r="S3648" t="s">
        <v>25169</v>
      </c>
      <c r="U3648" t="s">
        <v>12498</v>
      </c>
      <c r="V3648" t="s">
        <v>36</v>
      </c>
      <c r="W3648" t="s">
        <v>40</v>
      </c>
      <c r="X3648" t="s">
        <v>69</v>
      </c>
      <c r="AP3648" t="str">
        <v>Weeks</v>
      </c>
    </row>
    <row r="3649" spans="1:42" x14ac:dyDescent="0.2">
      <c r="A3649" t="s">
        <v>25170</v>
      </c>
      <c r="B3649" t="s">
        <v>25171</v>
      </c>
      <c r="D3649" t="s">
        <v>72</v>
      </c>
      <c r="E3649" t="s">
        <v>25172</v>
      </c>
      <c r="F3649" t="s">
        <v>25173</v>
      </c>
      <c r="G3649" t="s">
        <v>35</v>
      </c>
      <c r="H3649" t="s">
        <v>31</v>
      </c>
      <c r="I3649">
        <v>30</v>
      </c>
      <c r="J3649" t="s">
        <v>63</v>
      </c>
      <c r="K3649" t="s">
        <v>452</v>
      </c>
      <c r="L3649" t="s">
        <v>145</v>
      </c>
      <c r="M3649" t="b">
        <v>1</v>
      </c>
      <c r="N3649" t="s">
        <v>35</v>
      </c>
      <c r="O3649" t="s">
        <v>276</v>
      </c>
      <c r="P3649" t="s">
        <v>122</v>
      </c>
      <c r="Q3649">
        <v>120</v>
      </c>
      <c r="R3649" t="s">
        <v>35</v>
      </c>
      <c r="S3649" t="s">
        <v>25174</v>
      </c>
      <c r="U3649" t="s">
        <v>168</v>
      </c>
      <c r="V3649" t="s">
        <v>269</v>
      </c>
      <c r="W3649" t="s">
        <v>40</v>
      </c>
      <c r="X3649" t="s">
        <v>69</v>
      </c>
      <c r="AP3649" t="str">
        <v>Weeks</v>
      </c>
    </row>
    <row r="3650" spans="1:42" x14ac:dyDescent="0.2">
      <c r="A3650" t="s">
        <v>25175</v>
      </c>
      <c r="B3650" t="s">
        <v>25176</v>
      </c>
      <c r="D3650" t="s">
        <v>85</v>
      </c>
      <c r="E3650" t="s">
        <v>25177</v>
      </c>
      <c r="F3650" t="s">
        <v>25178</v>
      </c>
      <c r="G3650" t="s">
        <v>151</v>
      </c>
      <c r="H3650" t="s">
        <v>31</v>
      </c>
      <c r="I3650">
        <v>30</v>
      </c>
      <c r="J3650" t="s">
        <v>63</v>
      </c>
      <c r="K3650" t="s">
        <v>25179</v>
      </c>
      <c r="L3650" t="s">
        <v>25180</v>
      </c>
      <c r="M3650" t="b">
        <v>1</v>
      </c>
      <c r="N3650" t="s">
        <v>151</v>
      </c>
      <c r="O3650" t="s">
        <v>130</v>
      </c>
      <c r="P3650" t="s">
        <v>122</v>
      </c>
      <c r="Q3650">
        <v>120</v>
      </c>
      <c r="R3650" t="s">
        <v>151</v>
      </c>
      <c r="S3650" t="s">
        <v>25181</v>
      </c>
      <c r="T3650" t="s">
        <v>545</v>
      </c>
      <c r="U3650" t="s">
        <v>546</v>
      </c>
      <c r="V3650" t="s">
        <v>36</v>
      </c>
      <c r="W3650" t="s">
        <v>40</v>
      </c>
      <c r="X3650" t="s">
        <v>69</v>
      </c>
      <c r="AP3650" t="str">
        <v>Weeks</v>
      </c>
    </row>
    <row r="3651" spans="1:42" x14ac:dyDescent="0.2">
      <c r="A3651" t="s">
        <v>25182</v>
      </c>
      <c r="B3651" t="s">
        <v>25183</v>
      </c>
      <c r="D3651" t="s">
        <v>72</v>
      </c>
      <c r="E3651" t="s">
        <v>25184</v>
      </c>
      <c r="F3651" t="s">
        <v>25185</v>
      </c>
      <c r="G3651" t="s">
        <v>151</v>
      </c>
      <c r="H3651" t="s">
        <v>31</v>
      </c>
      <c r="I3651">
        <v>30</v>
      </c>
      <c r="J3651" t="s">
        <v>63</v>
      </c>
      <c r="K3651" t="s">
        <v>25186</v>
      </c>
      <c r="L3651" t="s">
        <v>25187</v>
      </c>
      <c r="M3651" t="b">
        <v>1</v>
      </c>
      <c r="N3651" t="s">
        <v>118</v>
      </c>
      <c r="O3651" t="s">
        <v>106</v>
      </c>
      <c r="P3651" t="s">
        <v>122</v>
      </c>
      <c r="Q3651">
        <v>120</v>
      </c>
      <c r="R3651" t="s">
        <v>151</v>
      </c>
      <c r="S3651" t="s">
        <v>25188</v>
      </c>
      <c r="U3651" t="s">
        <v>439</v>
      </c>
      <c r="V3651" t="s">
        <v>269</v>
      </c>
      <c r="W3651" t="s">
        <v>40</v>
      </c>
      <c r="X3651" t="s">
        <v>69</v>
      </c>
      <c r="AP3651" t="str">
        <v>Hours</v>
      </c>
    </row>
    <row r="3652" spans="1:42" x14ac:dyDescent="0.2">
      <c r="A3652" t="s">
        <v>25189</v>
      </c>
      <c r="B3652" t="s">
        <v>25190</v>
      </c>
      <c r="D3652" t="s">
        <v>115</v>
      </c>
      <c r="E3652" t="s">
        <v>25191</v>
      </c>
      <c r="F3652" t="s">
        <v>25192</v>
      </c>
      <c r="G3652" t="s">
        <v>719</v>
      </c>
      <c r="H3652" t="s">
        <v>174</v>
      </c>
      <c r="I3652">
        <v>57</v>
      </c>
      <c r="J3652" t="s">
        <v>345</v>
      </c>
      <c r="K3652" t="s">
        <v>2647</v>
      </c>
      <c r="L3652" t="s">
        <v>25193</v>
      </c>
      <c r="M3652" t="b">
        <v>1</v>
      </c>
      <c r="N3652" t="s">
        <v>719</v>
      </c>
      <c r="O3652" t="s">
        <v>106</v>
      </c>
      <c r="P3652" t="s">
        <v>25194</v>
      </c>
      <c r="Q3652">
        <v>69</v>
      </c>
      <c r="R3652" t="s">
        <v>35</v>
      </c>
      <c r="S3652" t="s">
        <v>3395</v>
      </c>
      <c r="U3652" t="s">
        <v>25195</v>
      </c>
      <c r="V3652" t="s">
        <v>25196</v>
      </c>
      <c r="W3652" t="s">
        <v>40</v>
      </c>
      <c r="X3652" t="s">
        <v>25197</v>
      </c>
      <c r="AP3652" t="str">
        <v>Days</v>
      </c>
    </row>
    <row r="3653" spans="1:42" x14ac:dyDescent="0.2">
      <c r="A3653" t="s">
        <v>25198</v>
      </c>
      <c r="B3653" t="s">
        <v>25199</v>
      </c>
      <c r="D3653" t="s">
        <v>72</v>
      </c>
      <c r="E3653" t="s">
        <v>25200</v>
      </c>
      <c r="F3653" t="s">
        <v>25201</v>
      </c>
      <c r="G3653" t="s">
        <v>105</v>
      </c>
      <c r="H3653" t="s">
        <v>31</v>
      </c>
      <c r="I3653">
        <v>10</v>
      </c>
      <c r="J3653" t="s">
        <v>102</v>
      </c>
      <c r="K3653" t="s">
        <v>13059</v>
      </c>
      <c r="L3653" t="s">
        <v>25202</v>
      </c>
      <c r="M3653" t="b">
        <v>1</v>
      </c>
      <c r="N3653" t="s">
        <v>105</v>
      </c>
      <c r="O3653" t="s">
        <v>66</v>
      </c>
      <c r="P3653" t="s">
        <v>5388</v>
      </c>
      <c r="Q3653">
        <v>10</v>
      </c>
      <c r="R3653" t="s">
        <v>105</v>
      </c>
      <c r="S3653" t="s">
        <v>25203</v>
      </c>
      <c r="U3653" t="s">
        <v>5096</v>
      </c>
      <c r="V3653" t="s">
        <v>19585</v>
      </c>
      <c r="W3653" t="s">
        <v>40</v>
      </c>
      <c r="X3653" t="s">
        <v>5391</v>
      </c>
      <c r="AP3653" t="str">
        <v>Weeks</v>
      </c>
    </row>
    <row r="3654" spans="1:42" x14ac:dyDescent="0.2">
      <c r="A3654" t="s">
        <v>25204</v>
      </c>
      <c r="B3654" t="s">
        <v>25205</v>
      </c>
      <c r="D3654" t="s">
        <v>115</v>
      </c>
      <c r="E3654" t="s">
        <v>25206</v>
      </c>
      <c r="F3654" t="s">
        <v>25207</v>
      </c>
      <c r="G3654" t="s">
        <v>105</v>
      </c>
      <c r="H3654" t="s">
        <v>31</v>
      </c>
      <c r="I3654">
        <v>30</v>
      </c>
      <c r="J3654" t="s">
        <v>63</v>
      </c>
      <c r="K3654" t="s">
        <v>25208</v>
      </c>
      <c r="L3654" t="s">
        <v>25209</v>
      </c>
      <c r="M3654" t="b">
        <v>1</v>
      </c>
      <c r="N3654" t="s">
        <v>226</v>
      </c>
      <c r="O3654" t="s">
        <v>121</v>
      </c>
      <c r="P3654" t="s">
        <v>122</v>
      </c>
      <c r="Q3654">
        <v>120</v>
      </c>
      <c r="R3654" t="s">
        <v>105</v>
      </c>
      <c r="S3654" t="s">
        <v>25210</v>
      </c>
      <c r="U3654" t="s">
        <v>331</v>
      </c>
      <c r="V3654" t="s">
        <v>36</v>
      </c>
      <c r="W3654" t="s">
        <v>40</v>
      </c>
      <c r="X3654" t="s">
        <v>69</v>
      </c>
      <c r="AP3654" t="str">
        <v>Hours</v>
      </c>
    </row>
    <row r="3655" spans="1:42" x14ac:dyDescent="0.2">
      <c r="A3655" t="s">
        <v>25211</v>
      </c>
      <c r="B3655" t="s">
        <v>25212</v>
      </c>
      <c r="D3655" t="s">
        <v>72</v>
      </c>
      <c r="E3655" t="s">
        <v>25213</v>
      </c>
      <c r="F3655" t="s">
        <v>25214</v>
      </c>
      <c r="G3655" t="s">
        <v>719</v>
      </c>
      <c r="H3655" t="s">
        <v>174</v>
      </c>
      <c r="I3655">
        <v>60</v>
      </c>
      <c r="J3655" t="s">
        <v>345</v>
      </c>
      <c r="K3655" t="s">
        <v>25215</v>
      </c>
      <c r="L3655" t="s">
        <v>1836</v>
      </c>
      <c r="M3655" t="b">
        <v>1</v>
      </c>
      <c r="N3655" t="s">
        <v>719</v>
      </c>
      <c r="O3655" t="s">
        <v>106</v>
      </c>
      <c r="P3655" t="s">
        <v>25216</v>
      </c>
      <c r="Q3655">
        <v>500</v>
      </c>
      <c r="R3655" t="s">
        <v>35</v>
      </c>
      <c r="S3655" t="s">
        <v>25217</v>
      </c>
      <c r="U3655" t="s">
        <v>25218</v>
      </c>
      <c r="V3655" t="s">
        <v>135</v>
      </c>
      <c r="W3655" t="s">
        <v>40</v>
      </c>
      <c r="X3655" t="s">
        <v>25216</v>
      </c>
      <c r="AP3655" t="str">
        <v>Weeks</v>
      </c>
    </row>
    <row r="3656" spans="1:42" x14ac:dyDescent="0.2">
      <c r="A3656" t="s">
        <v>25219</v>
      </c>
      <c r="B3656" t="s">
        <v>25220</v>
      </c>
      <c r="D3656" t="s">
        <v>115</v>
      </c>
      <c r="E3656" t="s">
        <v>25221</v>
      </c>
      <c r="F3656" t="s">
        <v>25222</v>
      </c>
      <c r="G3656" t="s">
        <v>35</v>
      </c>
      <c r="H3656" t="s">
        <v>31</v>
      </c>
      <c r="I3656">
        <v>30</v>
      </c>
      <c r="J3656" t="s">
        <v>63</v>
      </c>
      <c r="K3656" t="s">
        <v>275</v>
      </c>
      <c r="L3656" t="s">
        <v>145</v>
      </c>
      <c r="M3656" t="b">
        <v>1</v>
      </c>
      <c r="N3656" t="s">
        <v>77</v>
      </c>
      <c r="O3656" t="s">
        <v>155</v>
      </c>
      <c r="P3656" t="s">
        <v>122</v>
      </c>
      <c r="Q3656">
        <v>120</v>
      </c>
      <c r="R3656" t="s">
        <v>35</v>
      </c>
      <c r="S3656" t="s">
        <v>25223</v>
      </c>
      <c r="U3656" t="s">
        <v>168</v>
      </c>
      <c r="V3656" t="s">
        <v>36</v>
      </c>
      <c r="W3656" t="s">
        <v>40</v>
      </c>
      <c r="X3656" t="s">
        <v>69</v>
      </c>
      <c r="AP3656" t="str">
        <v>Weeks</v>
      </c>
    </row>
    <row r="3657" spans="1:42" x14ac:dyDescent="0.2">
      <c r="A3657" t="s">
        <v>25224</v>
      </c>
      <c r="B3657" t="s">
        <v>25225</v>
      </c>
      <c r="C3657" t="s">
        <v>25226</v>
      </c>
      <c r="D3657" t="s">
        <v>46</v>
      </c>
      <c r="E3657" t="s">
        <v>25227</v>
      </c>
      <c r="F3657" t="s">
        <v>25228</v>
      </c>
      <c r="G3657" t="s">
        <v>35</v>
      </c>
      <c r="H3657" t="s">
        <v>31</v>
      </c>
      <c r="I3657">
        <v>30</v>
      </c>
      <c r="J3657" t="s">
        <v>63</v>
      </c>
      <c r="K3657" t="s">
        <v>275</v>
      </c>
      <c r="L3657" t="s">
        <v>145</v>
      </c>
      <c r="M3657" t="b">
        <v>1</v>
      </c>
      <c r="N3657" t="s">
        <v>35</v>
      </c>
      <c r="O3657" t="s">
        <v>130</v>
      </c>
      <c r="P3657" t="s">
        <v>122</v>
      </c>
      <c r="Q3657">
        <v>120</v>
      </c>
      <c r="R3657" t="s">
        <v>35</v>
      </c>
      <c r="S3657" t="s">
        <v>25229</v>
      </c>
      <c r="U3657" t="s">
        <v>168</v>
      </c>
      <c r="V3657" t="s">
        <v>36</v>
      </c>
      <c r="W3657" t="s">
        <v>278</v>
      </c>
      <c r="X3657" t="s">
        <v>69</v>
      </c>
      <c r="AP3657" t="str">
        <v>Hours</v>
      </c>
    </row>
    <row r="3658" spans="1:42" x14ac:dyDescent="0.2">
      <c r="A3658" t="s">
        <v>25230</v>
      </c>
      <c r="B3658" t="s">
        <v>25231</v>
      </c>
      <c r="D3658" t="s">
        <v>85</v>
      </c>
      <c r="E3658" t="s">
        <v>25232</v>
      </c>
      <c r="F3658" t="s">
        <v>25233</v>
      </c>
      <c r="G3658" t="s">
        <v>151</v>
      </c>
      <c r="H3658" t="s">
        <v>31</v>
      </c>
      <c r="I3658">
        <v>2</v>
      </c>
      <c r="J3658" t="s">
        <v>345</v>
      </c>
      <c r="K3658" t="s">
        <v>6430</v>
      </c>
      <c r="L3658" t="s">
        <v>25234</v>
      </c>
      <c r="M3658" t="b">
        <v>1</v>
      </c>
      <c r="N3658" t="s">
        <v>118</v>
      </c>
      <c r="O3658" t="s">
        <v>106</v>
      </c>
      <c r="P3658" t="s">
        <v>156</v>
      </c>
      <c r="Q3658">
        <v>1</v>
      </c>
      <c r="R3658" t="s">
        <v>226</v>
      </c>
      <c r="S3658" t="s">
        <v>25235</v>
      </c>
      <c r="T3658" t="s">
        <v>186</v>
      </c>
      <c r="U3658" t="s">
        <v>25236</v>
      </c>
      <c r="V3658" t="s">
        <v>36</v>
      </c>
      <c r="W3658" t="s">
        <v>40</v>
      </c>
      <c r="X3658" t="s">
        <v>160</v>
      </c>
      <c r="AP3658" t="str">
        <v>Weeks</v>
      </c>
    </row>
    <row r="3659" spans="1:42" x14ac:dyDescent="0.2">
      <c r="A3659" t="s">
        <v>25237</v>
      </c>
      <c r="B3659" t="s">
        <v>25238</v>
      </c>
      <c r="D3659" t="s">
        <v>99</v>
      </c>
      <c r="E3659" t="s">
        <v>25239</v>
      </c>
      <c r="F3659" t="s">
        <v>25240</v>
      </c>
      <c r="G3659" t="s">
        <v>151</v>
      </c>
      <c r="H3659" t="s">
        <v>31</v>
      </c>
      <c r="I3659">
        <v>30</v>
      </c>
      <c r="J3659" t="s">
        <v>63</v>
      </c>
      <c r="K3659" t="s">
        <v>25241</v>
      </c>
      <c r="L3659" t="s">
        <v>25242</v>
      </c>
      <c r="M3659" t="b">
        <v>1</v>
      </c>
      <c r="N3659" t="s">
        <v>118</v>
      </c>
      <c r="O3659" t="s">
        <v>130</v>
      </c>
      <c r="P3659" t="s">
        <v>122</v>
      </c>
      <c r="Q3659">
        <v>120</v>
      </c>
      <c r="R3659" t="s">
        <v>151</v>
      </c>
      <c r="S3659" t="s">
        <v>25243</v>
      </c>
      <c r="T3659" t="s">
        <v>186</v>
      </c>
      <c r="U3659" t="s">
        <v>25244</v>
      </c>
      <c r="V3659" t="s">
        <v>36</v>
      </c>
      <c r="W3659" t="s">
        <v>40</v>
      </c>
      <c r="X3659" t="s">
        <v>69</v>
      </c>
      <c r="AP3659" t="str">
        <v>Weeks</v>
      </c>
    </row>
    <row r="3660" spans="1:42" x14ac:dyDescent="0.2">
      <c r="A3660" t="s">
        <v>25245</v>
      </c>
      <c r="B3660" t="s">
        <v>25246</v>
      </c>
      <c r="D3660" t="s">
        <v>242</v>
      </c>
      <c r="E3660" t="s">
        <v>25247</v>
      </c>
      <c r="F3660" t="s">
        <v>25248</v>
      </c>
      <c r="G3660" t="s">
        <v>344</v>
      </c>
      <c r="H3660" t="s">
        <v>31</v>
      </c>
      <c r="I3660">
        <v>30</v>
      </c>
      <c r="J3660" t="s">
        <v>63</v>
      </c>
      <c r="K3660" t="s">
        <v>25249</v>
      </c>
      <c r="L3660" t="s">
        <v>25250</v>
      </c>
      <c r="M3660" t="b">
        <v>1</v>
      </c>
      <c r="N3660" t="s">
        <v>344</v>
      </c>
      <c r="O3660" t="s">
        <v>130</v>
      </c>
      <c r="P3660" t="s">
        <v>122</v>
      </c>
      <c r="Q3660">
        <v>120</v>
      </c>
      <c r="R3660" t="s">
        <v>344</v>
      </c>
      <c r="S3660" t="s">
        <v>25251</v>
      </c>
      <c r="U3660" t="s">
        <v>158</v>
      </c>
      <c r="V3660" t="s">
        <v>229</v>
      </c>
      <c r="W3660" t="s">
        <v>40</v>
      </c>
      <c r="X3660" t="s">
        <v>69</v>
      </c>
      <c r="AP3660" t="str">
        <v>Weeks</v>
      </c>
    </row>
    <row r="3661" spans="1:42" x14ac:dyDescent="0.2">
      <c r="A3661" t="s">
        <v>25252</v>
      </c>
      <c r="B3661" t="s">
        <v>25253</v>
      </c>
      <c r="D3661" t="s">
        <v>72</v>
      </c>
      <c r="E3661" t="s">
        <v>25254</v>
      </c>
      <c r="F3661" t="s">
        <v>25255</v>
      </c>
      <c r="G3661" t="s">
        <v>118</v>
      </c>
      <c r="H3661" t="s">
        <v>31</v>
      </c>
      <c r="I3661">
        <v>30</v>
      </c>
      <c r="J3661" t="s">
        <v>63</v>
      </c>
      <c r="K3661" t="s">
        <v>25256</v>
      </c>
      <c r="L3661" t="s">
        <v>25257</v>
      </c>
      <c r="M3661" t="b">
        <v>1</v>
      </c>
      <c r="N3661" t="s">
        <v>118</v>
      </c>
      <c r="O3661" t="s">
        <v>155</v>
      </c>
      <c r="P3661" t="s">
        <v>122</v>
      </c>
      <c r="Q3661">
        <v>0</v>
      </c>
      <c r="R3661" t="s">
        <v>118</v>
      </c>
      <c r="S3661" t="s">
        <v>25258</v>
      </c>
      <c r="U3661" t="s">
        <v>158</v>
      </c>
      <c r="V3661" t="s">
        <v>269</v>
      </c>
      <c r="W3661" t="s">
        <v>40</v>
      </c>
      <c r="X3661" t="s">
        <v>69</v>
      </c>
      <c r="AP3661" t="str">
        <v>Weeks</v>
      </c>
    </row>
    <row r="3662" spans="1:42" x14ac:dyDescent="0.2">
      <c r="A3662" t="s">
        <v>25259</v>
      </c>
      <c r="B3662" t="s">
        <v>25260</v>
      </c>
      <c r="D3662" t="s">
        <v>99</v>
      </c>
      <c r="E3662" t="s">
        <v>25261</v>
      </c>
      <c r="F3662" t="s">
        <v>25262</v>
      </c>
      <c r="G3662" t="s">
        <v>344</v>
      </c>
      <c r="H3662" t="s">
        <v>31</v>
      </c>
      <c r="I3662">
        <v>30</v>
      </c>
      <c r="J3662" t="s">
        <v>63</v>
      </c>
      <c r="K3662" t="s">
        <v>25263</v>
      </c>
      <c r="L3662" t="s">
        <v>25264</v>
      </c>
      <c r="M3662" t="b">
        <v>1</v>
      </c>
      <c r="N3662" t="s">
        <v>344</v>
      </c>
      <c r="O3662" t="s">
        <v>121</v>
      </c>
      <c r="P3662" t="s">
        <v>122</v>
      </c>
      <c r="Q3662">
        <v>120</v>
      </c>
      <c r="R3662" t="s">
        <v>344</v>
      </c>
      <c r="S3662" t="s">
        <v>25265</v>
      </c>
      <c r="T3662" t="s">
        <v>430</v>
      </c>
      <c r="U3662" t="s">
        <v>187</v>
      </c>
      <c r="V3662" t="s">
        <v>36</v>
      </c>
      <c r="W3662" t="s">
        <v>40</v>
      </c>
      <c r="X3662" t="s">
        <v>69</v>
      </c>
      <c r="AP3662" t="str">
        <v>Weeks</v>
      </c>
    </row>
    <row r="3663" spans="1:42" x14ac:dyDescent="0.2">
      <c r="A3663" t="s">
        <v>25266</v>
      </c>
      <c r="B3663" t="s">
        <v>25267</v>
      </c>
      <c r="D3663" t="s">
        <v>27</v>
      </c>
      <c r="E3663" t="s">
        <v>25268</v>
      </c>
      <c r="F3663" t="s">
        <v>25269</v>
      </c>
      <c r="G3663" t="s">
        <v>35</v>
      </c>
      <c r="H3663" t="s">
        <v>31</v>
      </c>
      <c r="I3663">
        <v>30</v>
      </c>
      <c r="J3663" t="s">
        <v>63</v>
      </c>
      <c r="K3663" t="s">
        <v>275</v>
      </c>
      <c r="L3663" t="s">
        <v>145</v>
      </c>
      <c r="M3663" t="b">
        <v>1</v>
      </c>
      <c r="N3663" t="s">
        <v>77</v>
      </c>
      <c r="O3663" t="s">
        <v>248</v>
      </c>
      <c r="P3663" t="s">
        <v>122</v>
      </c>
      <c r="Q3663">
        <v>120</v>
      </c>
      <c r="R3663" t="s">
        <v>35</v>
      </c>
      <c r="S3663" t="s">
        <v>25270</v>
      </c>
      <c r="U3663" t="s">
        <v>168</v>
      </c>
      <c r="V3663" t="s">
        <v>36</v>
      </c>
      <c r="W3663" t="s">
        <v>40</v>
      </c>
      <c r="X3663" t="s">
        <v>69</v>
      </c>
      <c r="AP3663" t="str">
        <v>Days</v>
      </c>
    </row>
    <row r="3664" spans="1:42" x14ac:dyDescent="0.2">
      <c r="A3664" t="s">
        <v>25271</v>
      </c>
      <c r="B3664" t="s">
        <v>25272</v>
      </c>
      <c r="D3664" t="s">
        <v>72</v>
      </c>
      <c r="E3664" t="s">
        <v>25273</v>
      </c>
      <c r="F3664" t="s">
        <v>25274</v>
      </c>
      <c r="G3664" t="s">
        <v>154</v>
      </c>
      <c r="H3664" t="s">
        <v>223</v>
      </c>
      <c r="I3664">
        <v>10</v>
      </c>
      <c r="J3664" t="s">
        <v>102</v>
      </c>
      <c r="K3664" t="s">
        <v>1270</v>
      </c>
      <c r="L3664" t="s">
        <v>25275</v>
      </c>
      <c r="M3664" t="b">
        <v>1</v>
      </c>
      <c r="N3664" t="s">
        <v>154</v>
      </c>
      <c r="O3664" t="s">
        <v>36</v>
      </c>
      <c r="P3664" t="s">
        <v>489</v>
      </c>
      <c r="Q3664">
        <v>100</v>
      </c>
      <c r="R3664" t="s">
        <v>154</v>
      </c>
      <c r="S3664" t="s">
        <v>25276</v>
      </c>
      <c r="U3664" t="s">
        <v>491</v>
      </c>
      <c r="V3664" t="s">
        <v>21</v>
      </c>
      <c r="W3664" t="s">
        <v>40</v>
      </c>
      <c r="X3664" t="s">
        <v>489</v>
      </c>
      <c r="AP3664" t="str">
        <v>Weeks</v>
      </c>
    </row>
    <row r="3665" spans="1:42" x14ac:dyDescent="0.2">
      <c r="A3665" t="s">
        <v>25277</v>
      </c>
      <c r="B3665" t="s">
        <v>25278</v>
      </c>
      <c r="D3665" t="s">
        <v>99</v>
      </c>
      <c r="E3665" t="s">
        <v>25279</v>
      </c>
      <c r="F3665" t="s">
        <v>25280</v>
      </c>
      <c r="G3665" t="s">
        <v>35</v>
      </c>
      <c r="H3665" t="s">
        <v>31</v>
      </c>
      <c r="I3665">
        <v>30</v>
      </c>
      <c r="J3665" t="s">
        <v>63</v>
      </c>
      <c r="K3665" t="s">
        <v>275</v>
      </c>
      <c r="L3665" t="s">
        <v>145</v>
      </c>
      <c r="M3665" t="b">
        <v>1</v>
      </c>
      <c r="N3665" t="s">
        <v>35</v>
      </c>
      <c r="O3665" t="s">
        <v>36</v>
      </c>
      <c r="P3665" t="s">
        <v>122</v>
      </c>
      <c r="Q3665">
        <v>120</v>
      </c>
      <c r="R3665" t="s">
        <v>35</v>
      </c>
      <c r="S3665" t="s">
        <v>25281</v>
      </c>
      <c r="T3665" t="s">
        <v>8445</v>
      </c>
      <c r="U3665" t="s">
        <v>168</v>
      </c>
      <c r="V3665" t="s">
        <v>36</v>
      </c>
      <c r="W3665" t="s">
        <v>40</v>
      </c>
      <c r="X3665" t="s">
        <v>69</v>
      </c>
      <c r="AP3665" t="str">
        <v>Minutes</v>
      </c>
    </row>
    <row r="3666" spans="1:42" x14ac:dyDescent="0.2">
      <c r="A3666" t="s">
        <v>25282</v>
      </c>
      <c r="B3666" t="s">
        <v>25283</v>
      </c>
      <c r="D3666" t="s">
        <v>242</v>
      </c>
      <c r="E3666" t="s">
        <v>25284</v>
      </c>
      <c r="F3666" t="s">
        <v>25285</v>
      </c>
      <c r="G3666" t="s">
        <v>77</v>
      </c>
      <c r="H3666" t="s">
        <v>31</v>
      </c>
      <c r="I3666">
        <v>17</v>
      </c>
      <c r="J3666" t="s">
        <v>32</v>
      </c>
      <c r="K3666" t="s">
        <v>1709</v>
      </c>
      <c r="L3666" t="s">
        <v>25286</v>
      </c>
      <c r="M3666" t="b">
        <v>1</v>
      </c>
      <c r="N3666" t="s">
        <v>77</v>
      </c>
      <c r="O3666" t="s">
        <v>248</v>
      </c>
      <c r="P3666" t="s">
        <v>25287</v>
      </c>
      <c r="Q3666">
        <v>55</v>
      </c>
      <c r="R3666" t="s">
        <v>77</v>
      </c>
      <c r="S3666" t="s">
        <v>25288</v>
      </c>
      <c r="U3666" t="s">
        <v>1203</v>
      </c>
      <c r="V3666" t="s">
        <v>25289</v>
      </c>
      <c r="W3666" t="s">
        <v>40</v>
      </c>
      <c r="X3666" t="s">
        <v>25290</v>
      </c>
      <c r="Y3666" t="s">
        <v>25291</v>
      </c>
      <c r="AP3666" t="str">
        <v>Weeks</v>
      </c>
    </row>
    <row r="3667" spans="1:42" x14ac:dyDescent="0.2">
      <c r="A3667" t="s">
        <v>25292</v>
      </c>
      <c r="B3667" t="s">
        <v>25293</v>
      </c>
      <c r="D3667" t="s">
        <v>99</v>
      </c>
      <c r="E3667" t="s">
        <v>25294</v>
      </c>
      <c r="F3667" t="s">
        <v>25295</v>
      </c>
      <c r="G3667" t="s">
        <v>77</v>
      </c>
      <c r="H3667" t="s">
        <v>31</v>
      </c>
      <c r="I3667">
        <v>30</v>
      </c>
      <c r="J3667" t="s">
        <v>63</v>
      </c>
      <c r="K3667" t="s">
        <v>258</v>
      </c>
      <c r="L3667" t="s">
        <v>145</v>
      </c>
      <c r="M3667" t="b">
        <v>1</v>
      </c>
      <c r="N3667" t="s">
        <v>77</v>
      </c>
      <c r="O3667" t="s">
        <v>106</v>
      </c>
      <c r="P3667" t="s">
        <v>122</v>
      </c>
      <c r="Q3667">
        <v>120</v>
      </c>
      <c r="R3667" t="s">
        <v>77</v>
      </c>
      <c r="S3667" t="s">
        <v>25296</v>
      </c>
      <c r="T3667" t="s">
        <v>545</v>
      </c>
      <c r="U3667" t="s">
        <v>1054</v>
      </c>
      <c r="V3667" t="s">
        <v>36</v>
      </c>
      <c r="W3667" t="s">
        <v>40</v>
      </c>
      <c r="X3667" t="s">
        <v>69</v>
      </c>
      <c r="AP3667" t="str">
        <v>Weeks</v>
      </c>
    </row>
    <row r="3668" spans="1:42" x14ac:dyDescent="0.2">
      <c r="A3668" t="s">
        <v>25297</v>
      </c>
      <c r="B3668" t="s">
        <v>25298</v>
      </c>
      <c r="C3668" t="s">
        <v>25299</v>
      </c>
      <c r="D3668" t="s">
        <v>46</v>
      </c>
      <c r="E3668" t="s">
        <v>25300</v>
      </c>
      <c r="F3668" t="s">
        <v>25301</v>
      </c>
      <c r="G3668" t="s">
        <v>226</v>
      </c>
      <c r="H3668" t="s">
        <v>31</v>
      </c>
      <c r="I3668">
        <v>30</v>
      </c>
      <c r="J3668" t="s">
        <v>63</v>
      </c>
      <c r="K3668" t="s">
        <v>24411</v>
      </c>
      <c r="L3668" t="s">
        <v>25302</v>
      </c>
      <c r="M3668" t="b">
        <v>1</v>
      </c>
      <c r="N3668" t="s">
        <v>226</v>
      </c>
      <c r="O3668" t="s">
        <v>106</v>
      </c>
      <c r="P3668" t="s">
        <v>122</v>
      </c>
      <c r="Q3668">
        <v>120</v>
      </c>
      <c r="R3668" t="s">
        <v>226</v>
      </c>
      <c r="S3668" t="s">
        <v>25303</v>
      </c>
      <c r="U3668" t="s">
        <v>5096</v>
      </c>
      <c r="V3668" t="s">
        <v>36</v>
      </c>
      <c r="W3668" t="s">
        <v>68</v>
      </c>
      <c r="X3668" t="s">
        <v>69</v>
      </c>
      <c r="Y3668" t="s">
        <v>25304</v>
      </c>
      <c r="AP3668" t="str">
        <v>Weeks</v>
      </c>
    </row>
    <row r="3669" spans="1:42" x14ac:dyDescent="0.2">
      <c r="A3669" t="s">
        <v>25305</v>
      </c>
      <c r="B3669" t="s">
        <v>25306</v>
      </c>
      <c r="D3669" t="s">
        <v>99</v>
      </c>
      <c r="E3669" t="s">
        <v>25307</v>
      </c>
      <c r="F3669" t="s">
        <v>25308</v>
      </c>
      <c r="G3669" t="s">
        <v>62</v>
      </c>
      <c r="H3669" t="s">
        <v>31</v>
      </c>
      <c r="I3669">
        <v>30</v>
      </c>
      <c r="J3669" t="s">
        <v>63</v>
      </c>
      <c r="K3669" t="s">
        <v>25309</v>
      </c>
      <c r="L3669" t="s">
        <v>25310</v>
      </c>
      <c r="M3669" t="b">
        <v>1</v>
      </c>
      <c r="N3669" t="s">
        <v>62</v>
      </c>
      <c r="O3669" t="s">
        <v>259</v>
      </c>
      <c r="P3669" t="s">
        <v>122</v>
      </c>
      <c r="Q3669">
        <v>120</v>
      </c>
      <c r="R3669" t="s">
        <v>62</v>
      </c>
      <c r="S3669" t="s">
        <v>25311</v>
      </c>
      <c r="T3669" t="s">
        <v>686</v>
      </c>
      <c r="U3669" t="s">
        <v>4689</v>
      </c>
      <c r="V3669" t="s">
        <v>36</v>
      </c>
      <c r="W3669" t="s">
        <v>40</v>
      </c>
      <c r="X3669" t="s">
        <v>69</v>
      </c>
      <c r="AP3669" t="str">
        <v>Weeks</v>
      </c>
    </row>
    <row r="3670" spans="1:42" x14ac:dyDescent="0.2">
      <c r="A3670" t="s">
        <v>25312</v>
      </c>
      <c r="B3670" t="s">
        <v>25313</v>
      </c>
      <c r="D3670" t="s">
        <v>27</v>
      </c>
      <c r="E3670" t="s">
        <v>25314</v>
      </c>
      <c r="F3670" t="s">
        <v>25315</v>
      </c>
      <c r="G3670" t="s">
        <v>344</v>
      </c>
      <c r="H3670" t="s">
        <v>31</v>
      </c>
      <c r="I3670">
        <v>30</v>
      </c>
      <c r="J3670" t="s">
        <v>63</v>
      </c>
      <c r="K3670" t="s">
        <v>25316</v>
      </c>
      <c r="L3670" t="s">
        <v>25317</v>
      </c>
      <c r="M3670" t="b">
        <v>1</v>
      </c>
      <c r="N3670" t="s">
        <v>344</v>
      </c>
      <c r="O3670" t="s">
        <v>276</v>
      </c>
      <c r="P3670" t="s">
        <v>122</v>
      </c>
      <c r="Q3670">
        <v>120</v>
      </c>
      <c r="R3670" t="s">
        <v>344</v>
      </c>
      <c r="S3670" t="s">
        <v>25318</v>
      </c>
      <c r="U3670" t="s">
        <v>323</v>
      </c>
      <c r="V3670" t="s">
        <v>36</v>
      </c>
      <c r="W3670" t="s">
        <v>40</v>
      </c>
      <c r="X3670" t="s">
        <v>69</v>
      </c>
      <c r="AP3670" t="str">
        <v>Hours</v>
      </c>
    </row>
    <row r="3671" spans="1:42" x14ac:dyDescent="0.2">
      <c r="A3671" t="s">
        <v>25319</v>
      </c>
      <c r="B3671" t="s">
        <v>25320</v>
      </c>
      <c r="D3671" t="s">
        <v>27</v>
      </c>
      <c r="E3671" t="s">
        <v>25321</v>
      </c>
      <c r="F3671" t="s">
        <v>25322</v>
      </c>
      <c r="G3671" t="s">
        <v>77</v>
      </c>
      <c r="H3671" t="s">
        <v>31</v>
      </c>
      <c r="I3671">
        <v>2</v>
      </c>
      <c r="J3671" t="s">
        <v>345</v>
      </c>
      <c r="K3671" t="s">
        <v>388</v>
      </c>
      <c r="L3671" t="s">
        <v>25323</v>
      </c>
      <c r="M3671" t="b">
        <v>1</v>
      </c>
      <c r="N3671" t="s">
        <v>77</v>
      </c>
      <c r="O3671" t="s">
        <v>196</v>
      </c>
      <c r="P3671" t="s">
        <v>25324</v>
      </c>
      <c r="Q3671">
        <v>1111</v>
      </c>
      <c r="R3671" t="s">
        <v>77</v>
      </c>
      <c r="S3671" t="s">
        <v>25325</v>
      </c>
      <c r="U3671" t="s">
        <v>2744</v>
      </c>
      <c r="V3671" t="s">
        <v>36</v>
      </c>
      <c r="W3671" t="s">
        <v>40</v>
      </c>
      <c r="X3671" t="s">
        <v>25326</v>
      </c>
      <c r="AP3671" t="str">
        <v>Weeks</v>
      </c>
    </row>
    <row r="3672" spans="1:42" x14ac:dyDescent="0.2">
      <c r="A3672" t="s">
        <v>25327</v>
      </c>
      <c r="B3672" t="s">
        <v>25328</v>
      </c>
      <c r="D3672" t="s">
        <v>72</v>
      </c>
      <c r="E3672" t="s">
        <v>25329</v>
      </c>
      <c r="F3672" t="s">
        <v>25330</v>
      </c>
      <c r="G3672" t="s">
        <v>151</v>
      </c>
      <c r="H3672" t="s">
        <v>31</v>
      </c>
      <c r="I3672">
        <v>30</v>
      </c>
      <c r="J3672" t="s">
        <v>63</v>
      </c>
      <c r="K3672" t="s">
        <v>928</v>
      </c>
      <c r="L3672" t="s">
        <v>25331</v>
      </c>
      <c r="M3672" t="b">
        <v>1</v>
      </c>
      <c r="N3672" t="s">
        <v>151</v>
      </c>
      <c r="O3672" t="s">
        <v>248</v>
      </c>
      <c r="P3672" t="s">
        <v>122</v>
      </c>
      <c r="Q3672">
        <v>120</v>
      </c>
      <c r="R3672" t="s">
        <v>151</v>
      </c>
      <c r="S3672" t="s">
        <v>25332</v>
      </c>
      <c r="U3672" t="s">
        <v>158</v>
      </c>
      <c r="V3672" t="s">
        <v>269</v>
      </c>
      <c r="W3672" t="s">
        <v>40</v>
      </c>
      <c r="X3672" t="s">
        <v>69</v>
      </c>
      <c r="AP3672" t="str">
        <v>Month</v>
      </c>
    </row>
    <row r="3673" spans="1:42" x14ac:dyDescent="0.2">
      <c r="A3673" t="s">
        <v>25333</v>
      </c>
      <c r="B3673" t="s">
        <v>25334</v>
      </c>
      <c r="D3673" t="s">
        <v>72</v>
      </c>
      <c r="E3673" t="s">
        <v>25335</v>
      </c>
      <c r="F3673" t="s">
        <v>25336</v>
      </c>
      <c r="G3673" t="s">
        <v>226</v>
      </c>
      <c r="H3673" t="s">
        <v>31</v>
      </c>
      <c r="I3673">
        <v>1</v>
      </c>
      <c r="J3673" t="s">
        <v>245</v>
      </c>
      <c r="K3673" t="s">
        <v>25337</v>
      </c>
      <c r="L3673" t="s">
        <v>25338</v>
      </c>
      <c r="M3673" t="b">
        <v>1</v>
      </c>
      <c r="N3673" t="s">
        <v>226</v>
      </c>
      <c r="O3673" t="s">
        <v>121</v>
      </c>
      <c r="P3673" t="s">
        <v>25339</v>
      </c>
      <c r="Q3673">
        <v>120</v>
      </c>
      <c r="R3673" t="s">
        <v>226</v>
      </c>
      <c r="S3673" t="s">
        <v>25340</v>
      </c>
      <c r="U3673" t="s">
        <v>25341</v>
      </c>
      <c r="V3673" t="s">
        <v>25342</v>
      </c>
      <c r="W3673" t="s">
        <v>40</v>
      </c>
      <c r="X3673" t="s">
        <v>25343</v>
      </c>
      <c r="AP3673" t="str">
        <v>Days</v>
      </c>
    </row>
    <row r="3674" spans="1:42" x14ac:dyDescent="0.2">
      <c r="A3674" t="s">
        <v>25344</v>
      </c>
      <c r="D3674" t="s">
        <v>99</v>
      </c>
      <c r="E3674" t="s">
        <v>25345</v>
      </c>
      <c r="G3674" t="s">
        <v>719</v>
      </c>
      <c r="H3674" t="s">
        <v>223</v>
      </c>
      <c r="I3674">
        <v>14</v>
      </c>
      <c r="J3674" t="s">
        <v>102</v>
      </c>
      <c r="K3674" t="s">
        <v>25346</v>
      </c>
      <c r="L3674" t="s">
        <v>25347</v>
      </c>
      <c r="M3674" t="b">
        <v>1</v>
      </c>
      <c r="N3674" t="s">
        <v>719</v>
      </c>
      <c r="O3674" t="s">
        <v>155</v>
      </c>
      <c r="P3674" t="s">
        <v>25348</v>
      </c>
      <c r="Q3674">
        <v>100</v>
      </c>
      <c r="R3674" t="s">
        <v>35</v>
      </c>
      <c r="S3674" t="s">
        <v>25349</v>
      </c>
      <c r="T3674" t="s">
        <v>25350</v>
      </c>
      <c r="V3674" t="s">
        <v>36</v>
      </c>
      <c r="W3674" t="s">
        <v>40</v>
      </c>
      <c r="X3674" t="s">
        <v>25351</v>
      </c>
      <c r="AP3674" t="str">
        <v>Hours</v>
      </c>
    </row>
    <row r="3675" spans="1:42" x14ac:dyDescent="0.2">
      <c r="A3675" t="s">
        <v>25352</v>
      </c>
      <c r="B3675" t="s">
        <v>25353</v>
      </c>
      <c r="D3675" t="s">
        <v>171</v>
      </c>
      <c r="E3675" t="s">
        <v>25354</v>
      </c>
      <c r="F3675" t="s">
        <v>25355</v>
      </c>
      <c r="G3675" t="s">
        <v>151</v>
      </c>
      <c r="H3675" t="s">
        <v>223</v>
      </c>
      <c r="I3675">
        <v>30</v>
      </c>
      <c r="J3675" t="s">
        <v>345</v>
      </c>
      <c r="K3675" t="s">
        <v>25356</v>
      </c>
      <c r="L3675" t="s">
        <v>25357</v>
      </c>
      <c r="M3675" t="b">
        <v>1</v>
      </c>
      <c r="N3675" t="s">
        <v>151</v>
      </c>
      <c r="O3675" t="s">
        <v>106</v>
      </c>
      <c r="P3675" t="s">
        <v>25358</v>
      </c>
      <c r="Q3675">
        <v>500</v>
      </c>
      <c r="R3675" t="s">
        <v>151</v>
      </c>
      <c r="S3675" t="s">
        <v>25359</v>
      </c>
      <c r="U3675" t="s">
        <v>1646</v>
      </c>
      <c r="V3675" t="s">
        <v>36</v>
      </c>
      <c r="W3675" t="s">
        <v>40</v>
      </c>
      <c r="X3675" t="s">
        <v>25360</v>
      </c>
      <c r="AP3675" t="str">
        <v>Minutes</v>
      </c>
    </row>
    <row r="3676" spans="1:42" x14ac:dyDescent="0.2">
      <c r="A3676" t="s">
        <v>25361</v>
      </c>
      <c r="B3676" t="s">
        <v>25362</v>
      </c>
      <c r="D3676" t="s">
        <v>27</v>
      </c>
      <c r="E3676" t="s">
        <v>25363</v>
      </c>
      <c r="F3676" t="s">
        <v>25364</v>
      </c>
      <c r="G3676" t="s">
        <v>77</v>
      </c>
      <c r="H3676" t="s">
        <v>174</v>
      </c>
      <c r="I3676">
        <v>28</v>
      </c>
      <c r="J3676" t="s">
        <v>32</v>
      </c>
      <c r="K3676" t="s">
        <v>4343</v>
      </c>
      <c r="L3676" t="s">
        <v>25365</v>
      </c>
      <c r="M3676" t="b">
        <v>1</v>
      </c>
      <c r="N3676" t="s">
        <v>77</v>
      </c>
      <c r="O3676" t="s">
        <v>36</v>
      </c>
      <c r="P3676" t="s">
        <v>25366</v>
      </c>
      <c r="Q3676">
        <v>7</v>
      </c>
      <c r="R3676" t="s">
        <v>62</v>
      </c>
      <c r="S3676" t="s">
        <v>25367</v>
      </c>
      <c r="U3676" t="s">
        <v>3916</v>
      </c>
      <c r="V3676" t="s">
        <v>36</v>
      </c>
      <c r="W3676" t="s">
        <v>40</v>
      </c>
      <c r="X3676" t="s">
        <v>25368</v>
      </c>
      <c r="AP3676" t="str">
        <v>Weeks</v>
      </c>
    </row>
    <row r="3677" spans="1:42" x14ac:dyDescent="0.2">
      <c r="A3677" t="s">
        <v>25369</v>
      </c>
      <c r="B3677" t="s">
        <v>25370</v>
      </c>
      <c r="C3677" t="s">
        <v>25371</v>
      </c>
      <c r="D3677" t="s">
        <v>46</v>
      </c>
      <c r="E3677" t="s">
        <v>25372</v>
      </c>
      <c r="F3677" t="s">
        <v>25373</v>
      </c>
      <c r="G3677" t="s">
        <v>35</v>
      </c>
      <c r="H3677" t="s">
        <v>31</v>
      </c>
      <c r="I3677">
        <v>30</v>
      </c>
      <c r="J3677" t="s">
        <v>63</v>
      </c>
      <c r="K3677" t="s">
        <v>275</v>
      </c>
      <c r="L3677" t="s">
        <v>145</v>
      </c>
      <c r="M3677" t="b">
        <v>1</v>
      </c>
      <c r="N3677" t="s">
        <v>77</v>
      </c>
      <c r="O3677" t="s">
        <v>276</v>
      </c>
      <c r="P3677" t="s">
        <v>122</v>
      </c>
      <c r="Q3677">
        <v>120</v>
      </c>
      <c r="R3677" t="s">
        <v>35</v>
      </c>
      <c r="S3677" t="s">
        <v>25374</v>
      </c>
      <c r="U3677" t="s">
        <v>168</v>
      </c>
      <c r="V3677" t="s">
        <v>36</v>
      </c>
      <c r="W3677" t="s">
        <v>68</v>
      </c>
      <c r="X3677" t="s">
        <v>69</v>
      </c>
      <c r="AP3677" t="str">
        <v>Weeks</v>
      </c>
    </row>
    <row r="3678" spans="1:42" x14ac:dyDescent="0.2">
      <c r="A3678" t="s">
        <v>25375</v>
      </c>
      <c r="D3678" t="s">
        <v>46</v>
      </c>
      <c r="E3678" t="s">
        <v>25376</v>
      </c>
      <c r="F3678" t="s">
        <v>25377</v>
      </c>
      <c r="G3678" t="s">
        <v>151</v>
      </c>
      <c r="H3678" t="s">
        <v>36</v>
      </c>
      <c r="I3678">
        <v>30</v>
      </c>
      <c r="J3678" t="s">
        <v>63</v>
      </c>
      <c r="K3678" t="s">
        <v>38947</v>
      </c>
      <c r="L3678" t="s">
        <v>25378</v>
      </c>
      <c r="M3678" t="b">
        <v>1</v>
      </c>
      <c r="N3678" t="s">
        <v>65</v>
      </c>
      <c r="O3678" t="s">
        <v>155</v>
      </c>
      <c r="P3678" t="s">
        <v>40</v>
      </c>
      <c r="Q3678">
        <v>3000</v>
      </c>
      <c r="R3678" t="s">
        <v>151</v>
      </c>
      <c r="S3678" t="s">
        <v>25379</v>
      </c>
      <c r="V3678" t="s">
        <v>36</v>
      </c>
      <c r="W3678" t="s">
        <v>4862</v>
      </c>
      <c r="X3678" t="s">
        <v>69</v>
      </c>
      <c r="AP3678" t="str">
        <v>Weeks</v>
      </c>
    </row>
    <row r="3679" spans="1:42" x14ac:dyDescent="0.2">
      <c r="A3679" t="s">
        <v>25380</v>
      </c>
      <c r="B3679" t="s">
        <v>25381</v>
      </c>
      <c r="C3679" t="s">
        <v>25382</v>
      </c>
      <c r="D3679" t="s">
        <v>46</v>
      </c>
      <c r="E3679" t="s">
        <v>25383</v>
      </c>
      <c r="F3679" t="s">
        <v>25384</v>
      </c>
      <c r="G3679" t="s">
        <v>344</v>
      </c>
      <c r="H3679" t="s">
        <v>31</v>
      </c>
      <c r="I3679">
        <v>30</v>
      </c>
      <c r="J3679" t="s">
        <v>63</v>
      </c>
      <c r="K3679" t="s">
        <v>25385</v>
      </c>
      <c r="L3679" t="s">
        <v>25386</v>
      </c>
      <c r="M3679" t="b">
        <v>1</v>
      </c>
      <c r="N3679" t="s">
        <v>344</v>
      </c>
      <c r="O3679" t="s">
        <v>106</v>
      </c>
      <c r="P3679" t="s">
        <v>122</v>
      </c>
      <c r="Q3679">
        <v>120</v>
      </c>
      <c r="R3679" t="s">
        <v>344</v>
      </c>
      <c r="S3679" t="s">
        <v>25387</v>
      </c>
      <c r="U3679" t="s">
        <v>1917</v>
      </c>
      <c r="V3679" t="s">
        <v>36</v>
      </c>
      <c r="W3679" t="s">
        <v>68</v>
      </c>
      <c r="X3679" t="s">
        <v>69</v>
      </c>
      <c r="AP3679" t="str">
        <v>Weeks</v>
      </c>
    </row>
    <row r="3680" spans="1:42" x14ac:dyDescent="0.2">
      <c r="A3680" t="s">
        <v>25388</v>
      </c>
      <c r="B3680" t="s">
        <v>25389</v>
      </c>
      <c r="D3680" t="s">
        <v>85</v>
      </c>
      <c r="E3680" t="s">
        <v>25390</v>
      </c>
      <c r="F3680" t="s">
        <v>25391</v>
      </c>
      <c r="G3680" t="s">
        <v>62</v>
      </c>
      <c r="H3680" t="s">
        <v>223</v>
      </c>
      <c r="I3680">
        <v>76</v>
      </c>
      <c r="J3680" t="s">
        <v>63</v>
      </c>
      <c r="K3680" t="s">
        <v>25392</v>
      </c>
      <c r="L3680" t="s">
        <v>25393</v>
      </c>
      <c r="M3680" t="b">
        <v>1</v>
      </c>
      <c r="N3680" t="s">
        <v>62</v>
      </c>
      <c r="O3680" t="s">
        <v>130</v>
      </c>
      <c r="P3680" t="s">
        <v>25394</v>
      </c>
      <c r="Q3680">
        <v>77</v>
      </c>
      <c r="R3680" t="s">
        <v>62</v>
      </c>
      <c r="S3680" t="s">
        <v>25395</v>
      </c>
      <c r="T3680" t="s">
        <v>1562</v>
      </c>
      <c r="U3680" t="s">
        <v>25396</v>
      </c>
      <c r="V3680" t="s">
        <v>36</v>
      </c>
      <c r="W3680" t="s">
        <v>40</v>
      </c>
      <c r="X3680" t="s">
        <v>25397</v>
      </c>
      <c r="AP3680" t="str">
        <v>Weeks</v>
      </c>
    </row>
    <row r="3681" spans="1:42" x14ac:dyDescent="0.2">
      <c r="A3681" t="s">
        <v>25398</v>
      </c>
      <c r="B3681" t="s">
        <v>25399</v>
      </c>
      <c r="D3681" t="s">
        <v>99</v>
      </c>
      <c r="E3681" t="s">
        <v>25400</v>
      </c>
      <c r="F3681" t="s">
        <v>25401</v>
      </c>
      <c r="G3681" t="s">
        <v>62</v>
      </c>
      <c r="H3681" t="s">
        <v>31</v>
      </c>
      <c r="I3681">
        <v>30</v>
      </c>
      <c r="J3681" t="s">
        <v>63</v>
      </c>
      <c r="K3681" t="s">
        <v>25402</v>
      </c>
      <c r="L3681" t="s">
        <v>25403</v>
      </c>
      <c r="M3681" t="b">
        <v>1</v>
      </c>
      <c r="N3681" t="s">
        <v>151</v>
      </c>
      <c r="O3681" t="s">
        <v>259</v>
      </c>
      <c r="P3681" t="s">
        <v>122</v>
      </c>
      <c r="Q3681">
        <v>120</v>
      </c>
      <c r="R3681" t="s">
        <v>62</v>
      </c>
      <c r="S3681" t="s">
        <v>25404</v>
      </c>
      <c r="T3681" t="s">
        <v>818</v>
      </c>
      <c r="U3681" t="s">
        <v>187</v>
      </c>
      <c r="V3681" t="s">
        <v>36</v>
      </c>
      <c r="W3681" t="s">
        <v>40</v>
      </c>
      <c r="X3681" t="s">
        <v>69</v>
      </c>
      <c r="AP3681" t="str">
        <v>Minutes</v>
      </c>
    </row>
    <row r="3682" spans="1:42" x14ac:dyDescent="0.2">
      <c r="A3682" t="s">
        <v>25405</v>
      </c>
      <c r="B3682" t="s">
        <v>25406</v>
      </c>
      <c r="D3682" t="s">
        <v>72</v>
      </c>
      <c r="E3682" t="s">
        <v>25407</v>
      </c>
      <c r="F3682" t="s">
        <v>25408</v>
      </c>
      <c r="G3682" t="s">
        <v>344</v>
      </c>
      <c r="H3682" t="s">
        <v>31</v>
      </c>
      <c r="I3682">
        <v>33</v>
      </c>
      <c r="J3682" t="s">
        <v>32</v>
      </c>
      <c r="K3682" t="s">
        <v>3498</v>
      </c>
      <c r="L3682" t="s">
        <v>25409</v>
      </c>
      <c r="M3682" t="b">
        <v>1</v>
      </c>
      <c r="N3682" t="s">
        <v>344</v>
      </c>
      <c r="O3682" t="s">
        <v>106</v>
      </c>
      <c r="P3682" t="s">
        <v>25410</v>
      </c>
      <c r="Q3682">
        <v>14</v>
      </c>
      <c r="R3682" t="s">
        <v>344</v>
      </c>
      <c r="S3682" t="s">
        <v>25411</v>
      </c>
      <c r="U3682" t="s">
        <v>491</v>
      </c>
      <c r="V3682" t="s">
        <v>25412</v>
      </c>
      <c r="W3682" t="s">
        <v>40</v>
      </c>
      <c r="X3682" t="s">
        <v>25413</v>
      </c>
      <c r="AP3682" t="str">
        <v>Weeks</v>
      </c>
    </row>
    <row r="3683" spans="1:42" x14ac:dyDescent="0.2">
      <c r="A3683" t="s">
        <v>25414</v>
      </c>
      <c r="B3683" t="s">
        <v>25415</v>
      </c>
      <c r="C3683" t="s">
        <v>25416</v>
      </c>
      <c r="D3683" t="s">
        <v>46</v>
      </c>
      <c r="E3683" t="s">
        <v>25417</v>
      </c>
      <c r="F3683" t="s">
        <v>25418</v>
      </c>
      <c r="G3683" t="s">
        <v>226</v>
      </c>
      <c r="H3683" t="s">
        <v>31</v>
      </c>
      <c r="I3683">
        <v>30</v>
      </c>
      <c r="J3683" t="s">
        <v>63</v>
      </c>
      <c r="K3683" t="s">
        <v>25419</v>
      </c>
      <c r="L3683" t="s">
        <v>25420</v>
      </c>
      <c r="M3683" t="b">
        <v>1</v>
      </c>
      <c r="N3683" t="s">
        <v>154</v>
      </c>
      <c r="O3683" t="s">
        <v>276</v>
      </c>
      <c r="P3683" t="s">
        <v>122</v>
      </c>
      <c r="Q3683">
        <v>120</v>
      </c>
      <c r="R3683" t="s">
        <v>226</v>
      </c>
      <c r="S3683" t="s">
        <v>25421</v>
      </c>
      <c r="U3683" t="s">
        <v>238</v>
      </c>
      <c r="V3683" t="s">
        <v>36</v>
      </c>
      <c r="W3683" t="s">
        <v>68</v>
      </c>
      <c r="X3683" t="s">
        <v>69</v>
      </c>
      <c r="AP3683" t="str">
        <v>Hours</v>
      </c>
    </row>
    <row r="3684" spans="1:42" x14ac:dyDescent="0.2">
      <c r="A3684" t="s">
        <v>25422</v>
      </c>
      <c r="B3684" t="s">
        <v>25423</v>
      </c>
      <c r="D3684" t="s">
        <v>85</v>
      </c>
      <c r="E3684" t="s">
        <v>25424</v>
      </c>
      <c r="F3684" t="s">
        <v>25425</v>
      </c>
      <c r="G3684" t="s">
        <v>719</v>
      </c>
      <c r="H3684" t="s">
        <v>31</v>
      </c>
      <c r="I3684">
        <v>25</v>
      </c>
      <c r="J3684" t="s">
        <v>345</v>
      </c>
      <c r="K3684" t="s">
        <v>24604</v>
      </c>
      <c r="L3684" t="s">
        <v>24605</v>
      </c>
      <c r="M3684" t="b">
        <v>1</v>
      </c>
      <c r="N3684" t="s">
        <v>719</v>
      </c>
      <c r="O3684" t="s">
        <v>121</v>
      </c>
      <c r="P3684" t="s">
        <v>24606</v>
      </c>
      <c r="Q3684">
        <v>36</v>
      </c>
      <c r="R3684" t="s">
        <v>35</v>
      </c>
      <c r="S3684" t="s">
        <v>25426</v>
      </c>
      <c r="T3684" t="s">
        <v>19940</v>
      </c>
      <c r="U3684" t="s">
        <v>24608</v>
      </c>
      <c r="V3684" t="s">
        <v>36</v>
      </c>
      <c r="W3684" t="s">
        <v>40</v>
      </c>
      <c r="X3684" t="s">
        <v>24610</v>
      </c>
      <c r="AP3684" t="str">
        <v>Month</v>
      </c>
    </row>
    <row r="3685" spans="1:42" x14ac:dyDescent="0.2">
      <c r="A3685" t="s">
        <v>25427</v>
      </c>
      <c r="B3685" t="s">
        <v>25428</v>
      </c>
      <c r="D3685" t="s">
        <v>72</v>
      </c>
      <c r="E3685" t="s">
        <v>25429</v>
      </c>
      <c r="F3685" t="s">
        <v>25430</v>
      </c>
      <c r="G3685" t="s">
        <v>105</v>
      </c>
      <c r="H3685" t="s">
        <v>223</v>
      </c>
      <c r="I3685">
        <v>1</v>
      </c>
      <c r="J3685" t="s">
        <v>245</v>
      </c>
      <c r="K3685" t="s">
        <v>25431</v>
      </c>
      <c r="L3685" t="s">
        <v>25432</v>
      </c>
      <c r="M3685" t="b">
        <v>1</v>
      </c>
      <c r="N3685" t="s">
        <v>226</v>
      </c>
      <c r="O3685" t="s">
        <v>130</v>
      </c>
      <c r="P3685" t="s">
        <v>1905</v>
      </c>
      <c r="Q3685">
        <v>0</v>
      </c>
      <c r="R3685" t="s">
        <v>105</v>
      </c>
      <c r="S3685" t="s">
        <v>25433</v>
      </c>
      <c r="U3685" t="s">
        <v>187</v>
      </c>
      <c r="V3685" t="s">
        <v>25434</v>
      </c>
      <c r="W3685" t="s">
        <v>40</v>
      </c>
      <c r="X3685" t="s">
        <v>1907</v>
      </c>
      <c r="AP3685" t="str">
        <v>Month</v>
      </c>
    </row>
    <row r="3686" spans="1:42" x14ac:dyDescent="0.2">
      <c r="A3686" t="s">
        <v>25435</v>
      </c>
      <c r="B3686" t="s">
        <v>25436</v>
      </c>
      <c r="D3686" t="s">
        <v>242</v>
      </c>
      <c r="E3686" t="s">
        <v>25437</v>
      </c>
      <c r="F3686" t="s">
        <v>25438</v>
      </c>
      <c r="G3686" t="s">
        <v>105</v>
      </c>
      <c r="H3686" t="s">
        <v>223</v>
      </c>
      <c r="I3686">
        <v>1</v>
      </c>
      <c r="J3686" t="s">
        <v>245</v>
      </c>
      <c r="K3686" t="s">
        <v>1627</v>
      </c>
      <c r="L3686" t="s">
        <v>25439</v>
      </c>
      <c r="M3686" t="b">
        <v>1</v>
      </c>
      <c r="N3686" t="s">
        <v>226</v>
      </c>
      <c r="O3686" t="s">
        <v>259</v>
      </c>
      <c r="P3686" t="s">
        <v>21843</v>
      </c>
      <c r="Q3686">
        <v>0</v>
      </c>
      <c r="R3686" t="s">
        <v>226</v>
      </c>
      <c r="S3686" t="s">
        <v>23606</v>
      </c>
      <c r="U3686" t="s">
        <v>209</v>
      </c>
      <c r="V3686" t="s">
        <v>229</v>
      </c>
      <c r="W3686" t="s">
        <v>40</v>
      </c>
      <c r="X3686" t="s">
        <v>21843</v>
      </c>
      <c r="AP3686" t="str">
        <v>Hours</v>
      </c>
    </row>
    <row r="3687" spans="1:42" x14ac:dyDescent="0.2">
      <c r="A3687" t="s">
        <v>25440</v>
      </c>
      <c r="B3687" t="s">
        <v>25441</v>
      </c>
      <c r="D3687" t="s">
        <v>27</v>
      </c>
      <c r="E3687" t="s">
        <v>25442</v>
      </c>
      <c r="F3687" t="s">
        <v>25443</v>
      </c>
      <c r="G3687" t="s">
        <v>77</v>
      </c>
      <c r="H3687" t="s">
        <v>174</v>
      </c>
      <c r="I3687">
        <v>2</v>
      </c>
      <c r="J3687" t="s">
        <v>345</v>
      </c>
      <c r="K3687" t="s">
        <v>2391</v>
      </c>
      <c r="L3687" t="s">
        <v>11628</v>
      </c>
      <c r="M3687" t="b">
        <v>1</v>
      </c>
      <c r="N3687" t="s">
        <v>77</v>
      </c>
      <c r="O3687" t="s">
        <v>155</v>
      </c>
      <c r="P3687" t="s">
        <v>25444</v>
      </c>
      <c r="Q3687">
        <v>111</v>
      </c>
      <c r="R3687" t="s">
        <v>77</v>
      </c>
      <c r="S3687" t="s">
        <v>25445</v>
      </c>
      <c r="U3687" t="s">
        <v>25446</v>
      </c>
      <c r="V3687" t="s">
        <v>36</v>
      </c>
      <c r="W3687" t="s">
        <v>40</v>
      </c>
      <c r="X3687" t="s">
        <v>25447</v>
      </c>
      <c r="AP3687" t="str">
        <v>Weeks</v>
      </c>
    </row>
    <row r="3688" spans="1:42" x14ac:dyDescent="0.2">
      <c r="A3688" t="s">
        <v>25448</v>
      </c>
      <c r="B3688" t="s">
        <v>25449</v>
      </c>
      <c r="D3688" t="s">
        <v>171</v>
      </c>
      <c r="E3688" t="s">
        <v>25450</v>
      </c>
      <c r="F3688" t="s">
        <v>25451</v>
      </c>
      <c r="G3688" t="s">
        <v>62</v>
      </c>
      <c r="H3688" t="s">
        <v>31</v>
      </c>
      <c r="I3688">
        <v>30</v>
      </c>
      <c r="J3688" t="s">
        <v>63</v>
      </c>
      <c r="K3688" t="s">
        <v>25452</v>
      </c>
      <c r="L3688" t="s">
        <v>25453</v>
      </c>
      <c r="M3688" t="b">
        <v>1</v>
      </c>
      <c r="N3688" t="s">
        <v>62</v>
      </c>
      <c r="O3688" t="s">
        <v>276</v>
      </c>
      <c r="P3688" t="s">
        <v>122</v>
      </c>
      <c r="Q3688">
        <v>120</v>
      </c>
      <c r="R3688" t="s">
        <v>62</v>
      </c>
      <c r="S3688" t="s">
        <v>25454</v>
      </c>
      <c r="U3688" t="s">
        <v>1712</v>
      </c>
      <c r="V3688" t="s">
        <v>36</v>
      </c>
      <c r="W3688" t="s">
        <v>40</v>
      </c>
      <c r="X3688" t="s">
        <v>69</v>
      </c>
      <c r="AP3688" t="str">
        <v>Minutes</v>
      </c>
    </row>
    <row r="3689" spans="1:42" x14ac:dyDescent="0.2">
      <c r="A3689" t="s">
        <v>25455</v>
      </c>
      <c r="B3689" t="s">
        <v>25456</v>
      </c>
      <c r="D3689" t="s">
        <v>72</v>
      </c>
      <c r="E3689" t="s">
        <v>25457</v>
      </c>
      <c r="F3689" t="s">
        <v>25458</v>
      </c>
      <c r="G3689" t="s">
        <v>62</v>
      </c>
      <c r="H3689" t="s">
        <v>174</v>
      </c>
      <c r="I3689">
        <v>89</v>
      </c>
      <c r="J3689" t="s">
        <v>32</v>
      </c>
      <c r="K3689" t="s">
        <v>25459</v>
      </c>
      <c r="L3689" t="s">
        <v>25460</v>
      </c>
      <c r="M3689" t="b">
        <v>1</v>
      </c>
      <c r="N3689" t="s">
        <v>62</v>
      </c>
      <c r="O3689" t="s">
        <v>36</v>
      </c>
      <c r="P3689" t="s">
        <v>25461</v>
      </c>
      <c r="Q3689">
        <v>24</v>
      </c>
      <c r="R3689" t="s">
        <v>62</v>
      </c>
      <c r="S3689" t="s">
        <v>25462</v>
      </c>
      <c r="U3689" t="s">
        <v>1433</v>
      </c>
      <c r="V3689" t="s">
        <v>25463</v>
      </c>
      <c r="W3689" t="s">
        <v>40</v>
      </c>
      <c r="X3689" t="s">
        <v>25464</v>
      </c>
      <c r="AP3689" t="str">
        <v>Weeks</v>
      </c>
    </row>
    <row r="3690" spans="1:42" x14ac:dyDescent="0.2">
      <c r="A3690" t="s">
        <v>25465</v>
      </c>
      <c r="B3690" t="s">
        <v>25466</v>
      </c>
      <c r="D3690" t="s">
        <v>85</v>
      </c>
      <c r="E3690" t="s">
        <v>25467</v>
      </c>
      <c r="F3690" t="s">
        <v>25468</v>
      </c>
      <c r="G3690" t="s">
        <v>35</v>
      </c>
      <c r="H3690" t="s">
        <v>31</v>
      </c>
      <c r="I3690">
        <v>30</v>
      </c>
      <c r="J3690" t="s">
        <v>63</v>
      </c>
      <c r="K3690" t="s">
        <v>452</v>
      </c>
      <c r="L3690" t="s">
        <v>145</v>
      </c>
      <c r="M3690" t="b">
        <v>1</v>
      </c>
      <c r="N3690" t="s">
        <v>77</v>
      </c>
      <c r="O3690" t="s">
        <v>130</v>
      </c>
      <c r="P3690" t="s">
        <v>122</v>
      </c>
      <c r="Q3690">
        <v>120</v>
      </c>
      <c r="R3690" t="s">
        <v>35</v>
      </c>
      <c r="S3690" t="s">
        <v>25469</v>
      </c>
      <c r="T3690" t="s">
        <v>5308</v>
      </c>
      <c r="U3690" t="s">
        <v>168</v>
      </c>
      <c r="V3690" t="s">
        <v>36</v>
      </c>
      <c r="W3690" t="s">
        <v>40</v>
      </c>
      <c r="X3690" t="s">
        <v>69</v>
      </c>
      <c r="AP3690" t="str">
        <v>Hour</v>
      </c>
    </row>
    <row r="3691" spans="1:42" x14ac:dyDescent="0.2">
      <c r="A3691" t="s">
        <v>25470</v>
      </c>
      <c r="B3691" t="s">
        <v>25471</v>
      </c>
      <c r="D3691" t="s">
        <v>72</v>
      </c>
      <c r="E3691" t="s">
        <v>25472</v>
      </c>
      <c r="F3691" t="s">
        <v>25473</v>
      </c>
      <c r="G3691" t="s">
        <v>77</v>
      </c>
      <c r="H3691" t="s">
        <v>223</v>
      </c>
      <c r="I3691">
        <v>1</v>
      </c>
      <c r="J3691" t="s">
        <v>927</v>
      </c>
      <c r="K3691" t="s">
        <v>25474</v>
      </c>
      <c r="L3691" t="s">
        <v>25475</v>
      </c>
      <c r="M3691" t="b">
        <v>1</v>
      </c>
      <c r="N3691" t="s">
        <v>344</v>
      </c>
      <c r="O3691" t="s">
        <v>106</v>
      </c>
      <c r="P3691" t="s">
        <v>286</v>
      </c>
      <c r="Q3691">
        <v>0</v>
      </c>
      <c r="R3691" t="s">
        <v>154</v>
      </c>
      <c r="S3691" t="s">
        <v>25476</v>
      </c>
      <c r="U3691" t="s">
        <v>491</v>
      </c>
      <c r="V3691" t="s">
        <v>465</v>
      </c>
      <c r="W3691" t="s">
        <v>40</v>
      </c>
      <c r="X3691" t="s">
        <v>25477</v>
      </c>
      <c r="AP3691" t="str">
        <v>Week</v>
      </c>
    </row>
    <row r="3692" spans="1:42" x14ac:dyDescent="0.2">
      <c r="A3692" t="s">
        <v>25478</v>
      </c>
      <c r="B3692" t="s">
        <v>25479</v>
      </c>
      <c r="D3692" t="s">
        <v>72</v>
      </c>
      <c r="E3692" t="s">
        <v>25480</v>
      </c>
      <c r="F3692" t="s">
        <v>25481</v>
      </c>
      <c r="G3692" t="s">
        <v>62</v>
      </c>
      <c r="H3692" t="s">
        <v>31</v>
      </c>
      <c r="I3692">
        <v>1</v>
      </c>
      <c r="J3692" t="s">
        <v>193</v>
      </c>
      <c r="K3692" t="s">
        <v>25482</v>
      </c>
      <c r="L3692" t="s">
        <v>25483</v>
      </c>
      <c r="M3692" t="b">
        <v>1</v>
      </c>
      <c r="N3692" t="s">
        <v>77</v>
      </c>
      <c r="O3692" t="s">
        <v>130</v>
      </c>
      <c r="P3692" t="s">
        <v>7150</v>
      </c>
      <c r="Q3692">
        <v>0</v>
      </c>
      <c r="R3692" t="s">
        <v>62</v>
      </c>
      <c r="S3692" t="s">
        <v>25484</v>
      </c>
      <c r="U3692" t="s">
        <v>1433</v>
      </c>
      <c r="V3692" t="s">
        <v>25485</v>
      </c>
      <c r="W3692" t="s">
        <v>40</v>
      </c>
      <c r="X3692" t="s">
        <v>7154</v>
      </c>
      <c r="AP3692" t="str">
        <v>Weeks</v>
      </c>
    </row>
    <row r="3693" spans="1:42" x14ac:dyDescent="0.2">
      <c r="A3693" t="s">
        <v>25486</v>
      </c>
      <c r="B3693" t="s">
        <v>25487</v>
      </c>
      <c r="D3693" t="s">
        <v>72</v>
      </c>
      <c r="E3693" t="s">
        <v>25488</v>
      </c>
      <c r="F3693" t="s">
        <v>25489</v>
      </c>
      <c r="G3693" t="s">
        <v>35</v>
      </c>
      <c r="H3693" t="s">
        <v>31</v>
      </c>
      <c r="I3693">
        <v>30</v>
      </c>
      <c r="J3693" t="s">
        <v>63</v>
      </c>
      <c r="K3693" t="s">
        <v>452</v>
      </c>
      <c r="L3693" t="s">
        <v>145</v>
      </c>
      <c r="M3693" t="b">
        <v>1</v>
      </c>
      <c r="N3693" t="s">
        <v>35</v>
      </c>
      <c r="O3693" t="s">
        <v>106</v>
      </c>
      <c r="P3693" t="s">
        <v>122</v>
      </c>
      <c r="Q3693">
        <v>120</v>
      </c>
      <c r="R3693" t="s">
        <v>35</v>
      </c>
      <c r="S3693" t="s">
        <v>25490</v>
      </c>
      <c r="U3693" t="s">
        <v>168</v>
      </c>
      <c r="V3693" t="s">
        <v>269</v>
      </c>
      <c r="W3693" t="s">
        <v>40</v>
      </c>
      <c r="X3693" t="s">
        <v>69</v>
      </c>
      <c r="AP3693" t="str">
        <v>Weeks</v>
      </c>
    </row>
    <row r="3694" spans="1:42" x14ac:dyDescent="0.2">
      <c r="A3694" t="s">
        <v>25491</v>
      </c>
      <c r="B3694" t="s">
        <v>25492</v>
      </c>
      <c r="D3694" t="s">
        <v>85</v>
      </c>
      <c r="E3694" t="s">
        <v>25493</v>
      </c>
      <c r="F3694" t="s">
        <v>25494</v>
      </c>
      <c r="G3694" t="s">
        <v>77</v>
      </c>
      <c r="H3694" t="s">
        <v>31</v>
      </c>
      <c r="I3694">
        <v>30</v>
      </c>
      <c r="J3694" t="s">
        <v>63</v>
      </c>
      <c r="K3694" t="s">
        <v>25495</v>
      </c>
      <c r="L3694" t="s">
        <v>145</v>
      </c>
      <c r="M3694" t="b">
        <v>1</v>
      </c>
      <c r="N3694" t="s">
        <v>62</v>
      </c>
      <c r="O3694" t="s">
        <v>248</v>
      </c>
      <c r="P3694" t="s">
        <v>122</v>
      </c>
      <c r="Q3694">
        <v>120</v>
      </c>
      <c r="R3694" t="s">
        <v>77</v>
      </c>
      <c r="S3694" t="s">
        <v>25496</v>
      </c>
      <c r="T3694" t="s">
        <v>545</v>
      </c>
      <c r="U3694" t="s">
        <v>1563</v>
      </c>
      <c r="V3694" t="s">
        <v>36</v>
      </c>
      <c r="W3694" t="s">
        <v>40</v>
      </c>
      <c r="X3694" t="s">
        <v>69</v>
      </c>
      <c r="AP3694" t="str">
        <v>Weeks</v>
      </c>
    </row>
    <row r="3695" spans="1:42" x14ac:dyDescent="0.2">
      <c r="A3695" t="s">
        <v>25497</v>
      </c>
      <c r="B3695" t="s">
        <v>25498</v>
      </c>
      <c r="D3695" t="s">
        <v>115</v>
      </c>
      <c r="E3695" t="s">
        <v>25499</v>
      </c>
      <c r="F3695" t="s">
        <v>25500</v>
      </c>
      <c r="G3695" t="s">
        <v>77</v>
      </c>
      <c r="H3695" t="s">
        <v>31</v>
      </c>
      <c r="I3695">
        <v>30</v>
      </c>
      <c r="J3695" t="s">
        <v>63</v>
      </c>
      <c r="K3695" t="s">
        <v>2578</v>
      </c>
      <c r="L3695" t="s">
        <v>145</v>
      </c>
      <c r="M3695" t="b">
        <v>1</v>
      </c>
      <c r="N3695" t="s">
        <v>77</v>
      </c>
      <c r="O3695" t="s">
        <v>196</v>
      </c>
      <c r="P3695" t="s">
        <v>122</v>
      </c>
      <c r="Q3695">
        <v>120</v>
      </c>
      <c r="R3695" t="s">
        <v>77</v>
      </c>
      <c r="S3695" t="s">
        <v>25501</v>
      </c>
      <c r="U3695" t="s">
        <v>168</v>
      </c>
      <c r="V3695" t="s">
        <v>36</v>
      </c>
      <c r="W3695" t="s">
        <v>40</v>
      </c>
      <c r="X3695" t="s">
        <v>69</v>
      </c>
      <c r="AP3695" t="str">
        <v>Weeks</v>
      </c>
    </row>
    <row r="3696" spans="1:42" x14ac:dyDescent="0.2">
      <c r="A3696" t="s">
        <v>25502</v>
      </c>
      <c r="B3696" t="s">
        <v>25503</v>
      </c>
      <c r="D3696" t="s">
        <v>99</v>
      </c>
      <c r="E3696" t="s">
        <v>25504</v>
      </c>
      <c r="F3696" t="s">
        <v>25505</v>
      </c>
      <c r="G3696" t="s">
        <v>35</v>
      </c>
      <c r="H3696" t="s">
        <v>31</v>
      </c>
      <c r="I3696">
        <v>30</v>
      </c>
      <c r="J3696" t="s">
        <v>63</v>
      </c>
      <c r="K3696" t="s">
        <v>768</v>
      </c>
      <c r="L3696" t="s">
        <v>145</v>
      </c>
      <c r="M3696" t="b">
        <v>1</v>
      </c>
      <c r="N3696" t="s">
        <v>35</v>
      </c>
      <c r="O3696" t="s">
        <v>106</v>
      </c>
      <c r="P3696" t="s">
        <v>122</v>
      </c>
      <c r="Q3696">
        <v>120</v>
      </c>
      <c r="R3696" t="s">
        <v>35</v>
      </c>
      <c r="S3696" t="s">
        <v>25506</v>
      </c>
      <c r="T3696" t="s">
        <v>1318</v>
      </c>
      <c r="U3696" t="s">
        <v>168</v>
      </c>
      <c r="V3696" t="s">
        <v>36</v>
      </c>
      <c r="W3696" t="s">
        <v>40</v>
      </c>
      <c r="X3696" t="s">
        <v>69</v>
      </c>
      <c r="Y3696" t="s">
        <v>25507</v>
      </c>
      <c r="AP3696" t="str">
        <v>Weeks</v>
      </c>
    </row>
    <row r="3697" spans="1:42" x14ac:dyDescent="0.2">
      <c r="A3697" t="s">
        <v>25508</v>
      </c>
      <c r="B3697" t="s">
        <v>25509</v>
      </c>
      <c r="D3697" t="s">
        <v>171</v>
      </c>
      <c r="E3697" t="s">
        <v>25510</v>
      </c>
      <c r="F3697" t="s">
        <v>25511</v>
      </c>
      <c r="G3697" t="s">
        <v>344</v>
      </c>
      <c r="H3697" t="s">
        <v>31</v>
      </c>
      <c r="I3697">
        <v>30</v>
      </c>
      <c r="J3697" t="s">
        <v>63</v>
      </c>
      <c r="K3697" t="s">
        <v>25512</v>
      </c>
      <c r="L3697" t="s">
        <v>25513</v>
      </c>
      <c r="M3697" t="b">
        <v>1</v>
      </c>
      <c r="N3697" t="s">
        <v>344</v>
      </c>
      <c r="O3697" t="s">
        <v>66</v>
      </c>
      <c r="P3697" t="s">
        <v>122</v>
      </c>
      <c r="Q3697">
        <v>120</v>
      </c>
      <c r="R3697" t="s">
        <v>344</v>
      </c>
      <c r="S3697" t="s">
        <v>25514</v>
      </c>
      <c r="U3697" t="s">
        <v>422</v>
      </c>
      <c r="V3697" t="s">
        <v>36</v>
      </c>
      <c r="W3697" t="s">
        <v>40</v>
      </c>
      <c r="X3697" t="s">
        <v>69</v>
      </c>
      <c r="AP3697" t="str">
        <v>Days</v>
      </c>
    </row>
    <row r="3698" spans="1:42" x14ac:dyDescent="0.2">
      <c r="A3698" t="s">
        <v>25515</v>
      </c>
      <c r="B3698" t="s">
        <v>25516</v>
      </c>
      <c r="D3698" t="s">
        <v>72</v>
      </c>
      <c r="E3698" t="s">
        <v>25517</v>
      </c>
      <c r="F3698" t="s">
        <v>25518</v>
      </c>
      <c r="G3698" t="s">
        <v>719</v>
      </c>
      <c r="H3698" t="s">
        <v>174</v>
      </c>
      <c r="I3698">
        <v>14</v>
      </c>
      <c r="J3698" t="s">
        <v>102</v>
      </c>
      <c r="K3698" t="s">
        <v>25519</v>
      </c>
      <c r="L3698" t="s">
        <v>25520</v>
      </c>
      <c r="M3698" t="b">
        <v>1</v>
      </c>
      <c r="N3698" t="s">
        <v>719</v>
      </c>
      <c r="O3698" t="s">
        <v>276</v>
      </c>
      <c r="P3698" t="s">
        <v>25521</v>
      </c>
      <c r="Q3698">
        <v>57</v>
      </c>
      <c r="R3698" t="s">
        <v>35</v>
      </c>
      <c r="S3698" t="s">
        <v>25522</v>
      </c>
      <c r="U3698" t="s">
        <v>1863</v>
      </c>
      <c r="V3698" t="s">
        <v>25523</v>
      </c>
      <c r="W3698" t="s">
        <v>40</v>
      </c>
      <c r="X3698" t="s">
        <v>25524</v>
      </c>
      <c r="AP3698" t="str">
        <v>Days</v>
      </c>
    </row>
    <row r="3699" spans="1:42" x14ac:dyDescent="0.2">
      <c r="A3699" t="s">
        <v>25525</v>
      </c>
      <c r="D3699" t="s">
        <v>27</v>
      </c>
      <c r="E3699" t="s">
        <v>25526</v>
      </c>
      <c r="F3699" t="s">
        <v>25527</v>
      </c>
      <c r="G3699" t="s">
        <v>77</v>
      </c>
      <c r="H3699" t="s">
        <v>36</v>
      </c>
      <c r="I3699">
        <v>6</v>
      </c>
      <c r="J3699" t="s">
        <v>102</v>
      </c>
      <c r="K3699" t="s">
        <v>38947</v>
      </c>
      <c r="L3699" t="s">
        <v>581</v>
      </c>
      <c r="M3699" t="b">
        <v>1</v>
      </c>
      <c r="N3699" t="s">
        <v>62</v>
      </c>
      <c r="O3699" t="s">
        <v>155</v>
      </c>
      <c r="P3699" t="s">
        <v>40</v>
      </c>
      <c r="Q3699">
        <v>0</v>
      </c>
      <c r="R3699" t="s">
        <v>77</v>
      </c>
      <c r="S3699" t="s">
        <v>25528</v>
      </c>
      <c r="V3699" t="s">
        <v>36</v>
      </c>
      <c r="W3699" t="s">
        <v>40</v>
      </c>
      <c r="X3699" t="s">
        <v>25529</v>
      </c>
      <c r="AP3699" t="str">
        <v>Months</v>
      </c>
    </row>
    <row r="3700" spans="1:42" x14ac:dyDescent="0.2">
      <c r="A3700" t="s">
        <v>25530</v>
      </c>
      <c r="B3700" t="s">
        <v>25531</v>
      </c>
      <c r="D3700" t="s">
        <v>72</v>
      </c>
      <c r="E3700" t="s">
        <v>25532</v>
      </c>
      <c r="F3700" t="s">
        <v>25533</v>
      </c>
      <c r="G3700" t="s">
        <v>151</v>
      </c>
      <c r="H3700" t="s">
        <v>31</v>
      </c>
      <c r="I3700">
        <v>2</v>
      </c>
      <c r="J3700" t="s">
        <v>300</v>
      </c>
      <c r="K3700" t="s">
        <v>10065</v>
      </c>
      <c r="L3700" t="s">
        <v>25534</v>
      </c>
      <c r="M3700" t="b">
        <v>1</v>
      </c>
      <c r="N3700" t="s">
        <v>151</v>
      </c>
      <c r="O3700" t="s">
        <v>106</v>
      </c>
      <c r="P3700" t="s">
        <v>156</v>
      </c>
      <c r="Q3700">
        <v>0</v>
      </c>
      <c r="R3700" t="s">
        <v>151</v>
      </c>
      <c r="S3700" t="s">
        <v>25535</v>
      </c>
      <c r="U3700" t="s">
        <v>331</v>
      </c>
      <c r="V3700" t="s">
        <v>229</v>
      </c>
      <c r="W3700" t="s">
        <v>40</v>
      </c>
      <c r="X3700" t="s">
        <v>160</v>
      </c>
      <c r="AP3700" t="str">
        <v>Weeks</v>
      </c>
    </row>
    <row r="3701" spans="1:42" x14ac:dyDescent="0.2">
      <c r="A3701" t="s">
        <v>25536</v>
      </c>
      <c r="B3701" t="s">
        <v>25537</v>
      </c>
      <c r="D3701" t="s">
        <v>85</v>
      </c>
      <c r="E3701" t="s">
        <v>25538</v>
      </c>
      <c r="F3701" t="s">
        <v>25539</v>
      </c>
      <c r="G3701" t="s">
        <v>118</v>
      </c>
      <c r="H3701" t="s">
        <v>31</v>
      </c>
      <c r="I3701">
        <v>30</v>
      </c>
      <c r="J3701" t="s">
        <v>63</v>
      </c>
      <c r="K3701" t="s">
        <v>25540</v>
      </c>
      <c r="L3701" t="s">
        <v>25541</v>
      </c>
      <c r="M3701" t="b">
        <v>1</v>
      </c>
      <c r="N3701" t="s">
        <v>118</v>
      </c>
      <c r="O3701" t="s">
        <v>276</v>
      </c>
      <c r="P3701" t="s">
        <v>122</v>
      </c>
      <c r="Q3701">
        <v>120</v>
      </c>
      <c r="R3701" t="s">
        <v>118</v>
      </c>
      <c r="S3701" t="s">
        <v>25542</v>
      </c>
      <c r="T3701" t="s">
        <v>545</v>
      </c>
      <c r="U3701" t="s">
        <v>546</v>
      </c>
      <c r="V3701" t="s">
        <v>36</v>
      </c>
      <c r="W3701" t="s">
        <v>40</v>
      </c>
      <c r="X3701" t="s">
        <v>69</v>
      </c>
      <c r="AP3701" t="str">
        <v>Weeks</v>
      </c>
    </row>
    <row r="3702" spans="1:42" x14ac:dyDescent="0.2">
      <c r="A3702" t="s">
        <v>25543</v>
      </c>
      <c r="B3702" t="s">
        <v>25544</v>
      </c>
      <c r="D3702" t="s">
        <v>115</v>
      </c>
      <c r="E3702" t="s">
        <v>25545</v>
      </c>
      <c r="F3702" t="s">
        <v>25546</v>
      </c>
      <c r="G3702" t="s">
        <v>105</v>
      </c>
      <c r="H3702" t="s">
        <v>31</v>
      </c>
      <c r="I3702">
        <v>30</v>
      </c>
      <c r="J3702" t="s">
        <v>63</v>
      </c>
      <c r="K3702" t="s">
        <v>25547</v>
      </c>
      <c r="L3702" t="s">
        <v>25548</v>
      </c>
      <c r="M3702" t="b">
        <v>1</v>
      </c>
      <c r="N3702" t="s">
        <v>226</v>
      </c>
      <c r="O3702" t="s">
        <v>259</v>
      </c>
      <c r="P3702" t="s">
        <v>122</v>
      </c>
      <c r="Q3702">
        <v>120</v>
      </c>
      <c r="R3702" t="s">
        <v>105</v>
      </c>
      <c r="S3702" t="s">
        <v>25549</v>
      </c>
      <c r="U3702" t="s">
        <v>331</v>
      </c>
      <c r="V3702" t="s">
        <v>36</v>
      </c>
      <c r="W3702" t="s">
        <v>40</v>
      </c>
      <c r="X3702" t="s">
        <v>69</v>
      </c>
      <c r="Y3702" t="s">
        <v>25550</v>
      </c>
      <c r="AP3702" t="str">
        <v>Weeks</v>
      </c>
    </row>
    <row r="3703" spans="1:42" x14ac:dyDescent="0.2">
      <c r="A3703" t="s">
        <v>25551</v>
      </c>
      <c r="B3703" t="s">
        <v>25552</v>
      </c>
      <c r="D3703" t="s">
        <v>72</v>
      </c>
      <c r="E3703" t="s">
        <v>25553</v>
      </c>
      <c r="F3703" t="s">
        <v>25554</v>
      </c>
      <c r="G3703" t="s">
        <v>35</v>
      </c>
      <c r="H3703" t="s">
        <v>31</v>
      </c>
      <c r="I3703">
        <v>30</v>
      </c>
      <c r="J3703" t="s">
        <v>63</v>
      </c>
      <c r="K3703" t="s">
        <v>760</v>
      </c>
      <c r="L3703" t="s">
        <v>145</v>
      </c>
      <c r="M3703" t="b">
        <v>1</v>
      </c>
      <c r="N3703" t="s">
        <v>35</v>
      </c>
      <c r="O3703" t="s">
        <v>36</v>
      </c>
      <c r="P3703" t="s">
        <v>122</v>
      </c>
      <c r="Q3703">
        <v>120</v>
      </c>
      <c r="R3703" t="s">
        <v>35</v>
      </c>
      <c r="S3703" t="s">
        <v>25555</v>
      </c>
      <c r="U3703" t="s">
        <v>168</v>
      </c>
      <c r="V3703" t="s">
        <v>269</v>
      </c>
      <c r="W3703" t="s">
        <v>40</v>
      </c>
      <c r="X3703" t="s">
        <v>69</v>
      </c>
      <c r="AP3703" t="str">
        <v>Weeks</v>
      </c>
    </row>
    <row r="3704" spans="1:42" x14ac:dyDescent="0.2">
      <c r="A3704" t="s">
        <v>25556</v>
      </c>
      <c r="B3704" t="s">
        <v>25557</v>
      </c>
      <c r="D3704" t="s">
        <v>99</v>
      </c>
      <c r="E3704" t="s">
        <v>25558</v>
      </c>
      <c r="F3704" t="s">
        <v>25559</v>
      </c>
      <c r="G3704" t="s">
        <v>105</v>
      </c>
      <c r="H3704" t="s">
        <v>31</v>
      </c>
      <c r="I3704">
        <v>30</v>
      </c>
      <c r="J3704" t="s">
        <v>63</v>
      </c>
      <c r="K3704" t="s">
        <v>25560</v>
      </c>
      <c r="L3704" t="s">
        <v>25561</v>
      </c>
      <c r="M3704" t="b">
        <v>1</v>
      </c>
      <c r="N3704" t="s">
        <v>226</v>
      </c>
      <c r="O3704" t="s">
        <v>130</v>
      </c>
      <c r="P3704" t="s">
        <v>122</v>
      </c>
      <c r="Q3704">
        <v>120</v>
      </c>
      <c r="R3704" t="s">
        <v>105</v>
      </c>
      <c r="S3704" t="s">
        <v>25562</v>
      </c>
      <c r="T3704" t="s">
        <v>186</v>
      </c>
      <c r="U3704" t="s">
        <v>187</v>
      </c>
      <c r="V3704" t="s">
        <v>36</v>
      </c>
      <c r="W3704" t="s">
        <v>40</v>
      </c>
      <c r="X3704" t="s">
        <v>69</v>
      </c>
      <c r="AP3704" t="str">
        <v>Days</v>
      </c>
    </row>
    <row r="3705" spans="1:42" x14ac:dyDescent="0.2">
      <c r="A3705" t="s">
        <v>25563</v>
      </c>
      <c r="B3705" t="s">
        <v>25564</v>
      </c>
      <c r="D3705" t="s">
        <v>99</v>
      </c>
      <c r="E3705" t="s">
        <v>25565</v>
      </c>
      <c r="F3705" t="s">
        <v>25566</v>
      </c>
      <c r="G3705" t="s">
        <v>35</v>
      </c>
      <c r="H3705" t="s">
        <v>31</v>
      </c>
      <c r="I3705">
        <v>2</v>
      </c>
      <c r="J3705" t="s">
        <v>102</v>
      </c>
      <c r="K3705" t="s">
        <v>25567</v>
      </c>
      <c r="L3705" t="s">
        <v>489</v>
      </c>
      <c r="M3705" t="b">
        <v>1</v>
      </c>
      <c r="N3705" t="s">
        <v>35</v>
      </c>
      <c r="O3705" t="s">
        <v>36</v>
      </c>
      <c r="P3705" t="s">
        <v>156</v>
      </c>
      <c r="Q3705">
        <v>150</v>
      </c>
      <c r="R3705" t="s">
        <v>35</v>
      </c>
      <c r="S3705" t="s">
        <v>25568</v>
      </c>
      <c r="T3705" t="s">
        <v>369</v>
      </c>
      <c r="U3705" t="s">
        <v>723</v>
      </c>
      <c r="V3705" t="s">
        <v>36</v>
      </c>
      <c r="W3705" t="s">
        <v>40</v>
      </c>
      <c r="X3705" t="s">
        <v>160</v>
      </c>
      <c r="AP3705" t="str">
        <v>Weeks</v>
      </c>
    </row>
    <row r="3706" spans="1:42" x14ac:dyDescent="0.2">
      <c r="A3706" t="s">
        <v>25569</v>
      </c>
      <c r="B3706" t="s">
        <v>25570</v>
      </c>
      <c r="D3706" t="s">
        <v>72</v>
      </c>
      <c r="E3706" t="s">
        <v>25571</v>
      </c>
      <c r="F3706" t="s">
        <v>25572</v>
      </c>
      <c r="G3706" t="s">
        <v>35</v>
      </c>
      <c r="H3706" t="s">
        <v>31</v>
      </c>
      <c r="I3706">
        <v>30</v>
      </c>
      <c r="J3706" t="s">
        <v>63</v>
      </c>
      <c r="K3706" t="s">
        <v>452</v>
      </c>
      <c r="L3706" t="s">
        <v>145</v>
      </c>
      <c r="M3706" t="b">
        <v>1</v>
      </c>
      <c r="N3706" t="s">
        <v>35</v>
      </c>
      <c r="O3706" t="s">
        <v>155</v>
      </c>
      <c r="P3706" t="s">
        <v>122</v>
      </c>
      <c r="Q3706">
        <v>120</v>
      </c>
      <c r="R3706" t="s">
        <v>35</v>
      </c>
      <c r="S3706" t="s">
        <v>25573</v>
      </c>
      <c r="U3706" t="s">
        <v>168</v>
      </c>
      <c r="V3706" t="s">
        <v>269</v>
      </c>
      <c r="W3706" t="s">
        <v>40</v>
      </c>
      <c r="X3706" t="s">
        <v>69</v>
      </c>
      <c r="AP3706" t="str">
        <v>Weeks</v>
      </c>
    </row>
    <row r="3707" spans="1:42" x14ac:dyDescent="0.2">
      <c r="A3707" t="s">
        <v>25574</v>
      </c>
      <c r="B3707" t="s">
        <v>25575</v>
      </c>
      <c r="D3707" t="s">
        <v>27</v>
      </c>
      <c r="E3707" t="s">
        <v>25576</v>
      </c>
      <c r="F3707" t="s">
        <v>25577</v>
      </c>
      <c r="G3707" t="s">
        <v>62</v>
      </c>
      <c r="H3707" t="s">
        <v>31</v>
      </c>
      <c r="I3707">
        <v>30</v>
      </c>
      <c r="J3707" t="s">
        <v>63</v>
      </c>
      <c r="K3707" t="s">
        <v>25578</v>
      </c>
      <c r="L3707" t="s">
        <v>25579</v>
      </c>
      <c r="M3707" t="b">
        <v>1</v>
      </c>
      <c r="N3707" t="s">
        <v>62</v>
      </c>
      <c r="O3707" t="s">
        <v>66</v>
      </c>
      <c r="P3707" t="s">
        <v>122</v>
      </c>
      <c r="Q3707">
        <v>120</v>
      </c>
      <c r="R3707" t="s">
        <v>62</v>
      </c>
      <c r="S3707" t="s">
        <v>25580</v>
      </c>
      <c r="U3707" t="s">
        <v>1054</v>
      </c>
      <c r="V3707" t="s">
        <v>36</v>
      </c>
      <c r="W3707" t="s">
        <v>40</v>
      </c>
      <c r="X3707" t="s">
        <v>69</v>
      </c>
      <c r="AP3707" t="str">
        <v>Hours</v>
      </c>
    </row>
    <row r="3708" spans="1:42" x14ac:dyDescent="0.2">
      <c r="A3708" t="s">
        <v>25581</v>
      </c>
      <c r="B3708" t="s">
        <v>25582</v>
      </c>
      <c r="D3708" t="s">
        <v>85</v>
      </c>
      <c r="E3708" t="s">
        <v>25583</v>
      </c>
      <c r="F3708" t="s">
        <v>25584</v>
      </c>
      <c r="G3708" t="s">
        <v>35</v>
      </c>
      <c r="H3708" t="s">
        <v>31</v>
      </c>
      <c r="I3708">
        <v>3</v>
      </c>
      <c r="J3708" t="s">
        <v>345</v>
      </c>
      <c r="K3708" t="s">
        <v>768</v>
      </c>
      <c r="L3708" t="s">
        <v>1375</v>
      </c>
      <c r="M3708" t="b">
        <v>1</v>
      </c>
      <c r="N3708" t="s">
        <v>35</v>
      </c>
      <c r="O3708" t="s">
        <v>106</v>
      </c>
      <c r="P3708" t="s">
        <v>794</v>
      </c>
      <c r="Q3708">
        <v>0</v>
      </c>
      <c r="R3708" t="s">
        <v>35</v>
      </c>
      <c r="S3708" t="s">
        <v>25585</v>
      </c>
      <c r="T3708" t="s">
        <v>1318</v>
      </c>
      <c r="U3708" t="s">
        <v>5325</v>
      </c>
      <c r="V3708" t="s">
        <v>36</v>
      </c>
      <c r="W3708" t="s">
        <v>40</v>
      </c>
      <c r="X3708" t="s">
        <v>289</v>
      </c>
      <c r="AP3708" t="str">
        <v>Weeks</v>
      </c>
    </row>
    <row r="3709" spans="1:42" x14ac:dyDescent="0.2">
      <c r="A3709" t="s">
        <v>25586</v>
      </c>
      <c r="B3709" t="s">
        <v>25587</v>
      </c>
      <c r="D3709" t="s">
        <v>115</v>
      </c>
      <c r="E3709" t="s">
        <v>25588</v>
      </c>
      <c r="F3709" t="s">
        <v>25589</v>
      </c>
      <c r="G3709" t="s">
        <v>344</v>
      </c>
      <c r="H3709" t="s">
        <v>31</v>
      </c>
      <c r="I3709">
        <v>30</v>
      </c>
      <c r="J3709" t="s">
        <v>63</v>
      </c>
      <c r="K3709" t="s">
        <v>25590</v>
      </c>
      <c r="L3709" t="s">
        <v>25591</v>
      </c>
      <c r="M3709" t="b">
        <v>1</v>
      </c>
      <c r="N3709" t="s">
        <v>344</v>
      </c>
      <c r="O3709" t="s">
        <v>66</v>
      </c>
      <c r="P3709" t="s">
        <v>122</v>
      </c>
      <c r="Q3709">
        <v>120</v>
      </c>
      <c r="R3709" t="s">
        <v>344</v>
      </c>
      <c r="S3709" t="s">
        <v>25592</v>
      </c>
      <c r="U3709" t="s">
        <v>331</v>
      </c>
      <c r="V3709" t="s">
        <v>36</v>
      </c>
      <c r="W3709" t="s">
        <v>40</v>
      </c>
      <c r="X3709" t="s">
        <v>69</v>
      </c>
      <c r="AP3709" t="str">
        <v>Weeks</v>
      </c>
    </row>
    <row r="3710" spans="1:42" x14ac:dyDescent="0.2">
      <c r="A3710" t="s">
        <v>25593</v>
      </c>
      <c r="B3710" t="s">
        <v>25594</v>
      </c>
      <c r="D3710" t="s">
        <v>171</v>
      </c>
      <c r="E3710" t="s">
        <v>25595</v>
      </c>
      <c r="F3710" t="s">
        <v>25596</v>
      </c>
      <c r="G3710" t="s">
        <v>35</v>
      </c>
      <c r="H3710" t="s">
        <v>31</v>
      </c>
      <c r="I3710">
        <v>30</v>
      </c>
      <c r="J3710" t="s">
        <v>63</v>
      </c>
      <c r="K3710" t="s">
        <v>452</v>
      </c>
      <c r="L3710" t="s">
        <v>145</v>
      </c>
      <c r="M3710" t="b">
        <v>1</v>
      </c>
      <c r="N3710" t="s">
        <v>77</v>
      </c>
      <c r="O3710" t="s">
        <v>66</v>
      </c>
      <c r="P3710" t="s">
        <v>122</v>
      </c>
      <c r="Q3710">
        <v>120</v>
      </c>
      <c r="R3710" t="s">
        <v>77</v>
      </c>
      <c r="S3710" t="s">
        <v>25597</v>
      </c>
      <c r="U3710" t="s">
        <v>168</v>
      </c>
      <c r="V3710" t="s">
        <v>36</v>
      </c>
      <c r="W3710" t="s">
        <v>40</v>
      </c>
      <c r="X3710" t="s">
        <v>69</v>
      </c>
      <c r="AP3710" t="str">
        <v>Weeks</v>
      </c>
    </row>
    <row r="3711" spans="1:42" x14ac:dyDescent="0.2">
      <c r="A3711" t="s">
        <v>25598</v>
      </c>
      <c r="B3711" t="s">
        <v>25599</v>
      </c>
      <c r="D3711" t="s">
        <v>115</v>
      </c>
      <c r="E3711" t="s">
        <v>25600</v>
      </c>
      <c r="F3711" t="s">
        <v>25601</v>
      </c>
      <c r="G3711" t="s">
        <v>118</v>
      </c>
      <c r="H3711" t="s">
        <v>31</v>
      </c>
      <c r="I3711">
        <v>30</v>
      </c>
      <c r="J3711" t="s">
        <v>63</v>
      </c>
      <c r="K3711" t="s">
        <v>25602</v>
      </c>
      <c r="L3711" t="s">
        <v>25603</v>
      </c>
      <c r="M3711" t="b">
        <v>1</v>
      </c>
      <c r="N3711" t="s">
        <v>118</v>
      </c>
      <c r="O3711" t="s">
        <v>130</v>
      </c>
      <c r="P3711" t="s">
        <v>122</v>
      </c>
      <c r="Q3711">
        <v>120</v>
      </c>
      <c r="R3711" t="s">
        <v>118</v>
      </c>
      <c r="S3711" t="s">
        <v>25604</v>
      </c>
      <c r="U3711" t="s">
        <v>331</v>
      </c>
      <c r="V3711" t="s">
        <v>36</v>
      </c>
      <c r="W3711" t="s">
        <v>40</v>
      </c>
      <c r="X3711" t="s">
        <v>69</v>
      </c>
      <c r="AP3711" t="str">
        <v>Days</v>
      </c>
    </row>
    <row r="3712" spans="1:42" x14ac:dyDescent="0.2">
      <c r="A3712" t="s">
        <v>25605</v>
      </c>
      <c r="B3712" t="s">
        <v>25606</v>
      </c>
      <c r="D3712" t="s">
        <v>242</v>
      </c>
      <c r="E3712" t="s">
        <v>25607</v>
      </c>
      <c r="F3712" t="s">
        <v>25608</v>
      </c>
      <c r="G3712" t="s">
        <v>105</v>
      </c>
      <c r="H3712" t="s">
        <v>31</v>
      </c>
      <c r="I3712">
        <v>10</v>
      </c>
      <c r="J3712" t="s">
        <v>102</v>
      </c>
      <c r="K3712" t="s">
        <v>25609</v>
      </c>
      <c r="L3712" t="s">
        <v>25610</v>
      </c>
      <c r="M3712" t="b">
        <v>1</v>
      </c>
      <c r="N3712" t="s">
        <v>105</v>
      </c>
      <c r="O3712" t="s">
        <v>259</v>
      </c>
      <c r="P3712" t="s">
        <v>5391</v>
      </c>
      <c r="Q3712">
        <v>100</v>
      </c>
      <c r="R3712" t="s">
        <v>105</v>
      </c>
      <c r="S3712" t="s">
        <v>25611</v>
      </c>
      <c r="U3712" t="s">
        <v>14601</v>
      </c>
      <c r="V3712" t="s">
        <v>19585</v>
      </c>
      <c r="W3712" t="s">
        <v>40</v>
      </c>
      <c r="X3712" t="s">
        <v>5391</v>
      </c>
      <c r="AP3712" t="str">
        <v>Weeks</v>
      </c>
    </row>
    <row r="3713" spans="1:42" x14ac:dyDescent="0.2">
      <c r="A3713" t="s">
        <v>25612</v>
      </c>
      <c r="B3713" t="s">
        <v>25613</v>
      </c>
      <c r="D3713" t="s">
        <v>27</v>
      </c>
      <c r="E3713" t="s">
        <v>25614</v>
      </c>
      <c r="F3713" t="s">
        <v>25615</v>
      </c>
      <c r="G3713" t="s">
        <v>151</v>
      </c>
      <c r="H3713" t="s">
        <v>31</v>
      </c>
      <c r="I3713">
        <v>30</v>
      </c>
      <c r="J3713" t="s">
        <v>63</v>
      </c>
      <c r="K3713" t="s">
        <v>25616</v>
      </c>
      <c r="L3713" t="s">
        <v>25617</v>
      </c>
      <c r="M3713" t="b">
        <v>1</v>
      </c>
      <c r="N3713" t="s">
        <v>105</v>
      </c>
      <c r="O3713" t="s">
        <v>66</v>
      </c>
      <c r="P3713" t="s">
        <v>122</v>
      </c>
      <c r="Q3713">
        <v>120</v>
      </c>
      <c r="R3713" t="s">
        <v>105</v>
      </c>
      <c r="S3713" t="s">
        <v>25618</v>
      </c>
      <c r="U3713" t="s">
        <v>323</v>
      </c>
      <c r="V3713" t="s">
        <v>36</v>
      </c>
      <c r="W3713" t="s">
        <v>40</v>
      </c>
      <c r="X3713" t="s">
        <v>69</v>
      </c>
      <c r="Y3713" t="s">
        <v>25619</v>
      </c>
      <c r="AP3713" t="str">
        <v>Month</v>
      </c>
    </row>
    <row r="3714" spans="1:42" x14ac:dyDescent="0.2">
      <c r="A3714" t="s">
        <v>25620</v>
      </c>
      <c r="B3714" t="s">
        <v>25621</v>
      </c>
      <c r="D3714" t="s">
        <v>85</v>
      </c>
      <c r="E3714" t="s">
        <v>25622</v>
      </c>
      <c r="F3714" t="s">
        <v>25623</v>
      </c>
      <c r="G3714" t="s">
        <v>35</v>
      </c>
      <c r="H3714" t="s">
        <v>31</v>
      </c>
      <c r="I3714">
        <v>1</v>
      </c>
      <c r="J3714" t="s">
        <v>245</v>
      </c>
      <c r="K3714" t="s">
        <v>88</v>
      </c>
      <c r="L3714" t="s">
        <v>581</v>
      </c>
      <c r="M3714" t="b">
        <v>1</v>
      </c>
      <c r="N3714" t="s">
        <v>35</v>
      </c>
      <c r="O3714" t="s">
        <v>259</v>
      </c>
      <c r="P3714" t="s">
        <v>25624</v>
      </c>
      <c r="Q3714">
        <v>100</v>
      </c>
      <c r="R3714" t="s">
        <v>35</v>
      </c>
      <c r="S3714" t="s">
        <v>25624</v>
      </c>
      <c r="T3714" t="s">
        <v>1418</v>
      </c>
      <c r="U3714" t="s">
        <v>370</v>
      </c>
      <c r="V3714" t="s">
        <v>36</v>
      </c>
      <c r="W3714" t="s">
        <v>40</v>
      </c>
      <c r="X3714" t="s">
        <v>25624</v>
      </c>
      <c r="AP3714" t="str">
        <v>Weeks</v>
      </c>
    </row>
    <row r="3715" spans="1:42" x14ac:dyDescent="0.2">
      <c r="A3715" t="s">
        <v>25625</v>
      </c>
      <c r="B3715" t="s">
        <v>25626</v>
      </c>
      <c r="D3715" t="s">
        <v>27</v>
      </c>
      <c r="E3715" t="s">
        <v>25627</v>
      </c>
      <c r="F3715" t="s">
        <v>25628</v>
      </c>
      <c r="G3715" t="s">
        <v>35</v>
      </c>
      <c r="H3715" t="s">
        <v>31</v>
      </c>
      <c r="I3715">
        <v>30</v>
      </c>
      <c r="J3715" t="s">
        <v>63</v>
      </c>
      <c r="K3715" t="s">
        <v>904</v>
      </c>
      <c r="L3715" t="s">
        <v>145</v>
      </c>
      <c r="M3715" t="b">
        <v>1</v>
      </c>
      <c r="N3715" t="s">
        <v>35</v>
      </c>
      <c r="O3715" t="s">
        <v>130</v>
      </c>
      <c r="P3715" t="s">
        <v>122</v>
      </c>
      <c r="Q3715">
        <v>120</v>
      </c>
      <c r="R3715" t="s">
        <v>35</v>
      </c>
      <c r="S3715" t="s">
        <v>25629</v>
      </c>
      <c r="U3715" t="s">
        <v>168</v>
      </c>
      <c r="V3715" t="s">
        <v>36</v>
      </c>
      <c r="W3715" t="s">
        <v>40</v>
      </c>
      <c r="X3715" t="s">
        <v>69</v>
      </c>
      <c r="AP3715" t="str">
        <v>Days</v>
      </c>
    </row>
    <row r="3716" spans="1:42" x14ac:dyDescent="0.2">
      <c r="A3716" t="s">
        <v>25630</v>
      </c>
      <c r="B3716" t="s">
        <v>25631</v>
      </c>
      <c r="D3716" t="s">
        <v>115</v>
      </c>
      <c r="E3716" t="s">
        <v>25632</v>
      </c>
      <c r="F3716" t="s">
        <v>25633</v>
      </c>
      <c r="G3716" t="s">
        <v>62</v>
      </c>
      <c r="H3716" t="s">
        <v>31</v>
      </c>
      <c r="I3716">
        <v>5</v>
      </c>
      <c r="J3716" t="s">
        <v>102</v>
      </c>
      <c r="K3716" t="s">
        <v>367</v>
      </c>
      <c r="L3716" t="s">
        <v>25634</v>
      </c>
      <c r="M3716" t="b">
        <v>1</v>
      </c>
      <c r="N3716" t="s">
        <v>62</v>
      </c>
      <c r="O3716" t="s">
        <v>130</v>
      </c>
      <c r="P3716" t="s">
        <v>25635</v>
      </c>
      <c r="Q3716">
        <v>10</v>
      </c>
      <c r="R3716" t="s">
        <v>62</v>
      </c>
      <c r="S3716" t="s">
        <v>25636</v>
      </c>
      <c r="U3716" t="s">
        <v>3050</v>
      </c>
      <c r="V3716" t="s">
        <v>36</v>
      </c>
      <c r="W3716" t="s">
        <v>40</v>
      </c>
      <c r="X3716" t="s">
        <v>25637</v>
      </c>
      <c r="AP3716" t="str">
        <v>Weeks</v>
      </c>
    </row>
    <row r="3717" spans="1:42" x14ac:dyDescent="0.2">
      <c r="A3717" t="s">
        <v>25638</v>
      </c>
      <c r="D3717" t="s">
        <v>46</v>
      </c>
      <c r="E3717" t="s">
        <v>25639</v>
      </c>
      <c r="F3717" t="s">
        <v>25640</v>
      </c>
      <c r="G3717" t="s">
        <v>62</v>
      </c>
      <c r="H3717" t="s">
        <v>36</v>
      </c>
      <c r="I3717">
        <v>30</v>
      </c>
      <c r="J3717" t="s">
        <v>63</v>
      </c>
      <c r="K3717" t="s">
        <v>38947</v>
      </c>
      <c r="L3717" t="s">
        <v>25641</v>
      </c>
      <c r="M3717" t="b">
        <v>1</v>
      </c>
      <c r="N3717" t="s">
        <v>65</v>
      </c>
      <c r="O3717" t="s">
        <v>155</v>
      </c>
      <c r="P3717" t="s">
        <v>40</v>
      </c>
      <c r="Q3717">
        <v>0</v>
      </c>
      <c r="R3717" t="s">
        <v>62</v>
      </c>
      <c r="S3717" t="s">
        <v>25642</v>
      </c>
      <c r="V3717" t="s">
        <v>36</v>
      </c>
      <c r="W3717" t="s">
        <v>68</v>
      </c>
      <c r="X3717" t="s">
        <v>69</v>
      </c>
      <c r="AP3717" t="str">
        <v>Weeks</v>
      </c>
    </row>
    <row r="3718" spans="1:42" x14ac:dyDescent="0.2">
      <c r="A3718" t="s">
        <v>25643</v>
      </c>
      <c r="B3718" t="s">
        <v>25644</v>
      </c>
      <c r="D3718" t="s">
        <v>99</v>
      </c>
      <c r="E3718" t="s">
        <v>25645</v>
      </c>
      <c r="F3718" t="s">
        <v>25646</v>
      </c>
      <c r="G3718" t="s">
        <v>151</v>
      </c>
      <c r="H3718" t="s">
        <v>31</v>
      </c>
      <c r="I3718">
        <v>30</v>
      </c>
      <c r="J3718" t="s">
        <v>63</v>
      </c>
      <c r="K3718" t="s">
        <v>25647</v>
      </c>
      <c r="L3718" t="s">
        <v>25648</v>
      </c>
      <c r="M3718" t="b">
        <v>1</v>
      </c>
      <c r="N3718" t="s">
        <v>118</v>
      </c>
      <c r="O3718" t="s">
        <v>155</v>
      </c>
      <c r="P3718" t="s">
        <v>122</v>
      </c>
      <c r="Q3718">
        <v>120</v>
      </c>
      <c r="R3718" t="s">
        <v>151</v>
      </c>
      <c r="S3718" t="s">
        <v>25649</v>
      </c>
      <c r="T3718" t="s">
        <v>186</v>
      </c>
      <c r="U3718" t="s">
        <v>2323</v>
      </c>
      <c r="V3718" t="s">
        <v>36</v>
      </c>
      <c r="W3718" t="s">
        <v>40</v>
      </c>
      <c r="X3718" t="s">
        <v>69</v>
      </c>
      <c r="AP3718" t="str">
        <v>Weeks</v>
      </c>
    </row>
    <row r="3719" spans="1:42" x14ac:dyDescent="0.2">
      <c r="A3719" t="s">
        <v>25650</v>
      </c>
      <c r="D3719" t="s">
        <v>99</v>
      </c>
      <c r="E3719" t="s">
        <v>25651</v>
      </c>
      <c r="F3719" t="s">
        <v>25652</v>
      </c>
      <c r="G3719" t="s">
        <v>151</v>
      </c>
      <c r="H3719" t="s">
        <v>36</v>
      </c>
      <c r="I3719">
        <v>30</v>
      </c>
      <c r="J3719" t="s">
        <v>63</v>
      </c>
      <c r="K3719" t="s">
        <v>38947</v>
      </c>
      <c r="L3719" t="s">
        <v>25653</v>
      </c>
      <c r="M3719" t="b">
        <v>1</v>
      </c>
      <c r="N3719" t="s">
        <v>65</v>
      </c>
      <c r="O3719" t="s">
        <v>106</v>
      </c>
      <c r="P3719" t="s">
        <v>40</v>
      </c>
      <c r="Q3719">
        <v>0</v>
      </c>
      <c r="R3719" t="s">
        <v>151</v>
      </c>
      <c r="S3719" t="s">
        <v>25654</v>
      </c>
      <c r="V3719" t="s">
        <v>36</v>
      </c>
      <c r="W3719" t="s">
        <v>40</v>
      </c>
      <c r="X3719" t="s">
        <v>69</v>
      </c>
      <c r="AP3719" t="str">
        <v>Weeks</v>
      </c>
    </row>
    <row r="3720" spans="1:42" x14ac:dyDescent="0.2">
      <c r="A3720" t="s">
        <v>25655</v>
      </c>
      <c r="B3720" t="s">
        <v>25656</v>
      </c>
      <c r="C3720" t="s">
        <v>25657</v>
      </c>
      <c r="D3720" t="s">
        <v>46</v>
      </c>
      <c r="E3720" t="s">
        <v>25658</v>
      </c>
      <c r="F3720" t="s">
        <v>25659</v>
      </c>
      <c r="G3720" t="s">
        <v>35</v>
      </c>
      <c r="H3720" t="s">
        <v>31</v>
      </c>
      <c r="I3720">
        <v>30</v>
      </c>
      <c r="J3720" t="s">
        <v>63</v>
      </c>
      <c r="K3720" t="s">
        <v>275</v>
      </c>
      <c r="L3720" t="s">
        <v>145</v>
      </c>
      <c r="M3720" t="b">
        <v>1</v>
      </c>
      <c r="N3720" t="s">
        <v>77</v>
      </c>
      <c r="O3720" t="s">
        <v>130</v>
      </c>
      <c r="P3720" t="s">
        <v>122</v>
      </c>
      <c r="Q3720">
        <v>120</v>
      </c>
      <c r="R3720" t="s">
        <v>35</v>
      </c>
      <c r="S3720" t="s">
        <v>25660</v>
      </c>
      <c r="U3720" t="s">
        <v>168</v>
      </c>
      <c r="V3720" t="s">
        <v>36</v>
      </c>
      <c r="W3720" t="s">
        <v>68</v>
      </c>
      <c r="X3720" t="s">
        <v>69</v>
      </c>
      <c r="AP3720" t="str">
        <v>Weeks</v>
      </c>
    </row>
    <row r="3721" spans="1:42" x14ac:dyDescent="0.2">
      <c r="A3721" t="s">
        <v>25661</v>
      </c>
      <c r="B3721" t="s">
        <v>25662</v>
      </c>
      <c r="D3721" t="s">
        <v>115</v>
      </c>
      <c r="E3721" t="s">
        <v>25663</v>
      </c>
      <c r="F3721" t="s">
        <v>25664</v>
      </c>
      <c r="G3721" t="s">
        <v>118</v>
      </c>
      <c r="H3721" t="s">
        <v>31</v>
      </c>
      <c r="I3721">
        <v>30</v>
      </c>
      <c r="J3721" t="s">
        <v>63</v>
      </c>
      <c r="K3721" t="s">
        <v>25665</v>
      </c>
      <c r="L3721" t="s">
        <v>25666</v>
      </c>
      <c r="M3721" t="b">
        <v>1</v>
      </c>
      <c r="N3721" t="s">
        <v>118</v>
      </c>
      <c r="O3721" t="s">
        <v>276</v>
      </c>
      <c r="P3721" t="s">
        <v>122</v>
      </c>
      <c r="Q3721">
        <v>120</v>
      </c>
      <c r="R3721" t="s">
        <v>118</v>
      </c>
      <c r="S3721" t="s">
        <v>25667</v>
      </c>
      <c r="U3721" t="s">
        <v>124</v>
      </c>
      <c r="V3721" t="s">
        <v>36</v>
      </c>
      <c r="W3721" t="s">
        <v>40</v>
      </c>
      <c r="X3721" t="s">
        <v>69</v>
      </c>
      <c r="AP3721" t="str">
        <v>Weeks</v>
      </c>
    </row>
    <row r="3722" spans="1:42" x14ac:dyDescent="0.2">
      <c r="A3722" t="s">
        <v>25668</v>
      </c>
      <c r="B3722" t="s">
        <v>25669</v>
      </c>
      <c r="D3722" t="s">
        <v>27</v>
      </c>
      <c r="E3722" t="s">
        <v>25670</v>
      </c>
      <c r="F3722" t="s">
        <v>25671</v>
      </c>
      <c r="G3722" t="s">
        <v>118</v>
      </c>
      <c r="H3722" t="s">
        <v>31</v>
      </c>
      <c r="I3722">
        <v>30</v>
      </c>
      <c r="J3722" t="s">
        <v>63</v>
      </c>
      <c r="K3722" t="s">
        <v>25672</v>
      </c>
      <c r="L3722" t="s">
        <v>25673</v>
      </c>
      <c r="M3722" t="b">
        <v>1</v>
      </c>
      <c r="N3722" t="s">
        <v>118</v>
      </c>
      <c r="O3722" t="s">
        <v>36</v>
      </c>
      <c r="P3722" t="s">
        <v>122</v>
      </c>
      <c r="Q3722">
        <v>120</v>
      </c>
      <c r="R3722" t="s">
        <v>118</v>
      </c>
      <c r="S3722" t="s">
        <v>25674</v>
      </c>
      <c r="U3722" t="s">
        <v>1016</v>
      </c>
      <c r="V3722" t="s">
        <v>36</v>
      </c>
      <c r="W3722" t="s">
        <v>40</v>
      </c>
      <c r="X3722" t="s">
        <v>69</v>
      </c>
      <c r="AP3722" t="str">
        <v>Weeks</v>
      </c>
    </row>
    <row r="3723" spans="1:42" x14ac:dyDescent="0.2">
      <c r="A3723" t="s">
        <v>25675</v>
      </c>
      <c r="B3723" t="s">
        <v>25676</v>
      </c>
      <c r="D3723" t="s">
        <v>85</v>
      </c>
      <c r="E3723" t="s">
        <v>25677</v>
      </c>
      <c r="F3723" t="s">
        <v>25678</v>
      </c>
      <c r="G3723" t="s">
        <v>118</v>
      </c>
      <c r="H3723" t="s">
        <v>31</v>
      </c>
      <c r="I3723">
        <v>30</v>
      </c>
      <c r="J3723" t="s">
        <v>63</v>
      </c>
      <c r="K3723" t="s">
        <v>25679</v>
      </c>
      <c r="L3723" t="s">
        <v>25680</v>
      </c>
      <c r="M3723" t="b">
        <v>1</v>
      </c>
      <c r="N3723" t="s">
        <v>118</v>
      </c>
      <c r="O3723" t="s">
        <v>36</v>
      </c>
      <c r="P3723" t="s">
        <v>122</v>
      </c>
      <c r="Q3723">
        <v>120</v>
      </c>
      <c r="R3723" t="s">
        <v>118</v>
      </c>
      <c r="S3723" t="s">
        <v>25681</v>
      </c>
      <c r="T3723" t="s">
        <v>186</v>
      </c>
      <c r="U3723" t="s">
        <v>546</v>
      </c>
      <c r="V3723" t="s">
        <v>36</v>
      </c>
      <c r="W3723" t="s">
        <v>40</v>
      </c>
      <c r="X3723" t="s">
        <v>69</v>
      </c>
      <c r="AP3723" t="str">
        <v>Hours</v>
      </c>
    </row>
    <row r="3724" spans="1:42" x14ac:dyDescent="0.2">
      <c r="A3724" t="s">
        <v>25682</v>
      </c>
      <c r="B3724" t="s">
        <v>25683</v>
      </c>
      <c r="D3724" t="s">
        <v>115</v>
      </c>
      <c r="E3724" t="s">
        <v>25684</v>
      </c>
      <c r="F3724" t="s">
        <v>25685</v>
      </c>
      <c r="G3724" t="s">
        <v>77</v>
      </c>
      <c r="H3724" t="s">
        <v>174</v>
      </c>
      <c r="I3724">
        <v>2</v>
      </c>
      <c r="J3724" t="s">
        <v>345</v>
      </c>
      <c r="K3724" t="s">
        <v>25686</v>
      </c>
      <c r="L3724" t="s">
        <v>25687</v>
      </c>
      <c r="M3724" t="b">
        <v>1</v>
      </c>
      <c r="N3724" t="s">
        <v>77</v>
      </c>
      <c r="O3724" t="s">
        <v>36</v>
      </c>
      <c r="P3724" t="s">
        <v>25687</v>
      </c>
      <c r="Q3724">
        <v>111</v>
      </c>
      <c r="R3724" t="s">
        <v>77</v>
      </c>
      <c r="S3724" t="s">
        <v>25688</v>
      </c>
      <c r="U3724" t="s">
        <v>5325</v>
      </c>
      <c r="V3724" t="s">
        <v>36</v>
      </c>
      <c r="W3724" t="s">
        <v>40</v>
      </c>
      <c r="X3724" t="s">
        <v>8430</v>
      </c>
      <c r="AP3724" t="str">
        <v>Month</v>
      </c>
    </row>
    <row r="3725" spans="1:42" x14ac:dyDescent="0.2">
      <c r="A3725" t="s">
        <v>25689</v>
      </c>
      <c r="B3725" t="s">
        <v>25690</v>
      </c>
      <c r="D3725" t="s">
        <v>115</v>
      </c>
      <c r="E3725" t="s">
        <v>25691</v>
      </c>
      <c r="F3725" t="s">
        <v>25692</v>
      </c>
      <c r="G3725" t="s">
        <v>344</v>
      </c>
      <c r="H3725" t="s">
        <v>31</v>
      </c>
      <c r="I3725">
        <v>1</v>
      </c>
      <c r="J3725" t="s">
        <v>245</v>
      </c>
      <c r="K3725" t="s">
        <v>1635</v>
      </c>
      <c r="L3725" t="s">
        <v>25693</v>
      </c>
      <c r="M3725" t="b">
        <v>1</v>
      </c>
      <c r="N3725" t="s">
        <v>344</v>
      </c>
      <c r="O3725" t="s">
        <v>106</v>
      </c>
      <c r="P3725" t="s">
        <v>1637</v>
      </c>
      <c r="Q3725">
        <v>50</v>
      </c>
      <c r="R3725" t="s">
        <v>344</v>
      </c>
      <c r="S3725" t="s">
        <v>25694</v>
      </c>
      <c r="U3725" t="s">
        <v>25695</v>
      </c>
      <c r="V3725" t="s">
        <v>36</v>
      </c>
      <c r="W3725" t="s">
        <v>40</v>
      </c>
      <c r="X3725" t="s">
        <v>5251</v>
      </c>
      <c r="AP3725" t="str">
        <v>Month</v>
      </c>
    </row>
    <row r="3726" spans="1:42" x14ac:dyDescent="0.2">
      <c r="A3726" t="s">
        <v>25696</v>
      </c>
      <c r="B3726" t="s">
        <v>25697</v>
      </c>
      <c r="C3726" t="s">
        <v>25698</v>
      </c>
      <c r="D3726" t="s">
        <v>46</v>
      </c>
      <c r="E3726" t="s">
        <v>25699</v>
      </c>
      <c r="F3726" t="s">
        <v>25700</v>
      </c>
      <c r="G3726" t="s">
        <v>226</v>
      </c>
      <c r="H3726" t="s">
        <v>31</v>
      </c>
      <c r="I3726">
        <v>1</v>
      </c>
      <c r="J3726" t="s">
        <v>245</v>
      </c>
      <c r="K3726" t="s">
        <v>18671</v>
      </c>
      <c r="L3726" t="s">
        <v>25701</v>
      </c>
      <c r="M3726" t="b">
        <v>1</v>
      </c>
      <c r="N3726" t="s">
        <v>226</v>
      </c>
      <c r="O3726" t="s">
        <v>130</v>
      </c>
      <c r="P3726" t="s">
        <v>25702</v>
      </c>
      <c r="Q3726">
        <v>120</v>
      </c>
      <c r="R3726" t="s">
        <v>226</v>
      </c>
      <c r="S3726" t="s">
        <v>25702</v>
      </c>
      <c r="U3726" t="s">
        <v>209</v>
      </c>
      <c r="V3726" t="s">
        <v>36</v>
      </c>
      <c r="W3726" t="s">
        <v>25703</v>
      </c>
      <c r="X3726" t="s">
        <v>25702</v>
      </c>
      <c r="Y3726" t="s">
        <v>25704</v>
      </c>
      <c r="AP3726" t="str">
        <v>Weeks</v>
      </c>
    </row>
    <row r="3727" spans="1:42" x14ac:dyDescent="0.2">
      <c r="A3727" t="s">
        <v>25705</v>
      </c>
      <c r="B3727" t="s">
        <v>25706</v>
      </c>
      <c r="D3727" t="s">
        <v>85</v>
      </c>
      <c r="E3727" t="s">
        <v>25707</v>
      </c>
      <c r="F3727" t="s">
        <v>25708</v>
      </c>
      <c r="G3727" t="s">
        <v>105</v>
      </c>
      <c r="H3727" t="s">
        <v>31</v>
      </c>
      <c r="I3727">
        <v>2</v>
      </c>
      <c r="J3727" t="s">
        <v>63</v>
      </c>
      <c r="K3727" t="s">
        <v>21128</v>
      </c>
      <c r="L3727" t="s">
        <v>25709</v>
      </c>
      <c r="M3727" t="b">
        <v>1</v>
      </c>
      <c r="N3727" t="s">
        <v>105</v>
      </c>
      <c r="O3727" t="s">
        <v>130</v>
      </c>
      <c r="P3727" t="s">
        <v>286</v>
      </c>
      <c r="Q3727">
        <v>120</v>
      </c>
      <c r="R3727" t="s">
        <v>105</v>
      </c>
      <c r="S3727" t="s">
        <v>25710</v>
      </c>
      <c r="T3727" t="s">
        <v>186</v>
      </c>
      <c r="U3727" t="s">
        <v>304</v>
      </c>
      <c r="V3727" t="s">
        <v>36</v>
      </c>
      <c r="W3727" t="s">
        <v>40</v>
      </c>
      <c r="X3727" t="s">
        <v>289</v>
      </c>
      <c r="AP3727" t="str">
        <v>Weeks</v>
      </c>
    </row>
    <row r="3728" spans="1:42" x14ac:dyDescent="0.2">
      <c r="A3728" t="s">
        <v>25711</v>
      </c>
      <c r="B3728" t="s">
        <v>25712</v>
      </c>
      <c r="D3728" t="s">
        <v>99</v>
      </c>
      <c r="E3728" t="s">
        <v>25713</v>
      </c>
      <c r="F3728" t="s">
        <v>25714</v>
      </c>
      <c r="G3728" t="s">
        <v>226</v>
      </c>
      <c r="H3728" t="s">
        <v>31</v>
      </c>
      <c r="I3728">
        <v>30</v>
      </c>
      <c r="J3728" t="s">
        <v>63</v>
      </c>
      <c r="K3728" t="s">
        <v>25715</v>
      </c>
      <c r="L3728" t="s">
        <v>25716</v>
      </c>
      <c r="M3728" t="b">
        <v>1</v>
      </c>
      <c r="N3728" t="s">
        <v>154</v>
      </c>
      <c r="O3728" t="s">
        <v>36</v>
      </c>
      <c r="P3728" t="s">
        <v>122</v>
      </c>
      <c r="Q3728">
        <v>120</v>
      </c>
      <c r="R3728" t="s">
        <v>226</v>
      </c>
      <c r="S3728" t="s">
        <v>25717</v>
      </c>
      <c r="T3728" t="s">
        <v>1441</v>
      </c>
      <c r="U3728" t="s">
        <v>1078</v>
      </c>
      <c r="V3728" t="s">
        <v>36</v>
      </c>
      <c r="W3728" t="s">
        <v>40</v>
      </c>
      <c r="X3728" t="s">
        <v>69</v>
      </c>
      <c r="AP3728" t="str">
        <v>Weeks</v>
      </c>
    </row>
    <row r="3729" spans="1:42" x14ac:dyDescent="0.2">
      <c r="A3729" t="s">
        <v>25718</v>
      </c>
      <c r="D3729" t="s">
        <v>46</v>
      </c>
      <c r="E3729" t="s">
        <v>25719</v>
      </c>
      <c r="F3729" t="s">
        <v>25720</v>
      </c>
      <c r="G3729" t="s">
        <v>151</v>
      </c>
      <c r="H3729" t="s">
        <v>36</v>
      </c>
      <c r="I3729">
        <v>30</v>
      </c>
      <c r="J3729" t="s">
        <v>63</v>
      </c>
      <c r="K3729" t="s">
        <v>38947</v>
      </c>
      <c r="L3729" t="s">
        <v>25721</v>
      </c>
      <c r="M3729" t="b">
        <v>1</v>
      </c>
      <c r="N3729" t="s">
        <v>65</v>
      </c>
      <c r="O3729" t="s">
        <v>276</v>
      </c>
      <c r="P3729" t="s">
        <v>40</v>
      </c>
      <c r="Q3729">
        <v>0</v>
      </c>
      <c r="R3729" t="s">
        <v>151</v>
      </c>
      <c r="S3729" t="s">
        <v>25722</v>
      </c>
      <c r="V3729" t="s">
        <v>36</v>
      </c>
      <c r="W3729" t="s">
        <v>68</v>
      </c>
      <c r="X3729" t="s">
        <v>69</v>
      </c>
      <c r="AP3729" t="str">
        <v>Weeks</v>
      </c>
    </row>
    <row r="3730" spans="1:42" x14ac:dyDescent="0.2">
      <c r="A3730" t="s">
        <v>25723</v>
      </c>
      <c r="D3730" t="s">
        <v>85</v>
      </c>
      <c r="E3730" t="s">
        <v>25724</v>
      </c>
      <c r="F3730" t="s">
        <v>25725</v>
      </c>
      <c r="G3730" t="s">
        <v>62</v>
      </c>
      <c r="H3730" t="s">
        <v>36</v>
      </c>
      <c r="I3730">
        <v>30</v>
      </c>
      <c r="J3730" t="s">
        <v>63</v>
      </c>
      <c r="K3730" t="s">
        <v>38947</v>
      </c>
      <c r="L3730" t="s">
        <v>25726</v>
      </c>
      <c r="M3730" t="b">
        <v>1</v>
      </c>
      <c r="N3730" t="s">
        <v>65</v>
      </c>
      <c r="O3730" t="s">
        <v>106</v>
      </c>
      <c r="P3730" t="s">
        <v>40</v>
      </c>
      <c r="Q3730">
        <v>0</v>
      </c>
      <c r="R3730" t="s">
        <v>62</v>
      </c>
      <c r="S3730" t="s">
        <v>25727</v>
      </c>
      <c r="V3730" t="s">
        <v>36</v>
      </c>
      <c r="W3730" t="s">
        <v>40</v>
      </c>
      <c r="X3730" t="s">
        <v>69</v>
      </c>
      <c r="AP3730" t="str">
        <v>Weeks</v>
      </c>
    </row>
    <row r="3731" spans="1:42" x14ac:dyDescent="0.2">
      <c r="A3731" t="s">
        <v>25728</v>
      </c>
      <c r="B3731" t="s">
        <v>25729</v>
      </c>
      <c r="D3731" t="s">
        <v>115</v>
      </c>
      <c r="E3731" t="s">
        <v>25730</v>
      </c>
      <c r="F3731" t="s">
        <v>25731</v>
      </c>
      <c r="G3731" t="s">
        <v>62</v>
      </c>
      <c r="H3731" t="s">
        <v>31</v>
      </c>
      <c r="I3731">
        <v>30</v>
      </c>
      <c r="J3731" t="s">
        <v>63</v>
      </c>
      <c r="K3731" t="s">
        <v>25732</v>
      </c>
      <c r="L3731" t="s">
        <v>25733</v>
      </c>
      <c r="M3731" t="b">
        <v>1</v>
      </c>
      <c r="N3731" t="s">
        <v>151</v>
      </c>
      <c r="O3731" t="s">
        <v>248</v>
      </c>
      <c r="P3731" t="s">
        <v>122</v>
      </c>
      <c r="Q3731">
        <v>120</v>
      </c>
      <c r="R3731" t="s">
        <v>151</v>
      </c>
      <c r="S3731" t="s">
        <v>25734</v>
      </c>
      <c r="U3731" t="s">
        <v>331</v>
      </c>
      <c r="V3731" t="s">
        <v>36</v>
      </c>
      <c r="W3731" t="s">
        <v>40</v>
      </c>
      <c r="X3731" t="s">
        <v>25735</v>
      </c>
      <c r="AP3731" t="str">
        <v>Weeks</v>
      </c>
    </row>
    <row r="3732" spans="1:42" x14ac:dyDescent="0.2">
      <c r="A3732" t="s">
        <v>25736</v>
      </c>
      <c r="B3732" t="s">
        <v>25737</v>
      </c>
      <c r="D3732" t="s">
        <v>72</v>
      </c>
      <c r="E3732" t="s">
        <v>25738</v>
      </c>
      <c r="F3732" t="s">
        <v>25739</v>
      </c>
      <c r="G3732" t="s">
        <v>344</v>
      </c>
      <c r="H3732" t="s">
        <v>31</v>
      </c>
      <c r="I3732">
        <v>30</v>
      </c>
      <c r="J3732" t="s">
        <v>63</v>
      </c>
      <c r="K3732" t="s">
        <v>25740</v>
      </c>
      <c r="L3732" t="s">
        <v>25741</v>
      </c>
      <c r="M3732" t="b">
        <v>1</v>
      </c>
      <c r="N3732" t="s">
        <v>90</v>
      </c>
      <c r="O3732" t="s">
        <v>248</v>
      </c>
      <c r="P3732" t="s">
        <v>122</v>
      </c>
      <c r="Q3732">
        <v>3000</v>
      </c>
      <c r="R3732" t="s">
        <v>90</v>
      </c>
      <c r="S3732" t="s">
        <v>25742</v>
      </c>
      <c r="U3732" t="s">
        <v>158</v>
      </c>
      <c r="V3732" t="s">
        <v>68</v>
      </c>
      <c r="W3732" t="s">
        <v>40</v>
      </c>
      <c r="X3732" t="s">
        <v>69</v>
      </c>
      <c r="AP3732" t="str">
        <v>Weeks</v>
      </c>
    </row>
    <row r="3733" spans="1:42" x14ac:dyDescent="0.2">
      <c r="A3733" t="s">
        <v>25743</v>
      </c>
      <c r="B3733" t="s">
        <v>25744</v>
      </c>
      <c r="D3733" t="s">
        <v>72</v>
      </c>
      <c r="E3733" t="s">
        <v>25745</v>
      </c>
      <c r="F3733" t="s">
        <v>25746</v>
      </c>
      <c r="G3733" t="s">
        <v>344</v>
      </c>
      <c r="H3733" t="s">
        <v>31</v>
      </c>
      <c r="I3733">
        <v>4</v>
      </c>
      <c r="J3733" t="s">
        <v>63</v>
      </c>
      <c r="K3733" t="s">
        <v>782</v>
      </c>
      <c r="L3733" t="s">
        <v>835</v>
      </c>
      <c r="M3733" t="b">
        <v>1</v>
      </c>
      <c r="N3733" t="s">
        <v>344</v>
      </c>
      <c r="O3733" t="s">
        <v>121</v>
      </c>
      <c r="P3733" t="s">
        <v>836</v>
      </c>
      <c r="Q3733">
        <v>120</v>
      </c>
      <c r="R3733" t="s">
        <v>344</v>
      </c>
      <c r="S3733" t="s">
        <v>25747</v>
      </c>
      <c r="U3733" t="s">
        <v>25748</v>
      </c>
      <c r="V3733" t="s">
        <v>838</v>
      </c>
      <c r="W3733" t="s">
        <v>40</v>
      </c>
      <c r="X3733" t="s">
        <v>839</v>
      </c>
      <c r="AP3733" t="str">
        <v>Months</v>
      </c>
    </row>
    <row r="3734" spans="1:42" x14ac:dyDescent="0.2">
      <c r="A3734" t="s">
        <v>25749</v>
      </c>
      <c r="B3734" t="s">
        <v>25750</v>
      </c>
      <c r="D3734" t="s">
        <v>72</v>
      </c>
      <c r="E3734" t="s">
        <v>25751</v>
      </c>
      <c r="F3734" t="s">
        <v>25752</v>
      </c>
      <c r="G3734" t="s">
        <v>151</v>
      </c>
      <c r="H3734" t="s">
        <v>31</v>
      </c>
      <c r="I3734">
        <v>2</v>
      </c>
      <c r="J3734" t="s">
        <v>300</v>
      </c>
      <c r="K3734" t="s">
        <v>5782</v>
      </c>
      <c r="L3734" t="s">
        <v>5783</v>
      </c>
      <c r="M3734" t="b">
        <v>1</v>
      </c>
      <c r="N3734" t="s">
        <v>344</v>
      </c>
      <c r="O3734" t="s">
        <v>130</v>
      </c>
      <c r="P3734" t="s">
        <v>160</v>
      </c>
      <c r="Q3734">
        <v>120</v>
      </c>
      <c r="R3734" t="s">
        <v>344</v>
      </c>
      <c r="S3734" t="s">
        <v>17569</v>
      </c>
      <c r="U3734" t="s">
        <v>238</v>
      </c>
      <c r="V3734" t="s">
        <v>135</v>
      </c>
      <c r="W3734" t="s">
        <v>40</v>
      </c>
      <c r="X3734" t="s">
        <v>160</v>
      </c>
      <c r="AP3734" t="str">
        <v>Weeks</v>
      </c>
    </row>
    <row r="3735" spans="1:42" x14ac:dyDescent="0.2">
      <c r="A3735" t="s">
        <v>25753</v>
      </c>
      <c r="B3735" t="s">
        <v>25754</v>
      </c>
      <c r="D3735" t="s">
        <v>27</v>
      </c>
      <c r="E3735" t="s">
        <v>25755</v>
      </c>
      <c r="F3735" t="s">
        <v>25756</v>
      </c>
      <c r="G3735" t="s">
        <v>118</v>
      </c>
      <c r="H3735" t="s">
        <v>31</v>
      </c>
      <c r="I3735">
        <v>30</v>
      </c>
      <c r="J3735" t="s">
        <v>63</v>
      </c>
      <c r="K3735" t="s">
        <v>25757</v>
      </c>
      <c r="L3735" t="s">
        <v>25758</v>
      </c>
      <c r="M3735" t="b">
        <v>1</v>
      </c>
      <c r="N3735" t="s">
        <v>118</v>
      </c>
      <c r="O3735" t="s">
        <v>36</v>
      </c>
      <c r="P3735" t="s">
        <v>122</v>
      </c>
      <c r="Q3735">
        <v>120</v>
      </c>
      <c r="R3735" t="s">
        <v>118</v>
      </c>
      <c r="S3735" t="s">
        <v>25759</v>
      </c>
      <c r="U3735" t="s">
        <v>1941</v>
      </c>
      <c r="V3735" t="s">
        <v>36</v>
      </c>
      <c r="W3735" t="s">
        <v>40</v>
      </c>
      <c r="X3735" t="s">
        <v>69</v>
      </c>
      <c r="AP3735" t="str">
        <v>Weeks</v>
      </c>
    </row>
    <row r="3736" spans="1:42" x14ac:dyDescent="0.2">
      <c r="A3736" t="s">
        <v>25760</v>
      </c>
      <c r="B3736" t="s">
        <v>25761</v>
      </c>
      <c r="D3736" t="s">
        <v>27</v>
      </c>
      <c r="E3736" t="s">
        <v>25762</v>
      </c>
      <c r="F3736" t="s">
        <v>25763</v>
      </c>
      <c r="G3736" t="s">
        <v>77</v>
      </c>
      <c r="H3736" t="s">
        <v>31</v>
      </c>
      <c r="I3736">
        <v>30</v>
      </c>
      <c r="J3736" t="s">
        <v>63</v>
      </c>
      <c r="K3736" t="s">
        <v>25764</v>
      </c>
      <c r="L3736" t="s">
        <v>145</v>
      </c>
      <c r="M3736" t="b">
        <v>1</v>
      </c>
      <c r="N3736" t="s">
        <v>62</v>
      </c>
      <c r="O3736" t="s">
        <v>106</v>
      </c>
      <c r="P3736" t="s">
        <v>122</v>
      </c>
      <c r="Q3736">
        <v>120</v>
      </c>
      <c r="R3736" t="s">
        <v>77</v>
      </c>
      <c r="S3736" t="s">
        <v>25765</v>
      </c>
      <c r="U3736" t="s">
        <v>1054</v>
      </c>
      <c r="V3736" t="s">
        <v>36</v>
      </c>
      <c r="W3736" t="s">
        <v>40</v>
      </c>
      <c r="X3736" t="s">
        <v>69</v>
      </c>
      <c r="AP3736" t="str">
        <v>Weeks</v>
      </c>
    </row>
    <row r="3737" spans="1:42" x14ac:dyDescent="0.2">
      <c r="A3737" t="s">
        <v>25766</v>
      </c>
      <c r="B3737" t="s">
        <v>25767</v>
      </c>
      <c r="D3737" t="s">
        <v>171</v>
      </c>
      <c r="E3737" t="s">
        <v>25768</v>
      </c>
      <c r="F3737" t="s">
        <v>25769</v>
      </c>
      <c r="G3737" t="s">
        <v>77</v>
      </c>
      <c r="H3737" t="s">
        <v>31</v>
      </c>
      <c r="I3737">
        <v>30</v>
      </c>
      <c r="J3737" t="s">
        <v>63</v>
      </c>
      <c r="K3737" t="s">
        <v>25770</v>
      </c>
      <c r="L3737" t="s">
        <v>145</v>
      </c>
      <c r="M3737" t="b">
        <v>1</v>
      </c>
      <c r="N3737" t="s">
        <v>77</v>
      </c>
      <c r="O3737" t="s">
        <v>106</v>
      </c>
      <c r="P3737" t="s">
        <v>122</v>
      </c>
      <c r="Q3737">
        <v>120</v>
      </c>
      <c r="R3737" t="s">
        <v>77</v>
      </c>
      <c r="S3737" t="s">
        <v>25771</v>
      </c>
      <c r="U3737" t="s">
        <v>1054</v>
      </c>
      <c r="V3737" t="s">
        <v>36</v>
      </c>
      <c r="W3737" t="s">
        <v>40</v>
      </c>
      <c r="X3737" t="s">
        <v>69</v>
      </c>
      <c r="Y3737" t="s">
        <v>25772</v>
      </c>
      <c r="AP3737" t="str">
        <v>Day</v>
      </c>
    </row>
    <row r="3738" spans="1:42" x14ac:dyDescent="0.2">
      <c r="A3738" t="s">
        <v>25773</v>
      </c>
      <c r="B3738" t="s">
        <v>25774</v>
      </c>
      <c r="D3738" t="s">
        <v>72</v>
      </c>
      <c r="E3738" t="s">
        <v>25775</v>
      </c>
      <c r="F3738" t="s">
        <v>25776</v>
      </c>
      <c r="G3738" t="s">
        <v>118</v>
      </c>
      <c r="H3738" t="s">
        <v>223</v>
      </c>
      <c r="I3738">
        <v>1</v>
      </c>
      <c r="J3738" t="s">
        <v>366</v>
      </c>
      <c r="K3738" t="s">
        <v>22414</v>
      </c>
      <c r="L3738" t="s">
        <v>25777</v>
      </c>
      <c r="M3738" t="b">
        <v>1</v>
      </c>
      <c r="N3738" t="s">
        <v>118</v>
      </c>
      <c r="O3738" t="s">
        <v>106</v>
      </c>
      <c r="P3738" t="s">
        <v>4181</v>
      </c>
      <c r="Q3738">
        <v>10</v>
      </c>
      <c r="R3738" t="s">
        <v>118</v>
      </c>
      <c r="S3738" t="s">
        <v>287</v>
      </c>
      <c r="U3738" t="s">
        <v>158</v>
      </c>
      <c r="V3738" t="s">
        <v>3051</v>
      </c>
      <c r="W3738" t="s">
        <v>40</v>
      </c>
      <c r="X3738" t="s">
        <v>4181</v>
      </c>
      <c r="Y3738" t="s">
        <v>25778</v>
      </c>
      <c r="AP3738" t="str">
        <v>Weeks</v>
      </c>
    </row>
    <row r="3739" spans="1:42" x14ac:dyDescent="0.2">
      <c r="A3739" t="s">
        <v>25779</v>
      </c>
      <c r="B3739" t="s">
        <v>25780</v>
      </c>
      <c r="C3739" t="s">
        <v>25781</v>
      </c>
      <c r="D3739" t="s">
        <v>46</v>
      </c>
      <c r="E3739" t="s">
        <v>25782</v>
      </c>
      <c r="F3739" t="s">
        <v>25783</v>
      </c>
      <c r="G3739" t="s">
        <v>62</v>
      </c>
      <c r="H3739" t="s">
        <v>31</v>
      </c>
      <c r="I3739">
        <v>30</v>
      </c>
      <c r="J3739" t="s">
        <v>63</v>
      </c>
      <c r="K3739" t="s">
        <v>25784</v>
      </c>
      <c r="L3739" t="s">
        <v>25785</v>
      </c>
      <c r="M3739" t="b">
        <v>1</v>
      </c>
      <c r="N3739" t="s">
        <v>151</v>
      </c>
      <c r="O3739" t="s">
        <v>121</v>
      </c>
      <c r="P3739" t="s">
        <v>122</v>
      </c>
      <c r="Q3739">
        <v>120</v>
      </c>
      <c r="R3739" t="s">
        <v>62</v>
      </c>
      <c r="S3739" t="s">
        <v>25786</v>
      </c>
      <c r="U3739" t="s">
        <v>1442</v>
      </c>
      <c r="V3739" t="s">
        <v>36</v>
      </c>
      <c r="W3739" t="s">
        <v>68</v>
      </c>
      <c r="X3739" t="s">
        <v>69</v>
      </c>
      <c r="AP3739" t="str">
        <v>Minute</v>
      </c>
    </row>
    <row r="3740" spans="1:42" x14ac:dyDescent="0.2">
      <c r="A3740" t="s">
        <v>25787</v>
      </c>
      <c r="B3740" t="s">
        <v>25788</v>
      </c>
      <c r="D3740" t="s">
        <v>72</v>
      </c>
      <c r="E3740" t="s">
        <v>25789</v>
      </c>
      <c r="F3740" t="s">
        <v>25790</v>
      </c>
      <c r="G3740" t="s">
        <v>35</v>
      </c>
      <c r="H3740" t="s">
        <v>31</v>
      </c>
      <c r="I3740">
        <v>1</v>
      </c>
      <c r="J3740" t="s">
        <v>629</v>
      </c>
      <c r="K3740" t="s">
        <v>768</v>
      </c>
      <c r="L3740" t="s">
        <v>25791</v>
      </c>
      <c r="M3740" t="b">
        <v>1</v>
      </c>
      <c r="N3740" t="s">
        <v>35</v>
      </c>
      <c r="O3740" t="s">
        <v>36</v>
      </c>
      <c r="P3740" t="s">
        <v>286</v>
      </c>
      <c r="Q3740">
        <v>100</v>
      </c>
      <c r="R3740" t="s">
        <v>35</v>
      </c>
      <c r="S3740" t="s">
        <v>25792</v>
      </c>
      <c r="U3740" t="s">
        <v>168</v>
      </c>
      <c r="V3740" t="s">
        <v>3087</v>
      </c>
      <c r="W3740" t="s">
        <v>40</v>
      </c>
      <c r="X3740" t="s">
        <v>289</v>
      </c>
      <c r="AP3740" t="str">
        <v>Weeks</v>
      </c>
    </row>
    <row r="3741" spans="1:42" x14ac:dyDescent="0.2">
      <c r="A3741" t="s">
        <v>25793</v>
      </c>
      <c r="B3741" t="s">
        <v>25794</v>
      </c>
      <c r="C3741" t="s">
        <v>25795</v>
      </c>
      <c r="D3741" t="s">
        <v>46</v>
      </c>
      <c r="E3741" t="s">
        <v>25796</v>
      </c>
      <c r="F3741" t="s">
        <v>25797</v>
      </c>
      <c r="G3741" t="s">
        <v>105</v>
      </c>
      <c r="H3741" t="s">
        <v>31</v>
      </c>
      <c r="I3741">
        <v>30</v>
      </c>
      <c r="J3741" t="s">
        <v>63</v>
      </c>
      <c r="K3741" t="s">
        <v>25798</v>
      </c>
      <c r="L3741" t="s">
        <v>25799</v>
      </c>
      <c r="M3741" t="b">
        <v>1</v>
      </c>
      <c r="N3741" t="s">
        <v>226</v>
      </c>
      <c r="O3741" t="s">
        <v>259</v>
      </c>
      <c r="P3741" t="s">
        <v>122</v>
      </c>
      <c r="Q3741">
        <v>120</v>
      </c>
      <c r="R3741" t="s">
        <v>105</v>
      </c>
      <c r="S3741" t="s">
        <v>25800</v>
      </c>
      <c r="U3741" t="s">
        <v>238</v>
      </c>
      <c r="V3741" t="s">
        <v>36</v>
      </c>
      <c r="W3741" t="s">
        <v>68</v>
      </c>
      <c r="X3741" t="s">
        <v>69</v>
      </c>
      <c r="AP3741" t="str">
        <v>Weeks</v>
      </c>
    </row>
    <row r="3742" spans="1:42" x14ac:dyDescent="0.2">
      <c r="A3742" t="s">
        <v>25801</v>
      </c>
      <c r="B3742" t="s">
        <v>25802</v>
      </c>
      <c r="D3742" t="s">
        <v>85</v>
      </c>
      <c r="E3742" t="s">
        <v>25803</v>
      </c>
      <c r="F3742" t="s">
        <v>25804</v>
      </c>
      <c r="G3742" t="s">
        <v>62</v>
      </c>
      <c r="H3742" t="s">
        <v>31</v>
      </c>
      <c r="I3742">
        <v>30</v>
      </c>
      <c r="J3742" t="s">
        <v>63</v>
      </c>
      <c r="K3742" t="s">
        <v>25805</v>
      </c>
      <c r="L3742" t="s">
        <v>25806</v>
      </c>
      <c r="M3742" t="b">
        <v>1</v>
      </c>
      <c r="N3742" t="s">
        <v>151</v>
      </c>
      <c r="O3742" t="s">
        <v>276</v>
      </c>
      <c r="P3742" t="s">
        <v>122</v>
      </c>
      <c r="Q3742">
        <v>3000</v>
      </c>
      <c r="R3742" t="s">
        <v>62</v>
      </c>
      <c r="S3742" t="s">
        <v>25807</v>
      </c>
      <c r="T3742" t="s">
        <v>818</v>
      </c>
      <c r="U3742" t="s">
        <v>546</v>
      </c>
      <c r="V3742" t="s">
        <v>36</v>
      </c>
      <c r="W3742" t="s">
        <v>40</v>
      </c>
      <c r="X3742" t="s">
        <v>69</v>
      </c>
      <c r="AP3742" t="str">
        <v>Days</v>
      </c>
    </row>
    <row r="3743" spans="1:42" x14ac:dyDescent="0.2">
      <c r="A3743" t="s">
        <v>25808</v>
      </c>
      <c r="B3743" t="s">
        <v>25809</v>
      </c>
      <c r="D3743" t="s">
        <v>85</v>
      </c>
      <c r="E3743" t="s">
        <v>25810</v>
      </c>
      <c r="F3743" t="s">
        <v>25811</v>
      </c>
      <c r="G3743" t="s">
        <v>105</v>
      </c>
      <c r="H3743" t="s">
        <v>31</v>
      </c>
      <c r="I3743">
        <v>10</v>
      </c>
      <c r="J3743" t="s">
        <v>102</v>
      </c>
      <c r="K3743" t="s">
        <v>13059</v>
      </c>
      <c r="L3743" t="s">
        <v>25812</v>
      </c>
      <c r="M3743" t="b">
        <v>1</v>
      </c>
      <c r="N3743" t="s">
        <v>105</v>
      </c>
      <c r="O3743" t="s">
        <v>248</v>
      </c>
      <c r="P3743" t="s">
        <v>25813</v>
      </c>
      <c r="Q3743">
        <v>10</v>
      </c>
      <c r="R3743" t="s">
        <v>105</v>
      </c>
      <c r="S3743" t="s">
        <v>25814</v>
      </c>
      <c r="T3743" t="s">
        <v>4851</v>
      </c>
      <c r="U3743" t="s">
        <v>5096</v>
      </c>
      <c r="V3743" t="s">
        <v>36</v>
      </c>
      <c r="W3743" t="s">
        <v>40</v>
      </c>
      <c r="X3743" t="s">
        <v>25815</v>
      </c>
      <c r="AP3743" t="str">
        <v>Weeks</v>
      </c>
    </row>
    <row r="3744" spans="1:42" x14ac:dyDescent="0.2">
      <c r="A3744" t="s">
        <v>25816</v>
      </c>
      <c r="B3744" t="s">
        <v>25817</v>
      </c>
      <c r="D3744" t="s">
        <v>72</v>
      </c>
      <c r="E3744" t="s">
        <v>25818</v>
      </c>
      <c r="F3744" t="s">
        <v>25819</v>
      </c>
      <c r="G3744" t="s">
        <v>35</v>
      </c>
      <c r="H3744" t="s">
        <v>31</v>
      </c>
      <c r="I3744">
        <v>30</v>
      </c>
      <c r="J3744" t="s">
        <v>63</v>
      </c>
      <c r="K3744" t="s">
        <v>760</v>
      </c>
      <c r="L3744" t="s">
        <v>145</v>
      </c>
      <c r="M3744" t="b">
        <v>1</v>
      </c>
      <c r="N3744" t="s">
        <v>35</v>
      </c>
      <c r="O3744" t="s">
        <v>66</v>
      </c>
      <c r="P3744" t="s">
        <v>122</v>
      </c>
      <c r="Q3744">
        <v>120</v>
      </c>
      <c r="R3744" t="s">
        <v>35</v>
      </c>
      <c r="S3744" t="s">
        <v>25820</v>
      </c>
      <c r="U3744" t="s">
        <v>168</v>
      </c>
      <c r="V3744" t="s">
        <v>269</v>
      </c>
      <c r="W3744" t="s">
        <v>40</v>
      </c>
      <c r="X3744" t="s">
        <v>69</v>
      </c>
      <c r="Y3744" t="s">
        <v>25821</v>
      </c>
      <c r="AP3744" t="str">
        <v>Minutes</v>
      </c>
    </row>
    <row r="3745" spans="1:42" x14ac:dyDescent="0.2">
      <c r="A3745" t="s">
        <v>25822</v>
      </c>
      <c r="B3745" t="s">
        <v>25823</v>
      </c>
      <c r="C3745" t="s">
        <v>25824</v>
      </c>
      <c r="D3745" t="s">
        <v>46</v>
      </c>
      <c r="E3745" t="s">
        <v>25825</v>
      </c>
      <c r="F3745" t="s">
        <v>25826</v>
      </c>
      <c r="G3745" t="s">
        <v>77</v>
      </c>
      <c r="H3745" t="s">
        <v>174</v>
      </c>
      <c r="I3745">
        <v>9</v>
      </c>
      <c r="J3745" t="s">
        <v>32</v>
      </c>
      <c r="K3745" t="s">
        <v>388</v>
      </c>
      <c r="L3745" t="s">
        <v>389</v>
      </c>
      <c r="M3745" t="b">
        <v>1</v>
      </c>
      <c r="N3745" t="s">
        <v>77</v>
      </c>
      <c r="O3745" t="s">
        <v>155</v>
      </c>
      <c r="P3745" t="s">
        <v>25827</v>
      </c>
      <c r="Q3745">
        <v>11</v>
      </c>
      <c r="R3745" t="s">
        <v>77</v>
      </c>
      <c r="S3745" t="s">
        <v>25828</v>
      </c>
      <c r="U3745" t="s">
        <v>22513</v>
      </c>
      <c r="V3745" t="s">
        <v>36</v>
      </c>
      <c r="W3745" t="s">
        <v>25829</v>
      </c>
      <c r="X3745" t="s">
        <v>25830</v>
      </c>
      <c r="AP3745" t="str">
        <v>Week</v>
      </c>
    </row>
    <row r="3746" spans="1:42" x14ac:dyDescent="0.2">
      <c r="A3746" t="s">
        <v>25831</v>
      </c>
      <c r="B3746" t="s">
        <v>25832</v>
      </c>
      <c r="D3746" t="s">
        <v>72</v>
      </c>
      <c r="E3746" t="s">
        <v>25833</v>
      </c>
      <c r="F3746" t="s">
        <v>25834</v>
      </c>
      <c r="G3746" t="s">
        <v>62</v>
      </c>
      <c r="H3746" t="s">
        <v>31</v>
      </c>
      <c r="I3746">
        <v>1</v>
      </c>
      <c r="J3746" t="s">
        <v>193</v>
      </c>
      <c r="K3746" t="s">
        <v>21719</v>
      </c>
      <c r="L3746" t="s">
        <v>25835</v>
      </c>
      <c r="M3746" t="b">
        <v>1</v>
      </c>
      <c r="N3746" t="s">
        <v>62</v>
      </c>
      <c r="O3746" t="s">
        <v>36</v>
      </c>
      <c r="P3746" t="s">
        <v>7150</v>
      </c>
      <c r="Q3746">
        <v>10</v>
      </c>
      <c r="R3746" t="s">
        <v>62</v>
      </c>
      <c r="S3746" t="s">
        <v>25836</v>
      </c>
      <c r="U3746" t="s">
        <v>158</v>
      </c>
      <c r="V3746" t="s">
        <v>25837</v>
      </c>
      <c r="W3746" t="s">
        <v>40</v>
      </c>
      <c r="X3746" t="s">
        <v>7154</v>
      </c>
      <c r="AP3746" t="str">
        <v>Weeks</v>
      </c>
    </row>
    <row r="3747" spans="1:42" x14ac:dyDescent="0.2">
      <c r="A3747" t="s">
        <v>25838</v>
      </c>
      <c r="B3747" t="s">
        <v>25839</v>
      </c>
      <c r="D3747" t="s">
        <v>115</v>
      </c>
      <c r="E3747" t="s">
        <v>25840</v>
      </c>
      <c r="F3747" t="s">
        <v>25841</v>
      </c>
      <c r="G3747" t="s">
        <v>62</v>
      </c>
      <c r="H3747" t="s">
        <v>31</v>
      </c>
      <c r="I3747">
        <v>30</v>
      </c>
      <c r="J3747" t="s">
        <v>63</v>
      </c>
      <c r="K3747" t="s">
        <v>25842</v>
      </c>
      <c r="L3747" t="s">
        <v>25843</v>
      </c>
      <c r="M3747" t="b">
        <v>1</v>
      </c>
      <c r="N3747" t="s">
        <v>151</v>
      </c>
      <c r="O3747" t="s">
        <v>121</v>
      </c>
      <c r="P3747" t="s">
        <v>122</v>
      </c>
      <c r="Q3747">
        <v>120</v>
      </c>
      <c r="R3747" t="s">
        <v>62</v>
      </c>
      <c r="S3747" t="s">
        <v>25844</v>
      </c>
      <c r="U3747" t="s">
        <v>1588</v>
      </c>
      <c r="V3747" t="s">
        <v>36</v>
      </c>
      <c r="W3747" t="s">
        <v>40</v>
      </c>
      <c r="X3747" t="s">
        <v>69</v>
      </c>
      <c r="AP3747" t="str">
        <v>Weeks</v>
      </c>
    </row>
    <row r="3748" spans="1:42" x14ac:dyDescent="0.2">
      <c r="A3748" t="s">
        <v>25845</v>
      </c>
      <c r="B3748" t="s">
        <v>25846</v>
      </c>
      <c r="D3748" t="s">
        <v>27</v>
      </c>
      <c r="E3748" t="s">
        <v>25847</v>
      </c>
      <c r="F3748" t="s">
        <v>25848</v>
      </c>
      <c r="G3748" t="s">
        <v>35</v>
      </c>
      <c r="H3748" t="s">
        <v>31</v>
      </c>
      <c r="I3748">
        <v>30</v>
      </c>
      <c r="J3748" t="s">
        <v>63</v>
      </c>
      <c r="K3748" t="s">
        <v>275</v>
      </c>
      <c r="L3748" t="s">
        <v>145</v>
      </c>
      <c r="M3748" t="b">
        <v>1</v>
      </c>
      <c r="N3748" t="s">
        <v>35</v>
      </c>
      <c r="O3748" t="s">
        <v>130</v>
      </c>
      <c r="P3748" t="s">
        <v>122</v>
      </c>
      <c r="Q3748">
        <v>120</v>
      </c>
      <c r="R3748" t="s">
        <v>35</v>
      </c>
      <c r="S3748" t="s">
        <v>25849</v>
      </c>
      <c r="U3748" t="s">
        <v>168</v>
      </c>
      <c r="V3748" t="s">
        <v>36</v>
      </c>
      <c r="W3748" t="s">
        <v>40</v>
      </c>
      <c r="X3748" t="s">
        <v>69</v>
      </c>
      <c r="AP3748" t="str">
        <v>Weeks</v>
      </c>
    </row>
    <row r="3749" spans="1:42" x14ac:dyDescent="0.2">
      <c r="A3749" t="s">
        <v>25850</v>
      </c>
      <c r="B3749" t="s">
        <v>25851</v>
      </c>
      <c r="D3749" t="s">
        <v>115</v>
      </c>
      <c r="E3749" t="s">
        <v>25852</v>
      </c>
      <c r="F3749" t="s">
        <v>25853</v>
      </c>
      <c r="G3749" t="s">
        <v>118</v>
      </c>
      <c r="H3749" t="s">
        <v>31</v>
      </c>
      <c r="I3749">
        <v>30</v>
      </c>
      <c r="J3749" t="s">
        <v>63</v>
      </c>
      <c r="K3749" t="s">
        <v>25854</v>
      </c>
      <c r="L3749" t="s">
        <v>25855</v>
      </c>
      <c r="M3749" t="b">
        <v>1</v>
      </c>
      <c r="N3749" t="s">
        <v>118</v>
      </c>
      <c r="O3749" t="s">
        <v>196</v>
      </c>
      <c r="P3749" t="s">
        <v>122</v>
      </c>
      <c r="Q3749">
        <v>120</v>
      </c>
      <c r="R3749" t="s">
        <v>118</v>
      </c>
      <c r="S3749" t="s">
        <v>25856</v>
      </c>
      <c r="U3749" t="s">
        <v>331</v>
      </c>
      <c r="V3749" t="s">
        <v>36</v>
      </c>
      <c r="W3749" t="s">
        <v>40</v>
      </c>
      <c r="X3749" t="s">
        <v>69</v>
      </c>
      <c r="AP3749" t="str">
        <v>Weeks</v>
      </c>
    </row>
    <row r="3750" spans="1:42" x14ac:dyDescent="0.2">
      <c r="A3750" t="s">
        <v>25857</v>
      </c>
      <c r="B3750" t="s">
        <v>25858</v>
      </c>
      <c r="C3750" t="s">
        <v>25859</v>
      </c>
      <c r="D3750" t="s">
        <v>46</v>
      </c>
      <c r="E3750" t="s">
        <v>25860</v>
      </c>
      <c r="F3750" t="s">
        <v>25861</v>
      </c>
      <c r="G3750" t="s">
        <v>344</v>
      </c>
      <c r="H3750" t="s">
        <v>31</v>
      </c>
      <c r="I3750">
        <v>30</v>
      </c>
      <c r="J3750" t="s">
        <v>63</v>
      </c>
      <c r="K3750" t="s">
        <v>25862</v>
      </c>
      <c r="L3750" t="s">
        <v>25863</v>
      </c>
      <c r="M3750" t="b">
        <v>1</v>
      </c>
      <c r="N3750" t="s">
        <v>344</v>
      </c>
      <c r="O3750" t="s">
        <v>106</v>
      </c>
      <c r="P3750" t="s">
        <v>122</v>
      </c>
      <c r="Q3750">
        <v>120</v>
      </c>
      <c r="R3750" t="s">
        <v>344</v>
      </c>
      <c r="S3750" t="s">
        <v>25864</v>
      </c>
      <c r="U3750" t="s">
        <v>1917</v>
      </c>
      <c r="V3750" t="s">
        <v>36</v>
      </c>
      <c r="W3750" t="s">
        <v>68</v>
      </c>
      <c r="X3750" t="s">
        <v>69</v>
      </c>
      <c r="AP3750" t="str">
        <v>Days</v>
      </c>
    </row>
    <row r="3751" spans="1:42" x14ac:dyDescent="0.2">
      <c r="A3751" t="s">
        <v>25865</v>
      </c>
      <c r="B3751" t="s">
        <v>25866</v>
      </c>
      <c r="C3751" t="s">
        <v>25867</v>
      </c>
      <c r="D3751" t="s">
        <v>99</v>
      </c>
      <c r="E3751" t="s">
        <v>25868</v>
      </c>
      <c r="F3751" t="s">
        <v>25869</v>
      </c>
      <c r="G3751" t="s">
        <v>105</v>
      </c>
      <c r="H3751" t="s">
        <v>174</v>
      </c>
      <c r="I3751">
        <v>97</v>
      </c>
      <c r="J3751" t="s">
        <v>102</v>
      </c>
      <c r="K3751" t="s">
        <v>25870</v>
      </c>
      <c r="L3751" t="s">
        <v>25871</v>
      </c>
      <c r="M3751" t="b">
        <v>1</v>
      </c>
      <c r="N3751" t="s">
        <v>105</v>
      </c>
      <c r="O3751" t="s">
        <v>36</v>
      </c>
      <c r="P3751" t="s">
        <v>25872</v>
      </c>
      <c r="Q3751">
        <v>30</v>
      </c>
      <c r="R3751" t="s">
        <v>118</v>
      </c>
      <c r="S3751" t="s">
        <v>25873</v>
      </c>
      <c r="U3751" t="s">
        <v>25874</v>
      </c>
      <c r="V3751" t="s">
        <v>36</v>
      </c>
      <c r="W3751" t="s">
        <v>40</v>
      </c>
      <c r="X3751" t="s">
        <v>25875</v>
      </c>
      <c r="AP3751" t="str">
        <v>Weeks</v>
      </c>
    </row>
    <row r="3752" spans="1:42" x14ac:dyDescent="0.2">
      <c r="A3752" t="s">
        <v>25876</v>
      </c>
      <c r="B3752" t="s">
        <v>25877</v>
      </c>
      <c r="D3752" t="s">
        <v>115</v>
      </c>
      <c r="E3752" t="s">
        <v>25878</v>
      </c>
      <c r="F3752" t="s">
        <v>25879</v>
      </c>
      <c r="G3752" t="s">
        <v>62</v>
      </c>
      <c r="H3752" t="s">
        <v>31</v>
      </c>
      <c r="I3752">
        <v>30</v>
      </c>
      <c r="J3752" t="s">
        <v>63</v>
      </c>
      <c r="K3752" t="s">
        <v>25880</v>
      </c>
      <c r="L3752" t="s">
        <v>25881</v>
      </c>
      <c r="M3752" t="b">
        <v>1</v>
      </c>
      <c r="N3752" t="s">
        <v>62</v>
      </c>
      <c r="O3752" t="s">
        <v>121</v>
      </c>
      <c r="P3752" t="s">
        <v>122</v>
      </c>
      <c r="Q3752">
        <v>120</v>
      </c>
      <c r="R3752" t="s">
        <v>62</v>
      </c>
      <c r="S3752" t="s">
        <v>25882</v>
      </c>
      <c r="U3752" t="s">
        <v>1588</v>
      </c>
      <c r="V3752" t="s">
        <v>36</v>
      </c>
      <c r="W3752" t="s">
        <v>40</v>
      </c>
      <c r="X3752" t="s">
        <v>69</v>
      </c>
      <c r="AP3752" t="str">
        <v>Weeks</v>
      </c>
    </row>
    <row r="3753" spans="1:42" x14ac:dyDescent="0.2">
      <c r="A3753" t="s">
        <v>25883</v>
      </c>
      <c r="B3753" t="s">
        <v>25884</v>
      </c>
      <c r="D3753" t="s">
        <v>115</v>
      </c>
      <c r="E3753" t="s">
        <v>25885</v>
      </c>
      <c r="F3753" t="s">
        <v>25886</v>
      </c>
      <c r="G3753" t="s">
        <v>77</v>
      </c>
      <c r="H3753" t="s">
        <v>31</v>
      </c>
      <c r="I3753">
        <v>30</v>
      </c>
      <c r="J3753" t="s">
        <v>63</v>
      </c>
      <c r="K3753" t="s">
        <v>25887</v>
      </c>
      <c r="L3753" t="s">
        <v>145</v>
      </c>
      <c r="M3753" t="b">
        <v>1</v>
      </c>
      <c r="N3753" t="s">
        <v>62</v>
      </c>
      <c r="O3753" t="s">
        <v>130</v>
      </c>
      <c r="P3753" t="s">
        <v>122</v>
      </c>
      <c r="Q3753">
        <v>120</v>
      </c>
      <c r="R3753" t="s">
        <v>77</v>
      </c>
      <c r="S3753" t="s">
        <v>25888</v>
      </c>
      <c r="U3753" t="s">
        <v>1588</v>
      </c>
      <c r="V3753" t="s">
        <v>36</v>
      </c>
      <c r="W3753" t="s">
        <v>40</v>
      </c>
      <c r="X3753" t="s">
        <v>69</v>
      </c>
      <c r="Y3753" t="s">
        <v>25889</v>
      </c>
      <c r="AP3753" t="str">
        <v>Weeks</v>
      </c>
    </row>
    <row r="3754" spans="1:42" x14ac:dyDescent="0.2">
      <c r="A3754" t="s">
        <v>25890</v>
      </c>
      <c r="B3754" t="s">
        <v>25891</v>
      </c>
      <c r="C3754" t="s">
        <v>25892</v>
      </c>
      <c r="D3754" t="s">
        <v>46</v>
      </c>
      <c r="E3754" t="s">
        <v>25893</v>
      </c>
      <c r="F3754" t="s">
        <v>25894</v>
      </c>
      <c r="G3754" t="s">
        <v>226</v>
      </c>
      <c r="H3754" t="s">
        <v>31</v>
      </c>
      <c r="I3754">
        <v>30</v>
      </c>
      <c r="J3754" t="s">
        <v>63</v>
      </c>
      <c r="K3754" t="s">
        <v>25895</v>
      </c>
      <c r="L3754" t="s">
        <v>25896</v>
      </c>
      <c r="M3754" t="b">
        <v>1</v>
      </c>
      <c r="N3754" t="s">
        <v>226</v>
      </c>
      <c r="O3754" t="s">
        <v>66</v>
      </c>
      <c r="P3754" t="s">
        <v>122</v>
      </c>
      <c r="Q3754">
        <v>120</v>
      </c>
      <c r="R3754" t="s">
        <v>226</v>
      </c>
      <c r="S3754" t="s">
        <v>25897</v>
      </c>
      <c r="U3754" t="s">
        <v>238</v>
      </c>
      <c r="V3754" t="s">
        <v>36</v>
      </c>
      <c r="W3754" t="s">
        <v>68</v>
      </c>
      <c r="X3754" t="s">
        <v>69</v>
      </c>
      <c r="AP3754" t="str">
        <v>Hours</v>
      </c>
    </row>
    <row r="3755" spans="1:42" x14ac:dyDescent="0.2">
      <c r="A3755" t="s">
        <v>25898</v>
      </c>
      <c r="B3755" t="s">
        <v>25899</v>
      </c>
      <c r="D3755" t="s">
        <v>85</v>
      </c>
      <c r="E3755" t="s">
        <v>25900</v>
      </c>
      <c r="F3755" t="s">
        <v>25901</v>
      </c>
      <c r="G3755" t="s">
        <v>35</v>
      </c>
      <c r="H3755" t="s">
        <v>31</v>
      </c>
      <c r="I3755">
        <v>30</v>
      </c>
      <c r="J3755" t="s">
        <v>345</v>
      </c>
      <c r="K3755" t="s">
        <v>760</v>
      </c>
      <c r="L3755" t="s">
        <v>145</v>
      </c>
      <c r="M3755" t="b">
        <v>1</v>
      </c>
      <c r="N3755" t="s">
        <v>35</v>
      </c>
      <c r="O3755" t="s">
        <v>259</v>
      </c>
      <c r="P3755" t="s">
        <v>122</v>
      </c>
      <c r="Q3755">
        <v>120</v>
      </c>
      <c r="R3755" t="s">
        <v>62</v>
      </c>
      <c r="S3755" t="s">
        <v>25902</v>
      </c>
      <c r="T3755" t="s">
        <v>2475</v>
      </c>
      <c r="U3755" t="s">
        <v>168</v>
      </c>
      <c r="V3755" t="s">
        <v>36</v>
      </c>
      <c r="W3755" t="s">
        <v>40</v>
      </c>
      <c r="X3755" t="s">
        <v>69</v>
      </c>
      <c r="AP3755" t="str">
        <v>Weeks</v>
      </c>
    </row>
    <row r="3756" spans="1:42" x14ac:dyDescent="0.2">
      <c r="A3756" t="s">
        <v>25903</v>
      </c>
      <c r="D3756" t="s">
        <v>46</v>
      </c>
      <c r="E3756" t="s">
        <v>25904</v>
      </c>
      <c r="F3756" t="s">
        <v>25905</v>
      </c>
      <c r="G3756" t="s">
        <v>226</v>
      </c>
      <c r="H3756" t="s">
        <v>36</v>
      </c>
      <c r="I3756">
        <v>30</v>
      </c>
      <c r="J3756" t="s">
        <v>63</v>
      </c>
      <c r="K3756" t="s">
        <v>38947</v>
      </c>
      <c r="L3756" t="s">
        <v>25906</v>
      </c>
      <c r="M3756" t="b">
        <v>1</v>
      </c>
      <c r="N3756" t="s">
        <v>65</v>
      </c>
      <c r="O3756" t="s">
        <v>130</v>
      </c>
      <c r="P3756" t="s">
        <v>40</v>
      </c>
      <c r="Q3756">
        <v>0</v>
      </c>
      <c r="R3756" t="s">
        <v>226</v>
      </c>
      <c r="S3756" t="s">
        <v>25907</v>
      </c>
      <c r="V3756" t="s">
        <v>36</v>
      </c>
      <c r="W3756" t="s">
        <v>68</v>
      </c>
      <c r="X3756" t="s">
        <v>69</v>
      </c>
      <c r="AP3756" t="str">
        <v>Weeks</v>
      </c>
    </row>
    <row r="3757" spans="1:42" x14ac:dyDescent="0.2">
      <c r="A3757" t="s">
        <v>25908</v>
      </c>
      <c r="B3757" t="s">
        <v>25909</v>
      </c>
      <c r="D3757" t="s">
        <v>99</v>
      </c>
      <c r="E3757" t="s">
        <v>25910</v>
      </c>
      <c r="F3757" t="s">
        <v>25911</v>
      </c>
      <c r="G3757" t="s">
        <v>62</v>
      </c>
      <c r="H3757" t="s">
        <v>31</v>
      </c>
      <c r="I3757">
        <v>30</v>
      </c>
      <c r="J3757" t="s">
        <v>63</v>
      </c>
      <c r="K3757" t="s">
        <v>25912</v>
      </c>
      <c r="L3757" t="s">
        <v>25913</v>
      </c>
      <c r="M3757" t="b">
        <v>1</v>
      </c>
      <c r="N3757" t="s">
        <v>151</v>
      </c>
      <c r="O3757" t="s">
        <v>106</v>
      </c>
      <c r="P3757" t="s">
        <v>122</v>
      </c>
      <c r="Q3757">
        <v>120</v>
      </c>
      <c r="R3757" t="s">
        <v>62</v>
      </c>
      <c r="S3757" t="s">
        <v>25914</v>
      </c>
      <c r="T3757" t="s">
        <v>686</v>
      </c>
      <c r="U3757" t="s">
        <v>687</v>
      </c>
      <c r="V3757" t="s">
        <v>36</v>
      </c>
      <c r="W3757" t="s">
        <v>40</v>
      </c>
      <c r="X3757" t="s">
        <v>69</v>
      </c>
      <c r="AP3757" t="str">
        <v>Weeks</v>
      </c>
    </row>
    <row r="3758" spans="1:42" x14ac:dyDescent="0.2">
      <c r="A3758" t="s">
        <v>25915</v>
      </c>
      <c r="B3758" t="s">
        <v>25916</v>
      </c>
      <c r="C3758" t="s">
        <v>25917</v>
      </c>
      <c r="D3758" t="s">
        <v>46</v>
      </c>
      <c r="E3758" t="s">
        <v>25918</v>
      </c>
      <c r="F3758" t="s">
        <v>25919</v>
      </c>
      <c r="G3758" t="s">
        <v>77</v>
      </c>
      <c r="H3758" t="s">
        <v>31</v>
      </c>
      <c r="I3758">
        <v>30</v>
      </c>
      <c r="J3758" t="s">
        <v>63</v>
      </c>
      <c r="K3758" t="s">
        <v>25920</v>
      </c>
      <c r="L3758" t="s">
        <v>145</v>
      </c>
      <c r="M3758" t="b">
        <v>1</v>
      </c>
      <c r="N3758" t="s">
        <v>62</v>
      </c>
      <c r="O3758" t="s">
        <v>36</v>
      </c>
      <c r="P3758" t="s">
        <v>122</v>
      </c>
      <c r="Q3758">
        <v>120</v>
      </c>
      <c r="R3758" t="s">
        <v>77</v>
      </c>
      <c r="S3758" t="s">
        <v>25921</v>
      </c>
      <c r="U3758" t="s">
        <v>9451</v>
      </c>
      <c r="V3758" t="s">
        <v>36</v>
      </c>
      <c r="W3758" t="s">
        <v>68</v>
      </c>
      <c r="X3758" t="s">
        <v>69</v>
      </c>
      <c r="AP3758" t="str">
        <v>Month</v>
      </c>
    </row>
    <row r="3759" spans="1:42" x14ac:dyDescent="0.2">
      <c r="A3759" t="s">
        <v>25922</v>
      </c>
      <c r="B3759" t="s">
        <v>25923</v>
      </c>
      <c r="D3759" t="s">
        <v>72</v>
      </c>
      <c r="E3759" t="s">
        <v>25924</v>
      </c>
      <c r="F3759" t="s">
        <v>25925</v>
      </c>
      <c r="G3759" t="s">
        <v>154</v>
      </c>
      <c r="H3759" t="s">
        <v>31</v>
      </c>
      <c r="I3759">
        <v>1</v>
      </c>
      <c r="J3759" t="s">
        <v>245</v>
      </c>
      <c r="K3759" t="s">
        <v>246</v>
      </c>
      <c r="L3759" t="s">
        <v>581</v>
      </c>
      <c r="M3759" t="b">
        <v>1</v>
      </c>
      <c r="N3759" t="s">
        <v>344</v>
      </c>
      <c r="O3759" t="s">
        <v>259</v>
      </c>
      <c r="P3759" t="s">
        <v>582</v>
      </c>
      <c r="Q3759">
        <v>0</v>
      </c>
      <c r="R3759" t="s">
        <v>154</v>
      </c>
      <c r="S3759" t="s">
        <v>25926</v>
      </c>
      <c r="U3759" t="s">
        <v>350</v>
      </c>
      <c r="V3759" t="s">
        <v>229</v>
      </c>
      <c r="W3759" t="s">
        <v>40</v>
      </c>
      <c r="X3759" t="s">
        <v>582</v>
      </c>
      <c r="AP3759" t="str">
        <v>Weeks</v>
      </c>
    </row>
    <row r="3760" spans="1:42" x14ac:dyDescent="0.2">
      <c r="A3760" t="s">
        <v>25927</v>
      </c>
      <c r="B3760" t="s">
        <v>25928</v>
      </c>
      <c r="D3760" t="s">
        <v>85</v>
      </c>
      <c r="E3760" t="s">
        <v>25929</v>
      </c>
      <c r="F3760" t="s">
        <v>25930</v>
      </c>
      <c r="G3760" t="s">
        <v>35</v>
      </c>
      <c r="H3760" t="s">
        <v>31</v>
      </c>
      <c r="I3760">
        <v>30</v>
      </c>
      <c r="J3760" t="s">
        <v>63</v>
      </c>
      <c r="K3760" t="s">
        <v>452</v>
      </c>
      <c r="L3760" t="s">
        <v>145</v>
      </c>
      <c r="M3760" t="b">
        <v>1</v>
      </c>
      <c r="N3760" t="s">
        <v>77</v>
      </c>
      <c r="O3760" t="s">
        <v>276</v>
      </c>
      <c r="P3760" t="s">
        <v>122</v>
      </c>
      <c r="Q3760">
        <v>120</v>
      </c>
      <c r="R3760" t="s">
        <v>35</v>
      </c>
      <c r="S3760" t="s">
        <v>25931</v>
      </c>
      <c r="T3760" t="s">
        <v>4673</v>
      </c>
      <c r="U3760" t="s">
        <v>168</v>
      </c>
      <c r="V3760" t="s">
        <v>36</v>
      </c>
      <c r="W3760" t="s">
        <v>40</v>
      </c>
      <c r="X3760" t="s">
        <v>69</v>
      </c>
      <c r="Y3760" t="s">
        <v>25932</v>
      </c>
      <c r="AP3760" t="str">
        <v>Weeks</v>
      </c>
    </row>
    <row r="3761" spans="1:42" x14ac:dyDescent="0.2">
      <c r="A3761" t="s">
        <v>25933</v>
      </c>
      <c r="B3761" t="s">
        <v>25934</v>
      </c>
      <c r="D3761" t="s">
        <v>72</v>
      </c>
      <c r="E3761" t="s">
        <v>25935</v>
      </c>
      <c r="F3761" t="s">
        <v>25936</v>
      </c>
      <c r="G3761" t="s">
        <v>35</v>
      </c>
      <c r="H3761" t="s">
        <v>31</v>
      </c>
      <c r="I3761">
        <v>30</v>
      </c>
      <c r="J3761" t="s">
        <v>63</v>
      </c>
      <c r="K3761" t="s">
        <v>452</v>
      </c>
      <c r="L3761" t="s">
        <v>145</v>
      </c>
      <c r="M3761" t="b">
        <v>1</v>
      </c>
      <c r="N3761" t="s">
        <v>35</v>
      </c>
      <c r="O3761" t="s">
        <v>276</v>
      </c>
      <c r="P3761" t="s">
        <v>122</v>
      </c>
      <c r="Q3761">
        <v>120</v>
      </c>
      <c r="R3761" t="s">
        <v>35</v>
      </c>
      <c r="S3761" t="s">
        <v>25937</v>
      </c>
      <c r="U3761" t="s">
        <v>168</v>
      </c>
      <c r="V3761" t="s">
        <v>269</v>
      </c>
      <c r="W3761" t="s">
        <v>40</v>
      </c>
      <c r="X3761" t="s">
        <v>69</v>
      </c>
      <c r="AP3761" t="str">
        <v>Hours</v>
      </c>
    </row>
    <row r="3762" spans="1:42" x14ac:dyDescent="0.2">
      <c r="A3762" t="s">
        <v>25938</v>
      </c>
      <c r="B3762" t="s">
        <v>25939</v>
      </c>
      <c r="D3762" t="s">
        <v>27</v>
      </c>
      <c r="E3762" t="s">
        <v>25940</v>
      </c>
      <c r="F3762" t="s">
        <v>25941</v>
      </c>
      <c r="G3762" t="s">
        <v>719</v>
      </c>
      <c r="H3762" t="s">
        <v>31</v>
      </c>
      <c r="I3762">
        <v>20</v>
      </c>
      <c r="J3762" t="s">
        <v>345</v>
      </c>
      <c r="K3762" t="s">
        <v>2647</v>
      </c>
      <c r="L3762" t="s">
        <v>3544</v>
      </c>
      <c r="M3762" t="b">
        <v>1</v>
      </c>
      <c r="N3762" t="s">
        <v>719</v>
      </c>
      <c r="O3762" t="s">
        <v>276</v>
      </c>
      <c r="P3762" t="s">
        <v>25942</v>
      </c>
      <c r="Q3762">
        <v>200</v>
      </c>
      <c r="R3762" t="s">
        <v>35</v>
      </c>
      <c r="S3762" t="s">
        <v>25943</v>
      </c>
      <c r="U3762" t="s">
        <v>13496</v>
      </c>
      <c r="V3762" t="s">
        <v>36</v>
      </c>
      <c r="W3762" t="s">
        <v>40</v>
      </c>
      <c r="X3762" t="s">
        <v>25942</v>
      </c>
      <c r="Y3762" t="s">
        <v>25944</v>
      </c>
      <c r="AP3762" t="str">
        <v>Days</v>
      </c>
    </row>
    <row r="3763" spans="1:42" x14ac:dyDescent="0.2">
      <c r="A3763" t="s">
        <v>25945</v>
      </c>
      <c r="B3763" t="s">
        <v>25946</v>
      </c>
      <c r="D3763" t="s">
        <v>72</v>
      </c>
      <c r="E3763" t="s">
        <v>25947</v>
      </c>
      <c r="F3763" t="s">
        <v>25948</v>
      </c>
      <c r="G3763" t="s">
        <v>77</v>
      </c>
      <c r="H3763" t="s">
        <v>174</v>
      </c>
      <c r="I3763">
        <v>62</v>
      </c>
      <c r="J3763" t="s">
        <v>102</v>
      </c>
      <c r="K3763" t="s">
        <v>275</v>
      </c>
      <c r="L3763" t="s">
        <v>20774</v>
      </c>
      <c r="M3763" t="b">
        <v>1</v>
      </c>
      <c r="N3763" t="s">
        <v>77</v>
      </c>
      <c r="O3763" t="s">
        <v>248</v>
      </c>
      <c r="P3763" t="s">
        <v>20775</v>
      </c>
      <c r="Q3763">
        <v>1</v>
      </c>
      <c r="R3763" t="s">
        <v>77</v>
      </c>
      <c r="S3763" t="s">
        <v>25949</v>
      </c>
      <c r="U3763" t="s">
        <v>168</v>
      </c>
      <c r="V3763" t="s">
        <v>20777</v>
      </c>
      <c r="W3763" t="s">
        <v>40</v>
      </c>
      <c r="X3763" t="s">
        <v>20778</v>
      </c>
      <c r="AP3763" t="str">
        <v>Weeks</v>
      </c>
    </row>
    <row r="3764" spans="1:42" x14ac:dyDescent="0.2">
      <c r="A3764" t="s">
        <v>25950</v>
      </c>
      <c r="B3764" t="s">
        <v>25951</v>
      </c>
      <c r="C3764" t="s">
        <v>25952</v>
      </c>
      <c r="D3764" t="s">
        <v>46</v>
      </c>
      <c r="E3764" t="s">
        <v>25953</v>
      </c>
      <c r="F3764" t="s">
        <v>25954</v>
      </c>
      <c r="G3764" t="s">
        <v>62</v>
      </c>
      <c r="H3764" t="s">
        <v>31</v>
      </c>
      <c r="I3764">
        <v>30</v>
      </c>
      <c r="J3764" t="s">
        <v>63</v>
      </c>
      <c r="K3764" t="s">
        <v>25955</v>
      </c>
      <c r="L3764" t="s">
        <v>25956</v>
      </c>
      <c r="M3764" t="b">
        <v>1</v>
      </c>
      <c r="N3764" t="s">
        <v>151</v>
      </c>
      <c r="O3764" t="s">
        <v>106</v>
      </c>
      <c r="P3764" t="s">
        <v>122</v>
      </c>
      <c r="Q3764">
        <v>120</v>
      </c>
      <c r="R3764" t="s">
        <v>62</v>
      </c>
      <c r="S3764" t="s">
        <v>25957</v>
      </c>
      <c r="U3764" t="s">
        <v>158</v>
      </c>
      <c r="V3764" t="s">
        <v>36</v>
      </c>
      <c r="W3764" t="s">
        <v>68</v>
      </c>
      <c r="X3764" t="s">
        <v>69</v>
      </c>
      <c r="AP3764" t="str">
        <v>Weeks</v>
      </c>
    </row>
    <row r="3765" spans="1:42" x14ac:dyDescent="0.2">
      <c r="A3765" t="s">
        <v>25958</v>
      </c>
      <c r="B3765" t="s">
        <v>25959</v>
      </c>
      <c r="D3765" t="s">
        <v>115</v>
      </c>
      <c r="E3765" t="s">
        <v>25960</v>
      </c>
      <c r="F3765" t="s">
        <v>25961</v>
      </c>
      <c r="G3765" t="s">
        <v>35</v>
      </c>
      <c r="H3765" t="s">
        <v>31</v>
      </c>
      <c r="I3765">
        <v>30</v>
      </c>
      <c r="J3765" t="s">
        <v>63</v>
      </c>
      <c r="K3765" t="s">
        <v>275</v>
      </c>
      <c r="L3765" t="s">
        <v>145</v>
      </c>
      <c r="M3765" t="b">
        <v>1</v>
      </c>
      <c r="N3765" t="s">
        <v>77</v>
      </c>
      <c r="O3765" t="s">
        <v>155</v>
      </c>
      <c r="P3765" t="s">
        <v>122</v>
      </c>
      <c r="Q3765">
        <v>120</v>
      </c>
      <c r="R3765" t="s">
        <v>35</v>
      </c>
      <c r="S3765" t="s">
        <v>25962</v>
      </c>
      <c r="U3765" t="s">
        <v>168</v>
      </c>
      <c r="V3765" t="s">
        <v>36</v>
      </c>
      <c r="W3765" t="s">
        <v>40</v>
      </c>
      <c r="X3765" t="s">
        <v>69</v>
      </c>
      <c r="AP3765" t="str">
        <v>Week</v>
      </c>
    </row>
    <row r="3766" spans="1:42" x14ac:dyDescent="0.2">
      <c r="A3766" t="s">
        <v>25963</v>
      </c>
      <c r="B3766" t="s">
        <v>25964</v>
      </c>
      <c r="D3766" t="s">
        <v>72</v>
      </c>
      <c r="E3766" t="s">
        <v>25965</v>
      </c>
      <c r="F3766" t="s">
        <v>25966</v>
      </c>
      <c r="G3766" t="s">
        <v>154</v>
      </c>
      <c r="H3766" t="s">
        <v>223</v>
      </c>
      <c r="I3766">
        <v>1</v>
      </c>
      <c r="J3766" t="s">
        <v>193</v>
      </c>
      <c r="K3766" t="s">
        <v>1270</v>
      </c>
      <c r="L3766" t="s">
        <v>25967</v>
      </c>
      <c r="M3766" t="b">
        <v>1</v>
      </c>
      <c r="N3766" t="s">
        <v>154</v>
      </c>
      <c r="O3766" t="s">
        <v>106</v>
      </c>
      <c r="P3766" t="s">
        <v>489</v>
      </c>
      <c r="Q3766">
        <v>100</v>
      </c>
      <c r="R3766" t="s">
        <v>154</v>
      </c>
      <c r="S3766" t="s">
        <v>25968</v>
      </c>
      <c r="U3766" t="s">
        <v>2862</v>
      </c>
      <c r="V3766" t="s">
        <v>21</v>
      </c>
      <c r="W3766" t="s">
        <v>40</v>
      </c>
      <c r="X3766" t="s">
        <v>489</v>
      </c>
      <c r="AP3766" t="str">
        <v>Weeks</v>
      </c>
    </row>
    <row r="3767" spans="1:42" x14ac:dyDescent="0.2">
      <c r="A3767" t="s">
        <v>25969</v>
      </c>
      <c r="B3767" t="s">
        <v>25970</v>
      </c>
      <c r="D3767" t="s">
        <v>171</v>
      </c>
      <c r="E3767" t="s">
        <v>25971</v>
      </c>
      <c r="F3767" t="s">
        <v>25972</v>
      </c>
      <c r="G3767" t="s">
        <v>105</v>
      </c>
      <c r="H3767" t="s">
        <v>31</v>
      </c>
      <c r="I3767">
        <v>30</v>
      </c>
      <c r="J3767" t="s">
        <v>63</v>
      </c>
      <c r="K3767" t="s">
        <v>25973</v>
      </c>
      <c r="L3767" t="s">
        <v>25974</v>
      </c>
      <c r="M3767" t="b">
        <v>1</v>
      </c>
      <c r="N3767" t="s">
        <v>226</v>
      </c>
      <c r="O3767" t="s">
        <v>130</v>
      </c>
      <c r="P3767" t="s">
        <v>122</v>
      </c>
      <c r="Q3767">
        <v>120</v>
      </c>
      <c r="R3767" t="s">
        <v>105</v>
      </c>
      <c r="S3767" t="s">
        <v>25975</v>
      </c>
      <c r="U3767" t="s">
        <v>670</v>
      </c>
      <c r="V3767" t="s">
        <v>36</v>
      </c>
      <c r="W3767" t="s">
        <v>40</v>
      </c>
      <c r="X3767" t="s">
        <v>69</v>
      </c>
      <c r="AP3767" t="str">
        <v>Month</v>
      </c>
    </row>
    <row r="3768" spans="1:42" x14ac:dyDescent="0.2">
      <c r="A3768" t="s">
        <v>25976</v>
      </c>
      <c r="B3768" t="s">
        <v>25977</v>
      </c>
      <c r="D3768" t="s">
        <v>72</v>
      </c>
      <c r="E3768" t="s">
        <v>25978</v>
      </c>
      <c r="F3768" t="s">
        <v>25979</v>
      </c>
      <c r="G3768" t="s">
        <v>344</v>
      </c>
      <c r="H3768" t="s">
        <v>174</v>
      </c>
      <c r="I3768">
        <v>1</v>
      </c>
      <c r="J3768" t="s">
        <v>245</v>
      </c>
      <c r="K3768" t="s">
        <v>7027</v>
      </c>
      <c r="L3768" t="s">
        <v>25980</v>
      </c>
      <c r="M3768" t="b">
        <v>1</v>
      </c>
      <c r="N3768" t="s">
        <v>344</v>
      </c>
      <c r="O3768" t="s">
        <v>276</v>
      </c>
      <c r="P3768" t="s">
        <v>794</v>
      </c>
      <c r="Q3768">
        <v>0</v>
      </c>
      <c r="R3768" t="s">
        <v>344</v>
      </c>
      <c r="S3768" t="s">
        <v>25981</v>
      </c>
      <c r="U3768" t="s">
        <v>796</v>
      </c>
      <c r="V3768" t="s">
        <v>25982</v>
      </c>
      <c r="W3768" t="s">
        <v>40</v>
      </c>
      <c r="X3768" t="s">
        <v>797</v>
      </c>
      <c r="AP3768" t="str">
        <v>Weeks</v>
      </c>
    </row>
    <row r="3769" spans="1:42" x14ac:dyDescent="0.2">
      <c r="A3769" t="s">
        <v>25983</v>
      </c>
      <c r="B3769" t="s">
        <v>25984</v>
      </c>
      <c r="D3769" t="s">
        <v>99</v>
      </c>
      <c r="E3769" t="s">
        <v>25985</v>
      </c>
      <c r="F3769" t="s">
        <v>25986</v>
      </c>
      <c r="G3769" t="s">
        <v>62</v>
      </c>
      <c r="H3769" t="s">
        <v>31</v>
      </c>
      <c r="I3769">
        <v>30</v>
      </c>
      <c r="J3769" t="s">
        <v>63</v>
      </c>
      <c r="K3769" t="s">
        <v>25987</v>
      </c>
      <c r="L3769" t="s">
        <v>25988</v>
      </c>
      <c r="M3769" t="b">
        <v>1</v>
      </c>
      <c r="N3769" t="s">
        <v>62</v>
      </c>
      <c r="O3769" t="s">
        <v>130</v>
      </c>
      <c r="P3769" t="s">
        <v>122</v>
      </c>
      <c r="Q3769">
        <v>120</v>
      </c>
      <c r="R3769" t="s">
        <v>62</v>
      </c>
      <c r="S3769" t="s">
        <v>25989</v>
      </c>
      <c r="T3769" t="s">
        <v>818</v>
      </c>
      <c r="U3769" t="s">
        <v>187</v>
      </c>
      <c r="V3769" t="s">
        <v>36</v>
      </c>
      <c r="W3769" t="s">
        <v>40</v>
      </c>
      <c r="X3769" t="s">
        <v>69</v>
      </c>
      <c r="Y3769" t="s">
        <v>25990</v>
      </c>
      <c r="AP3769" t="str">
        <v>Weeks</v>
      </c>
    </row>
    <row r="3770" spans="1:42" x14ac:dyDescent="0.2">
      <c r="A3770" t="s">
        <v>25991</v>
      </c>
      <c r="B3770" t="s">
        <v>25992</v>
      </c>
      <c r="D3770" t="s">
        <v>115</v>
      </c>
      <c r="E3770" t="s">
        <v>25993</v>
      </c>
      <c r="F3770" t="s">
        <v>25994</v>
      </c>
      <c r="G3770" t="s">
        <v>62</v>
      </c>
      <c r="H3770" t="s">
        <v>31</v>
      </c>
      <c r="I3770">
        <v>30</v>
      </c>
      <c r="J3770" t="s">
        <v>63</v>
      </c>
      <c r="K3770" t="s">
        <v>25995</v>
      </c>
      <c r="L3770" t="s">
        <v>25996</v>
      </c>
      <c r="M3770" t="b">
        <v>1</v>
      </c>
      <c r="N3770" t="s">
        <v>62</v>
      </c>
      <c r="O3770" t="s">
        <v>36</v>
      </c>
      <c r="P3770" t="s">
        <v>122</v>
      </c>
      <c r="Q3770">
        <v>120</v>
      </c>
      <c r="R3770" t="s">
        <v>62</v>
      </c>
      <c r="S3770" t="s">
        <v>25997</v>
      </c>
      <c r="U3770" t="s">
        <v>1588</v>
      </c>
      <c r="V3770" t="s">
        <v>36</v>
      </c>
      <c r="W3770" t="s">
        <v>40</v>
      </c>
      <c r="X3770" t="s">
        <v>69</v>
      </c>
      <c r="AP3770" t="str">
        <v>Weeks</v>
      </c>
    </row>
    <row r="3771" spans="1:42" x14ac:dyDescent="0.2">
      <c r="A3771" t="s">
        <v>25998</v>
      </c>
      <c r="B3771" t="s">
        <v>25999</v>
      </c>
      <c r="D3771" t="s">
        <v>242</v>
      </c>
      <c r="E3771" t="s">
        <v>26000</v>
      </c>
      <c r="F3771" t="s">
        <v>26001</v>
      </c>
      <c r="G3771" t="s">
        <v>62</v>
      </c>
      <c r="H3771" t="s">
        <v>31</v>
      </c>
      <c r="I3771">
        <v>30</v>
      </c>
      <c r="J3771" t="s">
        <v>63</v>
      </c>
      <c r="K3771" t="s">
        <v>26002</v>
      </c>
      <c r="L3771" t="s">
        <v>26003</v>
      </c>
      <c r="M3771" t="b">
        <v>1</v>
      </c>
      <c r="N3771" t="s">
        <v>62</v>
      </c>
      <c r="O3771" t="s">
        <v>106</v>
      </c>
      <c r="P3771" t="s">
        <v>122</v>
      </c>
      <c r="Q3771">
        <v>120</v>
      </c>
      <c r="R3771" t="s">
        <v>151</v>
      </c>
      <c r="S3771" t="s">
        <v>26004</v>
      </c>
      <c r="U3771" t="s">
        <v>26005</v>
      </c>
      <c r="V3771" t="s">
        <v>229</v>
      </c>
      <c r="W3771" t="s">
        <v>40</v>
      </c>
      <c r="X3771" t="s">
        <v>69</v>
      </c>
      <c r="AP3771" t="str">
        <v>Weeks</v>
      </c>
    </row>
    <row r="3772" spans="1:42" x14ac:dyDescent="0.2">
      <c r="A3772" t="s">
        <v>26006</v>
      </c>
      <c r="B3772" t="s">
        <v>26007</v>
      </c>
      <c r="D3772" t="s">
        <v>242</v>
      </c>
      <c r="E3772" t="s">
        <v>26008</v>
      </c>
      <c r="F3772" t="s">
        <v>26009</v>
      </c>
      <c r="G3772" t="s">
        <v>344</v>
      </c>
      <c r="H3772" t="s">
        <v>31</v>
      </c>
      <c r="I3772">
        <v>30</v>
      </c>
      <c r="J3772" t="s">
        <v>63</v>
      </c>
      <c r="K3772" t="s">
        <v>26010</v>
      </c>
      <c r="L3772" t="s">
        <v>26011</v>
      </c>
      <c r="M3772" t="b">
        <v>1</v>
      </c>
      <c r="N3772" t="s">
        <v>344</v>
      </c>
      <c r="O3772" t="s">
        <v>248</v>
      </c>
      <c r="P3772" t="s">
        <v>122</v>
      </c>
      <c r="Q3772">
        <v>120</v>
      </c>
      <c r="R3772" t="s">
        <v>344</v>
      </c>
      <c r="S3772" t="s">
        <v>26012</v>
      </c>
      <c r="U3772" t="s">
        <v>158</v>
      </c>
      <c r="V3772" t="s">
        <v>269</v>
      </c>
      <c r="W3772" t="s">
        <v>40</v>
      </c>
      <c r="X3772" t="s">
        <v>69</v>
      </c>
      <c r="AP3772" t="str">
        <v>Weeks</v>
      </c>
    </row>
    <row r="3773" spans="1:42" x14ac:dyDescent="0.2">
      <c r="A3773" t="s">
        <v>26013</v>
      </c>
      <c r="B3773" t="s">
        <v>26014</v>
      </c>
      <c r="D3773" t="s">
        <v>72</v>
      </c>
      <c r="E3773" t="s">
        <v>26015</v>
      </c>
      <c r="F3773" t="s">
        <v>26016</v>
      </c>
      <c r="G3773" t="s">
        <v>35</v>
      </c>
      <c r="H3773" t="s">
        <v>31</v>
      </c>
      <c r="I3773">
        <v>25</v>
      </c>
      <c r="J3773" t="s">
        <v>63</v>
      </c>
      <c r="K3773" t="s">
        <v>4607</v>
      </c>
      <c r="L3773" t="s">
        <v>489</v>
      </c>
      <c r="M3773" t="b">
        <v>1</v>
      </c>
      <c r="N3773" t="s">
        <v>35</v>
      </c>
      <c r="O3773" t="s">
        <v>155</v>
      </c>
      <c r="P3773" t="s">
        <v>156</v>
      </c>
      <c r="Q3773">
        <v>140</v>
      </c>
      <c r="R3773" t="s">
        <v>35</v>
      </c>
      <c r="S3773" t="s">
        <v>26017</v>
      </c>
      <c r="U3773" t="s">
        <v>168</v>
      </c>
      <c r="V3773" t="s">
        <v>269</v>
      </c>
      <c r="W3773" t="s">
        <v>40</v>
      </c>
      <c r="X3773" t="s">
        <v>160</v>
      </c>
      <c r="AP3773" t="str">
        <v>Months</v>
      </c>
    </row>
    <row r="3774" spans="1:42" x14ac:dyDescent="0.2">
      <c r="A3774" t="s">
        <v>26018</v>
      </c>
      <c r="B3774" t="s">
        <v>26019</v>
      </c>
      <c r="D3774" t="s">
        <v>72</v>
      </c>
      <c r="E3774" t="s">
        <v>26020</v>
      </c>
      <c r="F3774" t="s">
        <v>26021</v>
      </c>
      <c r="G3774" t="s">
        <v>154</v>
      </c>
      <c r="H3774" t="s">
        <v>31</v>
      </c>
      <c r="I3774">
        <v>2</v>
      </c>
      <c r="J3774" t="s">
        <v>300</v>
      </c>
      <c r="K3774" t="s">
        <v>26022</v>
      </c>
      <c r="L3774" t="s">
        <v>26023</v>
      </c>
      <c r="M3774" t="b">
        <v>1</v>
      </c>
      <c r="N3774" t="s">
        <v>154</v>
      </c>
      <c r="O3774" t="s">
        <v>36</v>
      </c>
      <c r="P3774" t="s">
        <v>160</v>
      </c>
      <c r="Q3774">
        <v>0</v>
      </c>
      <c r="R3774" t="s">
        <v>154</v>
      </c>
      <c r="S3774" t="s">
        <v>26024</v>
      </c>
      <c r="U3774" t="s">
        <v>26025</v>
      </c>
      <c r="V3774" t="s">
        <v>229</v>
      </c>
      <c r="W3774" t="s">
        <v>40</v>
      </c>
      <c r="X3774" t="s">
        <v>160</v>
      </c>
      <c r="AP3774" t="str">
        <v>Week</v>
      </c>
    </row>
    <row r="3775" spans="1:42" x14ac:dyDescent="0.2">
      <c r="A3775" t="s">
        <v>26026</v>
      </c>
      <c r="B3775" t="s">
        <v>26027</v>
      </c>
      <c r="D3775" t="s">
        <v>72</v>
      </c>
      <c r="E3775" t="s">
        <v>26028</v>
      </c>
      <c r="F3775" t="s">
        <v>26029</v>
      </c>
      <c r="G3775" t="s">
        <v>154</v>
      </c>
      <c r="H3775" t="s">
        <v>223</v>
      </c>
      <c r="I3775">
        <v>1</v>
      </c>
      <c r="J3775" t="s">
        <v>193</v>
      </c>
      <c r="K3775" t="s">
        <v>1270</v>
      </c>
      <c r="L3775" t="s">
        <v>26030</v>
      </c>
      <c r="M3775" t="b">
        <v>1</v>
      </c>
      <c r="N3775" t="s">
        <v>154</v>
      </c>
      <c r="O3775" t="s">
        <v>36</v>
      </c>
      <c r="P3775" t="s">
        <v>489</v>
      </c>
      <c r="Q3775">
        <v>100</v>
      </c>
      <c r="R3775" t="s">
        <v>154</v>
      </c>
      <c r="S3775" t="s">
        <v>26031</v>
      </c>
      <c r="U3775" t="s">
        <v>491</v>
      </c>
      <c r="V3775" t="s">
        <v>229</v>
      </c>
      <c r="W3775" t="s">
        <v>40</v>
      </c>
      <c r="X3775" t="s">
        <v>489</v>
      </c>
      <c r="AP3775" t="str">
        <v>Minutes</v>
      </c>
    </row>
    <row r="3776" spans="1:42" x14ac:dyDescent="0.2">
      <c r="A3776" t="s">
        <v>26032</v>
      </c>
      <c r="B3776" t="s">
        <v>179</v>
      </c>
      <c r="D3776" t="s">
        <v>85</v>
      </c>
      <c r="E3776" t="s">
        <v>26033</v>
      </c>
      <c r="F3776" t="s">
        <v>181</v>
      </c>
      <c r="G3776" t="s">
        <v>105</v>
      </c>
      <c r="H3776" t="s">
        <v>31</v>
      </c>
      <c r="I3776">
        <v>84</v>
      </c>
      <c r="J3776" t="s">
        <v>32</v>
      </c>
      <c r="K3776" t="s">
        <v>182</v>
      </c>
      <c r="L3776" t="s">
        <v>26034</v>
      </c>
      <c r="M3776" t="b">
        <v>1</v>
      </c>
      <c r="N3776" t="s">
        <v>105</v>
      </c>
      <c r="O3776" t="s">
        <v>36</v>
      </c>
      <c r="P3776" t="s">
        <v>184</v>
      </c>
      <c r="Q3776">
        <v>49</v>
      </c>
      <c r="R3776" t="s">
        <v>105</v>
      </c>
      <c r="S3776" t="s">
        <v>185</v>
      </c>
      <c r="T3776" t="s">
        <v>186</v>
      </c>
      <c r="U3776" t="s">
        <v>187</v>
      </c>
      <c r="V3776" t="s">
        <v>36</v>
      </c>
      <c r="W3776" t="s">
        <v>40</v>
      </c>
      <c r="X3776" t="s">
        <v>188</v>
      </c>
      <c r="AP3776" t="str">
        <v>Weeks</v>
      </c>
    </row>
    <row r="3777" spans="1:42" x14ac:dyDescent="0.2">
      <c r="A3777" t="s">
        <v>26035</v>
      </c>
      <c r="B3777" t="s">
        <v>26036</v>
      </c>
      <c r="D3777" t="s">
        <v>72</v>
      </c>
      <c r="E3777" t="s">
        <v>26037</v>
      </c>
      <c r="F3777" t="s">
        <v>26038</v>
      </c>
      <c r="G3777" t="s">
        <v>35</v>
      </c>
      <c r="H3777" t="s">
        <v>31</v>
      </c>
      <c r="I3777">
        <v>30</v>
      </c>
      <c r="J3777" t="s">
        <v>63</v>
      </c>
      <c r="K3777" t="s">
        <v>760</v>
      </c>
      <c r="L3777" t="s">
        <v>145</v>
      </c>
      <c r="M3777" t="b">
        <v>1</v>
      </c>
      <c r="N3777" t="s">
        <v>35</v>
      </c>
      <c r="O3777" t="s">
        <v>259</v>
      </c>
      <c r="P3777" t="s">
        <v>122</v>
      </c>
      <c r="Q3777">
        <v>120</v>
      </c>
      <c r="R3777" t="s">
        <v>35</v>
      </c>
      <c r="S3777" t="s">
        <v>26039</v>
      </c>
      <c r="U3777" t="s">
        <v>168</v>
      </c>
      <c r="V3777" t="s">
        <v>269</v>
      </c>
      <c r="W3777" t="s">
        <v>40</v>
      </c>
      <c r="X3777" t="s">
        <v>69</v>
      </c>
      <c r="Y3777" t="s">
        <v>26040</v>
      </c>
      <c r="AP3777" t="str">
        <v>Weeks</v>
      </c>
    </row>
    <row r="3778" spans="1:42" x14ac:dyDescent="0.2">
      <c r="A3778" t="s">
        <v>26041</v>
      </c>
      <c r="B3778" t="s">
        <v>26042</v>
      </c>
      <c r="D3778" t="s">
        <v>27</v>
      </c>
      <c r="E3778" t="s">
        <v>26043</v>
      </c>
      <c r="F3778" t="s">
        <v>26044</v>
      </c>
      <c r="G3778" t="s">
        <v>77</v>
      </c>
      <c r="H3778" t="s">
        <v>31</v>
      </c>
      <c r="I3778">
        <v>30</v>
      </c>
      <c r="J3778" t="s">
        <v>63</v>
      </c>
      <c r="K3778" t="s">
        <v>26045</v>
      </c>
      <c r="L3778" t="s">
        <v>145</v>
      </c>
      <c r="M3778" t="b">
        <v>1</v>
      </c>
      <c r="N3778" t="s">
        <v>62</v>
      </c>
      <c r="O3778" t="s">
        <v>36</v>
      </c>
      <c r="P3778" t="s">
        <v>122</v>
      </c>
      <c r="Q3778">
        <v>120</v>
      </c>
      <c r="R3778" t="s">
        <v>77</v>
      </c>
      <c r="S3778" t="s">
        <v>26046</v>
      </c>
      <c r="U3778" t="s">
        <v>1054</v>
      </c>
      <c r="V3778" t="s">
        <v>36</v>
      </c>
      <c r="W3778" t="s">
        <v>40</v>
      </c>
      <c r="X3778" t="s">
        <v>69</v>
      </c>
      <c r="AP3778" t="str">
        <v>Hours</v>
      </c>
    </row>
    <row r="3779" spans="1:42" x14ac:dyDescent="0.2">
      <c r="A3779" t="s">
        <v>26047</v>
      </c>
      <c r="B3779" t="s">
        <v>26048</v>
      </c>
      <c r="D3779" t="s">
        <v>72</v>
      </c>
      <c r="E3779" t="s">
        <v>26049</v>
      </c>
      <c r="F3779" t="s">
        <v>26050</v>
      </c>
      <c r="G3779" t="s">
        <v>77</v>
      </c>
      <c r="H3779" t="s">
        <v>31</v>
      </c>
      <c r="I3779">
        <v>3</v>
      </c>
      <c r="J3779" t="s">
        <v>345</v>
      </c>
      <c r="K3779" t="s">
        <v>388</v>
      </c>
      <c r="L3779" t="s">
        <v>18279</v>
      </c>
      <c r="M3779" t="b">
        <v>1</v>
      </c>
      <c r="N3779" t="s">
        <v>77</v>
      </c>
      <c r="O3779" t="s">
        <v>106</v>
      </c>
      <c r="P3779" t="s">
        <v>26051</v>
      </c>
      <c r="Q3779">
        <v>1111</v>
      </c>
      <c r="R3779" t="s">
        <v>118</v>
      </c>
      <c r="S3779" t="s">
        <v>26052</v>
      </c>
      <c r="U3779" t="s">
        <v>2029</v>
      </c>
      <c r="V3779" t="s">
        <v>26053</v>
      </c>
      <c r="W3779" t="s">
        <v>40</v>
      </c>
      <c r="X3779" t="s">
        <v>26054</v>
      </c>
      <c r="AP3779" t="str">
        <v>Weeks</v>
      </c>
    </row>
    <row r="3780" spans="1:42" x14ac:dyDescent="0.2">
      <c r="A3780" t="s">
        <v>26055</v>
      </c>
      <c r="B3780" t="s">
        <v>26056</v>
      </c>
      <c r="C3780" t="s">
        <v>26057</v>
      </c>
      <c r="D3780" t="s">
        <v>46</v>
      </c>
      <c r="E3780" t="s">
        <v>26058</v>
      </c>
      <c r="F3780" t="s">
        <v>26059</v>
      </c>
      <c r="G3780" t="s">
        <v>62</v>
      </c>
      <c r="H3780" t="s">
        <v>31</v>
      </c>
      <c r="I3780">
        <v>30</v>
      </c>
      <c r="J3780" t="s">
        <v>63</v>
      </c>
      <c r="K3780" t="s">
        <v>26060</v>
      </c>
      <c r="L3780" t="s">
        <v>26061</v>
      </c>
      <c r="M3780" t="b">
        <v>1</v>
      </c>
      <c r="N3780" t="s">
        <v>62</v>
      </c>
      <c r="O3780" t="s">
        <v>196</v>
      </c>
      <c r="P3780" t="s">
        <v>122</v>
      </c>
      <c r="Q3780">
        <v>120</v>
      </c>
      <c r="R3780" t="s">
        <v>62</v>
      </c>
      <c r="S3780" t="s">
        <v>26062</v>
      </c>
      <c r="U3780" t="s">
        <v>4548</v>
      </c>
      <c r="V3780" t="s">
        <v>36</v>
      </c>
      <c r="W3780" t="s">
        <v>68</v>
      </c>
      <c r="X3780" t="s">
        <v>69</v>
      </c>
      <c r="AP3780" t="str">
        <v>Week</v>
      </c>
    </row>
    <row r="3781" spans="1:42" x14ac:dyDescent="0.2">
      <c r="A3781" t="s">
        <v>26063</v>
      </c>
      <c r="B3781" t="s">
        <v>26064</v>
      </c>
      <c r="D3781" t="s">
        <v>72</v>
      </c>
      <c r="E3781" t="s">
        <v>26065</v>
      </c>
      <c r="F3781" t="s">
        <v>26066</v>
      </c>
      <c r="G3781" t="s">
        <v>154</v>
      </c>
      <c r="H3781" t="s">
        <v>223</v>
      </c>
      <c r="I3781">
        <v>1</v>
      </c>
      <c r="J3781" t="s">
        <v>193</v>
      </c>
      <c r="K3781" t="s">
        <v>1270</v>
      </c>
      <c r="L3781" t="s">
        <v>26067</v>
      </c>
      <c r="M3781" t="b">
        <v>1</v>
      </c>
      <c r="N3781" t="s">
        <v>154</v>
      </c>
      <c r="O3781" t="s">
        <v>36</v>
      </c>
      <c r="P3781" t="s">
        <v>489</v>
      </c>
      <c r="Q3781">
        <v>100</v>
      </c>
      <c r="R3781" t="s">
        <v>154</v>
      </c>
      <c r="S3781" t="s">
        <v>4408</v>
      </c>
      <c r="U3781" t="s">
        <v>491</v>
      </c>
      <c r="V3781" t="s">
        <v>229</v>
      </c>
      <c r="W3781" t="s">
        <v>40</v>
      </c>
      <c r="X3781" t="s">
        <v>2405</v>
      </c>
      <c r="Y3781" t="s">
        <v>26068</v>
      </c>
      <c r="AP3781" t="str">
        <v>Weeks</v>
      </c>
    </row>
    <row r="3782" spans="1:42" x14ac:dyDescent="0.2">
      <c r="A3782" t="s">
        <v>26069</v>
      </c>
      <c r="D3782" t="s">
        <v>27</v>
      </c>
      <c r="E3782" t="s">
        <v>26070</v>
      </c>
      <c r="G3782" t="s">
        <v>77</v>
      </c>
      <c r="H3782" t="s">
        <v>36</v>
      </c>
      <c r="I3782">
        <v>30</v>
      </c>
      <c r="J3782" t="s">
        <v>63</v>
      </c>
      <c r="K3782" t="s">
        <v>38947</v>
      </c>
      <c r="L3782" t="s">
        <v>145</v>
      </c>
      <c r="M3782" t="b">
        <v>1</v>
      </c>
      <c r="N3782" t="s">
        <v>65</v>
      </c>
      <c r="O3782" t="s">
        <v>259</v>
      </c>
      <c r="P3782" t="s">
        <v>40</v>
      </c>
      <c r="Q3782">
        <v>0</v>
      </c>
      <c r="R3782" t="s">
        <v>62</v>
      </c>
      <c r="S3782" t="s">
        <v>26071</v>
      </c>
      <c r="V3782" t="s">
        <v>36</v>
      </c>
      <c r="W3782" t="s">
        <v>40</v>
      </c>
      <c r="X3782" t="s">
        <v>69</v>
      </c>
      <c r="AP3782" t="str">
        <v>Weeks</v>
      </c>
    </row>
    <row r="3783" spans="1:42" x14ac:dyDescent="0.2">
      <c r="A3783" t="s">
        <v>26072</v>
      </c>
      <c r="B3783" t="s">
        <v>26073</v>
      </c>
      <c r="D3783" t="s">
        <v>99</v>
      </c>
      <c r="E3783" t="s">
        <v>26074</v>
      </c>
      <c r="F3783" t="s">
        <v>26075</v>
      </c>
      <c r="G3783" t="s">
        <v>35</v>
      </c>
      <c r="H3783" t="s">
        <v>31</v>
      </c>
      <c r="I3783">
        <v>30</v>
      </c>
      <c r="J3783" t="s">
        <v>63</v>
      </c>
      <c r="K3783" t="s">
        <v>275</v>
      </c>
      <c r="L3783" t="s">
        <v>145</v>
      </c>
      <c r="M3783" t="b">
        <v>1</v>
      </c>
      <c r="N3783" t="s">
        <v>77</v>
      </c>
      <c r="O3783" t="s">
        <v>36</v>
      </c>
      <c r="P3783" t="s">
        <v>122</v>
      </c>
      <c r="Q3783">
        <v>120</v>
      </c>
      <c r="R3783" t="s">
        <v>35</v>
      </c>
      <c r="S3783" t="s">
        <v>26076</v>
      </c>
      <c r="T3783" t="s">
        <v>5308</v>
      </c>
      <c r="U3783" t="s">
        <v>168</v>
      </c>
      <c r="V3783" t="s">
        <v>36</v>
      </c>
      <c r="W3783" t="s">
        <v>40</v>
      </c>
      <c r="X3783" t="s">
        <v>69</v>
      </c>
      <c r="AP3783" t="str">
        <v>Weeks</v>
      </c>
    </row>
    <row r="3784" spans="1:42" x14ac:dyDescent="0.2">
      <c r="A3784" t="s">
        <v>26077</v>
      </c>
      <c r="B3784" t="s">
        <v>26078</v>
      </c>
      <c r="D3784" t="s">
        <v>27</v>
      </c>
      <c r="E3784" t="s">
        <v>26079</v>
      </c>
      <c r="F3784" t="s">
        <v>26080</v>
      </c>
      <c r="G3784" t="s">
        <v>62</v>
      </c>
      <c r="H3784" t="s">
        <v>31</v>
      </c>
      <c r="I3784">
        <v>30</v>
      </c>
      <c r="J3784" t="s">
        <v>63</v>
      </c>
      <c r="K3784" t="s">
        <v>26081</v>
      </c>
      <c r="L3784" t="s">
        <v>26082</v>
      </c>
      <c r="M3784" t="b">
        <v>1</v>
      </c>
      <c r="N3784" t="s">
        <v>151</v>
      </c>
      <c r="O3784" t="s">
        <v>121</v>
      </c>
      <c r="P3784" t="s">
        <v>122</v>
      </c>
      <c r="Q3784">
        <v>120</v>
      </c>
      <c r="R3784" t="s">
        <v>62</v>
      </c>
      <c r="S3784" t="s">
        <v>26083</v>
      </c>
      <c r="U3784" t="s">
        <v>1941</v>
      </c>
      <c r="V3784" t="s">
        <v>36</v>
      </c>
      <c r="W3784" t="s">
        <v>40</v>
      </c>
      <c r="X3784" t="s">
        <v>69</v>
      </c>
      <c r="AP3784" t="str">
        <v>Weeks</v>
      </c>
    </row>
    <row r="3785" spans="1:42" x14ac:dyDescent="0.2">
      <c r="A3785" t="s">
        <v>26084</v>
      </c>
      <c r="B3785" t="s">
        <v>26085</v>
      </c>
      <c r="D3785" t="s">
        <v>99</v>
      </c>
      <c r="E3785" t="s">
        <v>26086</v>
      </c>
      <c r="F3785" t="s">
        <v>26087</v>
      </c>
      <c r="G3785" t="s">
        <v>344</v>
      </c>
      <c r="H3785" t="s">
        <v>31</v>
      </c>
      <c r="I3785">
        <v>30</v>
      </c>
      <c r="J3785" t="s">
        <v>63</v>
      </c>
      <c r="K3785" t="s">
        <v>3253</v>
      </c>
      <c r="L3785" t="s">
        <v>3254</v>
      </c>
      <c r="M3785" t="b">
        <v>1</v>
      </c>
      <c r="N3785" t="s">
        <v>344</v>
      </c>
      <c r="O3785" t="s">
        <v>121</v>
      </c>
      <c r="P3785" t="s">
        <v>122</v>
      </c>
      <c r="Q3785">
        <v>120</v>
      </c>
      <c r="R3785" t="s">
        <v>344</v>
      </c>
      <c r="S3785" t="s">
        <v>26088</v>
      </c>
      <c r="T3785" t="s">
        <v>186</v>
      </c>
      <c r="U3785" t="s">
        <v>350</v>
      </c>
      <c r="V3785" t="s">
        <v>36</v>
      </c>
      <c r="W3785" t="s">
        <v>40</v>
      </c>
      <c r="X3785" t="s">
        <v>69</v>
      </c>
      <c r="AP3785" t="str">
        <v>Weeks</v>
      </c>
    </row>
    <row r="3786" spans="1:42" x14ac:dyDescent="0.2">
      <c r="A3786" t="s">
        <v>26089</v>
      </c>
      <c r="B3786" t="s">
        <v>26090</v>
      </c>
      <c r="C3786" t="s">
        <v>26091</v>
      </c>
      <c r="D3786" t="s">
        <v>46</v>
      </c>
      <c r="E3786" t="s">
        <v>26092</v>
      </c>
      <c r="F3786" t="s">
        <v>26093</v>
      </c>
      <c r="G3786" t="s">
        <v>151</v>
      </c>
      <c r="H3786" t="s">
        <v>31</v>
      </c>
      <c r="I3786">
        <v>30</v>
      </c>
      <c r="J3786" t="s">
        <v>63</v>
      </c>
      <c r="K3786" t="s">
        <v>26094</v>
      </c>
      <c r="L3786" t="s">
        <v>26095</v>
      </c>
      <c r="M3786" t="b">
        <v>1</v>
      </c>
      <c r="N3786" t="s">
        <v>118</v>
      </c>
      <c r="O3786" t="s">
        <v>248</v>
      </c>
      <c r="P3786" t="s">
        <v>122</v>
      </c>
      <c r="Q3786">
        <v>120</v>
      </c>
      <c r="R3786" t="s">
        <v>151</v>
      </c>
      <c r="S3786" t="s">
        <v>26096</v>
      </c>
      <c r="U3786" t="s">
        <v>439</v>
      </c>
      <c r="V3786" t="s">
        <v>36</v>
      </c>
      <c r="W3786" t="s">
        <v>68</v>
      </c>
      <c r="X3786" t="s">
        <v>69</v>
      </c>
      <c r="AP3786" t="str">
        <v>Weeks</v>
      </c>
    </row>
    <row r="3787" spans="1:42" x14ac:dyDescent="0.2">
      <c r="A3787" t="s">
        <v>26097</v>
      </c>
      <c r="B3787" t="s">
        <v>26098</v>
      </c>
      <c r="C3787" t="s">
        <v>26099</v>
      </c>
      <c r="D3787" t="s">
        <v>46</v>
      </c>
      <c r="E3787" t="s">
        <v>26100</v>
      </c>
      <c r="F3787" t="s">
        <v>26101</v>
      </c>
      <c r="G3787" t="s">
        <v>77</v>
      </c>
      <c r="H3787" t="s">
        <v>31</v>
      </c>
      <c r="I3787">
        <v>30</v>
      </c>
      <c r="J3787" t="s">
        <v>63</v>
      </c>
      <c r="K3787" t="s">
        <v>26102</v>
      </c>
      <c r="L3787" t="s">
        <v>145</v>
      </c>
      <c r="M3787" t="b">
        <v>1</v>
      </c>
      <c r="N3787" t="s">
        <v>77</v>
      </c>
      <c r="O3787" t="s">
        <v>36</v>
      </c>
      <c r="P3787" t="s">
        <v>122</v>
      </c>
      <c r="Q3787">
        <v>120</v>
      </c>
      <c r="R3787" t="s">
        <v>77</v>
      </c>
      <c r="S3787" t="s">
        <v>26103</v>
      </c>
      <c r="U3787" t="s">
        <v>339</v>
      </c>
      <c r="V3787" t="s">
        <v>36</v>
      </c>
      <c r="W3787" t="s">
        <v>68</v>
      </c>
      <c r="X3787" t="s">
        <v>69</v>
      </c>
      <c r="AP3787" t="str">
        <v>Weeks</v>
      </c>
    </row>
    <row r="3788" spans="1:42" x14ac:dyDescent="0.2">
      <c r="A3788" t="s">
        <v>26104</v>
      </c>
      <c r="D3788" t="s">
        <v>99</v>
      </c>
      <c r="E3788" t="s">
        <v>26105</v>
      </c>
      <c r="F3788" t="s">
        <v>26106</v>
      </c>
      <c r="G3788" t="s">
        <v>118</v>
      </c>
      <c r="H3788" t="s">
        <v>36</v>
      </c>
      <c r="I3788">
        <v>30</v>
      </c>
      <c r="J3788" t="s">
        <v>63</v>
      </c>
      <c r="K3788" t="s">
        <v>38947</v>
      </c>
      <c r="L3788" t="s">
        <v>26107</v>
      </c>
      <c r="M3788" t="b">
        <v>1</v>
      </c>
      <c r="N3788" t="s">
        <v>65</v>
      </c>
      <c r="O3788" t="s">
        <v>106</v>
      </c>
      <c r="P3788" t="s">
        <v>40</v>
      </c>
      <c r="Q3788">
        <v>0</v>
      </c>
      <c r="R3788" t="s">
        <v>118</v>
      </c>
      <c r="S3788" t="s">
        <v>26108</v>
      </c>
      <c r="V3788" t="s">
        <v>36</v>
      </c>
      <c r="W3788" t="s">
        <v>40</v>
      </c>
      <c r="X3788" t="s">
        <v>69</v>
      </c>
      <c r="AP3788" t="str">
        <v>Weeks</v>
      </c>
    </row>
    <row r="3789" spans="1:42" x14ac:dyDescent="0.2">
      <c r="A3789" t="s">
        <v>26109</v>
      </c>
      <c r="B3789" t="s">
        <v>26110</v>
      </c>
      <c r="D3789" t="s">
        <v>115</v>
      </c>
      <c r="E3789" t="s">
        <v>26111</v>
      </c>
      <c r="F3789" t="s">
        <v>26112</v>
      </c>
      <c r="G3789" t="s">
        <v>118</v>
      </c>
      <c r="H3789" t="s">
        <v>31</v>
      </c>
      <c r="I3789">
        <v>30</v>
      </c>
      <c r="J3789" t="s">
        <v>63</v>
      </c>
      <c r="K3789" t="s">
        <v>26113</v>
      </c>
      <c r="L3789" t="s">
        <v>26114</v>
      </c>
      <c r="M3789" t="b">
        <v>1</v>
      </c>
      <c r="N3789" t="s">
        <v>118</v>
      </c>
      <c r="O3789" t="s">
        <v>106</v>
      </c>
      <c r="P3789" t="s">
        <v>122</v>
      </c>
      <c r="Q3789">
        <v>120</v>
      </c>
      <c r="R3789" t="s">
        <v>118</v>
      </c>
      <c r="S3789" t="s">
        <v>26115</v>
      </c>
      <c r="U3789" t="s">
        <v>331</v>
      </c>
      <c r="V3789" t="s">
        <v>36</v>
      </c>
      <c r="W3789" t="s">
        <v>40</v>
      </c>
      <c r="X3789" t="s">
        <v>69</v>
      </c>
      <c r="AP3789" t="str">
        <v>Weeks</v>
      </c>
    </row>
    <row r="3790" spans="1:42" x14ac:dyDescent="0.2">
      <c r="A3790" t="s">
        <v>26116</v>
      </c>
      <c r="B3790" t="s">
        <v>26117</v>
      </c>
      <c r="D3790" t="s">
        <v>72</v>
      </c>
      <c r="E3790" t="s">
        <v>26118</v>
      </c>
      <c r="F3790" t="s">
        <v>26119</v>
      </c>
      <c r="G3790" t="s">
        <v>62</v>
      </c>
      <c r="H3790" t="s">
        <v>31</v>
      </c>
      <c r="I3790">
        <v>30</v>
      </c>
      <c r="J3790" t="s">
        <v>63</v>
      </c>
      <c r="K3790" t="s">
        <v>26120</v>
      </c>
      <c r="L3790" t="s">
        <v>26121</v>
      </c>
      <c r="M3790" t="b">
        <v>1</v>
      </c>
      <c r="N3790" t="s">
        <v>151</v>
      </c>
      <c r="O3790" t="s">
        <v>36</v>
      </c>
      <c r="P3790" t="s">
        <v>122</v>
      </c>
      <c r="Q3790">
        <v>120</v>
      </c>
      <c r="R3790" t="s">
        <v>62</v>
      </c>
      <c r="S3790" t="s">
        <v>26122</v>
      </c>
      <c r="U3790" t="s">
        <v>331</v>
      </c>
      <c r="V3790" t="s">
        <v>269</v>
      </c>
      <c r="W3790" t="s">
        <v>40</v>
      </c>
      <c r="X3790" t="s">
        <v>69</v>
      </c>
      <c r="AP3790" t="str">
        <v>Weeks</v>
      </c>
    </row>
    <row r="3791" spans="1:42" x14ac:dyDescent="0.2">
      <c r="A3791" t="s">
        <v>26123</v>
      </c>
      <c r="B3791" t="s">
        <v>26124</v>
      </c>
      <c r="D3791" t="s">
        <v>72</v>
      </c>
      <c r="E3791" t="s">
        <v>26125</v>
      </c>
      <c r="F3791" t="s">
        <v>26126</v>
      </c>
      <c r="G3791" t="s">
        <v>35</v>
      </c>
      <c r="H3791" t="s">
        <v>31</v>
      </c>
      <c r="I3791">
        <v>30</v>
      </c>
      <c r="J3791" t="s">
        <v>63</v>
      </c>
      <c r="K3791" t="s">
        <v>452</v>
      </c>
      <c r="L3791" t="s">
        <v>145</v>
      </c>
      <c r="M3791" t="b">
        <v>1</v>
      </c>
      <c r="N3791" t="s">
        <v>77</v>
      </c>
      <c r="O3791" t="s">
        <v>121</v>
      </c>
      <c r="P3791" t="s">
        <v>122</v>
      </c>
      <c r="Q3791">
        <v>120</v>
      </c>
      <c r="R3791" t="s">
        <v>35</v>
      </c>
      <c r="S3791" t="s">
        <v>26127</v>
      </c>
      <c r="U3791" t="s">
        <v>168</v>
      </c>
      <c r="V3791" t="s">
        <v>269</v>
      </c>
      <c r="W3791" t="s">
        <v>40</v>
      </c>
      <c r="X3791" t="s">
        <v>69</v>
      </c>
      <c r="AP3791" t="str">
        <v>Weeks</v>
      </c>
    </row>
    <row r="3792" spans="1:42" x14ac:dyDescent="0.2">
      <c r="A3792" t="s">
        <v>26128</v>
      </c>
      <c r="B3792" t="s">
        <v>26129</v>
      </c>
      <c r="D3792" t="s">
        <v>72</v>
      </c>
      <c r="E3792" t="s">
        <v>26130</v>
      </c>
      <c r="F3792" t="s">
        <v>26131</v>
      </c>
      <c r="G3792" t="s">
        <v>118</v>
      </c>
      <c r="H3792" t="s">
        <v>31</v>
      </c>
      <c r="I3792">
        <v>30</v>
      </c>
      <c r="J3792" t="s">
        <v>63</v>
      </c>
      <c r="K3792" t="s">
        <v>26132</v>
      </c>
      <c r="L3792" t="s">
        <v>26133</v>
      </c>
      <c r="M3792" t="b">
        <v>1</v>
      </c>
      <c r="N3792" t="s">
        <v>118</v>
      </c>
      <c r="O3792" t="s">
        <v>276</v>
      </c>
      <c r="P3792" t="s">
        <v>122</v>
      </c>
      <c r="Q3792">
        <v>120</v>
      </c>
      <c r="R3792" t="s">
        <v>118</v>
      </c>
      <c r="S3792" t="s">
        <v>26134</v>
      </c>
      <c r="U3792" t="s">
        <v>1032</v>
      </c>
      <c r="V3792" t="s">
        <v>269</v>
      </c>
      <c r="W3792" t="s">
        <v>40</v>
      </c>
      <c r="X3792" t="s">
        <v>69</v>
      </c>
      <c r="AP3792" t="str">
        <v>Weeks</v>
      </c>
    </row>
    <row r="3793" spans="1:42" x14ac:dyDescent="0.2">
      <c r="A3793" t="s">
        <v>26135</v>
      </c>
      <c r="B3793" t="s">
        <v>26136</v>
      </c>
      <c r="C3793" t="s">
        <v>26137</v>
      </c>
      <c r="D3793" t="s">
        <v>46</v>
      </c>
      <c r="E3793" t="s">
        <v>26138</v>
      </c>
      <c r="F3793" t="s">
        <v>26139</v>
      </c>
      <c r="G3793" t="s">
        <v>62</v>
      </c>
      <c r="H3793" t="s">
        <v>31</v>
      </c>
      <c r="I3793">
        <v>30</v>
      </c>
      <c r="J3793" t="s">
        <v>63</v>
      </c>
      <c r="K3793" t="s">
        <v>26140</v>
      </c>
      <c r="L3793" t="s">
        <v>26141</v>
      </c>
      <c r="M3793" t="b">
        <v>1</v>
      </c>
      <c r="N3793" t="s">
        <v>62</v>
      </c>
      <c r="O3793" t="s">
        <v>155</v>
      </c>
      <c r="P3793" t="s">
        <v>122</v>
      </c>
      <c r="Q3793">
        <v>120</v>
      </c>
      <c r="R3793" t="s">
        <v>62</v>
      </c>
      <c r="S3793" t="s">
        <v>26142</v>
      </c>
      <c r="U3793" t="s">
        <v>339</v>
      </c>
      <c r="V3793" t="s">
        <v>36</v>
      </c>
      <c r="W3793" t="s">
        <v>68</v>
      </c>
      <c r="X3793" t="s">
        <v>69</v>
      </c>
      <c r="AP3793" t="str">
        <v>Weeks</v>
      </c>
    </row>
    <row r="3794" spans="1:42" x14ac:dyDescent="0.2">
      <c r="A3794" t="s">
        <v>26143</v>
      </c>
      <c r="B3794" t="s">
        <v>26144</v>
      </c>
      <c r="C3794" t="s">
        <v>26145</v>
      </c>
      <c r="D3794" t="s">
        <v>46</v>
      </c>
      <c r="E3794" t="s">
        <v>26146</v>
      </c>
      <c r="F3794" t="s">
        <v>26147</v>
      </c>
      <c r="G3794" t="s">
        <v>77</v>
      </c>
      <c r="H3794" t="s">
        <v>31</v>
      </c>
      <c r="I3794">
        <v>30</v>
      </c>
      <c r="J3794" t="s">
        <v>63</v>
      </c>
      <c r="K3794" t="s">
        <v>26148</v>
      </c>
      <c r="L3794" t="s">
        <v>145</v>
      </c>
      <c r="M3794" t="b">
        <v>1</v>
      </c>
      <c r="N3794" t="s">
        <v>77</v>
      </c>
      <c r="O3794" t="s">
        <v>276</v>
      </c>
      <c r="P3794" t="s">
        <v>122</v>
      </c>
      <c r="Q3794">
        <v>120</v>
      </c>
      <c r="R3794" t="s">
        <v>77</v>
      </c>
      <c r="S3794" t="s">
        <v>26149</v>
      </c>
      <c r="U3794" t="s">
        <v>1054</v>
      </c>
      <c r="V3794" t="s">
        <v>36</v>
      </c>
      <c r="W3794" t="s">
        <v>68</v>
      </c>
      <c r="X3794" t="s">
        <v>69</v>
      </c>
      <c r="AP3794" t="str">
        <v>Days</v>
      </c>
    </row>
    <row r="3795" spans="1:42" x14ac:dyDescent="0.2">
      <c r="A3795" t="s">
        <v>26150</v>
      </c>
      <c r="B3795" t="s">
        <v>26151</v>
      </c>
      <c r="D3795" t="s">
        <v>99</v>
      </c>
      <c r="E3795" t="s">
        <v>26152</v>
      </c>
      <c r="F3795" t="s">
        <v>26153</v>
      </c>
      <c r="G3795" t="s">
        <v>151</v>
      </c>
      <c r="H3795" t="s">
        <v>31</v>
      </c>
      <c r="I3795">
        <v>10</v>
      </c>
      <c r="J3795" t="s">
        <v>102</v>
      </c>
      <c r="K3795" t="s">
        <v>26154</v>
      </c>
      <c r="L3795" t="s">
        <v>26155</v>
      </c>
      <c r="M3795" t="b">
        <v>1</v>
      </c>
      <c r="N3795" t="s">
        <v>151</v>
      </c>
      <c r="O3795" t="s">
        <v>36</v>
      </c>
      <c r="P3795" t="s">
        <v>5055</v>
      </c>
      <c r="Q3795">
        <v>1</v>
      </c>
      <c r="R3795" t="s">
        <v>151</v>
      </c>
      <c r="S3795" t="s">
        <v>26156</v>
      </c>
      <c r="T3795" t="s">
        <v>199</v>
      </c>
      <c r="U3795" t="s">
        <v>1078</v>
      </c>
      <c r="V3795" t="s">
        <v>36</v>
      </c>
      <c r="W3795" t="s">
        <v>40</v>
      </c>
      <c r="X3795" t="s">
        <v>1714</v>
      </c>
      <c r="AP3795" t="str">
        <v>Hour</v>
      </c>
    </row>
    <row r="3796" spans="1:42" x14ac:dyDescent="0.2">
      <c r="A3796" t="s">
        <v>26157</v>
      </c>
      <c r="B3796" t="s">
        <v>26158</v>
      </c>
      <c r="D3796" t="s">
        <v>72</v>
      </c>
      <c r="E3796" t="s">
        <v>26159</v>
      </c>
      <c r="F3796" t="s">
        <v>26160</v>
      </c>
      <c r="G3796" t="s">
        <v>62</v>
      </c>
      <c r="H3796" t="s">
        <v>223</v>
      </c>
      <c r="I3796">
        <v>1</v>
      </c>
      <c r="J3796" t="s">
        <v>927</v>
      </c>
      <c r="K3796" t="s">
        <v>26161</v>
      </c>
      <c r="L3796" t="s">
        <v>26162</v>
      </c>
      <c r="M3796" t="b">
        <v>1</v>
      </c>
      <c r="N3796" t="s">
        <v>151</v>
      </c>
      <c r="O3796" t="s">
        <v>130</v>
      </c>
      <c r="P3796" t="s">
        <v>26163</v>
      </c>
      <c r="Q3796">
        <v>2</v>
      </c>
      <c r="R3796" t="s">
        <v>62</v>
      </c>
      <c r="S3796" t="s">
        <v>26164</v>
      </c>
      <c r="U3796" t="s">
        <v>9320</v>
      </c>
      <c r="V3796" t="s">
        <v>465</v>
      </c>
      <c r="W3796" t="s">
        <v>40</v>
      </c>
      <c r="X3796" t="s">
        <v>26165</v>
      </c>
      <c r="AP3796" t="str">
        <v>Weeks</v>
      </c>
    </row>
    <row r="3797" spans="1:42" x14ac:dyDescent="0.2">
      <c r="A3797" t="s">
        <v>26166</v>
      </c>
      <c r="B3797" t="s">
        <v>26167</v>
      </c>
      <c r="D3797" t="s">
        <v>72</v>
      </c>
      <c r="E3797" t="s">
        <v>26168</v>
      </c>
      <c r="F3797" t="s">
        <v>26169</v>
      </c>
      <c r="G3797" t="s">
        <v>105</v>
      </c>
      <c r="H3797" t="s">
        <v>174</v>
      </c>
      <c r="I3797">
        <v>2</v>
      </c>
      <c r="J3797" t="s">
        <v>63</v>
      </c>
      <c r="K3797" t="s">
        <v>26170</v>
      </c>
      <c r="L3797" t="s">
        <v>26171</v>
      </c>
      <c r="M3797" t="b">
        <v>1</v>
      </c>
      <c r="N3797" t="s">
        <v>105</v>
      </c>
      <c r="O3797" t="s">
        <v>66</v>
      </c>
      <c r="P3797" t="s">
        <v>160</v>
      </c>
      <c r="Q3797">
        <v>9</v>
      </c>
      <c r="R3797" t="s">
        <v>105</v>
      </c>
      <c r="S3797" t="s">
        <v>26172</v>
      </c>
      <c r="U3797" t="s">
        <v>26173</v>
      </c>
      <c r="V3797" t="s">
        <v>229</v>
      </c>
      <c r="W3797" t="s">
        <v>40</v>
      </c>
      <c r="X3797" t="s">
        <v>160</v>
      </c>
      <c r="AP3797" t="str">
        <v>Minutes</v>
      </c>
    </row>
    <row r="3798" spans="1:42" x14ac:dyDescent="0.2">
      <c r="A3798" t="s">
        <v>26174</v>
      </c>
      <c r="B3798" t="s">
        <v>26175</v>
      </c>
      <c r="D3798" t="s">
        <v>72</v>
      </c>
      <c r="E3798" t="s">
        <v>26176</v>
      </c>
      <c r="F3798" t="s">
        <v>26177</v>
      </c>
      <c r="G3798" t="s">
        <v>154</v>
      </c>
      <c r="H3798" t="s">
        <v>31</v>
      </c>
      <c r="I3798">
        <v>12</v>
      </c>
      <c r="J3798" t="s">
        <v>32</v>
      </c>
      <c r="K3798" t="s">
        <v>792</v>
      </c>
      <c r="L3798" t="s">
        <v>26178</v>
      </c>
      <c r="M3798" t="b">
        <v>1</v>
      </c>
      <c r="N3798" t="s">
        <v>154</v>
      </c>
      <c r="O3798" t="s">
        <v>130</v>
      </c>
      <c r="P3798" t="s">
        <v>26179</v>
      </c>
      <c r="Q3798">
        <v>12</v>
      </c>
      <c r="R3798" t="s">
        <v>344</v>
      </c>
      <c r="S3798" t="s">
        <v>26180</v>
      </c>
      <c r="U3798" t="s">
        <v>11189</v>
      </c>
      <c r="V3798" t="s">
        <v>465</v>
      </c>
      <c r="W3798" t="s">
        <v>40</v>
      </c>
      <c r="X3798" t="s">
        <v>26181</v>
      </c>
      <c r="AP3798" t="str">
        <v>Weeks</v>
      </c>
    </row>
    <row r="3799" spans="1:42" x14ac:dyDescent="0.2">
      <c r="A3799" t="s">
        <v>26182</v>
      </c>
      <c r="C3799" t="s">
        <v>26183</v>
      </c>
      <c r="D3799" t="s">
        <v>46</v>
      </c>
      <c r="E3799" t="s">
        <v>26184</v>
      </c>
      <c r="F3799" t="s">
        <v>26185</v>
      </c>
      <c r="G3799" t="s">
        <v>62</v>
      </c>
      <c r="H3799" t="s">
        <v>36</v>
      </c>
      <c r="I3799">
        <v>30</v>
      </c>
      <c r="J3799" t="s">
        <v>63</v>
      </c>
      <c r="K3799" t="s">
        <v>38947</v>
      </c>
      <c r="L3799" t="s">
        <v>145</v>
      </c>
      <c r="M3799" t="b">
        <v>1</v>
      </c>
      <c r="N3799" t="s">
        <v>65</v>
      </c>
      <c r="O3799" t="s">
        <v>36</v>
      </c>
      <c r="P3799" t="s">
        <v>40</v>
      </c>
      <c r="Q3799">
        <v>0</v>
      </c>
      <c r="R3799" t="s">
        <v>62</v>
      </c>
      <c r="S3799" t="s">
        <v>26186</v>
      </c>
      <c r="V3799" t="s">
        <v>36</v>
      </c>
      <c r="W3799" t="s">
        <v>68</v>
      </c>
      <c r="X3799" t="s">
        <v>69</v>
      </c>
      <c r="AP3799" t="str">
        <v>Weeks</v>
      </c>
    </row>
    <row r="3800" spans="1:42" x14ac:dyDescent="0.2">
      <c r="A3800" t="s">
        <v>26187</v>
      </c>
      <c r="B3800" t="s">
        <v>26188</v>
      </c>
      <c r="D3800" t="s">
        <v>99</v>
      </c>
      <c r="E3800" t="s">
        <v>26189</v>
      </c>
      <c r="F3800" t="s">
        <v>26190</v>
      </c>
      <c r="G3800" t="s">
        <v>344</v>
      </c>
      <c r="H3800" t="s">
        <v>31</v>
      </c>
      <c r="I3800">
        <v>30</v>
      </c>
      <c r="J3800" t="s">
        <v>63</v>
      </c>
      <c r="K3800" t="s">
        <v>26191</v>
      </c>
      <c r="L3800" t="s">
        <v>26192</v>
      </c>
      <c r="M3800" t="b">
        <v>1</v>
      </c>
      <c r="N3800" t="s">
        <v>344</v>
      </c>
      <c r="O3800" t="s">
        <v>130</v>
      </c>
      <c r="P3800" t="s">
        <v>122</v>
      </c>
      <c r="Q3800">
        <v>120</v>
      </c>
      <c r="R3800" t="s">
        <v>344</v>
      </c>
      <c r="S3800" t="s">
        <v>26193</v>
      </c>
      <c r="T3800" t="s">
        <v>430</v>
      </c>
      <c r="U3800" t="s">
        <v>187</v>
      </c>
      <c r="V3800" t="s">
        <v>36</v>
      </c>
      <c r="W3800" t="s">
        <v>40</v>
      </c>
      <c r="X3800" t="s">
        <v>69</v>
      </c>
      <c r="AP3800" t="str">
        <v>Weeks</v>
      </c>
    </row>
    <row r="3801" spans="1:42" x14ac:dyDescent="0.2">
      <c r="A3801" t="s">
        <v>26194</v>
      </c>
      <c r="B3801" t="s">
        <v>26195</v>
      </c>
      <c r="D3801" t="s">
        <v>85</v>
      </c>
      <c r="E3801" t="s">
        <v>26196</v>
      </c>
      <c r="F3801" t="s">
        <v>26197</v>
      </c>
      <c r="G3801" t="s">
        <v>35</v>
      </c>
      <c r="H3801" t="s">
        <v>31</v>
      </c>
      <c r="I3801">
        <v>30</v>
      </c>
      <c r="J3801" t="s">
        <v>63</v>
      </c>
      <c r="K3801" t="s">
        <v>760</v>
      </c>
      <c r="L3801" t="s">
        <v>145</v>
      </c>
      <c r="M3801" t="b">
        <v>1</v>
      </c>
      <c r="N3801" t="s">
        <v>35</v>
      </c>
      <c r="O3801" t="s">
        <v>106</v>
      </c>
      <c r="P3801" t="s">
        <v>122</v>
      </c>
      <c r="Q3801">
        <v>120</v>
      </c>
      <c r="R3801" t="s">
        <v>35</v>
      </c>
      <c r="S3801" t="s">
        <v>26198</v>
      </c>
      <c r="T3801" t="s">
        <v>518</v>
      </c>
      <c r="U3801" t="s">
        <v>168</v>
      </c>
      <c r="V3801" t="s">
        <v>36</v>
      </c>
      <c r="W3801" t="s">
        <v>40</v>
      </c>
      <c r="X3801" t="s">
        <v>69</v>
      </c>
      <c r="AP3801" t="str">
        <v>Weeks</v>
      </c>
    </row>
    <row r="3802" spans="1:42" x14ac:dyDescent="0.2">
      <c r="A3802" t="s">
        <v>26199</v>
      </c>
      <c r="B3802" t="s">
        <v>26200</v>
      </c>
      <c r="D3802" t="s">
        <v>27</v>
      </c>
      <c r="E3802" t="s">
        <v>26201</v>
      </c>
      <c r="F3802" t="s">
        <v>26202</v>
      </c>
      <c r="G3802" t="s">
        <v>35</v>
      </c>
      <c r="H3802" t="s">
        <v>31</v>
      </c>
      <c r="I3802">
        <v>30</v>
      </c>
      <c r="J3802" t="s">
        <v>63</v>
      </c>
      <c r="K3802" t="s">
        <v>275</v>
      </c>
      <c r="L3802" t="s">
        <v>145</v>
      </c>
      <c r="M3802" t="b">
        <v>1</v>
      </c>
      <c r="N3802" t="s">
        <v>77</v>
      </c>
      <c r="O3802" t="s">
        <v>36</v>
      </c>
      <c r="P3802" t="s">
        <v>122</v>
      </c>
      <c r="Q3802">
        <v>120</v>
      </c>
      <c r="R3802" t="s">
        <v>35</v>
      </c>
      <c r="S3802" t="s">
        <v>26203</v>
      </c>
      <c r="U3802" t="s">
        <v>168</v>
      </c>
      <c r="V3802" t="s">
        <v>36</v>
      </c>
      <c r="W3802" t="s">
        <v>40</v>
      </c>
      <c r="X3802" t="s">
        <v>69</v>
      </c>
      <c r="AP3802" t="str">
        <v>Hours</v>
      </c>
    </row>
    <row r="3803" spans="1:42" x14ac:dyDescent="0.2">
      <c r="A3803" t="s">
        <v>26204</v>
      </c>
      <c r="B3803" t="s">
        <v>26205</v>
      </c>
      <c r="D3803" t="s">
        <v>72</v>
      </c>
      <c r="E3803" t="s">
        <v>26206</v>
      </c>
      <c r="F3803" t="s">
        <v>26207</v>
      </c>
      <c r="G3803" t="s">
        <v>719</v>
      </c>
      <c r="H3803" t="s">
        <v>31</v>
      </c>
      <c r="I3803">
        <v>3</v>
      </c>
      <c r="J3803" t="s">
        <v>345</v>
      </c>
      <c r="K3803" t="s">
        <v>10030</v>
      </c>
      <c r="L3803" t="s">
        <v>581</v>
      </c>
      <c r="M3803" t="b">
        <v>1</v>
      </c>
      <c r="N3803" t="s">
        <v>719</v>
      </c>
      <c r="O3803" t="s">
        <v>276</v>
      </c>
      <c r="P3803" t="s">
        <v>156</v>
      </c>
      <c r="Q3803">
        <v>300</v>
      </c>
      <c r="R3803" t="s">
        <v>35</v>
      </c>
      <c r="S3803" t="s">
        <v>26208</v>
      </c>
      <c r="U3803" t="s">
        <v>168</v>
      </c>
      <c r="V3803" t="s">
        <v>269</v>
      </c>
      <c r="W3803" t="s">
        <v>40</v>
      </c>
      <c r="X3803" t="s">
        <v>160</v>
      </c>
      <c r="AP3803" t="str">
        <v>Weeks</v>
      </c>
    </row>
    <row r="3804" spans="1:42" x14ac:dyDescent="0.2">
      <c r="A3804" t="s">
        <v>26209</v>
      </c>
      <c r="D3804" t="s">
        <v>46</v>
      </c>
      <c r="E3804" t="s">
        <v>26210</v>
      </c>
      <c r="F3804" t="s">
        <v>26211</v>
      </c>
      <c r="G3804" t="s">
        <v>151</v>
      </c>
      <c r="H3804" t="s">
        <v>36</v>
      </c>
      <c r="I3804">
        <v>30</v>
      </c>
      <c r="J3804" t="s">
        <v>63</v>
      </c>
      <c r="K3804" t="s">
        <v>38947</v>
      </c>
      <c r="L3804" t="s">
        <v>26212</v>
      </c>
      <c r="M3804" t="b">
        <v>1</v>
      </c>
      <c r="N3804" t="s">
        <v>65</v>
      </c>
      <c r="O3804" t="s">
        <v>66</v>
      </c>
      <c r="P3804" t="s">
        <v>40</v>
      </c>
      <c r="Q3804">
        <v>0</v>
      </c>
      <c r="R3804" t="s">
        <v>151</v>
      </c>
      <c r="S3804" t="s">
        <v>26213</v>
      </c>
      <c r="V3804" t="s">
        <v>36</v>
      </c>
      <c r="W3804" t="s">
        <v>68</v>
      </c>
      <c r="X3804" t="s">
        <v>69</v>
      </c>
      <c r="AP3804" t="str">
        <v>Weeks</v>
      </c>
    </row>
    <row r="3805" spans="1:42" x14ac:dyDescent="0.2">
      <c r="A3805" t="s">
        <v>26214</v>
      </c>
      <c r="B3805" t="s">
        <v>26215</v>
      </c>
      <c r="D3805" t="s">
        <v>171</v>
      </c>
      <c r="E3805" t="s">
        <v>26216</v>
      </c>
      <c r="F3805" t="s">
        <v>26217</v>
      </c>
      <c r="G3805" t="s">
        <v>105</v>
      </c>
      <c r="H3805" t="s">
        <v>31</v>
      </c>
      <c r="I3805">
        <v>2</v>
      </c>
      <c r="J3805" t="s">
        <v>63</v>
      </c>
      <c r="K3805" t="s">
        <v>4505</v>
      </c>
      <c r="L3805" t="s">
        <v>26218</v>
      </c>
      <c r="M3805" t="b">
        <v>1</v>
      </c>
      <c r="N3805" t="s">
        <v>226</v>
      </c>
      <c r="O3805" t="s">
        <v>36</v>
      </c>
      <c r="P3805" t="s">
        <v>26219</v>
      </c>
      <c r="Q3805">
        <v>120</v>
      </c>
      <c r="R3805" t="s">
        <v>105</v>
      </c>
      <c r="S3805" t="s">
        <v>26220</v>
      </c>
      <c r="U3805" t="s">
        <v>796</v>
      </c>
      <c r="V3805" t="s">
        <v>36</v>
      </c>
      <c r="W3805" t="s">
        <v>40</v>
      </c>
      <c r="X3805" t="s">
        <v>26219</v>
      </c>
      <c r="AP3805" t="str">
        <v>Weeks</v>
      </c>
    </row>
    <row r="3806" spans="1:42" x14ac:dyDescent="0.2">
      <c r="A3806" t="s">
        <v>26221</v>
      </c>
      <c r="B3806" t="s">
        <v>26222</v>
      </c>
      <c r="D3806" t="s">
        <v>85</v>
      </c>
      <c r="E3806" t="s">
        <v>26223</v>
      </c>
      <c r="F3806" t="s">
        <v>26224</v>
      </c>
      <c r="G3806" t="s">
        <v>77</v>
      </c>
      <c r="H3806" t="s">
        <v>31</v>
      </c>
      <c r="I3806">
        <v>30</v>
      </c>
      <c r="J3806" t="s">
        <v>63</v>
      </c>
      <c r="K3806" t="s">
        <v>26225</v>
      </c>
      <c r="L3806" t="s">
        <v>145</v>
      </c>
      <c r="M3806" t="b">
        <v>1</v>
      </c>
      <c r="N3806" t="s">
        <v>77</v>
      </c>
      <c r="O3806" t="s">
        <v>36</v>
      </c>
      <c r="P3806" t="s">
        <v>122</v>
      </c>
      <c r="Q3806">
        <v>120</v>
      </c>
      <c r="R3806" t="s">
        <v>77</v>
      </c>
      <c r="S3806" t="s">
        <v>26226</v>
      </c>
      <c r="T3806" t="s">
        <v>545</v>
      </c>
      <c r="U3806" t="s">
        <v>1563</v>
      </c>
      <c r="V3806" t="s">
        <v>36</v>
      </c>
      <c r="W3806" t="s">
        <v>40</v>
      </c>
      <c r="X3806" t="s">
        <v>69</v>
      </c>
      <c r="AP3806" t="str">
        <v>Weeks</v>
      </c>
    </row>
    <row r="3807" spans="1:42" x14ac:dyDescent="0.2">
      <c r="A3807" t="s">
        <v>26227</v>
      </c>
      <c r="B3807" t="s">
        <v>26228</v>
      </c>
      <c r="D3807" t="s">
        <v>171</v>
      </c>
      <c r="E3807" t="s">
        <v>26229</v>
      </c>
      <c r="F3807" t="s">
        <v>26230</v>
      </c>
      <c r="G3807" t="s">
        <v>77</v>
      </c>
      <c r="H3807" t="s">
        <v>31</v>
      </c>
      <c r="I3807">
        <v>30</v>
      </c>
      <c r="J3807" t="s">
        <v>63</v>
      </c>
      <c r="K3807" t="s">
        <v>452</v>
      </c>
      <c r="L3807" t="s">
        <v>145</v>
      </c>
      <c r="M3807" t="b">
        <v>1</v>
      </c>
      <c r="N3807" t="s">
        <v>77</v>
      </c>
      <c r="O3807" t="s">
        <v>130</v>
      </c>
      <c r="P3807" t="s">
        <v>122</v>
      </c>
      <c r="Q3807">
        <v>120</v>
      </c>
      <c r="R3807" t="s">
        <v>77</v>
      </c>
      <c r="S3807" t="s">
        <v>26231</v>
      </c>
      <c r="U3807" t="s">
        <v>168</v>
      </c>
      <c r="V3807" t="s">
        <v>36</v>
      </c>
      <c r="W3807" t="s">
        <v>40</v>
      </c>
      <c r="X3807" t="s">
        <v>69</v>
      </c>
      <c r="AP3807" t="str">
        <v>Hours</v>
      </c>
    </row>
    <row r="3808" spans="1:42" x14ac:dyDescent="0.2">
      <c r="A3808" t="s">
        <v>26232</v>
      </c>
      <c r="B3808" t="s">
        <v>26233</v>
      </c>
      <c r="D3808" t="s">
        <v>85</v>
      </c>
      <c r="E3808" t="s">
        <v>26234</v>
      </c>
      <c r="F3808" t="s">
        <v>26235</v>
      </c>
      <c r="G3808" t="s">
        <v>77</v>
      </c>
      <c r="H3808" t="s">
        <v>174</v>
      </c>
      <c r="I3808">
        <v>12</v>
      </c>
      <c r="J3808" t="s">
        <v>345</v>
      </c>
      <c r="K3808" t="s">
        <v>26236</v>
      </c>
      <c r="L3808" t="s">
        <v>26237</v>
      </c>
      <c r="M3808" t="b">
        <v>1</v>
      </c>
      <c r="N3808" t="s">
        <v>77</v>
      </c>
      <c r="O3808" t="s">
        <v>36</v>
      </c>
      <c r="P3808" t="s">
        <v>26238</v>
      </c>
      <c r="Q3808">
        <v>80</v>
      </c>
      <c r="R3808" t="s">
        <v>77</v>
      </c>
      <c r="S3808" t="s">
        <v>26239</v>
      </c>
      <c r="T3808" t="s">
        <v>4439</v>
      </c>
      <c r="U3808" t="s">
        <v>168</v>
      </c>
      <c r="V3808" t="s">
        <v>36</v>
      </c>
      <c r="W3808" t="s">
        <v>40</v>
      </c>
      <c r="X3808" t="s">
        <v>26240</v>
      </c>
      <c r="AP3808" t="str">
        <v>Weeks</v>
      </c>
    </row>
    <row r="3809" spans="1:42" x14ac:dyDescent="0.2">
      <c r="A3809" t="s">
        <v>26241</v>
      </c>
      <c r="B3809" t="s">
        <v>26242</v>
      </c>
      <c r="D3809" t="s">
        <v>171</v>
      </c>
      <c r="E3809" t="s">
        <v>26243</v>
      </c>
      <c r="F3809" t="s">
        <v>26244</v>
      </c>
      <c r="G3809" t="s">
        <v>118</v>
      </c>
      <c r="H3809" t="s">
        <v>31</v>
      </c>
      <c r="I3809">
        <v>30</v>
      </c>
      <c r="J3809" t="s">
        <v>63</v>
      </c>
      <c r="K3809" t="s">
        <v>26245</v>
      </c>
      <c r="L3809" t="s">
        <v>26246</v>
      </c>
      <c r="M3809" t="b">
        <v>1</v>
      </c>
      <c r="N3809" t="s">
        <v>118</v>
      </c>
      <c r="O3809" t="s">
        <v>106</v>
      </c>
      <c r="P3809" t="s">
        <v>122</v>
      </c>
      <c r="Q3809">
        <v>120</v>
      </c>
      <c r="R3809" t="s">
        <v>118</v>
      </c>
      <c r="S3809" t="s">
        <v>26247</v>
      </c>
      <c r="U3809" t="s">
        <v>422</v>
      </c>
      <c r="V3809" t="s">
        <v>36</v>
      </c>
      <c r="W3809" t="s">
        <v>40</v>
      </c>
      <c r="X3809" t="s">
        <v>69</v>
      </c>
      <c r="AP3809" t="str">
        <v>Weeks</v>
      </c>
    </row>
    <row r="3810" spans="1:42" x14ac:dyDescent="0.2">
      <c r="A3810" t="s">
        <v>26248</v>
      </c>
      <c r="B3810" t="s">
        <v>26249</v>
      </c>
      <c r="D3810" t="s">
        <v>27</v>
      </c>
      <c r="E3810" t="s">
        <v>26250</v>
      </c>
      <c r="F3810" t="s">
        <v>26251</v>
      </c>
      <c r="G3810" t="s">
        <v>77</v>
      </c>
      <c r="H3810" t="s">
        <v>31</v>
      </c>
      <c r="I3810">
        <v>30</v>
      </c>
      <c r="J3810" t="s">
        <v>63</v>
      </c>
      <c r="K3810" t="s">
        <v>26252</v>
      </c>
      <c r="L3810" t="s">
        <v>145</v>
      </c>
      <c r="M3810" t="b">
        <v>1</v>
      </c>
      <c r="N3810" t="s">
        <v>77</v>
      </c>
      <c r="O3810" t="s">
        <v>121</v>
      </c>
      <c r="P3810" t="s">
        <v>122</v>
      </c>
      <c r="Q3810">
        <v>120</v>
      </c>
      <c r="R3810" t="s">
        <v>62</v>
      </c>
      <c r="S3810" t="s">
        <v>26253</v>
      </c>
      <c r="U3810" t="s">
        <v>1054</v>
      </c>
      <c r="V3810" t="s">
        <v>36</v>
      </c>
      <c r="W3810" t="s">
        <v>40</v>
      </c>
      <c r="X3810" t="s">
        <v>69</v>
      </c>
      <c r="Y3810" t="s">
        <v>26254</v>
      </c>
      <c r="AP3810" t="str">
        <v>Weeks</v>
      </c>
    </row>
    <row r="3811" spans="1:42" x14ac:dyDescent="0.2">
      <c r="A3811" t="s">
        <v>26255</v>
      </c>
      <c r="B3811" t="s">
        <v>26256</v>
      </c>
      <c r="D3811" t="s">
        <v>72</v>
      </c>
      <c r="E3811" t="s">
        <v>26257</v>
      </c>
      <c r="F3811" t="s">
        <v>26258</v>
      </c>
      <c r="G3811" t="s">
        <v>35</v>
      </c>
      <c r="H3811" t="s">
        <v>31</v>
      </c>
      <c r="I3811">
        <v>30</v>
      </c>
      <c r="J3811" t="s">
        <v>63</v>
      </c>
      <c r="K3811" t="s">
        <v>452</v>
      </c>
      <c r="L3811" t="s">
        <v>145</v>
      </c>
      <c r="M3811" t="b">
        <v>1</v>
      </c>
      <c r="N3811" t="s">
        <v>77</v>
      </c>
      <c r="O3811" t="s">
        <v>66</v>
      </c>
      <c r="P3811" t="s">
        <v>122</v>
      </c>
      <c r="Q3811">
        <v>120</v>
      </c>
      <c r="R3811" t="s">
        <v>35</v>
      </c>
      <c r="S3811" t="s">
        <v>26259</v>
      </c>
      <c r="U3811" t="s">
        <v>168</v>
      </c>
      <c r="V3811" t="s">
        <v>269</v>
      </c>
      <c r="W3811" t="s">
        <v>40</v>
      </c>
      <c r="X3811" t="s">
        <v>69</v>
      </c>
      <c r="Y3811" t="s">
        <v>26260</v>
      </c>
      <c r="AP3811" t="str">
        <v>Weeks</v>
      </c>
    </row>
    <row r="3812" spans="1:42" x14ac:dyDescent="0.2">
      <c r="A3812" t="s">
        <v>26261</v>
      </c>
      <c r="B3812" t="s">
        <v>26262</v>
      </c>
      <c r="D3812" t="s">
        <v>72</v>
      </c>
      <c r="E3812" t="s">
        <v>26263</v>
      </c>
      <c r="F3812" t="s">
        <v>26264</v>
      </c>
      <c r="G3812" t="s">
        <v>35</v>
      </c>
      <c r="H3812" t="s">
        <v>31</v>
      </c>
      <c r="I3812">
        <v>30</v>
      </c>
      <c r="J3812" t="s">
        <v>63</v>
      </c>
      <c r="K3812" t="s">
        <v>760</v>
      </c>
      <c r="L3812" t="s">
        <v>145</v>
      </c>
      <c r="M3812" t="b">
        <v>1</v>
      </c>
      <c r="N3812" t="s">
        <v>35</v>
      </c>
      <c r="O3812" t="s">
        <v>276</v>
      </c>
      <c r="P3812" t="s">
        <v>122</v>
      </c>
      <c r="Q3812">
        <v>120</v>
      </c>
      <c r="R3812" t="s">
        <v>35</v>
      </c>
      <c r="S3812" t="s">
        <v>26265</v>
      </c>
      <c r="U3812" t="s">
        <v>168</v>
      </c>
      <c r="V3812" t="s">
        <v>269</v>
      </c>
      <c r="W3812" t="s">
        <v>40</v>
      </c>
      <c r="X3812" t="s">
        <v>69</v>
      </c>
      <c r="AP3812" t="str">
        <v>Weeks</v>
      </c>
    </row>
    <row r="3813" spans="1:42" x14ac:dyDescent="0.2">
      <c r="A3813" t="s">
        <v>26266</v>
      </c>
      <c r="B3813" t="s">
        <v>26267</v>
      </c>
      <c r="D3813" t="s">
        <v>85</v>
      </c>
      <c r="E3813" t="s">
        <v>26268</v>
      </c>
      <c r="F3813" t="s">
        <v>26269</v>
      </c>
      <c r="G3813" t="s">
        <v>105</v>
      </c>
      <c r="H3813" t="s">
        <v>31</v>
      </c>
      <c r="I3813">
        <v>30</v>
      </c>
      <c r="J3813" t="s">
        <v>63</v>
      </c>
      <c r="K3813" t="s">
        <v>26270</v>
      </c>
      <c r="L3813" t="s">
        <v>26271</v>
      </c>
      <c r="M3813" t="b">
        <v>1</v>
      </c>
      <c r="N3813" t="s">
        <v>226</v>
      </c>
      <c r="O3813" t="s">
        <v>106</v>
      </c>
      <c r="P3813" t="s">
        <v>122</v>
      </c>
      <c r="Q3813">
        <v>120</v>
      </c>
      <c r="R3813" t="s">
        <v>105</v>
      </c>
      <c r="S3813" t="s">
        <v>26272</v>
      </c>
      <c r="T3813" t="s">
        <v>545</v>
      </c>
      <c r="U3813" t="s">
        <v>546</v>
      </c>
      <c r="V3813" t="s">
        <v>36</v>
      </c>
      <c r="W3813" t="s">
        <v>40</v>
      </c>
      <c r="X3813" t="s">
        <v>69</v>
      </c>
      <c r="AP3813" t="str">
        <v>Weeks</v>
      </c>
    </row>
    <row r="3814" spans="1:42" x14ac:dyDescent="0.2">
      <c r="A3814" t="s">
        <v>26273</v>
      </c>
      <c r="B3814" t="s">
        <v>26274</v>
      </c>
      <c r="D3814" t="s">
        <v>171</v>
      </c>
      <c r="E3814" t="s">
        <v>26275</v>
      </c>
      <c r="F3814" t="s">
        <v>26276</v>
      </c>
      <c r="G3814" t="s">
        <v>35</v>
      </c>
      <c r="H3814" t="s">
        <v>31</v>
      </c>
      <c r="I3814">
        <v>30</v>
      </c>
      <c r="J3814" t="s">
        <v>63</v>
      </c>
      <c r="K3814" t="s">
        <v>452</v>
      </c>
      <c r="L3814" t="s">
        <v>145</v>
      </c>
      <c r="M3814" t="b">
        <v>1</v>
      </c>
      <c r="N3814" t="s">
        <v>35</v>
      </c>
      <c r="O3814" t="s">
        <v>259</v>
      </c>
      <c r="P3814" t="s">
        <v>122</v>
      </c>
      <c r="Q3814">
        <v>3000</v>
      </c>
      <c r="R3814" t="s">
        <v>35</v>
      </c>
      <c r="S3814" t="s">
        <v>26277</v>
      </c>
      <c r="U3814" t="s">
        <v>168</v>
      </c>
      <c r="V3814" t="s">
        <v>36</v>
      </c>
      <c r="W3814" t="s">
        <v>40</v>
      </c>
      <c r="X3814" t="s">
        <v>69</v>
      </c>
      <c r="AP3814" t="str">
        <v>Weeks</v>
      </c>
    </row>
    <row r="3815" spans="1:42" x14ac:dyDescent="0.2">
      <c r="A3815" t="s">
        <v>26278</v>
      </c>
      <c r="B3815" t="s">
        <v>26279</v>
      </c>
      <c r="C3815" t="s">
        <v>26280</v>
      </c>
      <c r="D3815" t="s">
        <v>46</v>
      </c>
      <c r="E3815" t="s">
        <v>26281</v>
      </c>
      <c r="F3815" t="s">
        <v>26282</v>
      </c>
      <c r="G3815" t="s">
        <v>62</v>
      </c>
      <c r="H3815" t="s">
        <v>31</v>
      </c>
      <c r="I3815">
        <v>30</v>
      </c>
      <c r="J3815" t="s">
        <v>63</v>
      </c>
      <c r="K3815" t="s">
        <v>26283</v>
      </c>
      <c r="L3815" t="s">
        <v>26284</v>
      </c>
      <c r="M3815" t="b">
        <v>1</v>
      </c>
      <c r="N3815" t="s">
        <v>151</v>
      </c>
      <c r="O3815" t="s">
        <v>196</v>
      </c>
      <c r="P3815" t="s">
        <v>122</v>
      </c>
      <c r="Q3815">
        <v>120</v>
      </c>
      <c r="R3815" t="s">
        <v>62</v>
      </c>
      <c r="S3815" t="s">
        <v>26285</v>
      </c>
      <c r="U3815" t="s">
        <v>5801</v>
      </c>
      <c r="V3815" t="s">
        <v>36</v>
      </c>
      <c r="W3815" t="s">
        <v>68</v>
      </c>
      <c r="X3815" t="s">
        <v>69</v>
      </c>
      <c r="AP3815" t="str">
        <v>Weeks</v>
      </c>
    </row>
    <row r="3816" spans="1:42" x14ac:dyDescent="0.2">
      <c r="A3816" t="s">
        <v>26286</v>
      </c>
      <c r="B3816" t="s">
        <v>26287</v>
      </c>
      <c r="D3816" t="s">
        <v>72</v>
      </c>
      <c r="E3816" t="s">
        <v>26288</v>
      </c>
      <c r="F3816" t="s">
        <v>26289</v>
      </c>
      <c r="G3816" t="s">
        <v>35</v>
      </c>
      <c r="H3816" t="s">
        <v>31</v>
      </c>
      <c r="I3816">
        <v>30</v>
      </c>
      <c r="J3816" t="s">
        <v>63</v>
      </c>
      <c r="K3816" t="s">
        <v>760</v>
      </c>
      <c r="L3816" t="s">
        <v>26290</v>
      </c>
      <c r="M3816" t="b">
        <v>1</v>
      </c>
      <c r="N3816" t="s">
        <v>35</v>
      </c>
      <c r="O3816" t="s">
        <v>196</v>
      </c>
      <c r="P3816" t="s">
        <v>652</v>
      </c>
      <c r="Q3816">
        <v>120</v>
      </c>
      <c r="R3816" t="s">
        <v>35</v>
      </c>
      <c r="S3816" t="s">
        <v>26291</v>
      </c>
      <c r="U3816" t="s">
        <v>168</v>
      </c>
      <c r="V3816" t="s">
        <v>269</v>
      </c>
      <c r="W3816" t="s">
        <v>40</v>
      </c>
      <c r="X3816" t="s">
        <v>160</v>
      </c>
      <c r="Y3816" t="s">
        <v>26292</v>
      </c>
      <c r="AP3816" t="str">
        <v>Weeks</v>
      </c>
    </row>
    <row r="3817" spans="1:42" x14ac:dyDescent="0.2">
      <c r="A3817" t="s">
        <v>26293</v>
      </c>
      <c r="B3817" t="s">
        <v>26294</v>
      </c>
      <c r="D3817" t="s">
        <v>115</v>
      </c>
      <c r="E3817" t="s">
        <v>26295</v>
      </c>
      <c r="F3817" t="s">
        <v>26296</v>
      </c>
      <c r="G3817" t="s">
        <v>344</v>
      </c>
      <c r="H3817" t="s">
        <v>31</v>
      </c>
      <c r="I3817">
        <v>30</v>
      </c>
      <c r="J3817" t="s">
        <v>63</v>
      </c>
      <c r="K3817" t="s">
        <v>26297</v>
      </c>
      <c r="L3817" t="s">
        <v>26298</v>
      </c>
      <c r="M3817" t="b">
        <v>1</v>
      </c>
      <c r="N3817" t="s">
        <v>344</v>
      </c>
      <c r="O3817" t="s">
        <v>130</v>
      </c>
      <c r="P3817" t="s">
        <v>122</v>
      </c>
      <c r="Q3817">
        <v>120</v>
      </c>
      <c r="R3817" t="s">
        <v>344</v>
      </c>
      <c r="S3817" t="s">
        <v>26299</v>
      </c>
      <c r="U3817" t="s">
        <v>124</v>
      </c>
      <c r="V3817" t="s">
        <v>36</v>
      </c>
      <c r="W3817" t="s">
        <v>40</v>
      </c>
      <c r="X3817" t="s">
        <v>69</v>
      </c>
      <c r="AP3817" t="str">
        <v>Hours</v>
      </c>
    </row>
    <row r="3818" spans="1:42" x14ac:dyDescent="0.2">
      <c r="A3818" t="s">
        <v>26300</v>
      </c>
      <c r="D3818" t="s">
        <v>27</v>
      </c>
      <c r="E3818" t="s">
        <v>26301</v>
      </c>
      <c r="F3818" t="s">
        <v>26302</v>
      </c>
      <c r="G3818" t="s">
        <v>77</v>
      </c>
      <c r="H3818" t="s">
        <v>36</v>
      </c>
      <c r="I3818">
        <v>2</v>
      </c>
      <c r="J3818" t="s">
        <v>345</v>
      </c>
      <c r="K3818" t="s">
        <v>38947</v>
      </c>
      <c r="L3818" t="s">
        <v>3578</v>
      </c>
      <c r="M3818" t="b">
        <v>1</v>
      </c>
      <c r="N3818" t="s">
        <v>65</v>
      </c>
      <c r="O3818" t="s">
        <v>196</v>
      </c>
      <c r="P3818" t="s">
        <v>40</v>
      </c>
      <c r="Q3818">
        <v>0</v>
      </c>
      <c r="R3818" t="s">
        <v>77</v>
      </c>
      <c r="S3818" t="s">
        <v>26303</v>
      </c>
      <c r="V3818" t="s">
        <v>36</v>
      </c>
      <c r="W3818" t="s">
        <v>40</v>
      </c>
      <c r="X3818" t="s">
        <v>160</v>
      </c>
      <c r="AP3818" t="str">
        <v>Hours</v>
      </c>
    </row>
    <row r="3819" spans="1:42" x14ac:dyDescent="0.2">
      <c r="A3819" t="s">
        <v>26304</v>
      </c>
      <c r="B3819" t="s">
        <v>26305</v>
      </c>
      <c r="D3819" t="s">
        <v>72</v>
      </c>
      <c r="E3819" t="s">
        <v>26306</v>
      </c>
      <c r="F3819" t="s">
        <v>26307</v>
      </c>
      <c r="G3819" t="s">
        <v>105</v>
      </c>
      <c r="H3819" t="s">
        <v>31</v>
      </c>
      <c r="I3819">
        <v>57</v>
      </c>
      <c r="J3819" t="s">
        <v>345</v>
      </c>
      <c r="K3819" t="s">
        <v>10093</v>
      </c>
      <c r="L3819" t="s">
        <v>26308</v>
      </c>
      <c r="M3819" t="b">
        <v>1</v>
      </c>
      <c r="N3819" t="s">
        <v>105</v>
      </c>
      <c r="O3819" t="s">
        <v>106</v>
      </c>
      <c r="P3819" t="s">
        <v>26309</v>
      </c>
      <c r="Q3819">
        <v>79</v>
      </c>
      <c r="R3819" t="s">
        <v>105</v>
      </c>
      <c r="S3819" t="s">
        <v>654</v>
      </c>
      <c r="U3819" t="s">
        <v>304</v>
      </c>
      <c r="V3819" t="s">
        <v>26310</v>
      </c>
      <c r="W3819" t="s">
        <v>40</v>
      </c>
      <c r="X3819" t="s">
        <v>26311</v>
      </c>
      <c r="AP3819" t="str">
        <v>Weeks</v>
      </c>
    </row>
    <row r="3820" spans="1:42" x14ac:dyDescent="0.2">
      <c r="A3820" t="s">
        <v>26312</v>
      </c>
      <c r="B3820" t="s">
        <v>26313</v>
      </c>
      <c r="D3820" t="s">
        <v>27</v>
      </c>
      <c r="E3820" t="s">
        <v>26314</v>
      </c>
      <c r="F3820" t="s">
        <v>26315</v>
      </c>
      <c r="G3820" t="s">
        <v>35</v>
      </c>
      <c r="H3820" t="s">
        <v>31</v>
      </c>
      <c r="I3820">
        <v>30</v>
      </c>
      <c r="J3820" t="s">
        <v>63</v>
      </c>
      <c r="K3820" t="s">
        <v>275</v>
      </c>
      <c r="L3820" t="s">
        <v>145</v>
      </c>
      <c r="M3820" t="b">
        <v>1</v>
      </c>
      <c r="N3820" t="s">
        <v>77</v>
      </c>
      <c r="O3820" t="s">
        <v>106</v>
      </c>
      <c r="P3820" t="s">
        <v>122</v>
      </c>
      <c r="Q3820">
        <v>120</v>
      </c>
      <c r="R3820" t="s">
        <v>77</v>
      </c>
      <c r="S3820" t="s">
        <v>26316</v>
      </c>
      <c r="U3820" t="s">
        <v>168</v>
      </c>
      <c r="V3820" t="s">
        <v>36</v>
      </c>
      <c r="W3820" t="s">
        <v>40</v>
      </c>
      <c r="X3820" t="s">
        <v>69</v>
      </c>
      <c r="Y3820" t="s">
        <v>26317</v>
      </c>
      <c r="AP3820" t="str">
        <v>Hour</v>
      </c>
    </row>
    <row r="3821" spans="1:42" x14ac:dyDescent="0.2">
      <c r="A3821" t="s">
        <v>26318</v>
      </c>
      <c r="B3821" t="s">
        <v>26319</v>
      </c>
      <c r="D3821" t="s">
        <v>72</v>
      </c>
      <c r="E3821" t="s">
        <v>26320</v>
      </c>
      <c r="F3821" t="s">
        <v>26321</v>
      </c>
      <c r="G3821" t="s">
        <v>226</v>
      </c>
      <c r="H3821" t="s">
        <v>31</v>
      </c>
      <c r="I3821">
        <v>1</v>
      </c>
      <c r="J3821" t="s">
        <v>927</v>
      </c>
      <c r="K3821" t="s">
        <v>5101</v>
      </c>
      <c r="L3821" t="s">
        <v>26322</v>
      </c>
      <c r="M3821" t="b">
        <v>1</v>
      </c>
      <c r="N3821" t="s">
        <v>226</v>
      </c>
      <c r="O3821" t="s">
        <v>36</v>
      </c>
      <c r="P3821" t="s">
        <v>26323</v>
      </c>
      <c r="Q3821">
        <v>1</v>
      </c>
      <c r="R3821" t="s">
        <v>226</v>
      </c>
      <c r="S3821" t="s">
        <v>26324</v>
      </c>
      <c r="U3821" t="s">
        <v>26325</v>
      </c>
      <c r="V3821" t="s">
        <v>269</v>
      </c>
      <c r="W3821" t="s">
        <v>40</v>
      </c>
      <c r="X3821" t="s">
        <v>26326</v>
      </c>
      <c r="AP3821" t="str">
        <v>Weeks</v>
      </c>
    </row>
    <row r="3822" spans="1:42" x14ac:dyDescent="0.2">
      <c r="A3822" t="s">
        <v>26327</v>
      </c>
      <c r="D3822" t="s">
        <v>72</v>
      </c>
      <c r="E3822" t="s">
        <v>26328</v>
      </c>
      <c r="F3822" t="s">
        <v>26329</v>
      </c>
      <c r="G3822" t="s">
        <v>35</v>
      </c>
      <c r="H3822" t="s">
        <v>174</v>
      </c>
      <c r="I3822">
        <v>3</v>
      </c>
      <c r="J3822" t="s">
        <v>63</v>
      </c>
      <c r="K3822" t="s">
        <v>8641</v>
      </c>
      <c r="L3822" t="s">
        <v>26330</v>
      </c>
      <c r="M3822" t="b">
        <v>1</v>
      </c>
      <c r="N3822" t="s">
        <v>77</v>
      </c>
      <c r="O3822" t="s">
        <v>276</v>
      </c>
      <c r="P3822" t="s">
        <v>26331</v>
      </c>
      <c r="Q3822">
        <v>63</v>
      </c>
      <c r="R3822" t="s">
        <v>35</v>
      </c>
      <c r="S3822" t="s">
        <v>26332</v>
      </c>
      <c r="U3822" t="s">
        <v>1639</v>
      </c>
      <c r="V3822" t="s">
        <v>26333</v>
      </c>
      <c r="W3822" t="s">
        <v>40</v>
      </c>
      <c r="X3822" t="s">
        <v>26334</v>
      </c>
      <c r="Y3822" t="s">
        <v>26335</v>
      </c>
      <c r="AP3822" t="str">
        <v>Months</v>
      </c>
    </row>
    <row r="3823" spans="1:42" x14ac:dyDescent="0.2">
      <c r="A3823" t="s">
        <v>26336</v>
      </c>
      <c r="B3823" t="s">
        <v>26337</v>
      </c>
      <c r="D3823" t="s">
        <v>72</v>
      </c>
      <c r="E3823" t="s">
        <v>26338</v>
      </c>
      <c r="F3823" t="s">
        <v>26339</v>
      </c>
      <c r="G3823" t="s">
        <v>226</v>
      </c>
      <c r="H3823" t="s">
        <v>31</v>
      </c>
      <c r="I3823">
        <v>3</v>
      </c>
      <c r="J3823" t="s">
        <v>300</v>
      </c>
      <c r="K3823" t="s">
        <v>3038</v>
      </c>
      <c r="L3823" t="s">
        <v>26340</v>
      </c>
      <c r="M3823" t="b">
        <v>1</v>
      </c>
      <c r="N3823" t="s">
        <v>226</v>
      </c>
      <c r="O3823" t="s">
        <v>248</v>
      </c>
      <c r="P3823" t="s">
        <v>26341</v>
      </c>
      <c r="Q3823">
        <v>0</v>
      </c>
      <c r="R3823" t="s">
        <v>226</v>
      </c>
      <c r="S3823" t="s">
        <v>26342</v>
      </c>
      <c r="U3823" t="s">
        <v>304</v>
      </c>
      <c r="V3823" t="s">
        <v>26343</v>
      </c>
      <c r="W3823" t="s">
        <v>40</v>
      </c>
      <c r="X3823" t="s">
        <v>797</v>
      </c>
      <c r="AP3823" t="str">
        <v>Weeks</v>
      </c>
    </row>
    <row r="3824" spans="1:42" x14ac:dyDescent="0.2">
      <c r="A3824" t="s">
        <v>26344</v>
      </c>
      <c r="B3824" t="s">
        <v>26345</v>
      </c>
      <c r="D3824" t="s">
        <v>27</v>
      </c>
      <c r="E3824" t="s">
        <v>26346</v>
      </c>
      <c r="F3824" t="s">
        <v>26347</v>
      </c>
      <c r="G3824" t="s">
        <v>35</v>
      </c>
      <c r="H3824" t="s">
        <v>31</v>
      </c>
      <c r="I3824">
        <v>30</v>
      </c>
      <c r="J3824" t="s">
        <v>63</v>
      </c>
      <c r="K3824" t="s">
        <v>275</v>
      </c>
      <c r="L3824" t="s">
        <v>145</v>
      </c>
      <c r="M3824" t="b">
        <v>1</v>
      </c>
      <c r="N3824" t="s">
        <v>35</v>
      </c>
      <c r="O3824" t="s">
        <v>155</v>
      </c>
      <c r="P3824" t="s">
        <v>122</v>
      </c>
      <c r="Q3824">
        <v>120</v>
      </c>
      <c r="R3824" t="s">
        <v>35</v>
      </c>
      <c r="S3824" t="s">
        <v>26348</v>
      </c>
      <c r="U3824" t="s">
        <v>168</v>
      </c>
      <c r="V3824" t="s">
        <v>36</v>
      </c>
      <c r="W3824" t="s">
        <v>40</v>
      </c>
      <c r="X3824" t="s">
        <v>69</v>
      </c>
      <c r="AP3824" t="str">
        <v>Days</v>
      </c>
    </row>
    <row r="3825" spans="1:42" x14ac:dyDescent="0.2">
      <c r="A3825" t="s">
        <v>26349</v>
      </c>
      <c r="B3825" t="s">
        <v>26350</v>
      </c>
      <c r="D3825" t="s">
        <v>72</v>
      </c>
      <c r="E3825" t="s">
        <v>26351</v>
      </c>
      <c r="F3825" t="s">
        <v>26352</v>
      </c>
      <c r="G3825" t="s">
        <v>151</v>
      </c>
      <c r="H3825" t="s">
        <v>174</v>
      </c>
      <c r="I3825">
        <v>5</v>
      </c>
      <c r="J3825" t="s">
        <v>102</v>
      </c>
      <c r="K3825" t="s">
        <v>26353</v>
      </c>
      <c r="L3825" t="s">
        <v>26354</v>
      </c>
      <c r="M3825" t="b">
        <v>1</v>
      </c>
      <c r="N3825" t="s">
        <v>151</v>
      </c>
      <c r="O3825" t="s">
        <v>121</v>
      </c>
      <c r="P3825" t="s">
        <v>26355</v>
      </c>
      <c r="Q3825">
        <v>0</v>
      </c>
      <c r="R3825" t="s">
        <v>151</v>
      </c>
      <c r="S3825" t="s">
        <v>26356</v>
      </c>
      <c r="U3825" t="s">
        <v>1442</v>
      </c>
      <c r="V3825" t="s">
        <v>26357</v>
      </c>
      <c r="W3825" t="s">
        <v>40</v>
      </c>
      <c r="X3825" t="s">
        <v>26358</v>
      </c>
      <c r="AP3825" t="str">
        <v>Weeks</v>
      </c>
    </row>
    <row r="3826" spans="1:42" x14ac:dyDescent="0.2">
      <c r="A3826" t="s">
        <v>26359</v>
      </c>
      <c r="B3826" t="s">
        <v>26360</v>
      </c>
      <c r="D3826" t="s">
        <v>72</v>
      </c>
      <c r="E3826" t="s">
        <v>26361</v>
      </c>
      <c r="F3826" t="s">
        <v>26362</v>
      </c>
      <c r="G3826" t="s">
        <v>35</v>
      </c>
      <c r="H3826" t="s">
        <v>31</v>
      </c>
      <c r="I3826">
        <v>30</v>
      </c>
      <c r="J3826" t="s">
        <v>63</v>
      </c>
      <c r="K3826" t="s">
        <v>452</v>
      </c>
      <c r="L3826" t="s">
        <v>145</v>
      </c>
      <c r="M3826" t="b">
        <v>1</v>
      </c>
      <c r="N3826" t="s">
        <v>35</v>
      </c>
      <c r="O3826" t="s">
        <v>36</v>
      </c>
      <c r="P3826" t="s">
        <v>122</v>
      </c>
      <c r="Q3826">
        <v>120</v>
      </c>
      <c r="R3826" t="s">
        <v>35</v>
      </c>
      <c r="S3826" t="s">
        <v>26363</v>
      </c>
      <c r="U3826" t="s">
        <v>168</v>
      </c>
      <c r="V3826" t="s">
        <v>269</v>
      </c>
      <c r="W3826" t="s">
        <v>40</v>
      </c>
      <c r="X3826" t="s">
        <v>69</v>
      </c>
      <c r="AP3826" t="str">
        <v>Weeks</v>
      </c>
    </row>
    <row r="3827" spans="1:42" x14ac:dyDescent="0.2">
      <c r="A3827" t="s">
        <v>26364</v>
      </c>
      <c r="B3827" t="s">
        <v>26365</v>
      </c>
      <c r="D3827" t="s">
        <v>171</v>
      </c>
      <c r="E3827" t="s">
        <v>26366</v>
      </c>
      <c r="F3827" t="s">
        <v>26367</v>
      </c>
      <c r="G3827" t="s">
        <v>118</v>
      </c>
      <c r="H3827" t="s">
        <v>31</v>
      </c>
      <c r="I3827">
        <v>30</v>
      </c>
      <c r="J3827" t="s">
        <v>63</v>
      </c>
      <c r="K3827" t="s">
        <v>26368</v>
      </c>
      <c r="L3827" t="s">
        <v>26369</v>
      </c>
      <c r="M3827" t="b">
        <v>1</v>
      </c>
      <c r="N3827" t="s">
        <v>118</v>
      </c>
      <c r="O3827" t="s">
        <v>196</v>
      </c>
      <c r="P3827" t="s">
        <v>122</v>
      </c>
      <c r="Q3827">
        <v>120</v>
      </c>
      <c r="R3827" t="s">
        <v>118</v>
      </c>
      <c r="S3827" t="s">
        <v>26370</v>
      </c>
      <c r="U3827" t="s">
        <v>422</v>
      </c>
      <c r="V3827" t="s">
        <v>36</v>
      </c>
      <c r="W3827" t="s">
        <v>40</v>
      </c>
      <c r="X3827" t="s">
        <v>69</v>
      </c>
      <c r="AP3827" t="str">
        <v>Weeks</v>
      </c>
    </row>
    <row r="3828" spans="1:42" x14ac:dyDescent="0.2">
      <c r="A3828" t="s">
        <v>26371</v>
      </c>
      <c r="B3828" t="s">
        <v>26372</v>
      </c>
      <c r="D3828" t="s">
        <v>99</v>
      </c>
      <c r="E3828" t="s">
        <v>26373</v>
      </c>
      <c r="F3828" t="s">
        <v>26374</v>
      </c>
      <c r="G3828" t="s">
        <v>77</v>
      </c>
      <c r="H3828" t="s">
        <v>31</v>
      </c>
      <c r="I3828">
        <v>30</v>
      </c>
      <c r="J3828" t="s">
        <v>63</v>
      </c>
      <c r="K3828" t="s">
        <v>165</v>
      </c>
      <c r="L3828" t="s">
        <v>145</v>
      </c>
      <c r="M3828" t="b">
        <v>1</v>
      </c>
      <c r="N3828" t="s">
        <v>77</v>
      </c>
      <c r="O3828" t="s">
        <v>259</v>
      </c>
      <c r="P3828" t="s">
        <v>122</v>
      </c>
      <c r="Q3828">
        <v>120</v>
      </c>
      <c r="R3828" t="s">
        <v>77</v>
      </c>
      <c r="S3828" t="s">
        <v>26375</v>
      </c>
      <c r="T3828" t="s">
        <v>2044</v>
      </c>
      <c r="U3828" t="s">
        <v>168</v>
      </c>
      <c r="V3828" t="s">
        <v>36</v>
      </c>
      <c r="W3828" t="s">
        <v>40</v>
      </c>
      <c r="X3828" t="s">
        <v>69</v>
      </c>
      <c r="AP3828" t="str">
        <v>Weeks</v>
      </c>
    </row>
    <row r="3829" spans="1:42" x14ac:dyDescent="0.2">
      <c r="A3829" t="s">
        <v>26376</v>
      </c>
      <c r="B3829" t="s">
        <v>26377</v>
      </c>
      <c r="D3829" t="s">
        <v>72</v>
      </c>
      <c r="E3829" t="s">
        <v>26378</v>
      </c>
      <c r="F3829" t="s">
        <v>26379</v>
      </c>
      <c r="G3829" t="s">
        <v>77</v>
      </c>
      <c r="H3829" t="s">
        <v>31</v>
      </c>
      <c r="I3829">
        <v>30</v>
      </c>
      <c r="J3829" t="s">
        <v>63</v>
      </c>
      <c r="K3829" t="s">
        <v>26380</v>
      </c>
      <c r="L3829" t="s">
        <v>145</v>
      </c>
      <c r="M3829" t="b">
        <v>1</v>
      </c>
      <c r="N3829" t="s">
        <v>62</v>
      </c>
      <c r="O3829" t="s">
        <v>36</v>
      </c>
      <c r="P3829" t="s">
        <v>122</v>
      </c>
      <c r="Q3829">
        <v>120</v>
      </c>
      <c r="R3829" t="s">
        <v>77</v>
      </c>
      <c r="S3829" t="s">
        <v>26381</v>
      </c>
      <c r="U3829" t="s">
        <v>168</v>
      </c>
      <c r="V3829" t="s">
        <v>269</v>
      </c>
      <c r="W3829" t="s">
        <v>40</v>
      </c>
      <c r="X3829" t="s">
        <v>69</v>
      </c>
      <c r="Y3829" t="s">
        <v>26382</v>
      </c>
      <c r="AP3829" t="str">
        <v>Weeks</v>
      </c>
    </row>
    <row r="3830" spans="1:42" x14ac:dyDescent="0.2">
      <c r="A3830" t="s">
        <v>26383</v>
      </c>
      <c r="B3830" t="s">
        <v>26384</v>
      </c>
      <c r="D3830" t="s">
        <v>72</v>
      </c>
      <c r="E3830" t="s">
        <v>26385</v>
      </c>
      <c r="F3830" t="s">
        <v>26386</v>
      </c>
      <c r="G3830" t="s">
        <v>226</v>
      </c>
      <c r="H3830" t="s">
        <v>31</v>
      </c>
      <c r="I3830">
        <v>30</v>
      </c>
      <c r="J3830" t="s">
        <v>63</v>
      </c>
      <c r="K3830" t="s">
        <v>26387</v>
      </c>
      <c r="L3830" t="s">
        <v>26388</v>
      </c>
      <c r="M3830" t="b">
        <v>1</v>
      </c>
      <c r="N3830" t="s">
        <v>226</v>
      </c>
      <c r="O3830" t="s">
        <v>36</v>
      </c>
      <c r="P3830" t="s">
        <v>122</v>
      </c>
      <c r="Q3830">
        <v>120</v>
      </c>
      <c r="R3830" t="s">
        <v>226</v>
      </c>
      <c r="S3830" t="s">
        <v>26389</v>
      </c>
      <c r="U3830" t="s">
        <v>26390</v>
      </c>
      <c r="V3830" t="s">
        <v>269</v>
      </c>
      <c r="W3830" t="s">
        <v>40</v>
      </c>
      <c r="X3830" t="s">
        <v>69</v>
      </c>
      <c r="AP3830" t="str">
        <v>Weeks</v>
      </c>
    </row>
    <row r="3831" spans="1:42" x14ac:dyDescent="0.2">
      <c r="A3831" t="s">
        <v>26391</v>
      </c>
      <c r="B3831" t="s">
        <v>26392</v>
      </c>
      <c r="C3831" t="s">
        <v>26393</v>
      </c>
      <c r="D3831" t="s">
        <v>46</v>
      </c>
      <c r="E3831" t="s">
        <v>26394</v>
      </c>
      <c r="F3831" t="s">
        <v>26395</v>
      </c>
      <c r="G3831" t="s">
        <v>62</v>
      </c>
      <c r="H3831" t="s">
        <v>31</v>
      </c>
      <c r="I3831">
        <v>30</v>
      </c>
      <c r="J3831" t="s">
        <v>63</v>
      </c>
      <c r="K3831" t="s">
        <v>26396</v>
      </c>
      <c r="L3831" t="s">
        <v>26397</v>
      </c>
      <c r="M3831" t="b">
        <v>1</v>
      </c>
      <c r="N3831" t="s">
        <v>62</v>
      </c>
      <c r="O3831" t="s">
        <v>276</v>
      </c>
      <c r="P3831" t="s">
        <v>122</v>
      </c>
      <c r="Q3831">
        <v>120</v>
      </c>
      <c r="R3831" t="s">
        <v>62</v>
      </c>
      <c r="S3831" t="s">
        <v>26398</v>
      </c>
      <c r="U3831" t="s">
        <v>339</v>
      </c>
      <c r="V3831" t="s">
        <v>36</v>
      </c>
      <c r="W3831" t="s">
        <v>68</v>
      </c>
      <c r="X3831" t="s">
        <v>69</v>
      </c>
      <c r="AP3831" t="str">
        <v>Weeks</v>
      </c>
    </row>
    <row r="3832" spans="1:42" x14ac:dyDescent="0.2">
      <c r="A3832" t="s">
        <v>26399</v>
      </c>
      <c r="B3832" t="s">
        <v>26400</v>
      </c>
      <c r="D3832" t="s">
        <v>72</v>
      </c>
      <c r="E3832" t="s">
        <v>26401</v>
      </c>
      <c r="F3832" t="s">
        <v>26402</v>
      </c>
      <c r="G3832" t="s">
        <v>344</v>
      </c>
      <c r="H3832" t="s">
        <v>31</v>
      </c>
      <c r="I3832">
        <v>30</v>
      </c>
      <c r="J3832" t="s">
        <v>63</v>
      </c>
      <c r="K3832" t="s">
        <v>26403</v>
      </c>
      <c r="L3832" t="s">
        <v>17471</v>
      </c>
      <c r="M3832" t="b">
        <v>1</v>
      </c>
      <c r="N3832" t="s">
        <v>90</v>
      </c>
      <c r="O3832" t="s">
        <v>276</v>
      </c>
      <c r="P3832" t="s">
        <v>122</v>
      </c>
      <c r="Q3832">
        <v>120</v>
      </c>
      <c r="R3832" t="s">
        <v>90</v>
      </c>
      <c r="S3832" t="s">
        <v>26404</v>
      </c>
      <c r="U3832" t="s">
        <v>158</v>
      </c>
      <c r="V3832" t="s">
        <v>3087</v>
      </c>
      <c r="W3832" t="s">
        <v>40</v>
      </c>
      <c r="X3832" t="s">
        <v>69</v>
      </c>
      <c r="AP3832" t="str">
        <v>Weeks</v>
      </c>
    </row>
    <row r="3833" spans="1:42" x14ac:dyDescent="0.2">
      <c r="A3833" t="s">
        <v>26405</v>
      </c>
      <c r="B3833" t="s">
        <v>26406</v>
      </c>
      <c r="D3833" t="s">
        <v>99</v>
      </c>
      <c r="E3833" t="s">
        <v>26407</v>
      </c>
      <c r="F3833" t="s">
        <v>26408</v>
      </c>
      <c r="G3833" t="s">
        <v>35</v>
      </c>
      <c r="H3833" t="s">
        <v>31</v>
      </c>
      <c r="I3833">
        <v>30</v>
      </c>
      <c r="J3833" t="s">
        <v>63</v>
      </c>
      <c r="K3833" t="s">
        <v>651</v>
      </c>
      <c r="L3833" t="s">
        <v>145</v>
      </c>
      <c r="M3833" t="b">
        <v>1</v>
      </c>
      <c r="N3833" t="s">
        <v>35</v>
      </c>
      <c r="O3833" t="s">
        <v>66</v>
      </c>
      <c r="P3833" t="s">
        <v>7782</v>
      </c>
      <c r="Q3833">
        <v>120</v>
      </c>
      <c r="R3833" t="s">
        <v>35</v>
      </c>
      <c r="S3833" t="s">
        <v>26409</v>
      </c>
      <c r="T3833" t="s">
        <v>369</v>
      </c>
      <c r="U3833" t="s">
        <v>168</v>
      </c>
      <c r="V3833" t="s">
        <v>36</v>
      </c>
      <c r="W3833" t="s">
        <v>40</v>
      </c>
      <c r="X3833" t="s">
        <v>69</v>
      </c>
      <c r="AP3833" t="str">
        <v>Minutes</v>
      </c>
    </row>
    <row r="3834" spans="1:42" x14ac:dyDescent="0.2">
      <c r="A3834" t="s">
        <v>26410</v>
      </c>
      <c r="B3834" t="s">
        <v>26411</v>
      </c>
      <c r="D3834" t="s">
        <v>72</v>
      </c>
      <c r="E3834" t="s">
        <v>26412</v>
      </c>
      <c r="F3834" t="s">
        <v>26413</v>
      </c>
      <c r="G3834" t="s">
        <v>151</v>
      </c>
      <c r="H3834" t="s">
        <v>31</v>
      </c>
      <c r="I3834">
        <v>25</v>
      </c>
      <c r="J3834" t="s">
        <v>32</v>
      </c>
      <c r="K3834" t="s">
        <v>10065</v>
      </c>
      <c r="L3834" t="s">
        <v>26414</v>
      </c>
      <c r="M3834" t="b">
        <v>1</v>
      </c>
      <c r="N3834" t="s">
        <v>151</v>
      </c>
      <c r="O3834" t="s">
        <v>155</v>
      </c>
      <c r="P3834" t="s">
        <v>26415</v>
      </c>
      <c r="Q3834">
        <v>50</v>
      </c>
      <c r="R3834" t="s">
        <v>151</v>
      </c>
      <c r="S3834" t="s">
        <v>26416</v>
      </c>
      <c r="U3834" t="s">
        <v>1941</v>
      </c>
      <c r="V3834" t="s">
        <v>26417</v>
      </c>
      <c r="W3834" t="s">
        <v>40</v>
      </c>
      <c r="X3834" t="s">
        <v>26418</v>
      </c>
      <c r="AP3834" t="str">
        <v>Month</v>
      </c>
    </row>
    <row r="3835" spans="1:42" x14ac:dyDescent="0.2">
      <c r="A3835" t="s">
        <v>26419</v>
      </c>
      <c r="B3835" t="s">
        <v>26420</v>
      </c>
      <c r="D3835" t="s">
        <v>27</v>
      </c>
      <c r="E3835" t="s">
        <v>26421</v>
      </c>
      <c r="F3835" t="s">
        <v>26422</v>
      </c>
      <c r="G3835" t="s">
        <v>154</v>
      </c>
      <c r="H3835" t="s">
        <v>174</v>
      </c>
      <c r="I3835">
        <v>1</v>
      </c>
      <c r="J3835" t="s">
        <v>245</v>
      </c>
      <c r="K3835" t="s">
        <v>1635</v>
      </c>
      <c r="L3835" t="s">
        <v>26423</v>
      </c>
      <c r="M3835" t="b">
        <v>1</v>
      </c>
      <c r="N3835" t="s">
        <v>154</v>
      </c>
      <c r="O3835" t="s">
        <v>248</v>
      </c>
      <c r="P3835" t="s">
        <v>160</v>
      </c>
      <c r="Q3835">
        <v>0</v>
      </c>
      <c r="R3835" t="s">
        <v>154</v>
      </c>
      <c r="S3835" t="s">
        <v>26424</v>
      </c>
      <c r="U3835" t="s">
        <v>1646</v>
      </c>
      <c r="V3835" t="s">
        <v>36</v>
      </c>
      <c r="W3835" t="s">
        <v>40</v>
      </c>
      <c r="X3835" t="s">
        <v>160</v>
      </c>
      <c r="AP3835" t="str">
        <v>Weeks</v>
      </c>
    </row>
    <row r="3836" spans="1:42" x14ac:dyDescent="0.2">
      <c r="A3836" t="s">
        <v>26425</v>
      </c>
      <c r="B3836" t="s">
        <v>26426</v>
      </c>
      <c r="D3836" t="s">
        <v>27</v>
      </c>
      <c r="E3836" t="s">
        <v>26427</v>
      </c>
      <c r="F3836" t="s">
        <v>26428</v>
      </c>
      <c r="G3836" t="s">
        <v>77</v>
      </c>
      <c r="H3836" t="s">
        <v>31</v>
      </c>
      <c r="I3836">
        <v>30</v>
      </c>
      <c r="J3836" t="s">
        <v>63</v>
      </c>
      <c r="K3836" t="s">
        <v>3949</v>
      </c>
      <c r="L3836" t="s">
        <v>145</v>
      </c>
      <c r="M3836" t="b">
        <v>1</v>
      </c>
      <c r="N3836" t="s">
        <v>77</v>
      </c>
      <c r="O3836" t="s">
        <v>155</v>
      </c>
      <c r="P3836" t="s">
        <v>122</v>
      </c>
      <c r="Q3836">
        <v>120</v>
      </c>
      <c r="R3836" t="s">
        <v>77</v>
      </c>
      <c r="S3836" t="s">
        <v>26429</v>
      </c>
      <c r="U3836" t="s">
        <v>168</v>
      </c>
      <c r="V3836" t="s">
        <v>36</v>
      </c>
      <c r="W3836" t="s">
        <v>40</v>
      </c>
      <c r="X3836" t="s">
        <v>69</v>
      </c>
      <c r="AP3836" t="str">
        <v>Weeks</v>
      </c>
    </row>
    <row r="3837" spans="1:42" x14ac:dyDescent="0.2">
      <c r="A3837" t="s">
        <v>26430</v>
      </c>
      <c r="B3837" t="s">
        <v>26431</v>
      </c>
      <c r="D3837" t="s">
        <v>72</v>
      </c>
      <c r="E3837" t="s">
        <v>26432</v>
      </c>
      <c r="F3837" t="s">
        <v>26433</v>
      </c>
      <c r="G3837" t="s">
        <v>35</v>
      </c>
      <c r="H3837" t="s">
        <v>31</v>
      </c>
      <c r="I3837">
        <v>30</v>
      </c>
      <c r="J3837" t="s">
        <v>63</v>
      </c>
      <c r="K3837" t="s">
        <v>452</v>
      </c>
      <c r="L3837" t="s">
        <v>145</v>
      </c>
      <c r="M3837" t="b">
        <v>1</v>
      </c>
      <c r="N3837" t="s">
        <v>35</v>
      </c>
      <c r="O3837" t="s">
        <v>276</v>
      </c>
      <c r="P3837" t="s">
        <v>122</v>
      </c>
      <c r="Q3837">
        <v>120</v>
      </c>
      <c r="R3837" t="s">
        <v>35</v>
      </c>
      <c r="S3837" t="s">
        <v>26434</v>
      </c>
      <c r="U3837" t="s">
        <v>168</v>
      </c>
      <c r="V3837" t="s">
        <v>269</v>
      </c>
      <c r="W3837" t="s">
        <v>40</v>
      </c>
      <c r="X3837" t="s">
        <v>69</v>
      </c>
      <c r="AP3837" t="str">
        <v>Weeks</v>
      </c>
    </row>
    <row r="3838" spans="1:42" x14ac:dyDescent="0.2">
      <c r="A3838" t="s">
        <v>26435</v>
      </c>
      <c r="B3838" t="s">
        <v>26436</v>
      </c>
      <c r="D3838" t="s">
        <v>85</v>
      </c>
      <c r="E3838" t="s">
        <v>26437</v>
      </c>
      <c r="F3838" t="s">
        <v>26438</v>
      </c>
      <c r="G3838" t="s">
        <v>62</v>
      </c>
      <c r="H3838" t="s">
        <v>31</v>
      </c>
      <c r="I3838">
        <v>30</v>
      </c>
      <c r="J3838" t="s">
        <v>63</v>
      </c>
      <c r="K3838" t="s">
        <v>26439</v>
      </c>
      <c r="L3838" t="s">
        <v>26440</v>
      </c>
      <c r="M3838" t="b">
        <v>1</v>
      </c>
      <c r="N3838" t="s">
        <v>151</v>
      </c>
      <c r="O3838" t="s">
        <v>248</v>
      </c>
      <c r="P3838" t="s">
        <v>122</v>
      </c>
      <c r="Q3838">
        <v>120</v>
      </c>
      <c r="R3838" t="s">
        <v>62</v>
      </c>
      <c r="S3838" t="s">
        <v>26441</v>
      </c>
      <c r="T3838" t="s">
        <v>686</v>
      </c>
      <c r="U3838" t="s">
        <v>370</v>
      </c>
      <c r="V3838" t="s">
        <v>36</v>
      </c>
      <c r="W3838" t="s">
        <v>40</v>
      </c>
      <c r="X3838" t="s">
        <v>69</v>
      </c>
      <c r="AP3838" t="str">
        <v>Days</v>
      </c>
    </row>
    <row r="3839" spans="1:42" x14ac:dyDescent="0.2">
      <c r="A3839" t="s">
        <v>26442</v>
      </c>
      <c r="B3839" t="s">
        <v>26443</v>
      </c>
      <c r="D3839" t="s">
        <v>26444</v>
      </c>
      <c r="E3839" t="s">
        <v>26445</v>
      </c>
      <c r="F3839" t="s">
        <v>26446</v>
      </c>
      <c r="G3839" t="s">
        <v>719</v>
      </c>
      <c r="H3839" t="s">
        <v>223</v>
      </c>
      <c r="I3839">
        <v>7</v>
      </c>
      <c r="J3839" t="s">
        <v>102</v>
      </c>
      <c r="K3839" t="s">
        <v>5572</v>
      </c>
      <c r="L3839" t="s">
        <v>1836</v>
      </c>
      <c r="M3839" t="b">
        <v>1</v>
      </c>
      <c r="N3839" t="s">
        <v>719</v>
      </c>
      <c r="O3839" t="s">
        <v>130</v>
      </c>
      <c r="P3839" t="s">
        <v>26447</v>
      </c>
      <c r="Q3839">
        <v>29</v>
      </c>
      <c r="R3839" t="s">
        <v>35</v>
      </c>
      <c r="S3839" t="s">
        <v>26448</v>
      </c>
      <c r="U3839" t="s">
        <v>26449</v>
      </c>
      <c r="V3839" t="s">
        <v>26450</v>
      </c>
      <c r="W3839" t="s">
        <v>40</v>
      </c>
      <c r="X3839" t="s">
        <v>26451</v>
      </c>
      <c r="Y3839" t="s">
        <v>26452</v>
      </c>
      <c r="AP3839" t="str">
        <v>Weeks</v>
      </c>
    </row>
    <row r="3840" spans="1:42" x14ac:dyDescent="0.2">
      <c r="A3840" t="s">
        <v>26453</v>
      </c>
      <c r="B3840" t="s">
        <v>26454</v>
      </c>
      <c r="D3840" t="s">
        <v>99</v>
      </c>
      <c r="E3840" t="s">
        <v>26455</v>
      </c>
      <c r="F3840" t="s">
        <v>26456</v>
      </c>
      <c r="G3840" t="s">
        <v>35</v>
      </c>
      <c r="H3840" t="s">
        <v>31</v>
      </c>
      <c r="I3840">
        <v>30</v>
      </c>
      <c r="J3840" t="s">
        <v>63</v>
      </c>
      <c r="K3840" t="s">
        <v>1337</v>
      </c>
      <c r="L3840" t="s">
        <v>145</v>
      </c>
      <c r="M3840" t="b">
        <v>1</v>
      </c>
      <c r="N3840" t="s">
        <v>35</v>
      </c>
      <c r="O3840" t="s">
        <v>36</v>
      </c>
      <c r="P3840" t="s">
        <v>652</v>
      </c>
      <c r="Q3840">
        <v>120</v>
      </c>
      <c r="R3840" t="s">
        <v>35</v>
      </c>
      <c r="S3840" t="s">
        <v>108</v>
      </c>
      <c r="T3840" t="s">
        <v>26457</v>
      </c>
      <c r="U3840" t="s">
        <v>168</v>
      </c>
      <c r="V3840" t="s">
        <v>36</v>
      </c>
      <c r="W3840" t="s">
        <v>40</v>
      </c>
      <c r="X3840" t="s">
        <v>160</v>
      </c>
      <c r="AP3840" t="str">
        <v>Weeks</v>
      </c>
    </row>
    <row r="3841" spans="1:42" x14ac:dyDescent="0.2">
      <c r="A3841" t="s">
        <v>26458</v>
      </c>
      <c r="B3841" t="s">
        <v>26459</v>
      </c>
      <c r="D3841" t="s">
        <v>99</v>
      </c>
      <c r="E3841" t="s">
        <v>26460</v>
      </c>
      <c r="F3841" t="s">
        <v>26461</v>
      </c>
      <c r="G3841" t="s">
        <v>35</v>
      </c>
      <c r="H3841" t="s">
        <v>31</v>
      </c>
      <c r="I3841">
        <v>30</v>
      </c>
      <c r="J3841" t="s">
        <v>63</v>
      </c>
      <c r="K3841" t="s">
        <v>1316</v>
      </c>
      <c r="L3841" t="s">
        <v>145</v>
      </c>
      <c r="M3841" t="b">
        <v>1</v>
      </c>
      <c r="N3841" t="s">
        <v>35</v>
      </c>
      <c r="O3841" t="s">
        <v>106</v>
      </c>
      <c r="P3841" t="s">
        <v>122</v>
      </c>
      <c r="Q3841">
        <v>120</v>
      </c>
      <c r="R3841" t="s">
        <v>35</v>
      </c>
      <c r="S3841" t="s">
        <v>26462</v>
      </c>
      <c r="T3841" t="s">
        <v>963</v>
      </c>
      <c r="U3841" t="s">
        <v>168</v>
      </c>
      <c r="V3841" t="s">
        <v>36</v>
      </c>
      <c r="W3841" t="s">
        <v>40</v>
      </c>
      <c r="X3841" t="s">
        <v>69</v>
      </c>
      <c r="AP3841" t="str">
        <v>Weeks</v>
      </c>
    </row>
    <row r="3842" spans="1:42" x14ac:dyDescent="0.2">
      <c r="A3842" t="s">
        <v>26463</v>
      </c>
      <c r="B3842" t="s">
        <v>26464</v>
      </c>
      <c r="D3842" t="s">
        <v>242</v>
      </c>
      <c r="E3842" t="s">
        <v>26465</v>
      </c>
      <c r="F3842" t="s">
        <v>26466</v>
      </c>
      <c r="G3842" t="s">
        <v>62</v>
      </c>
      <c r="H3842" t="s">
        <v>31</v>
      </c>
      <c r="I3842">
        <v>30</v>
      </c>
      <c r="J3842" t="s">
        <v>63</v>
      </c>
      <c r="K3842" t="s">
        <v>26467</v>
      </c>
      <c r="L3842" t="s">
        <v>26468</v>
      </c>
      <c r="M3842" t="b">
        <v>1</v>
      </c>
      <c r="N3842" t="s">
        <v>62</v>
      </c>
      <c r="O3842" t="s">
        <v>36</v>
      </c>
      <c r="P3842" t="s">
        <v>122</v>
      </c>
      <c r="Q3842">
        <v>120</v>
      </c>
      <c r="R3842" t="s">
        <v>62</v>
      </c>
      <c r="S3842" t="s">
        <v>26469</v>
      </c>
      <c r="U3842" t="s">
        <v>4548</v>
      </c>
      <c r="V3842" t="s">
        <v>269</v>
      </c>
      <c r="W3842" t="s">
        <v>40</v>
      </c>
      <c r="X3842" t="s">
        <v>69</v>
      </c>
      <c r="AP3842" t="str">
        <v>Days</v>
      </c>
    </row>
    <row r="3843" spans="1:42" x14ac:dyDescent="0.2">
      <c r="A3843" t="s">
        <v>26470</v>
      </c>
      <c r="B3843" t="s">
        <v>26471</v>
      </c>
      <c r="D3843" t="s">
        <v>85</v>
      </c>
      <c r="E3843" t="s">
        <v>26472</v>
      </c>
      <c r="F3843" t="s">
        <v>26473</v>
      </c>
      <c r="G3843" t="s">
        <v>105</v>
      </c>
      <c r="H3843" t="s">
        <v>31</v>
      </c>
      <c r="I3843">
        <v>2</v>
      </c>
      <c r="J3843" t="s">
        <v>102</v>
      </c>
      <c r="K3843" t="s">
        <v>26474</v>
      </c>
      <c r="L3843" t="s">
        <v>26475</v>
      </c>
      <c r="M3843" t="b">
        <v>1</v>
      </c>
      <c r="N3843" t="s">
        <v>105</v>
      </c>
      <c r="O3843" t="s">
        <v>130</v>
      </c>
      <c r="P3843" t="s">
        <v>156</v>
      </c>
      <c r="Q3843">
        <v>10</v>
      </c>
      <c r="R3843" t="s">
        <v>105</v>
      </c>
      <c r="S3843" t="s">
        <v>26476</v>
      </c>
      <c r="T3843" t="s">
        <v>4851</v>
      </c>
      <c r="U3843" t="s">
        <v>238</v>
      </c>
      <c r="V3843" t="s">
        <v>36</v>
      </c>
      <c r="W3843" t="s">
        <v>40</v>
      </c>
      <c r="X3843" t="s">
        <v>160</v>
      </c>
      <c r="Y3843" t="s">
        <v>26477</v>
      </c>
      <c r="AP3843" t="str">
        <v>Weeks</v>
      </c>
    </row>
    <row r="3844" spans="1:42" x14ac:dyDescent="0.2">
      <c r="A3844" t="s">
        <v>26478</v>
      </c>
      <c r="B3844" t="s">
        <v>26479</v>
      </c>
      <c r="D3844" t="s">
        <v>115</v>
      </c>
      <c r="E3844" t="s">
        <v>26480</v>
      </c>
      <c r="F3844" t="s">
        <v>26481</v>
      </c>
      <c r="G3844" t="s">
        <v>35</v>
      </c>
      <c r="H3844" t="s">
        <v>31</v>
      </c>
      <c r="I3844">
        <v>30</v>
      </c>
      <c r="J3844" t="s">
        <v>63</v>
      </c>
      <c r="K3844" t="s">
        <v>275</v>
      </c>
      <c r="L3844" t="s">
        <v>145</v>
      </c>
      <c r="M3844" t="b">
        <v>1</v>
      </c>
      <c r="N3844" t="s">
        <v>77</v>
      </c>
      <c r="O3844" t="s">
        <v>196</v>
      </c>
      <c r="P3844" t="s">
        <v>122</v>
      </c>
      <c r="Q3844">
        <v>120</v>
      </c>
      <c r="R3844" t="s">
        <v>35</v>
      </c>
      <c r="S3844" t="s">
        <v>26482</v>
      </c>
      <c r="U3844" t="s">
        <v>168</v>
      </c>
      <c r="V3844" t="s">
        <v>36</v>
      </c>
      <c r="W3844" t="s">
        <v>40</v>
      </c>
      <c r="X3844" t="s">
        <v>69</v>
      </c>
      <c r="AP3844" t="str">
        <v>Weeks</v>
      </c>
    </row>
    <row r="3845" spans="1:42" x14ac:dyDescent="0.2">
      <c r="A3845" t="s">
        <v>26483</v>
      </c>
      <c r="B3845" t="s">
        <v>26484</v>
      </c>
      <c r="D3845" t="s">
        <v>99</v>
      </c>
      <c r="E3845" t="s">
        <v>26485</v>
      </c>
      <c r="F3845" t="s">
        <v>26486</v>
      </c>
      <c r="G3845" t="s">
        <v>35</v>
      </c>
      <c r="H3845" t="s">
        <v>31</v>
      </c>
      <c r="I3845">
        <v>30</v>
      </c>
      <c r="J3845" t="s">
        <v>63</v>
      </c>
      <c r="K3845" t="s">
        <v>275</v>
      </c>
      <c r="L3845" t="s">
        <v>145</v>
      </c>
      <c r="M3845" t="b">
        <v>1</v>
      </c>
      <c r="N3845" t="s">
        <v>77</v>
      </c>
      <c r="O3845" t="s">
        <v>276</v>
      </c>
      <c r="P3845" t="s">
        <v>122</v>
      </c>
      <c r="Q3845">
        <v>120</v>
      </c>
      <c r="R3845" t="s">
        <v>35</v>
      </c>
      <c r="S3845" t="s">
        <v>26487</v>
      </c>
      <c r="T3845" t="s">
        <v>5308</v>
      </c>
      <c r="U3845" t="s">
        <v>168</v>
      </c>
      <c r="V3845" t="s">
        <v>36</v>
      </c>
      <c r="W3845" t="s">
        <v>40</v>
      </c>
      <c r="X3845" t="s">
        <v>69</v>
      </c>
      <c r="AP3845" t="str">
        <v>Weeks</v>
      </c>
    </row>
    <row r="3846" spans="1:42" x14ac:dyDescent="0.2">
      <c r="A3846" t="s">
        <v>26488</v>
      </c>
      <c r="B3846" t="s">
        <v>26489</v>
      </c>
      <c r="D3846" t="s">
        <v>27</v>
      </c>
      <c r="E3846" t="s">
        <v>26490</v>
      </c>
      <c r="F3846" t="s">
        <v>26491</v>
      </c>
      <c r="G3846" t="s">
        <v>77</v>
      </c>
      <c r="H3846" t="s">
        <v>31</v>
      </c>
      <c r="I3846">
        <v>30</v>
      </c>
      <c r="J3846" t="s">
        <v>63</v>
      </c>
      <c r="K3846" t="s">
        <v>26492</v>
      </c>
      <c r="L3846" t="s">
        <v>145</v>
      </c>
      <c r="M3846" t="b">
        <v>1</v>
      </c>
      <c r="N3846" t="s">
        <v>62</v>
      </c>
      <c r="O3846" t="s">
        <v>130</v>
      </c>
      <c r="P3846" t="s">
        <v>122</v>
      </c>
      <c r="Q3846">
        <v>120</v>
      </c>
      <c r="R3846" t="s">
        <v>77</v>
      </c>
      <c r="S3846" t="s">
        <v>26493</v>
      </c>
      <c r="U3846" t="s">
        <v>323</v>
      </c>
      <c r="V3846" t="s">
        <v>36</v>
      </c>
      <c r="W3846" t="s">
        <v>40</v>
      </c>
      <c r="X3846" t="s">
        <v>69</v>
      </c>
      <c r="AP3846" t="str">
        <v>Weeks</v>
      </c>
    </row>
    <row r="3847" spans="1:42" x14ac:dyDescent="0.2">
      <c r="A3847" t="s">
        <v>26494</v>
      </c>
      <c r="B3847" t="s">
        <v>26495</v>
      </c>
      <c r="D3847" t="s">
        <v>27</v>
      </c>
      <c r="E3847" t="s">
        <v>26496</v>
      </c>
      <c r="F3847" t="s">
        <v>26497</v>
      </c>
      <c r="G3847" t="s">
        <v>35</v>
      </c>
      <c r="H3847" t="s">
        <v>31</v>
      </c>
      <c r="I3847">
        <v>30</v>
      </c>
      <c r="J3847" t="s">
        <v>63</v>
      </c>
      <c r="K3847" t="s">
        <v>275</v>
      </c>
      <c r="L3847" t="s">
        <v>145</v>
      </c>
      <c r="M3847" t="b">
        <v>1</v>
      </c>
      <c r="N3847" t="s">
        <v>35</v>
      </c>
      <c r="O3847" t="s">
        <v>36</v>
      </c>
      <c r="P3847" t="s">
        <v>122</v>
      </c>
      <c r="Q3847">
        <v>120</v>
      </c>
      <c r="R3847" t="s">
        <v>35</v>
      </c>
      <c r="S3847" t="s">
        <v>26498</v>
      </c>
      <c r="U3847" t="s">
        <v>168</v>
      </c>
      <c r="V3847" t="s">
        <v>36</v>
      </c>
      <c r="W3847" t="s">
        <v>40</v>
      </c>
      <c r="X3847" t="s">
        <v>69</v>
      </c>
      <c r="AP3847" t="str">
        <v>Weeks</v>
      </c>
    </row>
    <row r="3848" spans="1:42" x14ac:dyDescent="0.2">
      <c r="A3848" t="s">
        <v>26499</v>
      </c>
      <c r="B3848" t="s">
        <v>26500</v>
      </c>
      <c r="D3848" t="s">
        <v>27</v>
      </c>
      <c r="E3848" t="s">
        <v>26501</v>
      </c>
      <c r="F3848" t="s">
        <v>26502</v>
      </c>
      <c r="G3848" t="s">
        <v>62</v>
      </c>
      <c r="H3848" t="s">
        <v>31</v>
      </c>
      <c r="I3848">
        <v>30</v>
      </c>
      <c r="J3848" t="s">
        <v>63</v>
      </c>
      <c r="K3848" t="s">
        <v>10605</v>
      </c>
      <c r="L3848" t="s">
        <v>26503</v>
      </c>
      <c r="M3848" t="b">
        <v>1</v>
      </c>
      <c r="N3848" t="s">
        <v>151</v>
      </c>
      <c r="O3848" t="s">
        <v>196</v>
      </c>
      <c r="P3848" t="s">
        <v>122</v>
      </c>
      <c r="Q3848">
        <v>120</v>
      </c>
      <c r="R3848" t="s">
        <v>62</v>
      </c>
      <c r="S3848" t="s">
        <v>26504</v>
      </c>
      <c r="U3848" t="s">
        <v>323</v>
      </c>
      <c r="V3848" t="s">
        <v>36</v>
      </c>
      <c r="W3848" t="s">
        <v>40</v>
      </c>
      <c r="X3848" t="s">
        <v>69</v>
      </c>
      <c r="AP3848" t="str">
        <v>Weeks</v>
      </c>
    </row>
    <row r="3849" spans="1:42" x14ac:dyDescent="0.2">
      <c r="A3849" t="s">
        <v>26505</v>
      </c>
      <c r="B3849" t="s">
        <v>26506</v>
      </c>
      <c r="D3849" t="s">
        <v>27</v>
      </c>
      <c r="E3849" t="s">
        <v>26507</v>
      </c>
      <c r="F3849" t="s">
        <v>26508</v>
      </c>
      <c r="G3849" t="s">
        <v>151</v>
      </c>
      <c r="H3849" t="s">
        <v>31</v>
      </c>
      <c r="I3849">
        <v>30</v>
      </c>
      <c r="J3849" t="s">
        <v>63</v>
      </c>
      <c r="K3849" t="s">
        <v>26509</v>
      </c>
      <c r="L3849" t="s">
        <v>26510</v>
      </c>
      <c r="M3849" t="b">
        <v>1</v>
      </c>
      <c r="N3849" t="s">
        <v>118</v>
      </c>
      <c r="O3849" t="s">
        <v>36</v>
      </c>
      <c r="P3849" t="s">
        <v>122</v>
      </c>
      <c r="Q3849">
        <v>120</v>
      </c>
      <c r="R3849" t="s">
        <v>151</v>
      </c>
      <c r="S3849" t="s">
        <v>26511</v>
      </c>
      <c r="U3849" t="s">
        <v>26512</v>
      </c>
      <c r="V3849" t="s">
        <v>36</v>
      </c>
      <c r="W3849" t="s">
        <v>40</v>
      </c>
      <c r="X3849" t="s">
        <v>69</v>
      </c>
      <c r="AP3849" t="str">
        <v>Weeks</v>
      </c>
    </row>
    <row r="3850" spans="1:42" x14ac:dyDescent="0.2">
      <c r="A3850" t="s">
        <v>26513</v>
      </c>
      <c r="B3850" t="s">
        <v>26514</v>
      </c>
      <c r="D3850" t="s">
        <v>99</v>
      </c>
      <c r="E3850" t="s">
        <v>26515</v>
      </c>
      <c r="F3850" t="s">
        <v>26516</v>
      </c>
      <c r="G3850" t="s">
        <v>35</v>
      </c>
      <c r="H3850" t="s">
        <v>31</v>
      </c>
      <c r="I3850">
        <v>30</v>
      </c>
      <c r="J3850" t="s">
        <v>63</v>
      </c>
      <c r="K3850" t="s">
        <v>768</v>
      </c>
      <c r="L3850" t="s">
        <v>145</v>
      </c>
      <c r="M3850" t="b">
        <v>1</v>
      </c>
      <c r="N3850" t="s">
        <v>35</v>
      </c>
      <c r="O3850" t="s">
        <v>248</v>
      </c>
      <c r="P3850" t="s">
        <v>122</v>
      </c>
      <c r="Q3850">
        <v>120</v>
      </c>
      <c r="R3850" t="s">
        <v>35</v>
      </c>
      <c r="S3850" t="s">
        <v>26517</v>
      </c>
      <c r="T3850" t="s">
        <v>1318</v>
      </c>
      <c r="U3850" t="s">
        <v>168</v>
      </c>
      <c r="V3850" t="s">
        <v>36</v>
      </c>
      <c r="W3850" t="s">
        <v>40</v>
      </c>
      <c r="X3850" t="s">
        <v>69</v>
      </c>
      <c r="AP3850" t="str">
        <v>Weeks</v>
      </c>
    </row>
    <row r="3851" spans="1:42" x14ac:dyDescent="0.2">
      <c r="A3851" t="s">
        <v>26518</v>
      </c>
      <c r="B3851" t="s">
        <v>26519</v>
      </c>
      <c r="D3851" t="s">
        <v>99</v>
      </c>
      <c r="E3851" t="s">
        <v>26520</v>
      </c>
      <c r="F3851" t="s">
        <v>26521</v>
      </c>
      <c r="G3851" t="s">
        <v>35</v>
      </c>
      <c r="H3851" t="s">
        <v>31</v>
      </c>
      <c r="I3851">
        <v>30</v>
      </c>
      <c r="J3851" t="s">
        <v>63</v>
      </c>
      <c r="K3851" t="s">
        <v>275</v>
      </c>
      <c r="L3851" t="s">
        <v>145</v>
      </c>
      <c r="M3851" t="b">
        <v>1</v>
      </c>
      <c r="N3851" t="s">
        <v>77</v>
      </c>
      <c r="O3851" t="s">
        <v>36</v>
      </c>
      <c r="P3851" t="s">
        <v>122</v>
      </c>
      <c r="Q3851">
        <v>120</v>
      </c>
      <c r="R3851" t="s">
        <v>35</v>
      </c>
      <c r="S3851" t="s">
        <v>26522</v>
      </c>
      <c r="T3851" t="s">
        <v>5308</v>
      </c>
      <c r="U3851" t="s">
        <v>168</v>
      </c>
      <c r="V3851" t="s">
        <v>36</v>
      </c>
      <c r="W3851" t="s">
        <v>40</v>
      </c>
      <c r="X3851" t="s">
        <v>69</v>
      </c>
      <c r="AP3851" t="str">
        <v>Month</v>
      </c>
    </row>
    <row r="3852" spans="1:42" x14ac:dyDescent="0.2">
      <c r="A3852" t="s">
        <v>26523</v>
      </c>
      <c r="B3852" t="s">
        <v>26524</v>
      </c>
      <c r="D3852" t="s">
        <v>72</v>
      </c>
      <c r="E3852" t="s">
        <v>26525</v>
      </c>
      <c r="F3852" t="s">
        <v>26526</v>
      </c>
      <c r="G3852" t="s">
        <v>62</v>
      </c>
      <c r="H3852" t="s">
        <v>223</v>
      </c>
      <c r="I3852">
        <v>1</v>
      </c>
      <c r="J3852" t="s">
        <v>245</v>
      </c>
      <c r="K3852" t="s">
        <v>10815</v>
      </c>
      <c r="L3852" t="s">
        <v>26527</v>
      </c>
      <c r="M3852" t="b">
        <v>1</v>
      </c>
      <c r="N3852" t="s">
        <v>62</v>
      </c>
      <c r="O3852" t="s">
        <v>66</v>
      </c>
      <c r="P3852" t="s">
        <v>26528</v>
      </c>
      <c r="Q3852">
        <v>100</v>
      </c>
      <c r="R3852" t="s">
        <v>62</v>
      </c>
      <c r="S3852" t="s">
        <v>26529</v>
      </c>
      <c r="U3852" t="s">
        <v>339</v>
      </c>
      <c r="V3852" t="s">
        <v>2728</v>
      </c>
      <c r="W3852" t="s">
        <v>40</v>
      </c>
      <c r="X3852" t="s">
        <v>26530</v>
      </c>
      <c r="AP3852" t="str">
        <v>Weeks</v>
      </c>
    </row>
    <row r="3853" spans="1:42" x14ac:dyDescent="0.2">
      <c r="A3853" t="s">
        <v>26531</v>
      </c>
      <c r="B3853" t="s">
        <v>26532</v>
      </c>
      <c r="D3853" t="s">
        <v>72</v>
      </c>
      <c r="E3853" t="s">
        <v>26533</v>
      </c>
      <c r="F3853" t="s">
        <v>26534</v>
      </c>
      <c r="G3853" t="s">
        <v>226</v>
      </c>
      <c r="H3853" t="s">
        <v>174</v>
      </c>
      <c r="I3853">
        <v>3</v>
      </c>
      <c r="J3853" t="s">
        <v>63</v>
      </c>
      <c r="K3853" t="s">
        <v>15238</v>
      </c>
      <c r="L3853" t="s">
        <v>15239</v>
      </c>
      <c r="M3853" t="b">
        <v>1</v>
      </c>
      <c r="N3853" t="s">
        <v>226</v>
      </c>
      <c r="O3853" t="s">
        <v>66</v>
      </c>
      <c r="P3853" t="s">
        <v>156</v>
      </c>
      <c r="Q3853">
        <v>0</v>
      </c>
      <c r="R3853" t="s">
        <v>226</v>
      </c>
      <c r="S3853" t="s">
        <v>26535</v>
      </c>
      <c r="U3853" t="s">
        <v>26536</v>
      </c>
      <c r="V3853" t="s">
        <v>288</v>
      </c>
      <c r="W3853" t="s">
        <v>40</v>
      </c>
      <c r="X3853" t="s">
        <v>160</v>
      </c>
      <c r="AP3853" t="str">
        <v>Hours</v>
      </c>
    </row>
    <row r="3854" spans="1:42" x14ac:dyDescent="0.2">
      <c r="A3854" t="s">
        <v>26537</v>
      </c>
      <c r="B3854" t="s">
        <v>26538</v>
      </c>
      <c r="D3854" t="s">
        <v>72</v>
      </c>
      <c r="E3854" t="s">
        <v>26539</v>
      </c>
      <c r="F3854" t="s">
        <v>26540</v>
      </c>
      <c r="G3854" t="s">
        <v>151</v>
      </c>
      <c r="H3854" t="s">
        <v>223</v>
      </c>
      <c r="I3854">
        <v>10</v>
      </c>
      <c r="J3854" t="s">
        <v>345</v>
      </c>
      <c r="K3854" t="s">
        <v>14144</v>
      </c>
      <c r="L3854" t="s">
        <v>26541</v>
      </c>
      <c r="M3854" t="b">
        <v>1</v>
      </c>
      <c r="N3854" t="s">
        <v>151</v>
      </c>
      <c r="O3854" t="s">
        <v>106</v>
      </c>
      <c r="P3854" t="s">
        <v>286</v>
      </c>
      <c r="Q3854">
        <v>200</v>
      </c>
      <c r="R3854" t="s">
        <v>151</v>
      </c>
      <c r="S3854" t="s">
        <v>26542</v>
      </c>
      <c r="U3854" t="s">
        <v>15348</v>
      </c>
      <c r="V3854" t="s">
        <v>465</v>
      </c>
      <c r="W3854" t="s">
        <v>40</v>
      </c>
      <c r="X3854" t="s">
        <v>289</v>
      </c>
      <c r="AP3854" t="str">
        <v>Month</v>
      </c>
    </row>
    <row r="3855" spans="1:42" x14ac:dyDescent="0.2">
      <c r="A3855" t="s">
        <v>26543</v>
      </c>
      <c r="B3855" t="s">
        <v>26544</v>
      </c>
      <c r="D3855" t="s">
        <v>72</v>
      </c>
      <c r="E3855" t="s">
        <v>26545</v>
      </c>
      <c r="F3855" t="s">
        <v>26546</v>
      </c>
      <c r="G3855" t="s">
        <v>151</v>
      </c>
      <c r="H3855" t="s">
        <v>174</v>
      </c>
      <c r="I3855">
        <v>1</v>
      </c>
      <c r="J3855" t="s">
        <v>245</v>
      </c>
      <c r="K3855" t="s">
        <v>26547</v>
      </c>
      <c r="L3855" t="s">
        <v>26548</v>
      </c>
      <c r="M3855" t="b">
        <v>1</v>
      </c>
      <c r="N3855" t="s">
        <v>151</v>
      </c>
      <c r="O3855" t="s">
        <v>276</v>
      </c>
      <c r="P3855" t="s">
        <v>156</v>
      </c>
      <c r="Q3855">
        <v>0</v>
      </c>
      <c r="R3855" t="s">
        <v>151</v>
      </c>
      <c r="S3855" t="s">
        <v>3154</v>
      </c>
      <c r="U3855" t="s">
        <v>331</v>
      </c>
      <c r="V3855" t="s">
        <v>229</v>
      </c>
      <c r="W3855" t="s">
        <v>40</v>
      </c>
      <c r="X3855" t="s">
        <v>160</v>
      </c>
      <c r="AP3855" t="str">
        <v>Days</v>
      </c>
    </row>
    <row r="3856" spans="1:42" x14ac:dyDescent="0.2">
      <c r="A3856" t="s">
        <v>26549</v>
      </c>
      <c r="B3856" t="s">
        <v>26550</v>
      </c>
      <c r="D3856" t="s">
        <v>171</v>
      </c>
      <c r="E3856" t="s">
        <v>26551</v>
      </c>
      <c r="F3856" t="s">
        <v>26552</v>
      </c>
      <c r="G3856" t="s">
        <v>154</v>
      </c>
      <c r="H3856" t="s">
        <v>223</v>
      </c>
      <c r="I3856">
        <v>5</v>
      </c>
      <c r="J3856" t="s">
        <v>102</v>
      </c>
      <c r="K3856" t="s">
        <v>1270</v>
      </c>
      <c r="L3856" t="s">
        <v>26553</v>
      </c>
      <c r="M3856" t="b">
        <v>1</v>
      </c>
      <c r="N3856" t="s">
        <v>154</v>
      </c>
      <c r="O3856" t="s">
        <v>196</v>
      </c>
      <c r="P3856" t="s">
        <v>26554</v>
      </c>
      <c r="Q3856">
        <v>100</v>
      </c>
      <c r="R3856" t="s">
        <v>154</v>
      </c>
      <c r="S3856" t="s">
        <v>26554</v>
      </c>
      <c r="U3856" t="s">
        <v>491</v>
      </c>
      <c r="V3856" t="s">
        <v>36</v>
      </c>
      <c r="W3856" t="s">
        <v>40</v>
      </c>
      <c r="X3856" t="s">
        <v>26554</v>
      </c>
      <c r="AP3856" t="str">
        <v>Hours</v>
      </c>
    </row>
    <row r="3857" spans="1:42" x14ac:dyDescent="0.2">
      <c r="A3857" t="s">
        <v>26555</v>
      </c>
      <c r="B3857" t="s">
        <v>26556</v>
      </c>
      <c r="D3857" t="s">
        <v>115</v>
      </c>
      <c r="E3857" t="s">
        <v>26557</v>
      </c>
      <c r="F3857" t="s">
        <v>26558</v>
      </c>
      <c r="G3857" t="s">
        <v>35</v>
      </c>
      <c r="H3857" t="s">
        <v>174</v>
      </c>
      <c r="I3857">
        <v>2</v>
      </c>
      <c r="J3857" t="s">
        <v>345</v>
      </c>
      <c r="K3857" t="s">
        <v>2508</v>
      </c>
      <c r="L3857" t="s">
        <v>26559</v>
      </c>
      <c r="M3857" t="b">
        <v>1</v>
      </c>
      <c r="N3857" t="s">
        <v>35</v>
      </c>
      <c r="O3857" t="s">
        <v>121</v>
      </c>
      <c r="P3857" t="s">
        <v>156</v>
      </c>
      <c r="Q3857">
        <v>10</v>
      </c>
      <c r="R3857" t="s">
        <v>35</v>
      </c>
      <c r="S3857" t="s">
        <v>26560</v>
      </c>
      <c r="U3857" t="s">
        <v>26561</v>
      </c>
      <c r="V3857" t="s">
        <v>36</v>
      </c>
      <c r="W3857" t="s">
        <v>40</v>
      </c>
      <c r="X3857" t="s">
        <v>160</v>
      </c>
      <c r="AP3857" t="str">
        <v>Hours</v>
      </c>
    </row>
    <row r="3858" spans="1:42" x14ac:dyDescent="0.2">
      <c r="A3858" t="s">
        <v>26562</v>
      </c>
      <c r="B3858" t="s">
        <v>26563</v>
      </c>
      <c r="D3858" t="s">
        <v>72</v>
      </c>
      <c r="E3858" t="s">
        <v>26564</v>
      </c>
      <c r="F3858" t="s">
        <v>26565</v>
      </c>
      <c r="G3858" t="s">
        <v>151</v>
      </c>
      <c r="H3858" t="s">
        <v>223</v>
      </c>
      <c r="I3858">
        <v>10</v>
      </c>
      <c r="J3858" t="s">
        <v>345</v>
      </c>
      <c r="K3858" t="s">
        <v>18271</v>
      </c>
      <c r="L3858" t="s">
        <v>26566</v>
      </c>
      <c r="M3858" t="b">
        <v>1</v>
      </c>
      <c r="N3858" t="s">
        <v>151</v>
      </c>
      <c r="O3858" t="s">
        <v>36</v>
      </c>
      <c r="P3858" t="s">
        <v>286</v>
      </c>
      <c r="Q3858">
        <v>10</v>
      </c>
      <c r="R3858" t="s">
        <v>151</v>
      </c>
      <c r="S3858" t="s">
        <v>26567</v>
      </c>
      <c r="U3858" t="s">
        <v>464</v>
      </c>
      <c r="V3858" t="s">
        <v>465</v>
      </c>
      <c r="W3858" t="s">
        <v>40</v>
      </c>
      <c r="X3858" t="s">
        <v>462</v>
      </c>
      <c r="AP3858" t="str">
        <v>Months</v>
      </c>
    </row>
    <row r="3859" spans="1:42" x14ac:dyDescent="0.2">
      <c r="A3859" t="s">
        <v>26568</v>
      </c>
      <c r="B3859" t="s">
        <v>26569</v>
      </c>
      <c r="D3859" t="s">
        <v>72</v>
      </c>
      <c r="E3859" t="s">
        <v>26570</v>
      </c>
      <c r="F3859" t="s">
        <v>26571</v>
      </c>
      <c r="G3859" t="s">
        <v>105</v>
      </c>
      <c r="H3859" t="s">
        <v>174</v>
      </c>
      <c r="I3859">
        <v>45</v>
      </c>
      <c r="J3859" t="s">
        <v>300</v>
      </c>
      <c r="K3859" t="s">
        <v>26572</v>
      </c>
      <c r="L3859" t="s">
        <v>26573</v>
      </c>
      <c r="M3859" t="b">
        <v>1</v>
      </c>
      <c r="N3859" t="s">
        <v>105</v>
      </c>
      <c r="O3859" t="s">
        <v>248</v>
      </c>
      <c r="P3859" t="s">
        <v>26574</v>
      </c>
      <c r="Q3859">
        <v>5</v>
      </c>
      <c r="R3859" t="s">
        <v>105</v>
      </c>
      <c r="S3859" t="s">
        <v>26575</v>
      </c>
      <c r="U3859" t="s">
        <v>238</v>
      </c>
      <c r="V3859" t="s">
        <v>26576</v>
      </c>
      <c r="W3859" t="s">
        <v>40</v>
      </c>
      <c r="X3859" t="s">
        <v>26577</v>
      </c>
      <c r="AP3859" t="str">
        <v>Weeks</v>
      </c>
    </row>
    <row r="3860" spans="1:42" x14ac:dyDescent="0.2">
      <c r="A3860" t="s">
        <v>26578</v>
      </c>
      <c r="B3860" t="s">
        <v>26579</v>
      </c>
      <c r="D3860" t="s">
        <v>72</v>
      </c>
      <c r="E3860" t="s">
        <v>26580</v>
      </c>
      <c r="F3860" t="s">
        <v>26581</v>
      </c>
      <c r="G3860" t="s">
        <v>77</v>
      </c>
      <c r="H3860" t="s">
        <v>31</v>
      </c>
      <c r="I3860">
        <v>30</v>
      </c>
      <c r="J3860" t="s">
        <v>63</v>
      </c>
      <c r="K3860" t="s">
        <v>26582</v>
      </c>
      <c r="L3860" t="s">
        <v>145</v>
      </c>
      <c r="M3860" t="b">
        <v>1</v>
      </c>
      <c r="N3860" t="s">
        <v>62</v>
      </c>
      <c r="O3860" t="s">
        <v>259</v>
      </c>
      <c r="P3860" t="s">
        <v>122</v>
      </c>
      <c r="Q3860">
        <v>120</v>
      </c>
      <c r="R3860" t="s">
        <v>77</v>
      </c>
      <c r="S3860" t="s">
        <v>26583</v>
      </c>
      <c r="U3860" t="s">
        <v>1563</v>
      </c>
      <c r="V3860" t="s">
        <v>269</v>
      </c>
      <c r="W3860" t="s">
        <v>40</v>
      </c>
      <c r="X3860" t="s">
        <v>69</v>
      </c>
      <c r="AP3860" t="str">
        <v>Weeks</v>
      </c>
    </row>
    <row r="3861" spans="1:42" x14ac:dyDescent="0.2">
      <c r="A3861" t="s">
        <v>26584</v>
      </c>
      <c r="B3861" t="s">
        <v>26585</v>
      </c>
      <c r="D3861" t="s">
        <v>72</v>
      </c>
      <c r="E3861" t="s">
        <v>26586</v>
      </c>
      <c r="F3861" t="s">
        <v>26587</v>
      </c>
      <c r="G3861" t="s">
        <v>35</v>
      </c>
      <c r="H3861" t="s">
        <v>31</v>
      </c>
      <c r="I3861">
        <v>30</v>
      </c>
      <c r="J3861" t="s">
        <v>63</v>
      </c>
      <c r="K3861" t="s">
        <v>452</v>
      </c>
      <c r="L3861" t="s">
        <v>145</v>
      </c>
      <c r="M3861" t="b">
        <v>1</v>
      </c>
      <c r="N3861" t="s">
        <v>35</v>
      </c>
      <c r="O3861" t="s">
        <v>66</v>
      </c>
      <c r="P3861" t="s">
        <v>122</v>
      </c>
      <c r="Q3861">
        <v>120</v>
      </c>
      <c r="R3861" t="s">
        <v>35</v>
      </c>
      <c r="S3861" t="s">
        <v>26588</v>
      </c>
      <c r="U3861" t="s">
        <v>168</v>
      </c>
      <c r="V3861" t="s">
        <v>269</v>
      </c>
      <c r="W3861" t="s">
        <v>40</v>
      </c>
      <c r="X3861" t="s">
        <v>69</v>
      </c>
      <c r="AP3861" t="str">
        <v>Hours</v>
      </c>
    </row>
    <row r="3862" spans="1:42" x14ac:dyDescent="0.2">
      <c r="A3862" t="s">
        <v>26589</v>
      </c>
      <c r="B3862" t="s">
        <v>26590</v>
      </c>
      <c r="D3862" t="s">
        <v>72</v>
      </c>
      <c r="E3862" t="s">
        <v>26591</v>
      </c>
      <c r="F3862" t="s">
        <v>26592</v>
      </c>
      <c r="G3862" t="s">
        <v>77</v>
      </c>
      <c r="H3862" t="s">
        <v>31</v>
      </c>
      <c r="I3862">
        <v>2</v>
      </c>
      <c r="J3862" t="s">
        <v>345</v>
      </c>
      <c r="K3862" t="s">
        <v>26593</v>
      </c>
      <c r="L3862" t="s">
        <v>26594</v>
      </c>
      <c r="M3862" t="b">
        <v>1</v>
      </c>
      <c r="N3862" t="s">
        <v>77</v>
      </c>
      <c r="O3862" t="s">
        <v>36</v>
      </c>
      <c r="P3862" t="s">
        <v>566</v>
      </c>
      <c r="Q3862">
        <v>111</v>
      </c>
      <c r="R3862" t="s">
        <v>77</v>
      </c>
      <c r="S3862" t="s">
        <v>18946</v>
      </c>
      <c r="U3862" t="s">
        <v>5325</v>
      </c>
      <c r="V3862" t="s">
        <v>159</v>
      </c>
      <c r="W3862" t="s">
        <v>40</v>
      </c>
      <c r="X3862" t="s">
        <v>569</v>
      </c>
      <c r="Y3862" t="s">
        <v>26595</v>
      </c>
      <c r="AP3862" t="str">
        <v>Weeks</v>
      </c>
    </row>
    <row r="3863" spans="1:42" x14ac:dyDescent="0.2">
      <c r="A3863" t="s">
        <v>26596</v>
      </c>
      <c r="B3863" t="s">
        <v>26597</v>
      </c>
      <c r="D3863" t="s">
        <v>99</v>
      </c>
      <c r="E3863" t="s">
        <v>26598</v>
      </c>
      <c r="F3863" t="s">
        <v>26599</v>
      </c>
      <c r="G3863" t="s">
        <v>35</v>
      </c>
      <c r="H3863" t="s">
        <v>31</v>
      </c>
      <c r="I3863">
        <v>30</v>
      </c>
      <c r="J3863" t="s">
        <v>63</v>
      </c>
      <c r="K3863" t="s">
        <v>904</v>
      </c>
      <c r="L3863" t="s">
        <v>145</v>
      </c>
      <c r="M3863" t="b">
        <v>1</v>
      </c>
      <c r="N3863" t="s">
        <v>35</v>
      </c>
      <c r="O3863" t="s">
        <v>259</v>
      </c>
      <c r="P3863" t="s">
        <v>122</v>
      </c>
      <c r="Q3863">
        <v>120</v>
      </c>
      <c r="R3863" t="s">
        <v>35</v>
      </c>
      <c r="S3863" t="s">
        <v>26600</v>
      </c>
      <c r="T3863" t="s">
        <v>963</v>
      </c>
      <c r="U3863" t="s">
        <v>168</v>
      </c>
      <c r="V3863" t="s">
        <v>36</v>
      </c>
      <c r="W3863" t="s">
        <v>40</v>
      </c>
      <c r="X3863" t="s">
        <v>69</v>
      </c>
      <c r="Y3863" t="s">
        <v>26601</v>
      </c>
      <c r="AP3863" t="str">
        <v>Weeks</v>
      </c>
    </row>
    <row r="3864" spans="1:42" x14ac:dyDescent="0.2">
      <c r="A3864" t="s">
        <v>26602</v>
      </c>
      <c r="B3864" t="s">
        <v>26603</v>
      </c>
      <c r="D3864" t="s">
        <v>242</v>
      </c>
      <c r="E3864" t="s">
        <v>26604</v>
      </c>
      <c r="F3864" t="s">
        <v>26605</v>
      </c>
      <c r="G3864" t="s">
        <v>62</v>
      </c>
      <c r="H3864" t="s">
        <v>31</v>
      </c>
      <c r="I3864">
        <v>30</v>
      </c>
      <c r="J3864" t="s">
        <v>63</v>
      </c>
      <c r="K3864" t="s">
        <v>26606</v>
      </c>
      <c r="L3864" t="s">
        <v>26607</v>
      </c>
      <c r="M3864" t="b">
        <v>1</v>
      </c>
      <c r="N3864" t="s">
        <v>151</v>
      </c>
      <c r="O3864" t="s">
        <v>106</v>
      </c>
      <c r="P3864" t="s">
        <v>122</v>
      </c>
      <c r="Q3864">
        <v>120</v>
      </c>
      <c r="R3864" t="s">
        <v>62</v>
      </c>
      <c r="S3864" t="s">
        <v>26608</v>
      </c>
      <c r="U3864" t="s">
        <v>268</v>
      </c>
      <c r="V3864" t="s">
        <v>229</v>
      </c>
      <c r="W3864" t="s">
        <v>40</v>
      </c>
      <c r="X3864" t="s">
        <v>69</v>
      </c>
      <c r="AP3864" t="str">
        <v>Month</v>
      </c>
    </row>
    <row r="3865" spans="1:42" x14ac:dyDescent="0.2">
      <c r="A3865" t="s">
        <v>26609</v>
      </c>
      <c r="B3865" t="s">
        <v>26610</v>
      </c>
      <c r="C3865" t="s">
        <v>26611</v>
      </c>
      <c r="D3865" t="s">
        <v>46</v>
      </c>
      <c r="E3865" t="s">
        <v>26612</v>
      </c>
      <c r="F3865" t="s">
        <v>26613</v>
      </c>
      <c r="G3865" t="s">
        <v>154</v>
      </c>
      <c r="H3865" t="s">
        <v>174</v>
      </c>
      <c r="I3865">
        <v>1</v>
      </c>
      <c r="J3865" t="s">
        <v>245</v>
      </c>
      <c r="K3865" t="s">
        <v>1635</v>
      </c>
      <c r="L3865" t="s">
        <v>26614</v>
      </c>
      <c r="M3865" t="b">
        <v>1</v>
      </c>
      <c r="N3865" t="s">
        <v>154</v>
      </c>
      <c r="O3865" t="s">
        <v>248</v>
      </c>
      <c r="P3865" t="s">
        <v>1637</v>
      </c>
      <c r="Q3865">
        <v>0</v>
      </c>
      <c r="R3865" t="s">
        <v>154</v>
      </c>
      <c r="S3865" t="s">
        <v>46</v>
      </c>
      <c r="U3865" t="s">
        <v>546</v>
      </c>
      <c r="V3865" t="s">
        <v>36</v>
      </c>
      <c r="W3865" t="s">
        <v>1713</v>
      </c>
      <c r="X3865" t="s">
        <v>2162</v>
      </c>
      <c r="AP3865" t="str">
        <v>Weeks</v>
      </c>
    </row>
    <row r="3866" spans="1:42" x14ac:dyDescent="0.2">
      <c r="A3866" t="s">
        <v>26615</v>
      </c>
      <c r="B3866" t="s">
        <v>26616</v>
      </c>
      <c r="C3866" t="s">
        <v>26617</v>
      </c>
      <c r="D3866" t="s">
        <v>46</v>
      </c>
      <c r="E3866" t="s">
        <v>26618</v>
      </c>
      <c r="F3866" t="s">
        <v>26619</v>
      </c>
      <c r="G3866" t="s">
        <v>118</v>
      </c>
      <c r="H3866" t="s">
        <v>31</v>
      </c>
      <c r="I3866">
        <v>30</v>
      </c>
      <c r="J3866" t="s">
        <v>63</v>
      </c>
      <c r="K3866" t="s">
        <v>26620</v>
      </c>
      <c r="L3866" t="s">
        <v>26621</v>
      </c>
      <c r="M3866" t="b">
        <v>1</v>
      </c>
      <c r="N3866" t="s">
        <v>118</v>
      </c>
      <c r="O3866" t="s">
        <v>106</v>
      </c>
      <c r="P3866" t="s">
        <v>122</v>
      </c>
      <c r="Q3866">
        <v>3000</v>
      </c>
      <c r="R3866" t="s">
        <v>118</v>
      </c>
      <c r="S3866" t="s">
        <v>26622</v>
      </c>
      <c r="U3866" t="s">
        <v>238</v>
      </c>
      <c r="V3866" t="s">
        <v>36</v>
      </c>
      <c r="W3866" t="s">
        <v>4862</v>
      </c>
      <c r="X3866" t="s">
        <v>69</v>
      </c>
      <c r="AP3866" t="str">
        <v>Weeks</v>
      </c>
    </row>
    <row r="3867" spans="1:42" x14ac:dyDescent="0.2">
      <c r="A3867" t="s">
        <v>26623</v>
      </c>
      <c r="B3867" t="s">
        <v>26624</v>
      </c>
      <c r="D3867" t="s">
        <v>171</v>
      </c>
      <c r="E3867" t="s">
        <v>26625</v>
      </c>
      <c r="F3867" t="s">
        <v>26626</v>
      </c>
      <c r="G3867" t="s">
        <v>105</v>
      </c>
      <c r="H3867" t="s">
        <v>31</v>
      </c>
      <c r="I3867">
        <v>30</v>
      </c>
      <c r="J3867" t="s">
        <v>63</v>
      </c>
      <c r="K3867" t="s">
        <v>26627</v>
      </c>
      <c r="L3867" t="s">
        <v>26628</v>
      </c>
      <c r="M3867" t="b">
        <v>1</v>
      </c>
      <c r="N3867" t="s">
        <v>226</v>
      </c>
      <c r="O3867" t="s">
        <v>106</v>
      </c>
      <c r="P3867" t="s">
        <v>122</v>
      </c>
      <c r="Q3867">
        <v>120</v>
      </c>
      <c r="R3867" t="s">
        <v>226</v>
      </c>
      <c r="S3867" t="s">
        <v>26629</v>
      </c>
      <c r="U3867" t="s">
        <v>422</v>
      </c>
      <c r="V3867" t="s">
        <v>36</v>
      </c>
      <c r="W3867" t="s">
        <v>40</v>
      </c>
      <c r="X3867" t="s">
        <v>69</v>
      </c>
      <c r="AP3867" t="str">
        <v>Month</v>
      </c>
    </row>
    <row r="3868" spans="1:42" x14ac:dyDescent="0.2">
      <c r="A3868" t="s">
        <v>26630</v>
      </c>
      <c r="B3868" t="s">
        <v>26631</v>
      </c>
      <c r="D3868" t="s">
        <v>72</v>
      </c>
      <c r="E3868" t="s">
        <v>26632</v>
      </c>
      <c r="F3868" t="s">
        <v>26633</v>
      </c>
      <c r="G3868" t="s">
        <v>344</v>
      </c>
      <c r="H3868" t="s">
        <v>174</v>
      </c>
      <c r="I3868">
        <v>1</v>
      </c>
      <c r="J3868" t="s">
        <v>245</v>
      </c>
      <c r="K3868" t="s">
        <v>7027</v>
      </c>
      <c r="L3868" t="s">
        <v>24106</v>
      </c>
      <c r="M3868" t="b">
        <v>1</v>
      </c>
      <c r="N3868" t="s">
        <v>344</v>
      </c>
      <c r="O3868" t="s">
        <v>36</v>
      </c>
      <c r="P3868" t="s">
        <v>794</v>
      </c>
      <c r="Q3868">
        <v>0</v>
      </c>
      <c r="R3868" t="s">
        <v>344</v>
      </c>
      <c r="S3868" t="s">
        <v>26634</v>
      </c>
      <c r="U3868" t="s">
        <v>6187</v>
      </c>
      <c r="V3868" t="s">
        <v>24108</v>
      </c>
      <c r="W3868" t="s">
        <v>40</v>
      </c>
      <c r="X3868" t="s">
        <v>797</v>
      </c>
      <c r="AP3868" t="str">
        <v>Week</v>
      </c>
    </row>
    <row r="3869" spans="1:42" x14ac:dyDescent="0.2">
      <c r="A3869" t="s">
        <v>26635</v>
      </c>
      <c r="B3869" t="s">
        <v>26636</v>
      </c>
      <c r="D3869" t="s">
        <v>72</v>
      </c>
      <c r="E3869" t="s">
        <v>26637</v>
      </c>
      <c r="F3869" t="s">
        <v>26638</v>
      </c>
      <c r="G3869" t="s">
        <v>154</v>
      </c>
      <c r="H3869" t="s">
        <v>223</v>
      </c>
      <c r="I3869">
        <v>1</v>
      </c>
      <c r="J3869" t="s">
        <v>193</v>
      </c>
      <c r="K3869" t="s">
        <v>1635</v>
      </c>
      <c r="L3869" t="s">
        <v>26639</v>
      </c>
      <c r="M3869" t="b">
        <v>1</v>
      </c>
      <c r="N3869" t="s">
        <v>154</v>
      </c>
      <c r="O3869" t="s">
        <v>36</v>
      </c>
      <c r="P3869" t="s">
        <v>489</v>
      </c>
      <c r="Q3869">
        <v>50</v>
      </c>
      <c r="R3869" t="s">
        <v>154</v>
      </c>
      <c r="S3869" t="s">
        <v>26640</v>
      </c>
      <c r="U3869" t="s">
        <v>1639</v>
      </c>
      <c r="V3869" t="s">
        <v>21</v>
      </c>
      <c r="W3869" t="s">
        <v>40</v>
      </c>
      <c r="X3869" t="s">
        <v>489</v>
      </c>
      <c r="AP3869" t="str">
        <v>Weeks</v>
      </c>
    </row>
    <row r="3870" spans="1:42" x14ac:dyDescent="0.2">
      <c r="A3870" t="s">
        <v>26641</v>
      </c>
      <c r="B3870" t="s">
        <v>26642</v>
      </c>
      <c r="D3870" t="s">
        <v>72</v>
      </c>
      <c r="E3870" t="s">
        <v>26643</v>
      </c>
      <c r="F3870" t="s">
        <v>26644</v>
      </c>
      <c r="G3870" t="s">
        <v>62</v>
      </c>
      <c r="H3870" t="s">
        <v>31</v>
      </c>
      <c r="I3870">
        <v>30</v>
      </c>
      <c r="J3870" t="s">
        <v>63</v>
      </c>
      <c r="K3870" t="s">
        <v>26645</v>
      </c>
      <c r="L3870" t="s">
        <v>26646</v>
      </c>
      <c r="M3870" t="b">
        <v>1</v>
      </c>
      <c r="N3870" t="s">
        <v>151</v>
      </c>
      <c r="O3870" t="s">
        <v>276</v>
      </c>
      <c r="P3870" t="s">
        <v>122</v>
      </c>
      <c r="Q3870">
        <v>120</v>
      </c>
      <c r="R3870" t="s">
        <v>151</v>
      </c>
      <c r="S3870" t="s">
        <v>26647</v>
      </c>
      <c r="U3870" t="s">
        <v>158</v>
      </c>
      <c r="V3870" t="s">
        <v>269</v>
      </c>
      <c r="W3870" t="s">
        <v>40</v>
      </c>
      <c r="X3870" t="s">
        <v>69</v>
      </c>
      <c r="AP3870" t="str">
        <v>Weeks</v>
      </c>
    </row>
    <row r="3871" spans="1:42" x14ac:dyDescent="0.2">
      <c r="A3871" t="s">
        <v>26648</v>
      </c>
      <c r="B3871" t="s">
        <v>26649</v>
      </c>
      <c r="C3871" t="s">
        <v>26650</v>
      </c>
      <c r="D3871" t="s">
        <v>46</v>
      </c>
      <c r="E3871" t="s">
        <v>26651</v>
      </c>
      <c r="F3871" t="s">
        <v>26652</v>
      </c>
      <c r="G3871" t="s">
        <v>77</v>
      </c>
      <c r="H3871" t="s">
        <v>31</v>
      </c>
      <c r="I3871">
        <v>30</v>
      </c>
      <c r="J3871" t="s">
        <v>63</v>
      </c>
      <c r="K3871" t="s">
        <v>258</v>
      </c>
      <c r="L3871" t="s">
        <v>145</v>
      </c>
      <c r="M3871" t="b">
        <v>1</v>
      </c>
      <c r="N3871" t="s">
        <v>105</v>
      </c>
      <c r="O3871" t="s">
        <v>130</v>
      </c>
      <c r="P3871" t="s">
        <v>122</v>
      </c>
      <c r="Q3871">
        <v>120</v>
      </c>
      <c r="R3871" t="s">
        <v>105</v>
      </c>
      <c r="S3871" t="s">
        <v>26653</v>
      </c>
      <c r="U3871" t="s">
        <v>1054</v>
      </c>
      <c r="V3871" t="s">
        <v>269</v>
      </c>
      <c r="W3871" t="s">
        <v>26654</v>
      </c>
      <c r="X3871" t="s">
        <v>69</v>
      </c>
      <c r="AP3871" t="str">
        <v>Weeks</v>
      </c>
    </row>
    <row r="3872" spans="1:42" x14ac:dyDescent="0.2">
      <c r="A3872" t="s">
        <v>26655</v>
      </c>
      <c r="B3872" t="s">
        <v>26656</v>
      </c>
      <c r="D3872" t="s">
        <v>99</v>
      </c>
      <c r="E3872" t="s">
        <v>26657</v>
      </c>
      <c r="F3872" t="s">
        <v>26658</v>
      </c>
      <c r="G3872" t="s">
        <v>118</v>
      </c>
      <c r="H3872" t="s">
        <v>31</v>
      </c>
      <c r="I3872">
        <v>30</v>
      </c>
      <c r="J3872" t="s">
        <v>63</v>
      </c>
      <c r="K3872" t="s">
        <v>26659</v>
      </c>
      <c r="L3872" t="s">
        <v>26660</v>
      </c>
      <c r="M3872" t="b">
        <v>1</v>
      </c>
      <c r="N3872" t="s">
        <v>118</v>
      </c>
      <c r="O3872" t="s">
        <v>106</v>
      </c>
      <c r="P3872" t="s">
        <v>122</v>
      </c>
      <c r="Q3872">
        <v>120</v>
      </c>
      <c r="R3872" t="s">
        <v>118</v>
      </c>
      <c r="S3872" t="s">
        <v>26661</v>
      </c>
      <c r="T3872" t="s">
        <v>186</v>
      </c>
      <c r="U3872" t="s">
        <v>187</v>
      </c>
      <c r="V3872" t="s">
        <v>36</v>
      </c>
      <c r="W3872" t="s">
        <v>40</v>
      </c>
      <c r="X3872" t="s">
        <v>69</v>
      </c>
      <c r="AP3872" t="str">
        <v>Weeks</v>
      </c>
    </row>
    <row r="3873" spans="1:42" x14ac:dyDescent="0.2">
      <c r="A3873" t="s">
        <v>26662</v>
      </c>
      <c r="B3873" t="s">
        <v>26663</v>
      </c>
      <c r="D3873" t="s">
        <v>85</v>
      </c>
      <c r="E3873" t="s">
        <v>26664</v>
      </c>
      <c r="F3873" t="s">
        <v>26665</v>
      </c>
      <c r="G3873" t="s">
        <v>77</v>
      </c>
      <c r="H3873" t="s">
        <v>31</v>
      </c>
      <c r="I3873">
        <v>30</v>
      </c>
      <c r="J3873" t="s">
        <v>63</v>
      </c>
      <c r="K3873" t="s">
        <v>26666</v>
      </c>
      <c r="L3873" t="s">
        <v>145</v>
      </c>
      <c r="M3873" t="b">
        <v>1</v>
      </c>
      <c r="N3873" t="s">
        <v>77</v>
      </c>
      <c r="O3873" t="s">
        <v>276</v>
      </c>
      <c r="P3873" t="s">
        <v>122</v>
      </c>
      <c r="Q3873">
        <v>120</v>
      </c>
      <c r="R3873" t="s">
        <v>77</v>
      </c>
      <c r="S3873" t="s">
        <v>26667</v>
      </c>
      <c r="T3873" t="s">
        <v>545</v>
      </c>
      <c r="U3873" t="s">
        <v>1563</v>
      </c>
      <c r="V3873" t="s">
        <v>36</v>
      </c>
      <c r="W3873" t="s">
        <v>40</v>
      </c>
      <c r="X3873" t="s">
        <v>69</v>
      </c>
      <c r="AP3873" t="str">
        <v>Minute</v>
      </c>
    </row>
    <row r="3874" spans="1:42" x14ac:dyDescent="0.2">
      <c r="A3874" t="s">
        <v>26668</v>
      </c>
      <c r="B3874" t="s">
        <v>26669</v>
      </c>
      <c r="D3874" t="s">
        <v>72</v>
      </c>
      <c r="E3874" t="s">
        <v>26670</v>
      </c>
      <c r="F3874" t="s">
        <v>26671</v>
      </c>
      <c r="G3874" t="s">
        <v>77</v>
      </c>
      <c r="H3874" t="s">
        <v>31</v>
      </c>
      <c r="I3874">
        <v>1</v>
      </c>
      <c r="J3874" t="s">
        <v>629</v>
      </c>
      <c r="K3874" t="s">
        <v>165</v>
      </c>
      <c r="L3874" t="s">
        <v>2847</v>
      </c>
      <c r="M3874" t="b">
        <v>1</v>
      </c>
      <c r="N3874" t="s">
        <v>77</v>
      </c>
      <c r="O3874" t="s">
        <v>121</v>
      </c>
      <c r="P3874" t="s">
        <v>794</v>
      </c>
      <c r="Q3874">
        <v>1</v>
      </c>
      <c r="R3874" t="s">
        <v>77</v>
      </c>
      <c r="S3874" t="s">
        <v>26672</v>
      </c>
      <c r="U3874" t="s">
        <v>168</v>
      </c>
      <c r="V3874" t="s">
        <v>6795</v>
      </c>
      <c r="W3874" t="s">
        <v>40</v>
      </c>
      <c r="X3874" t="s">
        <v>797</v>
      </c>
      <c r="AP3874" t="str">
        <v>Weeks</v>
      </c>
    </row>
    <row r="3875" spans="1:42" x14ac:dyDescent="0.2">
      <c r="A3875" t="s">
        <v>26673</v>
      </c>
      <c r="B3875" t="s">
        <v>26674</v>
      </c>
      <c r="D3875" t="s">
        <v>242</v>
      </c>
      <c r="E3875" t="s">
        <v>26675</v>
      </c>
      <c r="F3875" t="s">
        <v>26676</v>
      </c>
      <c r="G3875" t="s">
        <v>344</v>
      </c>
      <c r="H3875" t="s">
        <v>31</v>
      </c>
      <c r="I3875">
        <v>30</v>
      </c>
      <c r="J3875" t="s">
        <v>63</v>
      </c>
      <c r="K3875" t="s">
        <v>26677</v>
      </c>
      <c r="L3875" t="s">
        <v>26678</v>
      </c>
      <c r="M3875" t="b">
        <v>1</v>
      </c>
      <c r="N3875" t="s">
        <v>344</v>
      </c>
      <c r="O3875" t="s">
        <v>121</v>
      </c>
      <c r="P3875" t="s">
        <v>122</v>
      </c>
      <c r="Q3875">
        <v>100</v>
      </c>
      <c r="R3875" t="s">
        <v>344</v>
      </c>
      <c r="S3875" t="s">
        <v>26679</v>
      </c>
      <c r="U3875" t="s">
        <v>158</v>
      </c>
      <c r="V3875" t="s">
        <v>229</v>
      </c>
      <c r="W3875" t="s">
        <v>40</v>
      </c>
      <c r="X3875" t="s">
        <v>69</v>
      </c>
      <c r="AP3875" t="str">
        <v>Weeks</v>
      </c>
    </row>
    <row r="3876" spans="1:42" x14ac:dyDescent="0.2">
      <c r="A3876" t="s">
        <v>26680</v>
      </c>
      <c r="B3876" t="s">
        <v>26681</v>
      </c>
      <c r="D3876" t="s">
        <v>85</v>
      </c>
      <c r="E3876" t="s">
        <v>26682</v>
      </c>
      <c r="F3876" t="s">
        <v>26683</v>
      </c>
      <c r="G3876" t="s">
        <v>226</v>
      </c>
      <c r="H3876" t="s">
        <v>31</v>
      </c>
      <c r="I3876">
        <v>30</v>
      </c>
      <c r="J3876" t="s">
        <v>63</v>
      </c>
      <c r="K3876" t="s">
        <v>26684</v>
      </c>
      <c r="L3876" t="s">
        <v>26685</v>
      </c>
      <c r="M3876" t="b">
        <v>1</v>
      </c>
      <c r="N3876" t="s">
        <v>226</v>
      </c>
      <c r="O3876" t="s">
        <v>196</v>
      </c>
      <c r="P3876" t="s">
        <v>122</v>
      </c>
      <c r="Q3876">
        <v>120</v>
      </c>
      <c r="R3876" t="s">
        <v>226</v>
      </c>
      <c r="S3876" t="s">
        <v>26686</v>
      </c>
      <c r="T3876" t="s">
        <v>545</v>
      </c>
      <c r="U3876" t="s">
        <v>546</v>
      </c>
      <c r="V3876" t="s">
        <v>36</v>
      </c>
      <c r="W3876" t="s">
        <v>40</v>
      </c>
      <c r="X3876" t="s">
        <v>69</v>
      </c>
      <c r="AP3876" t="str">
        <v>Weeks</v>
      </c>
    </row>
    <row r="3877" spans="1:42" x14ac:dyDescent="0.2">
      <c r="A3877" t="s">
        <v>26687</v>
      </c>
      <c r="B3877" t="s">
        <v>26688</v>
      </c>
      <c r="D3877" t="s">
        <v>27</v>
      </c>
      <c r="E3877" t="s">
        <v>26689</v>
      </c>
      <c r="F3877" t="s">
        <v>26690</v>
      </c>
      <c r="G3877" t="s">
        <v>151</v>
      </c>
      <c r="H3877" t="s">
        <v>31</v>
      </c>
      <c r="I3877">
        <v>30</v>
      </c>
      <c r="J3877" t="s">
        <v>63</v>
      </c>
      <c r="K3877" t="s">
        <v>26691</v>
      </c>
      <c r="L3877" t="s">
        <v>26692</v>
      </c>
      <c r="M3877" t="b">
        <v>1</v>
      </c>
      <c r="N3877" t="s">
        <v>151</v>
      </c>
      <c r="O3877" t="s">
        <v>248</v>
      </c>
      <c r="P3877" t="s">
        <v>122</v>
      </c>
      <c r="Q3877">
        <v>120</v>
      </c>
      <c r="R3877" t="s">
        <v>151</v>
      </c>
      <c r="S3877" t="s">
        <v>26693</v>
      </c>
      <c r="U3877" t="s">
        <v>422</v>
      </c>
      <c r="V3877" t="s">
        <v>36</v>
      </c>
      <c r="W3877" t="s">
        <v>40</v>
      </c>
      <c r="X3877" t="s">
        <v>69</v>
      </c>
      <c r="Y3877" t="s">
        <v>26694</v>
      </c>
      <c r="AP3877" t="str">
        <v>Weeks</v>
      </c>
    </row>
    <row r="3878" spans="1:42" x14ac:dyDescent="0.2">
      <c r="A3878" t="s">
        <v>26695</v>
      </c>
      <c r="B3878" t="s">
        <v>26696</v>
      </c>
      <c r="D3878" t="s">
        <v>242</v>
      </c>
      <c r="E3878" t="s">
        <v>26697</v>
      </c>
      <c r="F3878" t="s">
        <v>26698</v>
      </c>
      <c r="G3878" t="s">
        <v>151</v>
      </c>
      <c r="H3878" t="s">
        <v>31</v>
      </c>
      <c r="I3878">
        <v>30</v>
      </c>
      <c r="J3878" t="s">
        <v>63</v>
      </c>
      <c r="K3878" t="s">
        <v>26699</v>
      </c>
      <c r="L3878" t="s">
        <v>26700</v>
      </c>
      <c r="M3878" t="b">
        <v>1</v>
      </c>
      <c r="N3878" t="s">
        <v>118</v>
      </c>
      <c r="O3878" t="s">
        <v>248</v>
      </c>
      <c r="P3878" t="s">
        <v>122</v>
      </c>
      <c r="Q3878">
        <v>120</v>
      </c>
      <c r="R3878" t="s">
        <v>151</v>
      </c>
      <c r="S3878" t="s">
        <v>26701</v>
      </c>
      <c r="U3878" t="s">
        <v>158</v>
      </c>
      <c r="V3878" t="s">
        <v>229</v>
      </c>
      <c r="W3878" t="s">
        <v>40</v>
      </c>
      <c r="X3878" t="s">
        <v>69</v>
      </c>
      <c r="AP3878" t="str">
        <v>Weeks</v>
      </c>
    </row>
    <row r="3879" spans="1:42" x14ac:dyDescent="0.2">
      <c r="A3879" t="s">
        <v>26702</v>
      </c>
      <c r="B3879" t="s">
        <v>26703</v>
      </c>
      <c r="D3879" t="s">
        <v>171</v>
      </c>
      <c r="E3879" t="s">
        <v>26704</v>
      </c>
      <c r="F3879" t="s">
        <v>26705</v>
      </c>
      <c r="G3879" t="s">
        <v>62</v>
      </c>
      <c r="H3879" t="s">
        <v>31</v>
      </c>
      <c r="I3879">
        <v>30</v>
      </c>
      <c r="J3879" t="s">
        <v>63</v>
      </c>
      <c r="K3879" t="s">
        <v>26706</v>
      </c>
      <c r="L3879" t="s">
        <v>26707</v>
      </c>
      <c r="M3879" t="b">
        <v>1</v>
      </c>
      <c r="N3879" t="s">
        <v>151</v>
      </c>
      <c r="O3879" t="s">
        <v>276</v>
      </c>
      <c r="P3879" t="s">
        <v>122</v>
      </c>
      <c r="Q3879">
        <v>120</v>
      </c>
      <c r="R3879" t="s">
        <v>62</v>
      </c>
      <c r="S3879" t="s">
        <v>26708</v>
      </c>
      <c r="U3879" t="s">
        <v>268</v>
      </c>
      <c r="V3879" t="s">
        <v>36</v>
      </c>
      <c r="W3879" t="s">
        <v>40</v>
      </c>
      <c r="X3879" t="s">
        <v>69</v>
      </c>
      <c r="AP3879" t="str">
        <v>Weeks</v>
      </c>
    </row>
    <row r="3880" spans="1:42" x14ac:dyDescent="0.2">
      <c r="A3880" t="s">
        <v>26709</v>
      </c>
      <c r="B3880" t="s">
        <v>26710</v>
      </c>
      <c r="C3880" t="s">
        <v>26711</v>
      </c>
      <c r="D3880" t="s">
        <v>46</v>
      </c>
      <c r="E3880" t="s">
        <v>26712</v>
      </c>
      <c r="F3880" t="s">
        <v>26713</v>
      </c>
      <c r="G3880" t="s">
        <v>62</v>
      </c>
      <c r="H3880" t="s">
        <v>31</v>
      </c>
      <c r="I3880">
        <v>30</v>
      </c>
      <c r="J3880" t="s">
        <v>63</v>
      </c>
      <c r="K3880" t="s">
        <v>26714</v>
      </c>
      <c r="L3880" t="s">
        <v>26715</v>
      </c>
      <c r="M3880" t="b">
        <v>1</v>
      </c>
      <c r="N3880" t="s">
        <v>105</v>
      </c>
      <c r="O3880" t="s">
        <v>66</v>
      </c>
      <c r="P3880" t="s">
        <v>122</v>
      </c>
      <c r="Q3880">
        <v>120</v>
      </c>
      <c r="R3880" t="s">
        <v>105</v>
      </c>
      <c r="S3880" t="s">
        <v>26716</v>
      </c>
      <c r="U3880" t="s">
        <v>238</v>
      </c>
      <c r="V3880" t="s">
        <v>36</v>
      </c>
      <c r="W3880" t="s">
        <v>68</v>
      </c>
      <c r="X3880" t="s">
        <v>69</v>
      </c>
      <c r="AP3880" t="str">
        <v>Weeks</v>
      </c>
    </row>
    <row r="3881" spans="1:42" x14ac:dyDescent="0.2">
      <c r="A3881" t="s">
        <v>26717</v>
      </c>
      <c r="B3881" t="s">
        <v>26718</v>
      </c>
      <c r="D3881" t="s">
        <v>85</v>
      </c>
      <c r="E3881" t="s">
        <v>26719</v>
      </c>
      <c r="F3881" t="s">
        <v>26720</v>
      </c>
      <c r="G3881" t="s">
        <v>118</v>
      </c>
      <c r="H3881" t="s">
        <v>31</v>
      </c>
      <c r="I3881">
        <v>30</v>
      </c>
      <c r="J3881" t="s">
        <v>63</v>
      </c>
      <c r="K3881" t="s">
        <v>26721</v>
      </c>
      <c r="L3881" t="s">
        <v>26722</v>
      </c>
      <c r="M3881" t="b">
        <v>1</v>
      </c>
      <c r="N3881" t="s">
        <v>118</v>
      </c>
      <c r="O3881" t="s">
        <v>196</v>
      </c>
      <c r="P3881" t="s">
        <v>122</v>
      </c>
      <c r="Q3881">
        <v>120</v>
      </c>
      <c r="R3881" t="s">
        <v>118</v>
      </c>
      <c r="S3881" t="s">
        <v>26723</v>
      </c>
      <c r="T3881" t="s">
        <v>545</v>
      </c>
      <c r="U3881" t="s">
        <v>546</v>
      </c>
      <c r="V3881" t="s">
        <v>36</v>
      </c>
      <c r="W3881" t="s">
        <v>40</v>
      </c>
      <c r="X3881" t="s">
        <v>69</v>
      </c>
      <c r="AP3881" t="str">
        <v>Weeks</v>
      </c>
    </row>
    <row r="3882" spans="1:42" x14ac:dyDescent="0.2">
      <c r="A3882" t="s">
        <v>26724</v>
      </c>
      <c r="B3882" t="s">
        <v>26725</v>
      </c>
      <c r="D3882" t="s">
        <v>72</v>
      </c>
      <c r="E3882" t="s">
        <v>26726</v>
      </c>
      <c r="F3882" t="s">
        <v>26727</v>
      </c>
      <c r="G3882" t="s">
        <v>35</v>
      </c>
      <c r="H3882" t="s">
        <v>31</v>
      </c>
      <c r="I3882">
        <v>30</v>
      </c>
      <c r="J3882" t="s">
        <v>63</v>
      </c>
      <c r="K3882" t="s">
        <v>452</v>
      </c>
      <c r="L3882" t="s">
        <v>145</v>
      </c>
      <c r="M3882" t="b">
        <v>1</v>
      </c>
      <c r="N3882" t="s">
        <v>35</v>
      </c>
      <c r="O3882" t="s">
        <v>155</v>
      </c>
      <c r="P3882" t="s">
        <v>122</v>
      </c>
      <c r="Q3882">
        <v>120</v>
      </c>
      <c r="R3882" t="s">
        <v>35</v>
      </c>
      <c r="S3882" t="s">
        <v>26728</v>
      </c>
      <c r="U3882" t="s">
        <v>168</v>
      </c>
      <c r="V3882" t="s">
        <v>269</v>
      </c>
      <c r="W3882" t="s">
        <v>40</v>
      </c>
      <c r="X3882" t="s">
        <v>69</v>
      </c>
      <c r="AP3882" t="str">
        <v>Weeks</v>
      </c>
    </row>
    <row r="3883" spans="1:42" x14ac:dyDescent="0.2">
      <c r="A3883" t="s">
        <v>26729</v>
      </c>
      <c r="B3883" t="s">
        <v>26730</v>
      </c>
      <c r="D3883" t="s">
        <v>99</v>
      </c>
      <c r="E3883" t="s">
        <v>26731</v>
      </c>
      <c r="F3883" t="s">
        <v>26732</v>
      </c>
      <c r="G3883" t="s">
        <v>35</v>
      </c>
      <c r="H3883" t="s">
        <v>31</v>
      </c>
      <c r="I3883">
        <v>30</v>
      </c>
      <c r="J3883" t="s">
        <v>63</v>
      </c>
      <c r="K3883" t="s">
        <v>651</v>
      </c>
      <c r="L3883" t="s">
        <v>145</v>
      </c>
      <c r="M3883" t="b">
        <v>1</v>
      </c>
      <c r="N3883" t="s">
        <v>35</v>
      </c>
      <c r="O3883" t="s">
        <v>248</v>
      </c>
      <c r="P3883" t="s">
        <v>122</v>
      </c>
      <c r="Q3883">
        <v>120</v>
      </c>
      <c r="R3883" t="s">
        <v>35</v>
      </c>
      <c r="S3883" t="s">
        <v>26733</v>
      </c>
      <c r="T3883" t="s">
        <v>369</v>
      </c>
      <c r="U3883" t="s">
        <v>168</v>
      </c>
      <c r="V3883" t="s">
        <v>36</v>
      </c>
      <c r="W3883" t="s">
        <v>40</v>
      </c>
      <c r="X3883" t="s">
        <v>69</v>
      </c>
      <c r="AP3883" t="str">
        <v>Weeks</v>
      </c>
    </row>
    <row r="3884" spans="1:42" x14ac:dyDescent="0.2">
      <c r="A3884" t="s">
        <v>26734</v>
      </c>
      <c r="B3884" t="s">
        <v>26735</v>
      </c>
      <c r="D3884" t="s">
        <v>115</v>
      </c>
      <c r="E3884" t="s">
        <v>26736</v>
      </c>
      <c r="F3884" t="s">
        <v>26737</v>
      </c>
      <c r="G3884" t="s">
        <v>77</v>
      </c>
      <c r="H3884" t="s">
        <v>31</v>
      </c>
      <c r="I3884">
        <v>30</v>
      </c>
      <c r="J3884" t="s">
        <v>63</v>
      </c>
      <c r="K3884" t="s">
        <v>26738</v>
      </c>
      <c r="L3884" t="s">
        <v>145</v>
      </c>
      <c r="M3884" t="b">
        <v>1</v>
      </c>
      <c r="N3884" t="s">
        <v>62</v>
      </c>
      <c r="O3884" t="s">
        <v>36</v>
      </c>
      <c r="P3884" t="s">
        <v>122</v>
      </c>
      <c r="Q3884">
        <v>120</v>
      </c>
      <c r="R3884" t="s">
        <v>77</v>
      </c>
      <c r="S3884" t="s">
        <v>26739</v>
      </c>
      <c r="U3884" t="s">
        <v>687</v>
      </c>
      <c r="V3884" t="s">
        <v>36</v>
      </c>
      <c r="W3884" t="s">
        <v>40</v>
      </c>
      <c r="X3884" t="s">
        <v>69</v>
      </c>
      <c r="AP3884" t="str">
        <v>Weeks</v>
      </c>
    </row>
    <row r="3885" spans="1:42" x14ac:dyDescent="0.2">
      <c r="A3885" t="s">
        <v>26740</v>
      </c>
      <c r="B3885" t="s">
        <v>26741</v>
      </c>
      <c r="D3885" t="s">
        <v>85</v>
      </c>
      <c r="E3885" t="s">
        <v>26742</v>
      </c>
      <c r="F3885" t="s">
        <v>26743</v>
      </c>
      <c r="G3885" t="s">
        <v>77</v>
      </c>
      <c r="H3885" t="s">
        <v>31</v>
      </c>
      <c r="I3885">
        <v>30</v>
      </c>
      <c r="J3885" t="s">
        <v>63</v>
      </c>
      <c r="K3885" t="s">
        <v>452</v>
      </c>
      <c r="L3885" t="s">
        <v>145</v>
      </c>
      <c r="M3885" t="b">
        <v>1</v>
      </c>
      <c r="N3885" t="s">
        <v>77</v>
      </c>
      <c r="O3885" t="s">
        <v>130</v>
      </c>
      <c r="P3885" t="s">
        <v>122</v>
      </c>
      <c r="Q3885">
        <v>120</v>
      </c>
      <c r="R3885" t="s">
        <v>77</v>
      </c>
      <c r="S3885" t="s">
        <v>26744</v>
      </c>
      <c r="T3885" t="s">
        <v>545</v>
      </c>
      <c r="U3885" t="s">
        <v>168</v>
      </c>
      <c r="V3885" t="s">
        <v>36</v>
      </c>
      <c r="W3885" t="s">
        <v>40</v>
      </c>
      <c r="X3885" t="s">
        <v>69</v>
      </c>
      <c r="AP3885" t="str">
        <v>Weeks</v>
      </c>
    </row>
    <row r="3886" spans="1:42" x14ac:dyDescent="0.2">
      <c r="A3886" t="s">
        <v>26745</v>
      </c>
      <c r="B3886" t="s">
        <v>26746</v>
      </c>
      <c r="D3886" t="s">
        <v>72</v>
      </c>
      <c r="E3886" t="s">
        <v>26747</v>
      </c>
      <c r="F3886" t="s">
        <v>26748</v>
      </c>
      <c r="G3886" t="s">
        <v>62</v>
      </c>
      <c r="H3886" t="s">
        <v>31</v>
      </c>
      <c r="I3886">
        <v>30</v>
      </c>
      <c r="J3886" t="s">
        <v>63</v>
      </c>
      <c r="K3886" t="s">
        <v>26749</v>
      </c>
      <c r="L3886" t="s">
        <v>26750</v>
      </c>
      <c r="M3886" t="b">
        <v>1</v>
      </c>
      <c r="N3886" t="s">
        <v>62</v>
      </c>
      <c r="O3886" t="s">
        <v>155</v>
      </c>
      <c r="P3886" t="s">
        <v>122</v>
      </c>
      <c r="Q3886">
        <v>120</v>
      </c>
      <c r="R3886" t="s">
        <v>62</v>
      </c>
      <c r="S3886" t="s">
        <v>26751</v>
      </c>
      <c r="U3886" t="s">
        <v>168</v>
      </c>
      <c r="V3886" t="s">
        <v>269</v>
      </c>
      <c r="W3886" t="s">
        <v>40</v>
      </c>
      <c r="X3886" t="s">
        <v>69</v>
      </c>
      <c r="AP3886" t="str">
        <v>Weeks</v>
      </c>
    </row>
    <row r="3887" spans="1:42" x14ac:dyDescent="0.2">
      <c r="A3887" t="s">
        <v>26752</v>
      </c>
      <c r="B3887" t="s">
        <v>26753</v>
      </c>
      <c r="C3887" t="s">
        <v>26754</v>
      </c>
      <c r="D3887" t="s">
        <v>46</v>
      </c>
      <c r="E3887" t="s">
        <v>26755</v>
      </c>
      <c r="F3887" t="s">
        <v>26756</v>
      </c>
      <c r="G3887" t="s">
        <v>62</v>
      </c>
      <c r="H3887" t="s">
        <v>31</v>
      </c>
      <c r="I3887">
        <v>30</v>
      </c>
      <c r="J3887" t="s">
        <v>63</v>
      </c>
      <c r="K3887" t="s">
        <v>26757</v>
      </c>
      <c r="L3887" t="s">
        <v>26758</v>
      </c>
      <c r="M3887" t="b">
        <v>1</v>
      </c>
      <c r="N3887" t="s">
        <v>62</v>
      </c>
      <c r="O3887" t="s">
        <v>36</v>
      </c>
      <c r="P3887" t="s">
        <v>122</v>
      </c>
      <c r="Q3887">
        <v>120</v>
      </c>
      <c r="R3887" t="s">
        <v>62</v>
      </c>
      <c r="S3887" t="s">
        <v>26759</v>
      </c>
      <c r="U3887" t="s">
        <v>339</v>
      </c>
      <c r="V3887" t="s">
        <v>36</v>
      </c>
      <c r="W3887" t="s">
        <v>68</v>
      </c>
      <c r="X3887" t="s">
        <v>69</v>
      </c>
      <c r="AP3887" t="str">
        <v>Hours</v>
      </c>
    </row>
    <row r="3888" spans="1:42" x14ac:dyDescent="0.2">
      <c r="A3888" t="s">
        <v>26760</v>
      </c>
      <c r="B3888" t="s">
        <v>26761</v>
      </c>
      <c r="D3888" t="s">
        <v>72</v>
      </c>
      <c r="E3888" t="s">
        <v>26762</v>
      </c>
      <c r="F3888" t="s">
        <v>26763</v>
      </c>
      <c r="G3888" t="s">
        <v>35</v>
      </c>
      <c r="H3888" t="s">
        <v>31</v>
      </c>
      <c r="I3888">
        <v>3</v>
      </c>
      <c r="J3888" t="s">
        <v>345</v>
      </c>
      <c r="K3888" t="s">
        <v>651</v>
      </c>
      <c r="L3888" t="s">
        <v>1836</v>
      </c>
      <c r="M3888" t="b">
        <v>1</v>
      </c>
      <c r="N3888" t="s">
        <v>35</v>
      </c>
      <c r="O3888" t="s">
        <v>36</v>
      </c>
      <c r="P3888" t="s">
        <v>794</v>
      </c>
      <c r="Q3888">
        <v>111</v>
      </c>
      <c r="R3888" t="s">
        <v>35</v>
      </c>
      <c r="S3888" t="s">
        <v>18008</v>
      </c>
      <c r="U3888" t="s">
        <v>168</v>
      </c>
      <c r="V3888" t="s">
        <v>269</v>
      </c>
      <c r="W3888" t="s">
        <v>40</v>
      </c>
      <c r="X3888" t="s">
        <v>797</v>
      </c>
      <c r="AP3888" t="str">
        <v>Weeks</v>
      </c>
    </row>
    <row r="3889" spans="1:42" x14ac:dyDescent="0.2">
      <c r="A3889" t="s">
        <v>26764</v>
      </c>
      <c r="B3889" t="s">
        <v>26765</v>
      </c>
      <c r="D3889" t="s">
        <v>72</v>
      </c>
      <c r="E3889" t="s">
        <v>26766</v>
      </c>
      <c r="F3889" t="s">
        <v>26767</v>
      </c>
      <c r="G3889" t="s">
        <v>344</v>
      </c>
      <c r="H3889" t="s">
        <v>31</v>
      </c>
      <c r="I3889">
        <v>30</v>
      </c>
      <c r="J3889" t="s">
        <v>63</v>
      </c>
      <c r="K3889" t="s">
        <v>26768</v>
      </c>
      <c r="L3889" t="s">
        <v>26769</v>
      </c>
      <c r="M3889" t="b">
        <v>1</v>
      </c>
      <c r="N3889" t="s">
        <v>344</v>
      </c>
      <c r="O3889" t="s">
        <v>36</v>
      </c>
      <c r="P3889" t="s">
        <v>122</v>
      </c>
      <c r="Q3889">
        <v>120</v>
      </c>
      <c r="R3889" t="s">
        <v>344</v>
      </c>
      <c r="S3889" t="s">
        <v>26770</v>
      </c>
      <c r="U3889" t="s">
        <v>158</v>
      </c>
      <c r="V3889" t="s">
        <v>269</v>
      </c>
      <c r="W3889" t="s">
        <v>40</v>
      </c>
      <c r="X3889" t="s">
        <v>69</v>
      </c>
      <c r="AP3889" t="str">
        <v>Weeks</v>
      </c>
    </row>
    <row r="3890" spans="1:42" x14ac:dyDescent="0.2">
      <c r="A3890" t="s">
        <v>26771</v>
      </c>
      <c r="B3890" t="s">
        <v>26772</v>
      </c>
      <c r="D3890" t="s">
        <v>72</v>
      </c>
      <c r="E3890" t="s">
        <v>26773</v>
      </c>
      <c r="F3890" t="s">
        <v>26774</v>
      </c>
      <c r="G3890" t="s">
        <v>344</v>
      </c>
      <c r="H3890" t="s">
        <v>31</v>
      </c>
      <c r="I3890">
        <v>30</v>
      </c>
      <c r="J3890" t="s">
        <v>63</v>
      </c>
      <c r="K3890" t="s">
        <v>26775</v>
      </c>
      <c r="L3890" t="s">
        <v>26776</v>
      </c>
      <c r="M3890" t="b">
        <v>1</v>
      </c>
      <c r="N3890" t="s">
        <v>344</v>
      </c>
      <c r="O3890" t="s">
        <v>106</v>
      </c>
      <c r="P3890" t="s">
        <v>122</v>
      </c>
      <c r="Q3890">
        <v>120</v>
      </c>
      <c r="R3890" t="s">
        <v>344</v>
      </c>
      <c r="S3890" t="s">
        <v>26777</v>
      </c>
      <c r="U3890" t="s">
        <v>439</v>
      </c>
      <c r="V3890" t="s">
        <v>269</v>
      </c>
      <c r="W3890" t="s">
        <v>40</v>
      </c>
      <c r="X3890" t="s">
        <v>69</v>
      </c>
      <c r="Y3890" t="s">
        <v>26778</v>
      </c>
      <c r="AP3890" t="str">
        <v>Weeks</v>
      </c>
    </row>
    <row r="3891" spans="1:42" x14ac:dyDescent="0.2">
      <c r="A3891" t="s">
        <v>26779</v>
      </c>
      <c r="B3891" t="s">
        <v>26780</v>
      </c>
      <c r="D3891" t="s">
        <v>99</v>
      </c>
      <c r="E3891" t="s">
        <v>26781</v>
      </c>
      <c r="F3891" t="s">
        <v>26782</v>
      </c>
      <c r="G3891" t="s">
        <v>118</v>
      </c>
      <c r="H3891" t="s">
        <v>31</v>
      </c>
      <c r="I3891">
        <v>30</v>
      </c>
      <c r="J3891" t="s">
        <v>63</v>
      </c>
      <c r="K3891" t="s">
        <v>26783</v>
      </c>
      <c r="L3891" t="s">
        <v>26784</v>
      </c>
      <c r="M3891" t="b">
        <v>1</v>
      </c>
      <c r="N3891" t="s">
        <v>118</v>
      </c>
      <c r="O3891" t="s">
        <v>36</v>
      </c>
      <c r="P3891" t="s">
        <v>122</v>
      </c>
      <c r="Q3891">
        <v>120</v>
      </c>
      <c r="R3891" t="s">
        <v>118</v>
      </c>
      <c r="S3891" t="s">
        <v>26785</v>
      </c>
      <c r="T3891" t="s">
        <v>186</v>
      </c>
      <c r="U3891" t="s">
        <v>187</v>
      </c>
      <c r="V3891" t="s">
        <v>36</v>
      </c>
      <c r="W3891" t="s">
        <v>40</v>
      </c>
      <c r="X3891" t="s">
        <v>69</v>
      </c>
      <c r="Y3891" t="s">
        <v>26786</v>
      </c>
      <c r="AP3891" t="str">
        <v>Weeks</v>
      </c>
    </row>
    <row r="3892" spans="1:42" x14ac:dyDescent="0.2">
      <c r="A3892" t="s">
        <v>26787</v>
      </c>
      <c r="B3892" t="s">
        <v>26788</v>
      </c>
      <c r="C3892" t="s">
        <v>26789</v>
      </c>
      <c r="D3892" t="s">
        <v>46</v>
      </c>
      <c r="E3892" t="s">
        <v>26790</v>
      </c>
      <c r="F3892" t="s">
        <v>26791</v>
      </c>
      <c r="G3892" t="s">
        <v>35</v>
      </c>
      <c r="H3892" t="s">
        <v>31</v>
      </c>
      <c r="I3892">
        <v>30</v>
      </c>
      <c r="J3892" t="s">
        <v>63</v>
      </c>
      <c r="K3892" t="s">
        <v>26792</v>
      </c>
      <c r="L3892" t="s">
        <v>145</v>
      </c>
      <c r="M3892" t="b">
        <v>1</v>
      </c>
      <c r="N3892" t="s">
        <v>35</v>
      </c>
      <c r="O3892" t="s">
        <v>155</v>
      </c>
      <c r="P3892" t="s">
        <v>122</v>
      </c>
      <c r="Q3892">
        <v>120</v>
      </c>
      <c r="R3892" t="s">
        <v>35</v>
      </c>
      <c r="S3892" t="s">
        <v>26793</v>
      </c>
      <c r="U3892" t="s">
        <v>168</v>
      </c>
      <c r="V3892" t="s">
        <v>36</v>
      </c>
      <c r="W3892" t="s">
        <v>26794</v>
      </c>
      <c r="X3892" t="s">
        <v>69</v>
      </c>
      <c r="AP3892" t="str">
        <v>Weeks</v>
      </c>
    </row>
    <row r="3893" spans="1:42" x14ac:dyDescent="0.2">
      <c r="A3893" t="s">
        <v>26795</v>
      </c>
      <c r="B3893" t="s">
        <v>26796</v>
      </c>
      <c r="D3893" t="s">
        <v>85</v>
      </c>
      <c r="E3893" t="s">
        <v>26797</v>
      </c>
      <c r="F3893" t="s">
        <v>26798</v>
      </c>
      <c r="G3893" t="s">
        <v>77</v>
      </c>
      <c r="H3893" t="s">
        <v>31</v>
      </c>
      <c r="I3893">
        <v>30</v>
      </c>
      <c r="J3893" t="s">
        <v>63</v>
      </c>
      <c r="K3893" t="s">
        <v>452</v>
      </c>
      <c r="L3893" t="s">
        <v>145</v>
      </c>
      <c r="M3893" t="b">
        <v>1</v>
      </c>
      <c r="N3893" t="s">
        <v>77</v>
      </c>
      <c r="O3893" t="s">
        <v>196</v>
      </c>
      <c r="P3893" t="s">
        <v>122</v>
      </c>
      <c r="Q3893">
        <v>120</v>
      </c>
      <c r="R3893" t="s">
        <v>77</v>
      </c>
      <c r="S3893" t="s">
        <v>26799</v>
      </c>
      <c r="T3893" t="s">
        <v>545</v>
      </c>
      <c r="U3893" t="s">
        <v>168</v>
      </c>
      <c r="V3893" t="s">
        <v>36</v>
      </c>
      <c r="W3893" t="s">
        <v>40</v>
      </c>
      <c r="X3893" t="s">
        <v>69</v>
      </c>
      <c r="AP3893" t="str">
        <v>Weeks</v>
      </c>
    </row>
    <row r="3894" spans="1:42" x14ac:dyDescent="0.2">
      <c r="A3894" t="s">
        <v>26800</v>
      </c>
      <c r="B3894" t="s">
        <v>26801</v>
      </c>
      <c r="D3894" t="s">
        <v>27</v>
      </c>
      <c r="E3894" t="s">
        <v>26802</v>
      </c>
      <c r="F3894" t="s">
        <v>26803</v>
      </c>
      <c r="G3894" t="s">
        <v>344</v>
      </c>
      <c r="H3894" t="s">
        <v>31</v>
      </c>
      <c r="I3894">
        <v>30</v>
      </c>
      <c r="J3894" t="s">
        <v>63</v>
      </c>
      <c r="K3894" t="s">
        <v>26804</v>
      </c>
      <c r="L3894" t="s">
        <v>26805</v>
      </c>
      <c r="M3894" t="b">
        <v>1</v>
      </c>
      <c r="N3894" t="s">
        <v>344</v>
      </c>
      <c r="O3894" t="s">
        <v>36</v>
      </c>
      <c r="P3894" t="s">
        <v>122</v>
      </c>
      <c r="Q3894">
        <v>120</v>
      </c>
      <c r="R3894" t="s">
        <v>344</v>
      </c>
      <c r="S3894" t="s">
        <v>26806</v>
      </c>
      <c r="U3894" t="s">
        <v>1016</v>
      </c>
      <c r="V3894" t="s">
        <v>36</v>
      </c>
      <c r="W3894" t="s">
        <v>40</v>
      </c>
      <c r="X3894" t="s">
        <v>69</v>
      </c>
      <c r="AP3894" t="str">
        <v>Hours</v>
      </c>
    </row>
    <row r="3895" spans="1:42" x14ac:dyDescent="0.2">
      <c r="A3895" t="s">
        <v>26807</v>
      </c>
      <c r="B3895" t="s">
        <v>26808</v>
      </c>
      <c r="D3895" t="s">
        <v>72</v>
      </c>
      <c r="E3895" t="s">
        <v>26809</v>
      </c>
      <c r="F3895" t="s">
        <v>26810</v>
      </c>
      <c r="G3895" t="s">
        <v>719</v>
      </c>
      <c r="H3895" t="s">
        <v>31</v>
      </c>
      <c r="I3895">
        <v>10</v>
      </c>
      <c r="J3895" t="s">
        <v>345</v>
      </c>
      <c r="K3895" t="s">
        <v>5479</v>
      </c>
      <c r="L3895" t="s">
        <v>4062</v>
      </c>
      <c r="M3895" t="b">
        <v>1</v>
      </c>
      <c r="N3895" t="s">
        <v>719</v>
      </c>
      <c r="O3895" t="s">
        <v>36</v>
      </c>
      <c r="P3895" t="s">
        <v>26811</v>
      </c>
      <c r="Q3895">
        <v>200</v>
      </c>
      <c r="R3895" t="s">
        <v>35</v>
      </c>
      <c r="S3895" t="s">
        <v>26812</v>
      </c>
      <c r="U3895" t="s">
        <v>8237</v>
      </c>
      <c r="V3895" t="s">
        <v>2728</v>
      </c>
      <c r="W3895" t="s">
        <v>40</v>
      </c>
      <c r="X3895" t="s">
        <v>26813</v>
      </c>
      <c r="Y3895" t="s">
        <v>26814</v>
      </c>
      <c r="AP3895" t="str">
        <v>Month</v>
      </c>
    </row>
    <row r="3896" spans="1:42" x14ac:dyDescent="0.2">
      <c r="A3896" t="s">
        <v>26815</v>
      </c>
      <c r="B3896" t="s">
        <v>26816</v>
      </c>
      <c r="C3896" t="s">
        <v>26817</v>
      </c>
      <c r="D3896" t="s">
        <v>46</v>
      </c>
      <c r="E3896" t="s">
        <v>26818</v>
      </c>
      <c r="F3896" t="s">
        <v>26819</v>
      </c>
      <c r="G3896" t="s">
        <v>154</v>
      </c>
      <c r="H3896" t="s">
        <v>31</v>
      </c>
      <c r="I3896">
        <v>1</v>
      </c>
      <c r="J3896" t="s">
        <v>245</v>
      </c>
      <c r="K3896" t="s">
        <v>7257</v>
      </c>
      <c r="L3896" t="s">
        <v>26820</v>
      </c>
      <c r="M3896" t="b">
        <v>1</v>
      </c>
      <c r="N3896" t="s">
        <v>154</v>
      </c>
      <c r="O3896" t="s">
        <v>66</v>
      </c>
      <c r="P3896" t="s">
        <v>26821</v>
      </c>
      <c r="Q3896">
        <v>120</v>
      </c>
      <c r="R3896" t="s">
        <v>154</v>
      </c>
      <c r="S3896" t="s">
        <v>26821</v>
      </c>
      <c r="U3896" t="s">
        <v>2862</v>
      </c>
      <c r="V3896" t="s">
        <v>36</v>
      </c>
      <c r="W3896" t="s">
        <v>26821</v>
      </c>
      <c r="X3896" t="s">
        <v>26821</v>
      </c>
      <c r="AP3896" t="str">
        <v>Weeks</v>
      </c>
    </row>
    <row r="3897" spans="1:42" x14ac:dyDescent="0.2">
      <c r="A3897" t="s">
        <v>26822</v>
      </c>
      <c r="B3897" t="s">
        <v>26823</v>
      </c>
      <c r="D3897" t="s">
        <v>27</v>
      </c>
      <c r="E3897" t="s">
        <v>26824</v>
      </c>
      <c r="F3897" t="s">
        <v>26825</v>
      </c>
      <c r="G3897" t="s">
        <v>344</v>
      </c>
      <c r="H3897" t="s">
        <v>31</v>
      </c>
      <c r="I3897">
        <v>30</v>
      </c>
      <c r="J3897" t="s">
        <v>63</v>
      </c>
      <c r="K3897" t="s">
        <v>26826</v>
      </c>
      <c r="L3897" t="s">
        <v>26827</v>
      </c>
      <c r="M3897" t="b">
        <v>1</v>
      </c>
      <c r="N3897" t="s">
        <v>90</v>
      </c>
      <c r="O3897" t="s">
        <v>36</v>
      </c>
      <c r="P3897" t="s">
        <v>122</v>
      </c>
      <c r="Q3897">
        <v>3000</v>
      </c>
      <c r="R3897" t="s">
        <v>344</v>
      </c>
      <c r="S3897" t="s">
        <v>26828</v>
      </c>
      <c r="U3897" t="s">
        <v>323</v>
      </c>
      <c r="V3897" t="s">
        <v>36</v>
      </c>
      <c r="W3897" t="s">
        <v>40</v>
      </c>
      <c r="X3897" t="s">
        <v>69</v>
      </c>
      <c r="AP3897" t="str">
        <v>Weeks</v>
      </c>
    </row>
    <row r="3898" spans="1:42" x14ac:dyDescent="0.2">
      <c r="A3898" t="s">
        <v>26829</v>
      </c>
      <c r="B3898" t="s">
        <v>26830</v>
      </c>
      <c r="D3898" t="s">
        <v>85</v>
      </c>
      <c r="E3898" t="s">
        <v>26831</v>
      </c>
      <c r="F3898" t="s">
        <v>26832</v>
      </c>
      <c r="G3898" t="s">
        <v>77</v>
      </c>
      <c r="H3898" t="s">
        <v>31</v>
      </c>
      <c r="I3898">
        <v>30</v>
      </c>
      <c r="J3898" t="s">
        <v>63</v>
      </c>
      <c r="K3898" t="s">
        <v>26833</v>
      </c>
      <c r="L3898" t="s">
        <v>145</v>
      </c>
      <c r="M3898" t="b">
        <v>1</v>
      </c>
      <c r="N3898" t="s">
        <v>77</v>
      </c>
      <c r="O3898" t="s">
        <v>106</v>
      </c>
      <c r="P3898" t="s">
        <v>122</v>
      </c>
      <c r="Q3898">
        <v>120</v>
      </c>
      <c r="R3898" t="s">
        <v>77</v>
      </c>
      <c r="S3898" t="s">
        <v>26834</v>
      </c>
      <c r="T3898" t="s">
        <v>545</v>
      </c>
      <c r="U3898" t="s">
        <v>1563</v>
      </c>
      <c r="V3898" t="s">
        <v>36</v>
      </c>
      <c r="W3898" t="s">
        <v>40</v>
      </c>
      <c r="X3898" t="s">
        <v>69</v>
      </c>
      <c r="AP3898" t="str">
        <v>Weeks</v>
      </c>
    </row>
    <row r="3899" spans="1:42" x14ac:dyDescent="0.2">
      <c r="A3899" t="s">
        <v>26835</v>
      </c>
      <c r="B3899" t="s">
        <v>26836</v>
      </c>
      <c r="D3899" t="s">
        <v>27</v>
      </c>
      <c r="E3899" t="s">
        <v>26837</v>
      </c>
      <c r="F3899" t="s">
        <v>26838</v>
      </c>
      <c r="G3899" t="s">
        <v>105</v>
      </c>
      <c r="H3899" t="s">
        <v>31</v>
      </c>
      <c r="I3899">
        <v>30</v>
      </c>
      <c r="J3899" t="s">
        <v>63</v>
      </c>
      <c r="K3899" t="s">
        <v>26839</v>
      </c>
      <c r="L3899" t="s">
        <v>26840</v>
      </c>
      <c r="M3899" t="b">
        <v>1</v>
      </c>
      <c r="N3899" t="s">
        <v>226</v>
      </c>
      <c r="O3899" t="s">
        <v>130</v>
      </c>
      <c r="P3899" t="s">
        <v>122</v>
      </c>
      <c r="Q3899">
        <v>120</v>
      </c>
      <c r="R3899" t="s">
        <v>226</v>
      </c>
      <c r="S3899" t="s">
        <v>26841</v>
      </c>
      <c r="U3899" t="s">
        <v>323</v>
      </c>
      <c r="V3899" t="s">
        <v>36</v>
      </c>
      <c r="W3899" t="s">
        <v>40</v>
      </c>
      <c r="X3899" t="s">
        <v>69</v>
      </c>
      <c r="AP3899" t="str">
        <v>Weeks</v>
      </c>
    </row>
    <row r="3900" spans="1:42" x14ac:dyDescent="0.2">
      <c r="A3900" t="s">
        <v>26842</v>
      </c>
      <c r="B3900" t="s">
        <v>26843</v>
      </c>
      <c r="D3900" t="s">
        <v>85</v>
      </c>
      <c r="E3900" t="s">
        <v>26844</v>
      </c>
      <c r="F3900" t="s">
        <v>26845</v>
      </c>
      <c r="G3900" t="s">
        <v>151</v>
      </c>
      <c r="H3900" t="s">
        <v>31</v>
      </c>
      <c r="I3900">
        <v>30</v>
      </c>
      <c r="J3900" t="s">
        <v>63</v>
      </c>
      <c r="K3900" t="s">
        <v>26846</v>
      </c>
      <c r="L3900" t="s">
        <v>26847</v>
      </c>
      <c r="M3900" t="b">
        <v>1</v>
      </c>
      <c r="N3900" t="s">
        <v>118</v>
      </c>
      <c r="O3900" t="s">
        <v>106</v>
      </c>
      <c r="P3900" t="s">
        <v>122</v>
      </c>
      <c r="Q3900">
        <v>120</v>
      </c>
      <c r="R3900" t="s">
        <v>151</v>
      </c>
      <c r="S3900" t="s">
        <v>26848</v>
      </c>
      <c r="T3900" t="s">
        <v>545</v>
      </c>
      <c r="U3900" t="s">
        <v>3050</v>
      </c>
      <c r="V3900" t="s">
        <v>36</v>
      </c>
      <c r="W3900" t="s">
        <v>40</v>
      </c>
      <c r="X3900" t="s">
        <v>69</v>
      </c>
      <c r="AP3900" t="str">
        <v>Hours</v>
      </c>
    </row>
    <row r="3901" spans="1:42" x14ac:dyDescent="0.2">
      <c r="A3901" t="s">
        <v>26849</v>
      </c>
      <c r="B3901" t="s">
        <v>26850</v>
      </c>
      <c r="D3901" t="s">
        <v>85</v>
      </c>
      <c r="E3901" t="s">
        <v>26851</v>
      </c>
      <c r="F3901" t="s">
        <v>26852</v>
      </c>
      <c r="G3901" t="s">
        <v>35</v>
      </c>
      <c r="H3901" t="s">
        <v>31</v>
      </c>
      <c r="I3901">
        <v>30</v>
      </c>
      <c r="J3901" t="s">
        <v>345</v>
      </c>
      <c r="K3901" t="s">
        <v>760</v>
      </c>
      <c r="L3901" t="s">
        <v>145</v>
      </c>
      <c r="M3901" t="b">
        <v>1</v>
      </c>
      <c r="N3901" t="s">
        <v>77</v>
      </c>
      <c r="O3901" t="s">
        <v>259</v>
      </c>
      <c r="P3901" t="s">
        <v>122</v>
      </c>
      <c r="Q3901">
        <v>120</v>
      </c>
      <c r="R3901" t="s">
        <v>35</v>
      </c>
      <c r="S3901" t="s">
        <v>26853</v>
      </c>
      <c r="T3901" t="s">
        <v>2475</v>
      </c>
      <c r="U3901" t="s">
        <v>168</v>
      </c>
      <c r="V3901" t="s">
        <v>36</v>
      </c>
      <c r="W3901" t="s">
        <v>40</v>
      </c>
      <c r="X3901" t="s">
        <v>69</v>
      </c>
      <c r="Y3901" t="s">
        <v>26854</v>
      </c>
      <c r="AP3901" t="str">
        <v>Weeks</v>
      </c>
    </row>
    <row r="3902" spans="1:42" x14ac:dyDescent="0.2">
      <c r="A3902" t="s">
        <v>26855</v>
      </c>
      <c r="B3902" t="s">
        <v>26856</v>
      </c>
      <c r="C3902" t="s">
        <v>26857</v>
      </c>
      <c r="D3902" t="s">
        <v>46</v>
      </c>
      <c r="E3902" t="s">
        <v>26858</v>
      </c>
      <c r="F3902" t="s">
        <v>26859</v>
      </c>
      <c r="G3902" t="s">
        <v>35</v>
      </c>
      <c r="H3902" t="s">
        <v>31</v>
      </c>
      <c r="I3902">
        <v>30</v>
      </c>
      <c r="J3902" t="s">
        <v>63</v>
      </c>
      <c r="K3902" t="s">
        <v>275</v>
      </c>
      <c r="L3902" t="s">
        <v>145</v>
      </c>
      <c r="M3902" t="b">
        <v>1</v>
      </c>
      <c r="N3902" t="s">
        <v>77</v>
      </c>
      <c r="O3902" t="s">
        <v>121</v>
      </c>
      <c r="P3902" t="s">
        <v>122</v>
      </c>
      <c r="Q3902">
        <v>120</v>
      </c>
      <c r="R3902" t="s">
        <v>77</v>
      </c>
      <c r="S3902" t="s">
        <v>26860</v>
      </c>
      <c r="U3902" t="s">
        <v>168</v>
      </c>
      <c r="V3902" t="s">
        <v>2849</v>
      </c>
      <c r="W3902" t="s">
        <v>68</v>
      </c>
      <c r="X3902" t="s">
        <v>69</v>
      </c>
      <c r="AP3902" t="str">
        <v>Weeks</v>
      </c>
    </row>
    <row r="3903" spans="1:42" x14ac:dyDescent="0.2">
      <c r="A3903" t="s">
        <v>26861</v>
      </c>
      <c r="D3903" t="s">
        <v>99</v>
      </c>
      <c r="E3903" t="s">
        <v>26862</v>
      </c>
      <c r="F3903" t="s">
        <v>26863</v>
      </c>
      <c r="G3903" t="s">
        <v>77</v>
      </c>
      <c r="H3903" t="s">
        <v>36</v>
      </c>
      <c r="I3903">
        <v>30</v>
      </c>
      <c r="J3903" t="s">
        <v>63</v>
      </c>
      <c r="K3903" t="s">
        <v>38947</v>
      </c>
      <c r="L3903" t="s">
        <v>145</v>
      </c>
      <c r="M3903" t="b">
        <v>1</v>
      </c>
      <c r="N3903" t="s">
        <v>65</v>
      </c>
      <c r="O3903" t="s">
        <v>130</v>
      </c>
      <c r="P3903" t="s">
        <v>40</v>
      </c>
      <c r="Q3903">
        <v>0</v>
      </c>
      <c r="R3903" t="s">
        <v>77</v>
      </c>
      <c r="S3903" t="s">
        <v>26864</v>
      </c>
      <c r="V3903" t="s">
        <v>36</v>
      </c>
      <c r="W3903" t="s">
        <v>40</v>
      </c>
      <c r="X3903" t="s">
        <v>69</v>
      </c>
      <c r="AP3903" t="str">
        <v>Weeks</v>
      </c>
    </row>
    <row r="3904" spans="1:42" x14ac:dyDescent="0.2">
      <c r="A3904" t="s">
        <v>26865</v>
      </c>
      <c r="B3904" t="s">
        <v>26866</v>
      </c>
      <c r="D3904" t="s">
        <v>72</v>
      </c>
      <c r="E3904" t="s">
        <v>26867</v>
      </c>
      <c r="F3904" t="s">
        <v>26868</v>
      </c>
      <c r="G3904" t="s">
        <v>344</v>
      </c>
      <c r="H3904" t="s">
        <v>31</v>
      </c>
      <c r="I3904">
        <v>30</v>
      </c>
      <c r="J3904" t="s">
        <v>63</v>
      </c>
      <c r="K3904" t="s">
        <v>26869</v>
      </c>
      <c r="L3904" t="s">
        <v>26870</v>
      </c>
      <c r="M3904" t="b">
        <v>1</v>
      </c>
      <c r="N3904" t="s">
        <v>344</v>
      </c>
      <c r="O3904" t="s">
        <v>196</v>
      </c>
      <c r="P3904" t="s">
        <v>122</v>
      </c>
      <c r="Q3904">
        <v>120</v>
      </c>
      <c r="R3904" t="s">
        <v>344</v>
      </c>
      <c r="S3904" t="s">
        <v>26871</v>
      </c>
      <c r="U3904" t="s">
        <v>158</v>
      </c>
      <c r="V3904" t="s">
        <v>269</v>
      </c>
      <c r="W3904" t="s">
        <v>40</v>
      </c>
      <c r="X3904" t="s">
        <v>69</v>
      </c>
      <c r="AP3904" t="str">
        <v>Hours</v>
      </c>
    </row>
    <row r="3905" spans="1:42" x14ac:dyDescent="0.2">
      <c r="A3905" t="s">
        <v>26872</v>
      </c>
      <c r="B3905" t="s">
        <v>26873</v>
      </c>
      <c r="D3905" t="s">
        <v>115</v>
      </c>
      <c r="E3905" t="s">
        <v>26874</v>
      </c>
      <c r="F3905" t="s">
        <v>26875</v>
      </c>
      <c r="G3905" t="s">
        <v>35</v>
      </c>
      <c r="H3905" t="s">
        <v>31</v>
      </c>
      <c r="I3905">
        <v>2</v>
      </c>
      <c r="J3905" t="s">
        <v>345</v>
      </c>
      <c r="K3905" t="s">
        <v>26876</v>
      </c>
      <c r="L3905" t="s">
        <v>26877</v>
      </c>
      <c r="M3905" t="b">
        <v>1</v>
      </c>
      <c r="N3905" t="s">
        <v>35</v>
      </c>
      <c r="O3905" t="s">
        <v>248</v>
      </c>
      <c r="P3905" t="s">
        <v>156</v>
      </c>
      <c r="Q3905">
        <v>0</v>
      </c>
      <c r="R3905" t="s">
        <v>35</v>
      </c>
      <c r="S3905" t="s">
        <v>26878</v>
      </c>
      <c r="U3905" t="s">
        <v>21884</v>
      </c>
      <c r="V3905" t="s">
        <v>36</v>
      </c>
      <c r="W3905" t="s">
        <v>40</v>
      </c>
      <c r="X3905" t="s">
        <v>160</v>
      </c>
      <c r="AP3905" t="str">
        <v>Weeks</v>
      </c>
    </row>
    <row r="3906" spans="1:42" x14ac:dyDescent="0.2">
      <c r="A3906" t="s">
        <v>26879</v>
      </c>
      <c r="B3906" t="s">
        <v>26880</v>
      </c>
      <c r="D3906" t="s">
        <v>115</v>
      </c>
      <c r="E3906" t="s">
        <v>26881</v>
      </c>
      <c r="F3906" t="s">
        <v>26882</v>
      </c>
      <c r="G3906" t="s">
        <v>118</v>
      </c>
      <c r="H3906" t="s">
        <v>31</v>
      </c>
      <c r="I3906">
        <v>30</v>
      </c>
      <c r="J3906" t="s">
        <v>63</v>
      </c>
      <c r="K3906" t="s">
        <v>26883</v>
      </c>
      <c r="L3906" t="s">
        <v>26884</v>
      </c>
      <c r="M3906" t="b">
        <v>1</v>
      </c>
      <c r="N3906" t="s">
        <v>105</v>
      </c>
      <c r="O3906" t="s">
        <v>155</v>
      </c>
      <c r="P3906" t="s">
        <v>122</v>
      </c>
      <c r="Q3906">
        <v>120</v>
      </c>
      <c r="R3906" t="s">
        <v>105</v>
      </c>
      <c r="S3906" t="s">
        <v>26885</v>
      </c>
      <c r="U3906" t="s">
        <v>331</v>
      </c>
      <c r="V3906" t="s">
        <v>36</v>
      </c>
      <c r="W3906" t="s">
        <v>40</v>
      </c>
      <c r="X3906" t="s">
        <v>69</v>
      </c>
      <c r="AP3906" t="str">
        <v>Days</v>
      </c>
    </row>
    <row r="3907" spans="1:42" x14ac:dyDescent="0.2">
      <c r="A3907" t="s">
        <v>26886</v>
      </c>
      <c r="B3907" t="s">
        <v>26887</v>
      </c>
      <c r="D3907" t="s">
        <v>115</v>
      </c>
      <c r="E3907" t="s">
        <v>26888</v>
      </c>
      <c r="F3907" t="s">
        <v>26889</v>
      </c>
      <c r="G3907" t="s">
        <v>719</v>
      </c>
      <c r="H3907" t="s">
        <v>174</v>
      </c>
      <c r="I3907">
        <v>91</v>
      </c>
      <c r="J3907" t="s">
        <v>102</v>
      </c>
      <c r="K3907" t="s">
        <v>12649</v>
      </c>
      <c r="L3907" t="s">
        <v>26890</v>
      </c>
      <c r="M3907" t="b">
        <v>1</v>
      </c>
      <c r="N3907" t="s">
        <v>719</v>
      </c>
      <c r="O3907" t="s">
        <v>155</v>
      </c>
      <c r="P3907" t="s">
        <v>26891</v>
      </c>
      <c r="Q3907">
        <v>98</v>
      </c>
      <c r="R3907" t="s">
        <v>35</v>
      </c>
      <c r="S3907" t="s">
        <v>26892</v>
      </c>
      <c r="U3907" t="s">
        <v>10850</v>
      </c>
      <c r="V3907" t="s">
        <v>36</v>
      </c>
      <c r="W3907" t="s">
        <v>40</v>
      </c>
      <c r="X3907" t="s">
        <v>26893</v>
      </c>
      <c r="Y3907" t="s">
        <v>26894</v>
      </c>
      <c r="AP3907" t="str">
        <v>Month</v>
      </c>
    </row>
    <row r="3908" spans="1:42" x14ac:dyDescent="0.2">
      <c r="A3908" t="s">
        <v>26895</v>
      </c>
      <c r="B3908" t="s">
        <v>26896</v>
      </c>
      <c r="D3908" t="s">
        <v>72</v>
      </c>
      <c r="E3908" t="s">
        <v>26897</v>
      </c>
      <c r="F3908" t="s">
        <v>26898</v>
      </c>
      <c r="G3908" t="s">
        <v>105</v>
      </c>
      <c r="H3908" t="s">
        <v>223</v>
      </c>
      <c r="I3908">
        <v>1</v>
      </c>
      <c r="J3908" t="s">
        <v>245</v>
      </c>
      <c r="K3908" t="s">
        <v>18323</v>
      </c>
      <c r="L3908" t="s">
        <v>26899</v>
      </c>
      <c r="M3908" t="b">
        <v>1</v>
      </c>
      <c r="N3908" t="s">
        <v>226</v>
      </c>
      <c r="O3908" t="s">
        <v>196</v>
      </c>
      <c r="P3908" t="s">
        <v>26900</v>
      </c>
      <c r="Q3908">
        <v>0</v>
      </c>
      <c r="R3908" t="s">
        <v>226</v>
      </c>
      <c r="S3908" t="s">
        <v>26901</v>
      </c>
      <c r="U3908" t="s">
        <v>158</v>
      </c>
      <c r="V3908" t="s">
        <v>17599</v>
      </c>
      <c r="W3908" t="s">
        <v>40</v>
      </c>
      <c r="X3908" t="s">
        <v>26902</v>
      </c>
      <c r="Y3908" t="s">
        <v>26903</v>
      </c>
      <c r="AP3908" t="str">
        <v>Weeks</v>
      </c>
    </row>
    <row r="3909" spans="1:42" x14ac:dyDescent="0.2">
      <c r="A3909" t="s">
        <v>26904</v>
      </c>
      <c r="B3909" t="s">
        <v>26905</v>
      </c>
      <c r="D3909" t="s">
        <v>85</v>
      </c>
      <c r="E3909" t="s">
        <v>26906</v>
      </c>
      <c r="F3909" t="s">
        <v>26907</v>
      </c>
      <c r="G3909" t="s">
        <v>77</v>
      </c>
      <c r="H3909" t="s">
        <v>31</v>
      </c>
      <c r="I3909">
        <v>30</v>
      </c>
      <c r="J3909" t="s">
        <v>63</v>
      </c>
      <c r="K3909" t="s">
        <v>26908</v>
      </c>
      <c r="L3909" t="s">
        <v>145</v>
      </c>
      <c r="M3909" t="b">
        <v>1</v>
      </c>
      <c r="N3909" t="s">
        <v>77</v>
      </c>
      <c r="O3909" t="s">
        <v>130</v>
      </c>
      <c r="P3909" t="s">
        <v>122</v>
      </c>
      <c r="Q3909">
        <v>120</v>
      </c>
      <c r="R3909" t="s">
        <v>77</v>
      </c>
      <c r="S3909" t="s">
        <v>26909</v>
      </c>
      <c r="T3909" t="s">
        <v>545</v>
      </c>
      <c r="U3909" t="s">
        <v>1563</v>
      </c>
      <c r="V3909" t="s">
        <v>36</v>
      </c>
      <c r="W3909" t="s">
        <v>40</v>
      </c>
      <c r="X3909" t="s">
        <v>69</v>
      </c>
      <c r="AP3909" t="str">
        <v>Weeks</v>
      </c>
    </row>
    <row r="3910" spans="1:42" x14ac:dyDescent="0.2">
      <c r="A3910" t="s">
        <v>26910</v>
      </c>
      <c r="B3910" t="s">
        <v>26911</v>
      </c>
      <c r="D3910" t="s">
        <v>85</v>
      </c>
      <c r="E3910" t="s">
        <v>26912</v>
      </c>
      <c r="F3910" t="s">
        <v>26913</v>
      </c>
      <c r="G3910" t="s">
        <v>62</v>
      </c>
      <c r="H3910" t="s">
        <v>31</v>
      </c>
      <c r="I3910">
        <v>30</v>
      </c>
      <c r="J3910" t="s">
        <v>63</v>
      </c>
      <c r="K3910" t="s">
        <v>26914</v>
      </c>
      <c r="L3910" t="s">
        <v>26915</v>
      </c>
      <c r="M3910" t="b">
        <v>1</v>
      </c>
      <c r="N3910" t="s">
        <v>151</v>
      </c>
      <c r="O3910" t="s">
        <v>36</v>
      </c>
      <c r="P3910" t="s">
        <v>122</v>
      </c>
      <c r="Q3910">
        <v>120</v>
      </c>
      <c r="R3910" t="s">
        <v>62</v>
      </c>
      <c r="S3910" t="s">
        <v>26916</v>
      </c>
      <c r="T3910" t="s">
        <v>545</v>
      </c>
      <c r="U3910" t="s">
        <v>1563</v>
      </c>
      <c r="V3910" t="s">
        <v>36</v>
      </c>
      <c r="W3910" t="s">
        <v>40</v>
      </c>
      <c r="X3910" t="s">
        <v>69</v>
      </c>
      <c r="Y3910" t="s">
        <v>26917</v>
      </c>
      <c r="AP3910" t="str">
        <v>Weeks</v>
      </c>
    </row>
    <row r="3911" spans="1:42" x14ac:dyDescent="0.2">
      <c r="A3911" t="s">
        <v>26918</v>
      </c>
      <c r="B3911" t="s">
        <v>26919</v>
      </c>
      <c r="D3911" t="s">
        <v>85</v>
      </c>
      <c r="E3911" t="s">
        <v>26920</v>
      </c>
      <c r="F3911" t="s">
        <v>26921</v>
      </c>
      <c r="G3911" t="s">
        <v>77</v>
      </c>
      <c r="H3911" t="s">
        <v>31</v>
      </c>
      <c r="I3911">
        <v>30</v>
      </c>
      <c r="J3911" t="s">
        <v>63</v>
      </c>
      <c r="K3911" t="s">
        <v>452</v>
      </c>
      <c r="L3911" t="s">
        <v>145</v>
      </c>
      <c r="M3911" t="b">
        <v>1</v>
      </c>
      <c r="N3911" t="s">
        <v>77</v>
      </c>
      <c r="O3911" t="s">
        <v>276</v>
      </c>
      <c r="P3911" t="s">
        <v>122</v>
      </c>
      <c r="Q3911">
        <v>120</v>
      </c>
      <c r="R3911" t="s">
        <v>77</v>
      </c>
      <c r="S3911" t="s">
        <v>26922</v>
      </c>
      <c r="T3911" t="s">
        <v>545</v>
      </c>
      <c r="U3911" t="s">
        <v>168</v>
      </c>
      <c r="V3911" t="s">
        <v>36</v>
      </c>
      <c r="W3911" t="s">
        <v>40</v>
      </c>
      <c r="X3911" t="s">
        <v>69</v>
      </c>
      <c r="AP3911" t="str">
        <v>Months</v>
      </c>
    </row>
    <row r="3912" spans="1:42" x14ac:dyDescent="0.2">
      <c r="A3912" t="s">
        <v>26923</v>
      </c>
      <c r="B3912" t="s">
        <v>26924</v>
      </c>
      <c r="D3912" t="s">
        <v>72</v>
      </c>
      <c r="E3912" t="s">
        <v>26925</v>
      </c>
      <c r="F3912" t="s">
        <v>26926</v>
      </c>
      <c r="G3912" t="s">
        <v>105</v>
      </c>
      <c r="H3912" t="s">
        <v>31</v>
      </c>
      <c r="I3912">
        <v>3</v>
      </c>
      <c r="J3912" t="s">
        <v>300</v>
      </c>
      <c r="K3912" t="s">
        <v>26927</v>
      </c>
      <c r="L3912" t="s">
        <v>26928</v>
      </c>
      <c r="M3912" t="b">
        <v>1</v>
      </c>
      <c r="N3912" t="s">
        <v>105</v>
      </c>
      <c r="O3912" t="s">
        <v>121</v>
      </c>
      <c r="P3912" t="s">
        <v>156</v>
      </c>
      <c r="Q3912">
        <v>120</v>
      </c>
      <c r="R3912" t="s">
        <v>105</v>
      </c>
      <c r="S3912" t="s">
        <v>26929</v>
      </c>
      <c r="U3912" t="s">
        <v>26930</v>
      </c>
      <c r="V3912" t="s">
        <v>229</v>
      </c>
      <c r="W3912" t="s">
        <v>40</v>
      </c>
      <c r="X3912" t="s">
        <v>160</v>
      </c>
      <c r="AP3912" t="str">
        <v>Weeks</v>
      </c>
    </row>
    <row r="3913" spans="1:42" x14ac:dyDescent="0.2">
      <c r="A3913" t="s">
        <v>26931</v>
      </c>
      <c r="B3913" t="s">
        <v>26932</v>
      </c>
      <c r="D3913" t="s">
        <v>72</v>
      </c>
      <c r="E3913" t="s">
        <v>26933</v>
      </c>
      <c r="F3913" t="s">
        <v>26934</v>
      </c>
      <c r="G3913" t="s">
        <v>77</v>
      </c>
      <c r="H3913" t="s">
        <v>31</v>
      </c>
      <c r="I3913">
        <v>30</v>
      </c>
      <c r="J3913" t="s">
        <v>63</v>
      </c>
      <c r="K3913" t="s">
        <v>452</v>
      </c>
      <c r="L3913" t="s">
        <v>145</v>
      </c>
      <c r="M3913" t="b">
        <v>1</v>
      </c>
      <c r="N3913" t="s">
        <v>77</v>
      </c>
      <c r="O3913" t="s">
        <v>106</v>
      </c>
      <c r="P3913" t="s">
        <v>122</v>
      </c>
      <c r="Q3913">
        <v>120</v>
      </c>
      <c r="R3913" t="s">
        <v>77</v>
      </c>
      <c r="S3913" t="s">
        <v>26935</v>
      </c>
      <c r="U3913" t="s">
        <v>168</v>
      </c>
      <c r="V3913" t="s">
        <v>269</v>
      </c>
      <c r="W3913" t="s">
        <v>40</v>
      </c>
      <c r="X3913" t="s">
        <v>69</v>
      </c>
      <c r="AP3913" t="str">
        <v>Weeks</v>
      </c>
    </row>
    <row r="3914" spans="1:42" x14ac:dyDescent="0.2">
      <c r="A3914" t="s">
        <v>26936</v>
      </c>
      <c r="B3914" t="s">
        <v>26937</v>
      </c>
      <c r="C3914" t="s">
        <v>26938</v>
      </c>
      <c r="D3914" t="s">
        <v>46</v>
      </c>
      <c r="E3914" t="s">
        <v>26939</v>
      </c>
      <c r="F3914" t="s">
        <v>26940</v>
      </c>
      <c r="G3914" t="s">
        <v>226</v>
      </c>
      <c r="H3914" t="s">
        <v>31</v>
      </c>
      <c r="I3914">
        <v>30</v>
      </c>
      <c r="J3914" t="s">
        <v>63</v>
      </c>
      <c r="K3914" t="s">
        <v>26941</v>
      </c>
      <c r="L3914" t="s">
        <v>26942</v>
      </c>
      <c r="M3914" t="b">
        <v>1</v>
      </c>
      <c r="N3914" t="s">
        <v>226</v>
      </c>
      <c r="O3914" t="s">
        <v>36</v>
      </c>
      <c r="P3914" t="s">
        <v>122</v>
      </c>
      <c r="Q3914">
        <v>120</v>
      </c>
      <c r="R3914" t="s">
        <v>226</v>
      </c>
      <c r="S3914" t="s">
        <v>26943</v>
      </c>
      <c r="U3914" t="s">
        <v>238</v>
      </c>
      <c r="V3914" t="s">
        <v>36</v>
      </c>
      <c r="W3914" t="s">
        <v>68</v>
      </c>
      <c r="X3914" t="s">
        <v>69</v>
      </c>
      <c r="Y3914" t="s">
        <v>26944</v>
      </c>
      <c r="AP3914" t="str">
        <v>Weeks</v>
      </c>
    </row>
    <row r="3915" spans="1:42" x14ac:dyDescent="0.2">
      <c r="A3915" t="s">
        <v>26945</v>
      </c>
      <c r="B3915" t="s">
        <v>26946</v>
      </c>
      <c r="D3915" t="s">
        <v>72</v>
      </c>
      <c r="E3915" t="s">
        <v>26947</v>
      </c>
      <c r="F3915" t="s">
        <v>26948</v>
      </c>
      <c r="G3915" t="s">
        <v>77</v>
      </c>
      <c r="H3915" t="s">
        <v>31</v>
      </c>
      <c r="I3915">
        <v>30</v>
      </c>
      <c r="J3915" t="s">
        <v>63</v>
      </c>
      <c r="K3915" t="s">
        <v>26949</v>
      </c>
      <c r="L3915" t="s">
        <v>145</v>
      </c>
      <c r="M3915" t="b">
        <v>1</v>
      </c>
      <c r="N3915" t="s">
        <v>77</v>
      </c>
      <c r="O3915" t="s">
        <v>259</v>
      </c>
      <c r="P3915" t="s">
        <v>122</v>
      </c>
      <c r="Q3915">
        <v>120</v>
      </c>
      <c r="R3915" t="s">
        <v>77</v>
      </c>
      <c r="S3915" t="s">
        <v>26950</v>
      </c>
      <c r="U3915" t="s">
        <v>12498</v>
      </c>
      <c r="V3915" t="s">
        <v>269</v>
      </c>
      <c r="W3915" t="s">
        <v>40</v>
      </c>
      <c r="X3915" t="s">
        <v>69</v>
      </c>
      <c r="AP3915" t="str">
        <v>Months</v>
      </c>
    </row>
    <row r="3916" spans="1:42" x14ac:dyDescent="0.2">
      <c r="A3916" t="s">
        <v>26951</v>
      </c>
      <c r="B3916" t="s">
        <v>26952</v>
      </c>
      <c r="D3916" t="s">
        <v>72</v>
      </c>
      <c r="E3916" t="s">
        <v>26953</v>
      </c>
      <c r="F3916" t="s">
        <v>26954</v>
      </c>
      <c r="G3916" t="s">
        <v>77</v>
      </c>
      <c r="H3916" t="s">
        <v>31</v>
      </c>
      <c r="I3916">
        <v>37</v>
      </c>
      <c r="J3916" t="s">
        <v>300</v>
      </c>
      <c r="K3916" t="s">
        <v>792</v>
      </c>
      <c r="L3916" t="s">
        <v>26955</v>
      </c>
      <c r="M3916" t="b">
        <v>1</v>
      </c>
      <c r="N3916" t="s">
        <v>154</v>
      </c>
      <c r="O3916" t="s">
        <v>130</v>
      </c>
      <c r="P3916" t="s">
        <v>26956</v>
      </c>
      <c r="Q3916">
        <v>95</v>
      </c>
      <c r="R3916" t="s">
        <v>154</v>
      </c>
      <c r="S3916" t="s">
        <v>26957</v>
      </c>
      <c r="U3916" t="s">
        <v>1646</v>
      </c>
      <c r="V3916" t="s">
        <v>3051</v>
      </c>
      <c r="W3916" t="s">
        <v>40</v>
      </c>
      <c r="X3916" t="s">
        <v>26958</v>
      </c>
      <c r="AP3916" t="str">
        <v>Hours</v>
      </c>
    </row>
    <row r="3917" spans="1:42" x14ac:dyDescent="0.2">
      <c r="A3917" t="s">
        <v>26959</v>
      </c>
      <c r="B3917" t="s">
        <v>26960</v>
      </c>
      <c r="D3917" t="s">
        <v>72</v>
      </c>
      <c r="E3917" t="s">
        <v>26961</v>
      </c>
      <c r="F3917" t="s">
        <v>26962</v>
      </c>
      <c r="G3917" t="s">
        <v>719</v>
      </c>
      <c r="H3917" t="s">
        <v>31</v>
      </c>
      <c r="I3917">
        <v>10</v>
      </c>
      <c r="J3917" t="s">
        <v>345</v>
      </c>
      <c r="K3917" t="s">
        <v>5572</v>
      </c>
      <c r="L3917" t="s">
        <v>26963</v>
      </c>
      <c r="M3917" t="b">
        <v>1</v>
      </c>
      <c r="N3917" t="s">
        <v>719</v>
      </c>
      <c r="O3917" t="s">
        <v>106</v>
      </c>
      <c r="P3917" t="s">
        <v>26964</v>
      </c>
      <c r="Q3917">
        <v>0</v>
      </c>
      <c r="R3917" t="s">
        <v>35</v>
      </c>
      <c r="S3917" t="s">
        <v>26965</v>
      </c>
      <c r="U3917" t="s">
        <v>26966</v>
      </c>
      <c r="V3917" t="s">
        <v>26967</v>
      </c>
      <c r="W3917" t="s">
        <v>40</v>
      </c>
      <c r="X3917" t="s">
        <v>26968</v>
      </c>
      <c r="AP3917" t="str">
        <v>Months</v>
      </c>
    </row>
    <row r="3918" spans="1:42" x14ac:dyDescent="0.2">
      <c r="A3918" t="s">
        <v>26969</v>
      </c>
      <c r="B3918" t="s">
        <v>26970</v>
      </c>
      <c r="D3918" t="s">
        <v>72</v>
      </c>
      <c r="E3918" t="s">
        <v>26971</v>
      </c>
      <c r="F3918" t="s">
        <v>26972</v>
      </c>
      <c r="G3918" t="s">
        <v>154</v>
      </c>
      <c r="H3918" t="s">
        <v>31</v>
      </c>
      <c r="I3918">
        <v>20</v>
      </c>
      <c r="J3918" t="s">
        <v>300</v>
      </c>
      <c r="K3918" t="s">
        <v>357</v>
      </c>
      <c r="L3918" t="s">
        <v>26973</v>
      </c>
      <c r="M3918" t="b">
        <v>1</v>
      </c>
      <c r="N3918" t="s">
        <v>154</v>
      </c>
      <c r="O3918" t="s">
        <v>121</v>
      </c>
      <c r="P3918" t="s">
        <v>26974</v>
      </c>
      <c r="Q3918">
        <v>100</v>
      </c>
      <c r="R3918" t="s">
        <v>154</v>
      </c>
      <c r="S3918" t="s">
        <v>26975</v>
      </c>
      <c r="U3918" t="s">
        <v>350</v>
      </c>
      <c r="V3918" t="s">
        <v>269</v>
      </c>
      <c r="W3918" t="s">
        <v>40</v>
      </c>
      <c r="X3918" t="s">
        <v>26976</v>
      </c>
      <c r="AP3918" t="str">
        <v>Week</v>
      </c>
    </row>
    <row r="3919" spans="1:42" x14ac:dyDescent="0.2">
      <c r="A3919" t="s">
        <v>26977</v>
      </c>
      <c r="B3919" t="s">
        <v>26978</v>
      </c>
      <c r="D3919" t="s">
        <v>85</v>
      </c>
      <c r="E3919" t="s">
        <v>26979</v>
      </c>
      <c r="F3919" t="s">
        <v>26980</v>
      </c>
      <c r="G3919" t="s">
        <v>35</v>
      </c>
      <c r="H3919" t="s">
        <v>31</v>
      </c>
      <c r="I3919">
        <v>1</v>
      </c>
      <c r="J3919" t="s">
        <v>193</v>
      </c>
      <c r="K3919" t="s">
        <v>88</v>
      </c>
      <c r="L3919" t="s">
        <v>581</v>
      </c>
      <c r="M3919" t="b">
        <v>1</v>
      </c>
      <c r="N3919" t="s">
        <v>35</v>
      </c>
      <c r="O3919" t="s">
        <v>248</v>
      </c>
      <c r="P3919" t="s">
        <v>26981</v>
      </c>
      <c r="Q3919">
        <v>100</v>
      </c>
      <c r="R3919" t="s">
        <v>35</v>
      </c>
      <c r="S3919" t="s">
        <v>26981</v>
      </c>
      <c r="T3919" t="s">
        <v>1418</v>
      </c>
      <c r="U3919" t="s">
        <v>5325</v>
      </c>
      <c r="V3919" t="s">
        <v>36</v>
      </c>
      <c r="W3919" t="s">
        <v>40</v>
      </c>
      <c r="X3919" t="s">
        <v>26981</v>
      </c>
      <c r="AP3919" t="str">
        <v>Weeks</v>
      </c>
    </row>
    <row r="3920" spans="1:42" x14ac:dyDescent="0.2">
      <c r="A3920" t="s">
        <v>26982</v>
      </c>
      <c r="B3920" t="s">
        <v>26983</v>
      </c>
      <c r="D3920" t="s">
        <v>72</v>
      </c>
      <c r="E3920" t="s">
        <v>26984</v>
      </c>
      <c r="F3920" t="s">
        <v>26985</v>
      </c>
      <c r="G3920" t="s">
        <v>118</v>
      </c>
      <c r="H3920" t="s">
        <v>31</v>
      </c>
      <c r="I3920">
        <v>30</v>
      </c>
      <c r="J3920" t="s">
        <v>63</v>
      </c>
      <c r="K3920" t="s">
        <v>26986</v>
      </c>
      <c r="L3920" t="s">
        <v>26987</v>
      </c>
      <c r="M3920" t="b">
        <v>1</v>
      </c>
      <c r="N3920" t="s">
        <v>118</v>
      </c>
      <c r="O3920" t="s">
        <v>276</v>
      </c>
      <c r="P3920" t="s">
        <v>122</v>
      </c>
      <c r="Q3920">
        <v>120</v>
      </c>
      <c r="R3920" t="s">
        <v>118</v>
      </c>
      <c r="S3920" t="s">
        <v>26988</v>
      </c>
      <c r="U3920" t="s">
        <v>158</v>
      </c>
      <c r="V3920" t="s">
        <v>269</v>
      </c>
      <c r="W3920" t="s">
        <v>40</v>
      </c>
      <c r="X3920" t="s">
        <v>69</v>
      </c>
      <c r="AP3920" t="str">
        <v>Weeks</v>
      </c>
    </row>
    <row r="3921" spans="1:42" x14ac:dyDescent="0.2">
      <c r="A3921" t="s">
        <v>26989</v>
      </c>
      <c r="B3921" t="s">
        <v>26990</v>
      </c>
      <c r="C3921" t="s">
        <v>26991</v>
      </c>
      <c r="D3921" t="s">
        <v>46</v>
      </c>
      <c r="E3921" t="s">
        <v>26992</v>
      </c>
      <c r="F3921" t="s">
        <v>26993</v>
      </c>
      <c r="G3921" t="s">
        <v>77</v>
      </c>
      <c r="H3921" t="s">
        <v>31</v>
      </c>
      <c r="I3921">
        <v>30</v>
      </c>
      <c r="J3921" t="s">
        <v>63</v>
      </c>
      <c r="K3921" t="s">
        <v>1110</v>
      </c>
      <c r="L3921" t="s">
        <v>145</v>
      </c>
      <c r="M3921" t="b">
        <v>1</v>
      </c>
      <c r="N3921" t="s">
        <v>77</v>
      </c>
      <c r="O3921" t="s">
        <v>155</v>
      </c>
      <c r="P3921" t="s">
        <v>122</v>
      </c>
      <c r="Q3921">
        <v>120</v>
      </c>
      <c r="R3921" t="s">
        <v>77</v>
      </c>
      <c r="S3921" t="s">
        <v>26994</v>
      </c>
      <c r="U3921" t="s">
        <v>168</v>
      </c>
      <c r="V3921" t="s">
        <v>36</v>
      </c>
      <c r="W3921" t="s">
        <v>68</v>
      </c>
      <c r="X3921" t="s">
        <v>69</v>
      </c>
      <c r="AP3921" t="str">
        <v>Weeks</v>
      </c>
    </row>
    <row r="3922" spans="1:42" x14ac:dyDescent="0.2">
      <c r="A3922" t="s">
        <v>26995</v>
      </c>
      <c r="B3922" t="s">
        <v>26996</v>
      </c>
      <c r="D3922" t="s">
        <v>171</v>
      </c>
      <c r="E3922" t="s">
        <v>26997</v>
      </c>
      <c r="F3922" t="s">
        <v>26998</v>
      </c>
      <c r="G3922" t="s">
        <v>226</v>
      </c>
      <c r="H3922" t="s">
        <v>31</v>
      </c>
      <c r="I3922">
        <v>30</v>
      </c>
      <c r="J3922" t="s">
        <v>63</v>
      </c>
      <c r="K3922" t="s">
        <v>26999</v>
      </c>
      <c r="L3922" t="s">
        <v>27000</v>
      </c>
      <c r="M3922" t="b">
        <v>1</v>
      </c>
      <c r="N3922" t="s">
        <v>226</v>
      </c>
      <c r="O3922" t="s">
        <v>196</v>
      </c>
      <c r="P3922" t="s">
        <v>122</v>
      </c>
      <c r="Q3922">
        <v>120</v>
      </c>
      <c r="R3922" t="s">
        <v>226</v>
      </c>
      <c r="S3922" t="s">
        <v>27001</v>
      </c>
      <c r="U3922" t="s">
        <v>422</v>
      </c>
      <c r="V3922" t="s">
        <v>36</v>
      </c>
      <c r="W3922" t="s">
        <v>40</v>
      </c>
      <c r="X3922" t="s">
        <v>69</v>
      </c>
      <c r="AP3922" t="str">
        <v>Weeks</v>
      </c>
    </row>
    <row r="3923" spans="1:42" x14ac:dyDescent="0.2">
      <c r="A3923" t="s">
        <v>27002</v>
      </c>
      <c r="D3923" t="s">
        <v>46</v>
      </c>
      <c r="E3923" t="s">
        <v>27003</v>
      </c>
      <c r="F3923" t="s">
        <v>27004</v>
      </c>
      <c r="G3923" t="s">
        <v>151</v>
      </c>
      <c r="H3923" t="s">
        <v>36</v>
      </c>
      <c r="I3923">
        <v>30</v>
      </c>
      <c r="J3923" t="s">
        <v>63</v>
      </c>
      <c r="K3923" t="s">
        <v>38947</v>
      </c>
      <c r="L3923" t="s">
        <v>27005</v>
      </c>
      <c r="M3923" t="b">
        <v>1</v>
      </c>
      <c r="N3923" t="s">
        <v>65</v>
      </c>
      <c r="O3923" t="s">
        <v>155</v>
      </c>
      <c r="P3923" t="s">
        <v>40</v>
      </c>
      <c r="Q3923">
        <v>0</v>
      </c>
      <c r="R3923" t="s">
        <v>151</v>
      </c>
      <c r="S3923" t="s">
        <v>27006</v>
      </c>
      <c r="V3923" t="s">
        <v>36</v>
      </c>
      <c r="W3923" t="s">
        <v>68</v>
      </c>
      <c r="X3923" t="s">
        <v>69</v>
      </c>
      <c r="AP3923" t="str">
        <v>Weeks</v>
      </c>
    </row>
    <row r="3924" spans="1:42" x14ac:dyDescent="0.2">
      <c r="A3924" t="s">
        <v>27007</v>
      </c>
      <c r="B3924" t="s">
        <v>27008</v>
      </c>
      <c r="C3924" t="s">
        <v>27009</v>
      </c>
      <c r="D3924" t="s">
        <v>46</v>
      </c>
      <c r="E3924" t="s">
        <v>27010</v>
      </c>
      <c r="F3924" t="s">
        <v>27011</v>
      </c>
      <c r="G3924" t="s">
        <v>151</v>
      </c>
      <c r="H3924" t="s">
        <v>31</v>
      </c>
      <c r="I3924">
        <v>30</v>
      </c>
      <c r="J3924" t="s">
        <v>63</v>
      </c>
      <c r="K3924" t="s">
        <v>27012</v>
      </c>
      <c r="L3924" t="s">
        <v>27013</v>
      </c>
      <c r="M3924" t="b">
        <v>1</v>
      </c>
      <c r="N3924" t="s">
        <v>151</v>
      </c>
      <c r="O3924" t="s">
        <v>36</v>
      </c>
      <c r="P3924" t="s">
        <v>122</v>
      </c>
      <c r="Q3924">
        <v>120</v>
      </c>
      <c r="R3924" t="s">
        <v>151</v>
      </c>
      <c r="S3924" t="s">
        <v>27014</v>
      </c>
      <c r="U3924" t="s">
        <v>124</v>
      </c>
      <c r="V3924" t="s">
        <v>36</v>
      </c>
      <c r="W3924" t="s">
        <v>68</v>
      </c>
      <c r="X3924" t="s">
        <v>69</v>
      </c>
      <c r="AP3924" t="str">
        <v>Minutes</v>
      </c>
    </row>
    <row r="3925" spans="1:42" x14ac:dyDescent="0.2">
      <c r="A3925" t="s">
        <v>27015</v>
      </c>
      <c r="B3925" t="s">
        <v>27016</v>
      </c>
      <c r="D3925" t="s">
        <v>72</v>
      </c>
      <c r="E3925" t="s">
        <v>27017</v>
      </c>
      <c r="F3925" t="s">
        <v>27018</v>
      </c>
      <c r="G3925" t="s">
        <v>77</v>
      </c>
      <c r="H3925" t="s">
        <v>31</v>
      </c>
      <c r="I3925">
        <v>2</v>
      </c>
      <c r="J3925" t="s">
        <v>32</v>
      </c>
      <c r="K3925" t="s">
        <v>388</v>
      </c>
      <c r="L3925" t="s">
        <v>27019</v>
      </c>
      <c r="M3925" t="b">
        <v>1</v>
      </c>
      <c r="N3925" t="s">
        <v>77</v>
      </c>
      <c r="O3925" t="s">
        <v>106</v>
      </c>
      <c r="P3925" t="s">
        <v>27020</v>
      </c>
      <c r="Q3925">
        <v>0</v>
      </c>
      <c r="R3925" t="s">
        <v>77</v>
      </c>
      <c r="S3925" t="s">
        <v>27021</v>
      </c>
      <c r="U3925" t="s">
        <v>2029</v>
      </c>
      <c r="V3925" t="s">
        <v>27022</v>
      </c>
      <c r="W3925" t="s">
        <v>40</v>
      </c>
      <c r="X3925" t="s">
        <v>27023</v>
      </c>
      <c r="AP3925" t="str">
        <v>Weeks</v>
      </c>
    </row>
    <row r="3926" spans="1:42" x14ac:dyDescent="0.2">
      <c r="A3926" t="s">
        <v>27024</v>
      </c>
      <c r="B3926" t="s">
        <v>27025</v>
      </c>
      <c r="D3926" t="s">
        <v>72</v>
      </c>
      <c r="E3926" t="s">
        <v>27026</v>
      </c>
      <c r="F3926" t="s">
        <v>27027</v>
      </c>
      <c r="G3926" t="s">
        <v>105</v>
      </c>
      <c r="H3926" t="s">
        <v>31</v>
      </c>
      <c r="I3926">
        <v>30</v>
      </c>
      <c r="J3926" t="s">
        <v>63</v>
      </c>
      <c r="K3926" t="s">
        <v>27028</v>
      </c>
      <c r="L3926" t="s">
        <v>27029</v>
      </c>
      <c r="M3926" t="b">
        <v>1</v>
      </c>
      <c r="N3926" t="s">
        <v>226</v>
      </c>
      <c r="O3926" t="s">
        <v>276</v>
      </c>
      <c r="P3926" t="s">
        <v>122</v>
      </c>
      <c r="Q3926">
        <v>120</v>
      </c>
      <c r="R3926" t="s">
        <v>105</v>
      </c>
      <c r="S3926" t="s">
        <v>27030</v>
      </c>
      <c r="U3926" t="s">
        <v>158</v>
      </c>
      <c r="V3926" t="s">
        <v>269</v>
      </c>
      <c r="W3926" t="s">
        <v>40</v>
      </c>
      <c r="X3926" t="s">
        <v>69</v>
      </c>
      <c r="AP3926" t="str">
        <v>Weeks</v>
      </c>
    </row>
    <row r="3927" spans="1:42" x14ac:dyDescent="0.2">
      <c r="A3927" t="s">
        <v>27031</v>
      </c>
      <c r="B3927" t="s">
        <v>27032</v>
      </c>
      <c r="D3927" t="s">
        <v>85</v>
      </c>
      <c r="E3927" t="s">
        <v>27033</v>
      </c>
      <c r="F3927" t="s">
        <v>27034</v>
      </c>
      <c r="G3927" t="s">
        <v>77</v>
      </c>
      <c r="H3927" t="s">
        <v>31</v>
      </c>
      <c r="I3927">
        <v>30</v>
      </c>
      <c r="J3927" t="s">
        <v>63</v>
      </c>
      <c r="K3927" t="s">
        <v>452</v>
      </c>
      <c r="L3927" t="s">
        <v>145</v>
      </c>
      <c r="M3927" t="b">
        <v>1</v>
      </c>
      <c r="N3927" t="s">
        <v>77</v>
      </c>
      <c r="O3927" t="s">
        <v>196</v>
      </c>
      <c r="P3927" t="s">
        <v>122</v>
      </c>
      <c r="Q3927">
        <v>120</v>
      </c>
      <c r="R3927" t="s">
        <v>77</v>
      </c>
      <c r="S3927" t="s">
        <v>27035</v>
      </c>
      <c r="T3927" t="s">
        <v>545</v>
      </c>
      <c r="U3927" t="s">
        <v>168</v>
      </c>
      <c r="V3927" t="s">
        <v>36</v>
      </c>
      <c r="W3927" t="s">
        <v>40</v>
      </c>
      <c r="X3927" t="s">
        <v>69</v>
      </c>
      <c r="AP3927" t="str">
        <v>Weeks</v>
      </c>
    </row>
    <row r="3928" spans="1:42" x14ac:dyDescent="0.2">
      <c r="A3928" t="s">
        <v>27036</v>
      </c>
      <c r="B3928" t="s">
        <v>27037</v>
      </c>
      <c r="C3928" t="s">
        <v>27038</v>
      </c>
      <c r="D3928" t="s">
        <v>46</v>
      </c>
      <c r="E3928" t="s">
        <v>27039</v>
      </c>
      <c r="F3928" t="s">
        <v>27040</v>
      </c>
      <c r="G3928" t="s">
        <v>90</v>
      </c>
      <c r="H3928" t="s">
        <v>31</v>
      </c>
      <c r="I3928">
        <v>30</v>
      </c>
      <c r="J3928" t="s">
        <v>63</v>
      </c>
      <c r="K3928" t="s">
        <v>27041</v>
      </c>
      <c r="L3928" t="s">
        <v>27042</v>
      </c>
      <c r="M3928" t="b">
        <v>1</v>
      </c>
      <c r="N3928" t="s">
        <v>90</v>
      </c>
      <c r="O3928" t="s">
        <v>130</v>
      </c>
      <c r="P3928" t="s">
        <v>122</v>
      </c>
      <c r="Q3928">
        <v>120</v>
      </c>
      <c r="R3928" t="s">
        <v>90</v>
      </c>
      <c r="S3928" t="s">
        <v>27043</v>
      </c>
      <c r="U3928" t="s">
        <v>238</v>
      </c>
      <c r="V3928" t="s">
        <v>36</v>
      </c>
      <c r="W3928" t="s">
        <v>68</v>
      </c>
      <c r="X3928" t="s">
        <v>69</v>
      </c>
      <c r="AP3928" t="str">
        <v>Weeks</v>
      </c>
    </row>
    <row r="3929" spans="1:42" x14ac:dyDescent="0.2">
      <c r="A3929" t="s">
        <v>27044</v>
      </c>
      <c r="B3929" t="s">
        <v>27045</v>
      </c>
      <c r="D3929" t="s">
        <v>99</v>
      </c>
      <c r="E3929" t="s">
        <v>27046</v>
      </c>
      <c r="F3929" t="s">
        <v>27047</v>
      </c>
      <c r="G3929" t="s">
        <v>62</v>
      </c>
      <c r="H3929" t="s">
        <v>31</v>
      </c>
      <c r="I3929">
        <v>30</v>
      </c>
      <c r="J3929" t="s">
        <v>63</v>
      </c>
      <c r="K3929" t="s">
        <v>27048</v>
      </c>
      <c r="L3929" t="s">
        <v>27049</v>
      </c>
      <c r="M3929" t="b">
        <v>1</v>
      </c>
      <c r="N3929" t="s">
        <v>151</v>
      </c>
      <c r="O3929" t="s">
        <v>196</v>
      </c>
      <c r="P3929" t="s">
        <v>122</v>
      </c>
      <c r="Q3929">
        <v>120</v>
      </c>
      <c r="R3929" t="s">
        <v>151</v>
      </c>
      <c r="S3929" t="s">
        <v>27050</v>
      </c>
      <c r="T3929" t="s">
        <v>818</v>
      </c>
      <c r="U3929" t="s">
        <v>187</v>
      </c>
      <c r="V3929" t="s">
        <v>36</v>
      </c>
      <c r="W3929" t="s">
        <v>40</v>
      </c>
      <c r="X3929" t="s">
        <v>69</v>
      </c>
      <c r="AP3929" t="str">
        <v>Weeks</v>
      </c>
    </row>
    <row r="3930" spans="1:42" x14ac:dyDescent="0.2">
      <c r="A3930" t="s">
        <v>27051</v>
      </c>
      <c r="B3930" t="s">
        <v>27052</v>
      </c>
      <c r="D3930" t="s">
        <v>27</v>
      </c>
      <c r="E3930" t="s">
        <v>27053</v>
      </c>
      <c r="F3930" t="s">
        <v>27054</v>
      </c>
      <c r="G3930" t="s">
        <v>62</v>
      </c>
      <c r="H3930" t="s">
        <v>31</v>
      </c>
      <c r="I3930">
        <v>30</v>
      </c>
      <c r="J3930" t="s">
        <v>63</v>
      </c>
      <c r="K3930" t="s">
        <v>27055</v>
      </c>
      <c r="L3930" t="s">
        <v>27056</v>
      </c>
      <c r="M3930" t="b">
        <v>1</v>
      </c>
      <c r="N3930" t="s">
        <v>62</v>
      </c>
      <c r="O3930" t="s">
        <v>248</v>
      </c>
      <c r="P3930" t="s">
        <v>122</v>
      </c>
      <c r="Q3930">
        <v>120</v>
      </c>
      <c r="R3930" t="s">
        <v>62</v>
      </c>
      <c r="S3930" t="s">
        <v>27057</v>
      </c>
      <c r="U3930" t="s">
        <v>323</v>
      </c>
      <c r="V3930" t="s">
        <v>36</v>
      </c>
      <c r="W3930" t="s">
        <v>40</v>
      </c>
      <c r="X3930" t="s">
        <v>69</v>
      </c>
      <c r="AP3930" t="str">
        <v>Weeks</v>
      </c>
    </row>
    <row r="3931" spans="1:42" x14ac:dyDescent="0.2">
      <c r="A3931" t="s">
        <v>27058</v>
      </c>
      <c r="B3931" t="s">
        <v>27059</v>
      </c>
      <c r="D3931" t="s">
        <v>27</v>
      </c>
      <c r="E3931" t="s">
        <v>27060</v>
      </c>
      <c r="F3931" t="s">
        <v>27061</v>
      </c>
      <c r="G3931" t="s">
        <v>151</v>
      </c>
      <c r="H3931" t="s">
        <v>31</v>
      </c>
      <c r="I3931">
        <v>30</v>
      </c>
      <c r="J3931" t="s">
        <v>63</v>
      </c>
      <c r="K3931" t="s">
        <v>27062</v>
      </c>
      <c r="L3931" t="s">
        <v>27063</v>
      </c>
      <c r="M3931" t="b">
        <v>1</v>
      </c>
      <c r="N3931" t="s">
        <v>118</v>
      </c>
      <c r="O3931" t="s">
        <v>106</v>
      </c>
      <c r="P3931" t="s">
        <v>122</v>
      </c>
      <c r="Q3931">
        <v>120</v>
      </c>
      <c r="R3931" t="s">
        <v>151</v>
      </c>
      <c r="S3931" t="s">
        <v>27064</v>
      </c>
      <c r="U3931" t="s">
        <v>323</v>
      </c>
      <c r="V3931" t="s">
        <v>36</v>
      </c>
      <c r="W3931" t="s">
        <v>40</v>
      </c>
      <c r="X3931" t="s">
        <v>69</v>
      </c>
      <c r="AP3931" t="str">
        <v>Weeks</v>
      </c>
    </row>
    <row r="3932" spans="1:42" x14ac:dyDescent="0.2">
      <c r="A3932" t="s">
        <v>27065</v>
      </c>
      <c r="B3932" t="s">
        <v>27066</v>
      </c>
      <c r="D3932" t="s">
        <v>27</v>
      </c>
      <c r="E3932" t="s">
        <v>27067</v>
      </c>
      <c r="F3932" t="s">
        <v>27068</v>
      </c>
      <c r="G3932" t="s">
        <v>77</v>
      </c>
      <c r="H3932" t="s">
        <v>31</v>
      </c>
      <c r="I3932">
        <v>30</v>
      </c>
      <c r="J3932" t="s">
        <v>63</v>
      </c>
      <c r="K3932" t="s">
        <v>2578</v>
      </c>
      <c r="L3932" t="s">
        <v>145</v>
      </c>
      <c r="M3932" t="b">
        <v>1</v>
      </c>
      <c r="N3932" t="s">
        <v>77</v>
      </c>
      <c r="O3932" t="s">
        <v>196</v>
      </c>
      <c r="P3932" t="s">
        <v>122</v>
      </c>
      <c r="Q3932">
        <v>120</v>
      </c>
      <c r="R3932" t="s">
        <v>77</v>
      </c>
      <c r="S3932" t="s">
        <v>27069</v>
      </c>
      <c r="U3932" t="s">
        <v>1054</v>
      </c>
      <c r="V3932" t="s">
        <v>36</v>
      </c>
      <c r="W3932" t="s">
        <v>40</v>
      </c>
      <c r="X3932" t="s">
        <v>69</v>
      </c>
      <c r="AP3932" t="str">
        <v>Weeks</v>
      </c>
    </row>
    <row r="3933" spans="1:42" x14ac:dyDescent="0.2">
      <c r="A3933" t="s">
        <v>27070</v>
      </c>
      <c r="B3933" t="s">
        <v>27071</v>
      </c>
      <c r="D3933" t="s">
        <v>99</v>
      </c>
      <c r="E3933" t="s">
        <v>27072</v>
      </c>
      <c r="F3933" t="s">
        <v>27073</v>
      </c>
      <c r="G3933" t="s">
        <v>226</v>
      </c>
      <c r="H3933" t="s">
        <v>31</v>
      </c>
      <c r="I3933">
        <v>30</v>
      </c>
      <c r="J3933" t="s">
        <v>63</v>
      </c>
      <c r="K3933" t="s">
        <v>9786</v>
      </c>
      <c r="L3933" t="s">
        <v>27074</v>
      </c>
      <c r="M3933" t="b">
        <v>1</v>
      </c>
      <c r="N3933" t="s">
        <v>154</v>
      </c>
      <c r="O3933" t="s">
        <v>36</v>
      </c>
      <c r="P3933" t="s">
        <v>122</v>
      </c>
      <c r="Q3933">
        <v>120</v>
      </c>
      <c r="R3933" t="s">
        <v>154</v>
      </c>
      <c r="S3933" t="s">
        <v>27075</v>
      </c>
      <c r="T3933" t="s">
        <v>1441</v>
      </c>
      <c r="U3933" t="s">
        <v>187</v>
      </c>
      <c r="V3933" t="s">
        <v>36</v>
      </c>
      <c r="W3933" t="s">
        <v>40</v>
      </c>
      <c r="X3933" t="s">
        <v>69</v>
      </c>
      <c r="AP3933" t="str">
        <v>Hours</v>
      </c>
    </row>
    <row r="3934" spans="1:42" x14ac:dyDescent="0.2">
      <c r="A3934" t="s">
        <v>27076</v>
      </c>
      <c r="B3934" t="s">
        <v>27077</v>
      </c>
      <c r="D3934" t="s">
        <v>115</v>
      </c>
      <c r="E3934" t="s">
        <v>27078</v>
      </c>
      <c r="F3934" t="s">
        <v>27079</v>
      </c>
      <c r="G3934" t="s">
        <v>719</v>
      </c>
      <c r="H3934" t="s">
        <v>31</v>
      </c>
      <c r="I3934">
        <v>30</v>
      </c>
      <c r="J3934" t="s">
        <v>345</v>
      </c>
      <c r="K3934" t="s">
        <v>2659</v>
      </c>
      <c r="L3934" t="s">
        <v>145</v>
      </c>
      <c r="M3934" t="b">
        <v>1</v>
      </c>
      <c r="N3934" t="s">
        <v>719</v>
      </c>
      <c r="O3934" t="s">
        <v>196</v>
      </c>
      <c r="P3934" t="s">
        <v>652</v>
      </c>
      <c r="Q3934">
        <v>120</v>
      </c>
      <c r="R3934" t="s">
        <v>35</v>
      </c>
      <c r="S3934" t="s">
        <v>27080</v>
      </c>
      <c r="U3934" t="s">
        <v>168</v>
      </c>
      <c r="V3934" t="s">
        <v>36</v>
      </c>
      <c r="W3934" t="s">
        <v>40</v>
      </c>
      <c r="X3934" t="s">
        <v>160</v>
      </c>
      <c r="Y3934" t="s">
        <v>27081</v>
      </c>
      <c r="AP3934" t="str">
        <v>Hours</v>
      </c>
    </row>
    <row r="3935" spans="1:42" x14ac:dyDescent="0.2">
      <c r="A3935" t="s">
        <v>27082</v>
      </c>
      <c r="D3935" t="s">
        <v>99</v>
      </c>
      <c r="E3935" t="s">
        <v>27083</v>
      </c>
      <c r="F3935" t="s">
        <v>27084</v>
      </c>
      <c r="G3935" t="s">
        <v>77</v>
      </c>
      <c r="H3935" t="s">
        <v>36</v>
      </c>
      <c r="I3935">
        <v>2</v>
      </c>
      <c r="J3935" t="s">
        <v>345</v>
      </c>
      <c r="K3935" t="s">
        <v>38947</v>
      </c>
      <c r="L3935" t="s">
        <v>21882</v>
      </c>
      <c r="M3935" t="b">
        <v>1</v>
      </c>
      <c r="N3935" t="s">
        <v>65</v>
      </c>
      <c r="O3935" t="s">
        <v>36</v>
      </c>
      <c r="P3935" t="s">
        <v>40</v>
      </c>
      <c r="Q3935">
        <v>0</v>
      </c>
      <c r="R3935" t="s">
        <v>77</v>
      </c>
      <c r="S3935" t="s">
        <v>27085</v>
      </c>
      <c r="V3935" t="s">
        <v>36</v>
      </c>
      <c r="W3935" t="s">
        <v>40</v>
      </c>
      <c r="X3935" t="s">
        <v>160</v>
      </c>
      <c r="AP3935" t="str">
        <v>Weeks</v>
      </c>
    </row>
    <row r="3936" spans="1:42" x14ac:dyDescent="0.2">
      <c r="A3936" t="s">
        <v>27086</v>
      </c>
      <c r="B3936" t="s">
        <v>27087</v>
      </c>
      <c r="D3936" t="s">
        <v>72</v>
      </c>
      <c r="E3936" t="s">
        <v>27088</v>
      </c>
      <c r="F3936" t="s">
        <v>27089</v>
      </c>
      <c r="G3936" t="s">
        <v>35</v>
      </c>
      <c r="H3936" t="s">
        <v>31</v>
      </c>
      <c r="I3936">
        <v>30</v>
      </c>
      <c r="J3936" t="s">
        <v>63</v>
      </c>
      <c r="K3936" t="s">
        <v>452</v>
      </c>
      <c r="L3936" t="s">
        <v>145</v>
      </c>
      <c r="M3936" t="b">
        <v>1</v>
      </c>
      <c r="N3936" t="s">
        <v>35</v>
      </c>
      <c r="O3936" t="s">
        <v>155</v>
      </c>
      <c r="P3936" t="s">
        <v>122</v>
      </c>
      <c r="Q3936">
        <v>120</v>
      </c>
      <c r="R3936" t="s">
        <v>35</v>
      </c>
      <c r="S3936" t="s">
        <v>27090</v>
      </c>
      <c r="U3936" t="s">
        <v>168</v>
      </c>
      <c r="V3936" t="s">
        <v>269</v>
      </c>
      <c r="W3936" t="s">
        <v>40</v>
      </c>
      <c r="X3936" t="s">
        <v>69</v>
      </c>
      <c r="AP3936" t="str">
        <v>Weeks</v>
      </c>
    </row>
    <row r="3937" spans="1:42" x14ac:dyDescent="0.2">
      <c r="A3937" t="s">
        <v>27091</v>
      </c>
      <c r="B3937" t="s">
        <v>27092</v>
      </c>
      <c r="C3937" t="s">
        <v>27093</v>
      </c>
      <c r="D3937" t="s">
        <v>46</v>
      </c>
      <c r="E3937" t="s">
        <v>27094</v>
      </c>
      <c r="F3937" t="s">
        <v>27095</v>
      </c>
      <c r="G3937" t="s">
        <v>35</v>
      </c>
      <c r="H3937" t="s">
        <v>31</v>
      </c>
      <c r="I3937">
        <v>30</v>
      </c>
      <c r="J3937" t="s">
        <v>63</v>
      </c>
      <c r="K3937" t="s">
        <v>651</v>
      </c>
      <c r="L3937" t="s">
        <v>145</v>
      </c>
      <c r="M3937" t="b">
        <v>1</v>
      </c>
      <c r="N3937" t="s">
        <v>35</v>
      </c>
      <c r="O3937" t="s">
        <v>36</v>
      </c>
      <c r="P3937" t="s">
        <v>122</v>
      </c>
      <c r="Q3937">
        <v>120</v>
      </c>
      <c r="R3937" t="s">
        <v>35</v>
      </c>
      <c r="S3937" t="s">
        <v>27096</v>
      </c>
      <c r="U3937" t="s">
        <v>168</v>
      </c>
      <c r="V3937" t="s">
        <v>269</v>
      </c>
      <c r="W3937" t="s">
        <v>278</v>
      </c>
      <c r="X3937" t="s">
        <v>69</v>
      </c>
      <c r="AP3937" t="str">
        <v>Weeks</v>
      </c>
    </row>
    <row r="3938" spans="1:42" x14ac:dyDescent="0.2">
      <c r="A3938" t="s">
        <v>27097</v>
      </c>
      <c r="B3938" t="s">
        <v>27098</v>
      </c>
      <c r="D3938" t="s">
        <v>72</v>
      </c>
      <c r="E3938" t="s">
        <v>27099</v>
      </c>
      <c r="F3938" t="s">
        <v>27100</v>
      </c>
      <c r="G3938" t="s">
        <v>62</v>
      </c>
      <c r="H3938" t="s">
        <v>31</v>
      </c>
      <c r="I3938">
        <v>100</v>
      </c>
      <c r="J3938" t="s">
        <v>63</v>
      </c>
      <c r="K3938" t="s">
        <v>27101</v>
      </c>
      <c r="L3938" t="s">
        <v>27102</v>
      </c>
      <c r="M3938" t="b">
        <v>1</v>
      </c>
      <c r="N3938" t="s">
        <v>62</v>
      </c>
      <c r="O3938" t="s">
        <v>130</v>
      </c>
      <c r="P3938" t="s">
        <v>794</v>
      </c>
      <c r="Q3938">
        <v>100</v>
      </c>
      <c r="R3938" t="s">
        <v>62</v>
      </c>
      <c r="S3938" t="s">
        <v>27103</v>
      </c>
      <c r="U3938" t="s">
        <v>1433</v>
      </c>
      <c r="V3938" t="s">
        <v>135</v>
      </c>
      <c r="W3938" t="s">
        <v>40</v>
      </c>
      <c r="X3938" t="s">
        <v>797</v>
      </c>
      <c r="AP3938" t="str">
        <v>Weeks</v>
      </c>
    </row>
    <row r="3939" spans="1:42" x14ac:dyDescent="0.2">
      <c r="A3939" t="s">
        <v>27104</v>
      </c>
      <c r="B3939" t="s">
        <v>27105</v>
      </c>
      <c r="D3939" t="s">
        <v>72</v>
      </c>
      <c r="E3939" t="s">
        <v>27106</v>
      </c>
      <c r="F3939" t="s">
        <v>27107</v>
      </c>
      <c r="G3939" t="s">
        <v>62</v>
      </c>
      <c r="H3939" t="s">
        <v>31</v>
      </c>
      <c r="I3939">
        <v>30</v>
      </c>
      <c r="J3939" t="s">
        <v>63</v>
      </c>
      <c r="K3939" t="s">
        <v>27108</v>
      </c>
      <c r="L3939" t="s">
        <v>27109</v>
      </c>
      <c r="M3939" t="b">
        <v>1</v>
      </c>
      <c r="N3939" t="s">
        <v>62</v>
      </c>
      <c r="O3939" t="s">
        <v>106</v>
      </c>
      <c r="P3939" t="s">
        <v>122</v>
      </c>
      <c r="Q3939">
        <v>120</v>
      </c>
      <c r="R3939" t="s">
        <v>62</v>
      </c>
      <c r="S3939" t="s">
        <v>27110</v>
      </c>
      <c r="U3939" t="s">
        <v>158</v>
      </c>
      <c r="V3939" t="s">
        <v>269</v>
      </c>
      <c r="W3939" t="s">
        <v>40</v>
      </c>
      <c r="X3939" t="s">
        <v>69</v>
      </c>
      <c r="Y3939" t="s">
        <v>27111</v>
      </c>
      <c r="AP3939" t="str">
        <v>Weeks</v>
      </c>
    </row>
    <row r="3940" spans="1:42" x14ac:dyDescent="0.2">
      <c r="A3940" t="s">
        <v>27112</v>
      </c>
      <c r="B3940" t="s">
        <v>27113</v>
      </c>
      <c r="D3940" t="s">
        <v>85</v>
      </c>
      <c r="E3940" t="s">
        <v>27114</v>
      </c>
      <c r="F3940" t="s">
        <v>27115</v>
      </c>
      <c r="G3940" t="s">
        <v>35</v>
      </c>
      <c r="H3940" t="s">
        <v>31</v>
      </c>
      <c r="I3940">
        <v>30</v>
      </c>
      <c r="J3940" t="s">
        <v>63</v>
      </c>
      <c r="K3940" t="s">
        <v>760</v>
      </c>
      <c r="L3940" t="s">
        <v>145</v>
      </c>
      <c r="M3940" t="b">
        <v>1</v>
      </c>
      <c r="N3940" t="s">
        <v>35</v>
      </c>
      <c r="O3940" t="s">
        <v>36</v>
      </c>
      <c r="P3940" t="s">
        <v>122</v>
      </c>
      <c r="Q3940">
        <v>120</v>
      </c>
      <c r="R3940" t="s">
        <v>35</v>
      </c>
      <c r="S3940" t="s">
        <v>27116</v>
      </c>
      <c r="T3940" t="s">
        <v>518</v>
      </c>
      <c r="U3940" t="s">
        <v>168</v>
      </c>
      <c r="V3940" t="s">
        <v>36</v>
      </c>
      <c r="W3940" t="s">
        <v>40</v>
      </c>
      <c r="X3940" t="s">
        <v>69</v>
      </c>
      <c r="AP3940" t="str">
        <v>Weeks</v>
      </c>
    </row>
    <row r="3941" spans="1:42" x14ac:dyDescent="0.2">
      <c r="A3941" t="s">
        <v>27117</v>
      </c>
      <c r="B3941" t="s">
        <v>27118</v>
      </c>
      <c r="D3941" t="s">
        <v>27</v>
      </c>
      <c r="E3941" t="s">
        <v>27119</v>
      </c>
      <c r="F3941" t="s">
        <v>27120</v>
      </c>
      <c r="G3941" t="s">
        <v>62</v>
      </c>
      <c r="H3941" t="s">
        <v>31</v>
      </c>
      <c r="I3941">
        <v>30</v>
      </c>
      <c r="J3941" t="s">
        <v>63</v>
      </c>
      <c r="K3941" t="s">
        <v>27121</v>
      </c>
      <c r="L3941" t="s">
        <v>27122</v>
      </c>
      <c r="M3941" t="b">
        <v>1</v>
      </c>
      <c r="N3941" t="s">
        <v>151</v>
      </c>
      <c r="O3941" t="s">
        <v>66</v>
      </c>
      <c r="P3941" t="s">
        <v>122</v>
      </c>
      <c r="Q3941">
        <v>3000</v>
      </c>
      <c r="R3941" t="s">
        <v>151</v>
      </c>
      <c r="S3941" t="s">
        <v>27123</v>
      </c>
      <c r="U3941" t="s">
        <v>323</v>
      </c>
      <c r="V3941" t="s">
        <v>36</v>
      </c>
      <c r="W3941" t="s">
        <v>40</v>
      </c>
      <c r="X3941" t="s">
        <v>69</v>
      </c>
      <c r="Y3941" t="s">
        <v>27124</v>
      </c>
      <c r="AP3941" t="str">
        <v>Weeks</v>
      </c>
    </row>
    <row r="3942" spans="1:42" x14ac:dyDescent="0.2">
      <c r="A3942" t="s">
        <v>27125</v>
      </c>
      <c r="B3942" t="s">
        <v>27126</v>
      </c>
      <c r="D3942" t="s">
        <v>27</v>
      </c>
      <c r="E3942" t="s">
        <v>27127</v>
      </c>
      <c r="F3942" t="s">
        <v>27128</v>
      </c>
      <c r="G3942" t="s">
        <v>62</v>
      </c>
      <c r="H3942" t="s">
        <v>31</v>
      </c>
      <c r="I3942">
        <v>30</v>
      </c>
      <c r="J3942" t="s">
        <v>63</v>
      </c>
      <c r="K3942" t="s">
        <v>27129</v>
      </c>
      <c r="L3942" t="s">
        <v>27130</v>
      </c>
      <c r="M3942" t="b">
        <v>1</v>
      </c>
      <c r="N3942" t="s">
        <v>105</v>
      </c>
      <c r="O3942" t="s">
        <v>36</v>
      </c>
      <c r="P3942" t="s">
        <v>122</v>
      </c>
      <c r="Q3942">
        <v>120</v>
      </c>
      <c r="R3942" t="s">
        <v>105</v>
      </c>
      <c r="S3942" t="s">
        <v>27131</v>
      </c>
      <c r="U3942" t="s">
        <v>323</v>
      </c>
      <c r="V3942" t="s">
        <v>36</v>
      </c>
      <c r="W3942" t="s">
        <v>40</v>
      </c>
      <c r="X3942" t="s">
        <v>69</v>
      </c>
      <c r="Y3942" t="s">
        <v>27132</v>
      </c>
      <c r="AP3942" t="str">
        <v>Weeks</v>
      </c>
    </row>
    <row r="3943" spans="1:42" x14ac:dyDescent="0.2">
      <c r="A3943" t="s">
        <v>27133</v>
      </c>
      <c r="B3943" t="s">
        <v>27134</v>
      </c>
      <c r="D3943" t="s">
        <v>85</v>
      </c>
      <c r="E3943" t="s">
        <v>27135</v>
      </c>
      <c r="F3943" t="s">
        <v>27136</v>
      </c>
      <c r="G3943" t="s">
        <v>62</v>
      </c>
      <c r="H3943" t="s">
        <v>31</v>
      </c>
      <c r="I3943">
        <v>30</v>
      </c>
      <c r="J3943" t="s">
        <v>63</v>
      </c>
      <c r="K3943" t="s">
        <v>27137</v>
      </c>
      <c r="L3943" t="s">
        <v>27138</v>
      </c>
      <c r="M3943" t="b">
        <v>1</v>
      </c>
      <c r="N3943" t="s">
        <v>151</v>
      </c>
      <c r="O3943" t="s">
        <v>121</v>
      </c>
      <c r="P3943" t="s">
        <v>122</v>
      </c>
      <c r="Q3943">
        <v>120</v>
      </c>
      <c r="R3943" t="s">
        <v>62</v>
      </c>
      <c r="S3943" t="s">
        <v>27139</v>
      </c>
      <c r="T3943" t="s">
        <v>686</v>
      </c>
      <c r="U3943" t="s">
        <v>474</v>
      </c>
      <c r="V3943" t="s">
        <v>36</v>
      </c>
      <c r="W3943" t="s">
        <v>40</v>
      </c>
      <c r="X3943" t="s">
        <v>69</v>
      </c>
      <c r="AP3943" t="str">
        <v>Day</v>
      </c>
    </row>
    <row r="3944" spans="1:42" x14ac:dyDescent="0.2">
      <c r="A3944" t="s">
        <v>27140</v>
      </c>
      <c r="B3944" t="s">
        <v>27141</v>
      </c>
      <c r="D3944" t="s">
        <v>85</v>
      </c>
      <c r="E3944" t="s">
        <v>27142</v>
      </c>
      <c r="F3944" t="s">
        <v>27143</v>
      </c>
      <c r="G3944" t="s">
        <v>154</v>
      </c>
      <c r="H3944" t="s">
        <v>223</v>
      </c>
      <c r="I3944">
        <v>1</v>
      </c>
      <c r="J3944" t="s">
        <v>366</v>
      </c>
      <c r="K3944" t="s">
        <v>782</v>
      </c>
      <c r="L3944" t="s">
        <v>27144</v>
      </c>
      <c r="M3944" t="b">
        <v>1</v>
      </c>
      <c r="N3944" t="s">
        <v>154</v>
      </c>
      <c r="O3944" t="s">
        <v>259</v>
      </c>
      <c r="P3944" t="s">
        <v>286</v>
      </c>
      <c r="Q3944">
        <v>100</v>
      </c>
      <c r="R3944" t="s">
        <v>154</v>
      </c>
      <c r="S3944" t="s">
        <v>27145</v>
      </c>
      <c r="T3944" t="s">
        <v>4227</v>
      </c>
      <c r="U3944" t="s">
        <v>331</v>
      </c>
      <c r="V3944" t="s">
        <v>36</v>
      </c>
      <c r="W3944" t="s">
        <v>40</v>
      </c>
      <c r="X3944" t="s">
        <v>289</v>
      </c>
      <c r="AP3944" t="str">
        <v>Weeks</v>
      </c>
    </row>
    <row r="3945" spans="1:42" x14ac:dyDescent="0.2">
      <c r="A3945" t="s">
        <v>27146</v>
      </c>
      <c r="B3945" t="s">
        <v>27147</v>
      </c>
      <c r="D3945" t="s">
        <v>72</v>
      </c>
      <c r="E3945" t="s">
        <v>27148</v>
      </c>
      <c r="F3945" t="s">
        <v>27149</v>
      </c>
      <c r="G3945" t="s">
        <v>105</v>
      </c>
      <c r="H3945" t="s">
        <v>31</v>
      </c>
      <c r="I3945">
        <v>30</v>
      </c>
      <c r="J3945" t="s">
        <v>63</v>
      </c>
      <c r="K3945" t="s">
        <v>27150</v>
      </c>
      <c r="L3945" t="s">
        <v>27151</v>
      </c>
      <c r="M3945" t="b">
        <v>1</v>
      </c>
      <c r="N3945" t="s">
        <v>226</v>
      </c>
      <c r="O3945" t="s">
        <v>36</v>
      </c>
      <c r="P3945" t="s">
        <v>122</v>
      </c>
      <c r="Q3945">
        <v>120</v>
      </c>
      <c r="R3945" t="s">
        <v>105</v>
      </c>
      <c r="S3945" t="s">
        <v>27152</v>
      </c>
      <c r="U3945" t="s">
        <v>158</v>
      </c>
      <c r="V3945" t="s">
        <v>269</v>
      </c>
      <c r="W3945" t="s">
        <v>40</v>
      </c>
      <c r="X3945" t="s">
        <v>69</v>
      </c>
      <c r="Y3945" t="s">
        <v>27153</v>
      </c>
      <c r="AP3945" t="str">
        <v>Weeks</v>
      </c>
    </row>
    <row r="3946" spans="1:42" x14ac:dyDescent="0.2">
      <c r="A3946" t="s">
        <v>27154</v>
      </c>
      <c r="B3946" t="s">
        <v>27155</v>
      </c>
      <c r="D3946" t="s">
        <v>72</v>
      </c>
      <c r="E3946" t="s">
        <v>27156</v>
      </c>
      <c r="F3946" t="s">
        <v>27157</v>
      </c>
      <c r="G3946" t="s">
        <v>344</v>
      </c>
      <c r="H3946" t="s">
        <v>31</v>
      </c>
      <c r="I3946">
        <v>30</v>
      </c>
      <c r="J3946" t="s">
        <v>63</v>
      </c>
      <c r="K3946" t="s">
        <v>27158</v>
      </c>
      <c r="L3946" t="s">
        <v>145</v>
      </c>
      <c r="M3946" t="b">
        <v>1</v>
      </c>
      <c r="N3946" t="s">
        <v>344</v>
      </c>
      <c r="O3946" t="s">
        <v>248</v>
      </c>
      <c r="P3946" t="s">
        <v>122</v>
      </c>
      <c r="Q3946">
        <v>120</v>
      </c>
      <c r="R3946" t="s">
        <v>344</v>
      </c>
      <c r="S3946" t="s">
        <v>27159</v>
      </c>
      <c r="U3946" t="s">
        <v>27160</v>
      </c>
      <c r="V3946" t="s">
        <v>269</v>
      </c>
      <c r="W3946" t="s">
        <v>40</v>
      </c>
      <c r="X3946" t="s">
        <v>69</v>
      </c>
      <c r="AP3946" t="str">
        <v>Weeks</v>
      </c>
    </row>
    <row r="3947" spans="1:42" x14ac:dyDescent="0.2">
      <c r="A3947" t="s">
        <v>27161</v>
      </c>
      <c r="B3947" t="s">
        <v>27162</v>
      </c>
      <c r="C3947" t="s">
        <v>27163</v>
      </c>
      <c r="D3947" t="s">
        <v>46</v>
      </c>
      <c r="E3947" t="s">
        <v>27164</v>
      </c>
      <c r="F3947" t="s">
        <v>27165</v>
      </c>
      <c r="G3947" t="s">
        <v>62</v>
      </c>
      <c r="H3947" t="s">
        <v>31</v>
      </c>
      <c r="I3947">
        <v>30</v>
      </c>
      <c r="J3947" t="s">
        <v>63</v>
      </c>
      <c r="K3947" t="s">
        <v>27166</v>
      </c>
      <c r="L3947" t="s">
        <v>27167</v>
      </c>
      <c r="M3947" t="b">
        <v>1</v>
      </c>
      <c r="N3947" t="s">
        <v>151</v>
      </c>
      <c r="O3947" t="s">
        <v>130</v>
      </c>
      <c r="P3947" t="s">
        <v>122</v>
      </c>
      <c r="Q3947">
        <v>120</v>
      </c>
      <c r="R3947" t="s">
        <v>62</v>
      </c>
      <c r="S3947" t="s">
        <v>27168</v>
      </c>
      <c r="U3947" t="s">
        <v>158</v>
      </c>
      <c r="V3947" t="s">
        <v>36</v>
      </c>
      <c r="W3947" t="s">
        <v>68</v>
      </c>
      <c r="X3947" t="s">
        <v>69</v>
      </c>
      <c r="AP3947" t="str">
        <v>Weeks</v>
      </c>
    </row>
    <row r="3948" spans="1:42" x14ac:dyDescent="0.2">
      <c r="A3948" t="s">
        <v>27169</v>
      </c>
      <c r="B3948" t="s">
        <v>27170</v>
      </c>
      <c r="C3948" t="s">
        <v>27171</v>
      </c>
      <c r="D3948" t="s">
        <v>46</v>
      </c>
      <c r="E3948" t="s">
        <v>27172</v>
      </c>
      <c r="F3948" t="s">
        <v>27173</v>
      </c>
      <c r="G3948" t="s">
        <v>118</v>
      </c>
      <c r="H3948" t="s">
        <v>31</v>
      </c>
      <c r="I3948">
        <v>30</v>
      </c>
      <c r="J3948" t="s">
        <v>63</v>
      </c>
      <c r="K3948" t="s">
        <v>27174</v>
      </c>
      <c r="L3948" t="s">
        <v>27175</v>
      </c>
      <c r="M3948" t="b">
        <v>1</v>
      </c>
      <c r="N3948" t="s">
        <v>118</v>
      </c>
      <c r="O3948" t="s">
        <v>66</v>
      </c>
      <c r="P3948" t="s">
        <v>122</v>
      </c>
      <c r="Q3948">
        <v>120</v>
      </c>
      <c r="R3948" t="s">
        <v>118</v>
      </c>
      <c r="S3948" t="s">
        <v>27176</v>
      </c>
      <c r="U3948" t="s">
        <v>158</v>
      </c>
      <c r="V3948" t="s">
        <v>36</v>
      </c>
      <c r="W3948" t="s">
        <v>68</v>
      </c>
      <c r="X3948" t="s">
        <v>69</v>
      </c>
      <c r="AP3948" t="str">
        <v>Days</v>
      </c>
    </row>
    <row r="3949" spans="1:42" x14ac:dyDescent="0.2">
      <c r="A3949" t="s">
        <v>27177</v>
      </c>
      <c r="B3949" t="s">
        <v>27178</v>
      </c>
      <c r="D3949" t="s">
        <v>115</v>
      </c>
      <c r="E3949" t="s">
        <v>27179</v>
      </c>
      <c r="F3949" t="s">
        <v>27180</v>
      </c>
      <c r="G3949" t="s">
        <v>35</v>
      </c>
      <c r="H3949" t="s">
        <v>174</v>
      </c>
      <c r="I3949">
        <v>19</v>
      </c>
      <c r="J3949" t="s">
        <v>102</v>
      </c>
      <c r="K3949" t="s">
        <v>12649</v>
      </c>
      <c r="L3949" t="s">
        <v>27181</v>
      </c>
      <c r="M3949" t="b">
        <v>1</v>
      </c>
      <c r="N3949" t="s">
        <v>77</v>
      </c>
      <c r="O3949" t="s">
        <v>259</v>
      </c>
      <c r="P3949" t="s">
        <v>27182</v>
      </c>
      <c r="Q3949">
        <v>14</v>
      </c>
      <c r="R3949" t="s">
        <v>35</v>
      </c>
      <c r="S3949" t="s">
        <v>27183</v>
      </c>
      <c r="U3949" t="s">
        <v>6334</v>
      </c>
      <c r="V3949" t="s">
        <v>36</v>
      </c>
      <c r="W3949" t="s">
        <v>40</v>
      </c>
      <c r="X3949" t="s">
        <v>27184</v>
      </c>
      <c r="AP3949" t="str">
        <v>Weeks</v>
      </c>
    </row>
    <row r="3950" spans="1:42" x14ac:dyDescent="0.2">
      <c r="A3950" t="s">
        <v>27185</v>
      </c>
      <c r="B3950" t="s">
        <v>27186</v>
      </c>
      <c r="C3950" t="s">
        <v>27187</v>
      </c>
      <c r="D3950" t="s">
        <v>46</v>
      </c>
      <c r="E3950" t="s">
        <v>27188</v>
      </c>
      <c r="F3950" t="s">
        <v>27189</v>
      </c>
      <c r="G3950" t="s">
        <v>35</v>
      </c>
      <c r="H3950" t="s">
        <v>31</v>
      </c>
      <c r="I3950">
        <v>30</v>
      </c>
      <c r="J3950" t="s">
        <v>63</v>
      </c>
      <c r="K3950" t="s">
        <v>275</v>
      </c>
      <c r="L3950" t="s">
        <v>145</v>
      </c>
      <c r="M3950" t="b">
        <v>1</v>
      </c>
      <c r="N3950" t="s">
        <v>77</v>
      </c>
      <c r="O3950" t="s">
        <v>106</v>
      </c>
      <c r="P3950" t="s">
        <v>122</v>
      </c>
      <c r="Q3950">
        <v>120</v>
      </c>
      <c r="R3950" t="s">
        <v>35</v>
      </c>
      <c r="S3950" t="s">
        <v>27190</v>
      </c>
      <c r="U3950" t="s">
        <v>168</v>
      </c>
      <c r="V3950" t="s">
        <v>36</v>
      </c>
      <c r="W3950" t="s">
        <v>68</v>
      </c>
      <c r="X3950" t="s">
        <v>69</v>
      </c>
      <c r="AP3950" t="str">
        <v>Weeks</v>
      </c>
    </row>
    <row r="3951" spans="1:42" x14ac:dyDescent="0.2">
      <c r="A3951" t="s">
        <v>27191</v>
      </c>
      <c r="B3951" t="s">
        <v>27192</v>
      </c>
      <c r="D3951" t="s">
        <v>99</v>
      </c>
      <c r="E3951" t="s">
        <v>27193</v>
      </c>
      <c r="F3951" t="s">
        <v>27194</v>
      </c>
      <c r="G3951" t="s">
        <v>35</v>
      </c>
      <c r="H3951" t="s">
        <v>31</v>
      </c>
      <c r="I3951">
        <v>30</v>
      </c>
      <c r="J3951" t="s">
        <v>63</v>
      </c>
      <c r="K3951" t="s">
        <v>275</v>
      </c>
      <c r="L3951" t="s">
        <v>145</v>
      </c>
      <c r="M3951" t="b">
        <v>1</v>
      </c>
      <c r="N3951" t="s">
        <v>35</v>
      </c>
      <c r="O3951" t="s">
        <v>276</v>
      </c>
      <c r="P3951" t="s">
        <v>122</v>
      </c>
      <c r="Q3951">
        <v>120</v>
      </c>
      <c r="R3951" t="s">
        <v>35</v>
      </c>
      <c r="S3951" t="s">
        <v>27195</v>
      </c>
      <c r="T3951" t="s">
        <v>810</v>
      </c>
      <c r="U3951" t="s">
        <v>168</v>
      </c>
      <c r="V3951" t="s">
        <v>36</v>
      </c>
      <c r="W3951" t="s">
        <v>40</v>
      </c>
      <c r="X3951" t="s">
        <v>69</v>
      </c>
      <c r="AP3951" t="str">
        <v>Weeks</v>
      </c>
    </row>
    <row r="3952" spans="1:42" x14ac:dyDescent="0.2">
      <c r="A3952" t="s">
        <v>27196</v>
      </c>
      <c r="B3952" t="s">
        <v>27197</v>
      </c>
      <c r="C3952" t="s">
        <v>27198</v>
      </c>
      <c r="D3952" t="s">
        <v>46</v>
      </c>
      <c r="E3952" t="s">
        <v>27199</v>
      </c>
      <c r="F3952" t="s">
        <v>27200</v>
      </c>
      <c r="G3952" t="s">
        <v>62</v>
      </c>
      <c r="H3952" t="s">
        <v>31</v>
      </c>
      <c r="I3952">
        <v>30</v>
      </c>
      <c r="J3952" t="s">
        <v>63</v>
      </c>
      <c r="K3952" t="s">
        <v>436</v>
      </c>
      <c r="L3952" t="s">
        <v>27201</v>
      </c>
      <c r="M3952" t="b">
        <v>1</v>
      </c>
      <c r="N3952" t="s">
        <v>151</v>
      </c>
      <c r="O3952" t="s">
        <v>121</v>
      </c>
      <c r="P3952" t="s">
        <v>122</v>
      </c>
      <c r="Q3952">
        <v>120</v>
      </c>
      <c r="R3952" t="s">
        <v>62</v>
      </c>
      <c r="S3952" t="s">
        <v>27202</v>
      </c>
      <c r="U3952" t="s">
        <v>187</v>
      </c>
      <c r="V3952" t="s">
        <v>36</v>
      </c>
      <c r="W3952" t="s">
        <v>68</v>
      </c>
      <c r="X3952" t="s">
        <v>69</v>
      </c>
      <c r="AP3952" t="str">
        <v>Weeks</v>
      </c>
    </row>
    <row r="3953" spans="1:42" x14ac:dyDescent="0.2">
      <c r="A3953" t="s">
        <v>27203</v>
      </c>
      <c r="B3953" t="s">
        <v>27204</v>
      </c>
      <c r="D3953" t="s">
        <v>27</v>
      </c>
      <c r="E3953" t="s">
        <v>27205</v>
      </c>
      <c r="F3953" t="s">
        <v>27206</v>
      </c>
      <c r="G3953" t="s">
        <v>35</v>
      </c>
      <c r="H3953" t="s">
        <v>31</v>
      </c>
      <c r="I3953">
        <v>30</v>
      </c>
      <c r="J3953" t="s">
        <v>63</v>
      </c>
      <c r="K3953" t="s">
        <v>275</v>
      </c>
      <c r="L3953" t="s">
        <v>145</v>
      </c>
      <c r="M3953" t="b">
        <v>1</v>
      </c>
      <c r="N3953" t="s">
        <v>35</v>
      </c>
      <c r="O3953" t="s">
        <v>259</v>
      </c>
      <c r="P3953" t="s">
        <v>122</v>
      </c>
      <c r="Q3953">
        <v>120</v>
      </c>
      <c r="R3953" t="s">
        <v>35</v>
      </c>
      <c r="S3953" t="s">
        <v>27207</v>
      </c>
      <c r="U3953" t="s">
        <v>168</v>
      </c>
      <c r="V3953" t="s">
        <v>36</v>
      </c>
      <c r="W3953" t="s">
        <v>40</v>
      </c>
      <c r="X3953" t="s">
        <v>69</v>
      </c>
      <c r="Y3953" t="s">
        <v>27208</v>
      </c>
      <c r="AP3953" t="str">
        <v>Weeks</v>
      </c>
    </row>
    <row r="3954" spans="1:42" x14ac:dyDescent="0.2">
      <c r="A3954" t="s">
        <v>27209</v>
      </c>
      <c r="B3954" t="s">
        <v>27210</v>
      </c>
      <c r="D3954" t="s">
        <v>27</v>
      </c>
      <c r="E3954" t="s">
        <v>27211</v>
      </c>
      <c r="F3954" t="s">
        <v>27212</v>
      </c>
      <c r="G3954" t="s">
        <v>344</v>
      </c>
      <c r="H3954" t="s">
        <v>31</v>
      </c>
      <c r="I3954">
        <v>30</v>
      </c>
      <c r="J3954" t="s">
        <v>63</v>
      </c>
      <c r="K3954" t="s">
        <v>27213</v>
      </c>
      <c r="L3954" t="s">
        <v>27214</v>
      </c>
      <c r="M3954" t="b">
        <v>1</v>
      </c>
      <c r="N3954" t="s">
        <v>344</v>
      </c>
      <c r="O3954" t="s">
        <v>106</v>
      </c>
      <c r="P3954" t="s">
        <v>122</v>
      </c>
      <c r="Q3954">
        <v>120</v>
      </c>
      <c r="R3954" t="s">
        <v>344</v>
      </c>
      <c r="S3954" t="s">
        <v>27215</v>
      </c>
      <c r="U3954" t="s">
        <v>914</v>
      </c>
      <c r="V3954" t="s">
        <v>36</v>
      </c>
      <c r="W3954" t="s">
        <v>40</v>
      </c>
      <c r="X3954" t="s">
        <v>69</v>
      </c>
      <c r="AP3954" t="str">
        <v>Days</v>
      </c>
    </row>
    <row r="3955" spans="1:42" x14ac:dyDescent="0.2">
      <c r="A3955" t="s">
        <v>27216</v>
      </c>
      <c r="B3955" t="s">
        <v>27217</v>
      </c>
      <c r="D3955" t="s">
        <v>72</v>
      </c>
      <c r="E3955" t="s">
        <v>27218</v>
      </c>
      <c r="F3955" t="s">
        <v>27219</v>
      </c>
      <c r="G3955" t="s">
        <v>77</v>
      </c>
      <c r="H3955" t="s">
        <v>31</v>
      </c>
      <c r="I3955">
        <v>27</v>
      </c>
      <c r="J3955" t="s">
        <v>102</v>
      </c>
      <c r="K3955" t="s">
        <v>8301</v>
      </c>
      <c r="L3955" t="s">
        <v>27220</v>
      </c>
      <c r="M3955" t="b">
        <v>1</v>
      </c>
      <c r="N3955" t="s">
        <v>77</v>
      </c>
      <c r="O3955" t="s">
        <v>36</v>
      </c>
      <c r="P3955" t="s">
        <v>27221</v>
      </c>
      <c r="Q3955">
        <v>80</v>
      </c>
      <c r="R3955" t="s">
        <v>77</v>
      </c>
      <c r="S3955" t="s">
        <v>27222</v>
      </c>
      <c r="U3955" t="s">
        <v>1054</v>
      </c>
      <c r="V3955" t="s">
        <v>489</v>
      </c>
      <c r="W3955" t="s">
        <v>40</v>
      </c>
      <c r="X3955" t="s">
        <v>27223</v>
      </c>
      <c r="AP3955" t="str">
        <v>Weeks</v>
      </c>
    </row>
    <row r="3956" spans="1:42" x14ac:dyDescent="0.2">
      <c r="A3956" t="s">
        <v>27224</v>
      </c>
      <c r="D3956" t="s">
        <v>46</v>
      </c>
      <c r="E3956" t="s">
        <v>27225</v>
      </c>
      <c r="F3956" t="s">
        <v>27226</v>
      </c>
      <c r="G3956" t="s">
        <v>151</v>
      </c>
      <c r="H3956" t="s">
        <v>36</v>
      </c>
      <c r="I3956">
        <v>30</v>
      </c>
      <c r="J3956" t="s">
        <v>63</v>
      </c>
      <c r="K3956" t="s">
        <v>38947</v>
      </c>
      <c r="L3956" t="s">
        <v>27227</v>
      </c>
      <c r="M3956" t="b">
        <v>1</v>
      </c>
      <c r="N3956" t="s">
        <v>65</v>
      </c>
      <c r="O3956" t="s">
        <v>121</v>
      </c>
      <c r="P3956" t="s">
        <v>40</v>
      </c>
      <c r="Q3956">
        <v>0</v>
      </c>
      <c r="R3956" t="s">
        <v>151</v>
      </c>
      <c r="S3956" t="s">
        <v>27228</v>
      </c>
      <c r="V3956" t="s">
        <v>36</v>
      </c>
      <c r="W3956" t="s">
        <v>68</v>
      </c>
      <c r="X3956" t="s">
        <v>69</v>
      </c>
      <c r="AP3956" t="str">
        <v>Weeks</v>
      </c>
    </row>
    <row r="3957" spans="1:42" x14ac:dyDescent="0.2">
      <c r="A3957" t="s">
        <v>27229</v>
      </c>
      <c r="B3957" t="s">
        <v>27230</v>
      </c>
      <c r="D3957" t="s">
        <v>72</v>
      </c>
      <c r="E3957" t="s">
        <v>27231</v>
      </c>
      <c r="F3957" t="s">
        <v>27232</v>
      </c>
      <c r="G3957" t="s">
        <v>151</v>
      </c>
      <c r="H3957" t="s">
        <v>31</v>
      </c>
      <c r="I3957">
        <v>30</v>
      </c>
      <c r="J3957" t="s">
        <v>63</v>
      </c>
      <c r="K3957" t="s">
        <v>27233</v>
      </c>
      <c r="L3957" t="s">
        <v>27234</v>
      </c>
      <c r="M3957" t="b">
        <v>1</v>
      </c>
      <c r="N3957" t="s">
        <v>118</v>
      </c>
      <c r="O3957" t="s">
        <v>121</v>
      </c>
      <c r="P3957" t="s">
        <v>122</v>
      </c>
      <c r="Q3957">
        <v>120</v>
      </c>
      <c r="R3957" t="s">
        <v>151</v>
      </c>
      <c r="S3957" t="s">
        <v>27235</v>
      </c>
      <c r="U3957" t="s">
        <v>1032</v>
      </c>
      <c r="V3957" t="s">
        <v>269</v>
      </c>
      <c r="W3957" t="s">
        <v>40</v>
      </c>
      <c r="X3957" t="s">
        <v>69</v>
      </c>
      <c r="AP3957" t="str">
        <v>Weeks</v>
      </c>
    </row>
    <row r="3958" spans="1:42" x14ac:dyDescent="0.2">
      <c r="A3958" t="s">
        <v>27236</v>
      </c>
      <c r="B3958" t="s">
        <v>27237</v>
      </c>
      <c r="D3958" t="s">
        <v>99</v>
      </c>
      <c r="E3958" t="s">
        <v>27238</v>
      </c>
      <c r="F3958" t="s">
        <v>27239</v>
      </c>
      <c r="G3958" t="s">
        <v>62</v>
      </c>
      <c r="H3958" t="s">
        <v>31</v>
      </c>
      <c r="I3958">
        <v>30</v>
      </c>
      <c r="J3958" t="s">
        <v>63</v>
      </c>
      <c r="K3958" t="s">
        <v>27240</v>
      </c>
      <c r="L3958" t="s">
        <v>27241</v>
      </c>
      <c r="M3958" t="b">
        <v>1</v>
      </c>
      <c r="N3958" t="s">
        <v>151</v>
      </c>
      <c r="O3958" t="s">
        <v>259</v>
      </c>
      <c r="P3958" t="s">
        <v>122</v>
      </c>
      <c r="Q3958">
        <v>120</v>
      </c>
      <c r="R3958" t="s">
        <v>62</v>
      </c>
      <c r="S3958" t="s">
        <v>27242</v>
      </c>
      <c r="T3958" t="s">
        <v>818</v>
      </c>
      <c r="U3958" t="s">
        <v>187</v>
      </c>
      <c r="V3958" t="s">
        <v>36</v>
      </c>
      <c r="W3958" t="s">
        <v>40</v>
      </c>
      <c r="X3958" t="s">
        <v>69</v>
      </c>
      <c r="AP3958" t="str">
        <v>Weeks</v>
      </c>
    </row>
    <row r="3959" spans="1:42" x14ac:dyDescent="0.2">
      <c r="A3959" t="s">
        <v>27243</v>
      </c>
      <c r="B3959" t="s">
        <v>27244</v>
      </c>
      <c r="D3959" t="s">
        <v>171</v>
      </c>
      <c r="E3959" t="s">
        <v>27245</v>
      </c>
      <c r="F3959" t="s">
        <v>27246</v>
      </c>
      <c r="G3959" t="s">
        <v>77</v>
      </c>
      <c r="H3959" t="s">
        <v>31</v>
      </c>
      <c r="I3959">
        <v>30</v>
      </c>
      <c r="J3959" t="s">
        <v>63</v>
      </c>
      <c r="K3959" t="s">
        <v>452</v>
      </c>
      <c r="L3959" t="s">
        <v>145</v>
      </c>
      <c r="M3959" t="b">
        <v>1</v>
      </c>
      <c r="N3959" t="s">
        <v>77</v>
      </c>
      <c r="O3959" t="s">
        <v>248</v>
      </c>
      <c r="P3959" t="s">
        <v>122</v>
      </c>
      <c r="Q3959">
        <v>120</v>
      </c>
      <c r="R3959" t="s">
        <v>77</v>
      </c>
      <c r="S3959" t="s">
        <v>27247</v>
      </c>
      <c r="U3959" t="s">
        <v>168</v>
      </c>
      <c r="V3959" t="s">
        <v>36</v>
      </c>
      <c r="W3959" t="s">
        <v>40</v>
      </c>
      <c r="X3959" t="s">
        <v>69</v>
      </c>
      <c r="AP3959" t="str">
        <v>Month</v>
      </c>
    </row>
    <row r="3960" spans="1:42" x14ac:dyDescent="0.2">
      <c r="A3960" t="s">
        <v>27248</v>
      </c>
      <c r="B3960" t="s">
        <v>27249</v>
      </c>
      <c r="D3960" t="s">
        <v>115</v>
      </c>
      <c r="E3960" t="s">
        <v>27250</v>
      </c>
      <c r="F3960" t="s">
        <v>27251</v>
      </c>
      <c r="G3960" t="s">
        <v>154</v>
      </c>
      <c r="H3960" t="s">
        <v>223</v>
      </c>
      <c r="I3960">
        <v>1</v>
      </c>
      <c r="J3960" t="s">
        <v>245</v>
      </c>
      <c r="K3960" t="s">
        <v>1021</v>
      </c>
      <c r="L3960" t="s">
        <v>27252</v>
      </c>
      <c r="M3960" t="b">
        <v>1</v>
      </c>
      <c r="N3960" t="s">
        <v>154</v>
      </c>
      <c r="O3960" t="s">
        <v>106</v>
      </c>
      <c r="P3960" t="s">
        <v>794</v>
      </c>
      <c r="Q3960">
        <v>0</v>
      </c>
      <c r="R3960" t="s">
        <v>154</v>
      </c>
      <c r="S3960" t="s">
        <v>27253</v>
      </c>
      <c r="U3960" t="s">
        <v>304</v>
      </c>
      <c r="V3960" t="s">
        <v>36</v>
      </c>
      <c r="W3960" t="s">
        <v>40</v>
      </c>
      <c r="X3960" t="s">
        <v>797</v>
      </c>
      <c r="AP3960" t="str">
        <v>Minutes</v>
      </c>
    </row>
    <row r="3961" spans="1:42" x14ac:dyDescent="0.2">
      <c r="A3961" t="s">
        <v>27254</v>
      </c>
      <c r="B3961" t="s">
        <v>27255</v>
      </c>
      <c r="D3961" t="s">
        <v>72</v>
      </c>
      <c r="E3961" t="s">
        <v>27256</v>
      </c>
      <c r="F3961" t="s">
        <v>27257</v>
      </c>
      <c r="G3961" t="s">
        <v>77</v>
      </c>
      <c r="H3961" t="s">
        <v>31</v>
      </c>
      <c r="I3961">
        <v>80</v>
      </c>
      <c r="J3961" t="s">
        <v>32</v>
      </c>
      <c r="K3961" t="s">
        <v>27258</v>
      </c>
      <c r="L3961" t="s">
        <v>27259</v>
      </c>
      <c r="M3961" t="b">
        <v>1</v>
      </c>
      <c r="N3961" t="s">
        <v>77</v>
      </c>
      <c r="O3961" t="s">
        <v>130</v>
      </c>
      <c r="P3961" t="s">
        <v>27260</v>
      </c>
      <c r="Q3961">
        <v>67</v>
      </c>
      <c r="R3961" t="s">
        <v>77</v>
      </c>
      <c r="S3961" t="s">
        <v>27261</v>
      </c>
      <c r="U3961" t="s">
        <v>27262</v>
      </c>
      <c r="V3961" t="s">
        <v>27263</v>
      </c>
      <c r="W3961" t="s">
        <v>40</v>
      </c>
      <c r="X3961" t="s">
        <v>27264</v>
      </c>
      <c r="AP3961" t="str">
        <v>Weeks</v>
      </c>
    </row>
    <row r="3962" spans="1:42" x14ac:dyDescent="0.2">
      <c r="A3962" t="s">
        <v>27265</v>
      </c>
      <c r="B3962" t="s">
        <v>27266</v>
      </c>
      <c r="C3962" t="s">
        <v>27267</v>
      </c>
      <c r="D3962" t="s">
        <v>46</v>
      </c>
      <c r="E3962" t="s">
        <v>27268</v>
      </c>
      <c r="F3962" t="s">
        <v>27269</v>
      </c>
      <c r="G3962" t="s">
        <v>35</v>
      </c>
      <c r="H3962" t="s">
        <v>31</v>
      </c>
      <c r="I3962">
        <v>30</v>
      </c>
      <c r="J3962" t="s">
        <v>63</v>
      </c>
      <c r="K3962" t="s">
        <v>275</v>
      </c>
      <c r="L3962" t="s">
        <v>145</v>
      </c>
      <c r="M3962" t="b">
        <v>1</v>
      </c>
      <c r="N3962" t="s">
        <v>77</v>
      </c>
      <c r="O3962" t="s">
        <v>121</v>
      </c>
      <c r="P3962" t="s">
        <v>122</v>
      </c>
      <c r="Q3962">
        <v>120</v>
      </c>
      <c r="R3962" t="s">
        <v>35</v>
      </c>
      <c r="S3962" t="s">
        <v>27270</v>
      </c>
      <c r="U3962" t="s">
        <v>168</v>
      </c>
      <c r="V3962" t="s">
        <v>36</v>
      </c>
      <c r="W3962" t="s">
        <v>68</v>
      </c>
      <c r="X3962" t="s">
        <v>69</v>
      </c>
      <c r="Y3962" t="s">
        <v>27271</v>
      </c>
      <c r="AP3962" t="str">
        <v>Days</v>
      </c>
    </row>
    <row r="3963" spans="1:42" x14ac:dyDescent="0.2">
      <c r="A3963" t="s">
        <v>27272</v>
      </c>
      <c r="B3963" t="s">
        <v>27273</v>
      </c>
      <c r="C3963" t="s">
        <v>27274</v>
      </c>
      <c r="D3963" t="s">
        <v>46</v>
      </c>
      <c r="E3963" t="s">
        <v>27275</v>
      </c>
      <c r="F3963" t="s">
        <v>27276</v>
      </c>
      <c r="G3963" t="s">
        <v>77</v>
      </c>
      <c r="H3963" t="s">
        <v>174</v>
      </c>
      <c r="I3963">
        <v>3</v>
      </c>
      <c r="J3963" t="s">
        <v>102</v>
      </c>
      <c r="K3963" t="s">
        <v>2391</v>
      </c>
      <c r="L3963" t="s">
        <v>27277</v>
      </c>
      <c r="M3963" t="b">
        <v>1</v>
      </c>
      <c r="N3963" t="s">
        <v>77</v>
      </c>
      <c r="O3963" t="s">
        <v>155</v>
      </c>
      <c r="P3963" t="s">
        <v>27278</v>
      </c>
      <c r="Q3963">
        <v>111</v>
      </c>
      <c r="R3963" t="s">
        <v>77</v>
      </c>
      <c r="S3963" t="s">
        <v>27279</v>
      </c>
      <c r="U3963" t="s">
        <v>27280</v>
      </c>
      <c r="V3963" t="s">
        <v>36</v>
      </c>
      <c r="W3963" t="s">
        <v>27281</v>
      </c>
      <c r="X3963" t="s">
        <v>27282</v>
      </c>
      <c r="AP3963" t="str">
        <v>Weeks</v>
      </c>
    </row>
    <row r="3964" spans="1:42" x14ac:dyDescent="0.2">
      <c r="A3964" t="s">
        <v>27283</v>
      </c>
      <c r="B3964" t="s">
        <v>27284</v>
      </c>
      <c r="D3964" t="s">
        <v>72</v>
      </c>
      <c r="E3964" t="s">
        <v>27285</v>
      </c>
      <c r="F3964" t="s">
        <v>27286</v>
      </c>
      <c r="G3964" t="s">
        <v>344</v>
      </c>
      <c r="H3964" t="s">
        <v>31</v>
      </c>
      <c r="I3964">
        <v>30</v>
      </c>
      <c r="J3964" t="s">
        <v>63</v>
      </c>
      <c r="K3964" t="s">
        <v>6461</v>
      </c>
      <c r="L3964" t="s">
        <v>6462</v>
      </c>
      <c r="M3964" t="b">
        <v>1</v>
      </c>
      <c r="N3964" t="s">
        <v>90</v>
      </c>
      <c r="O3964" t="s">
        <v>196</v>
      </c>
      <c r="P3964" t="s">
        <v>122</v>
      </c>
      <c r="Q3964">
        <v>120</v>
      </c>
      <c r="R3964" t="s">
        <v>344</v>
      </c>
      <c r="S3964" t="s">
        <v>27287</v>
      </c>
      <c r="U3964" t="s">
        <v>350</v>
      </c>
      <c r="V3964" t="s">
        <v>3087</v>
      </c>
      <c r="W3964" t="s">
        <v>40</v>
      </c>
      <c r="X3964" t="s">
        <v>69</v>
      </c>
      <c r="AP3964" t="str">
        <v>Month</v>
      </c>
    </row>
    <row r="3965" spans="1:42" x14ac:dyDescent="0.2">
      <c r="A3965" t="s">
        <v>27288</v>
      </c>
      <c r="B3965" t="s">
        <v>27289</v>
      </c>
      <c r="D3965" t="s">
        <v>72</v>
      </c>
      <c r="E3965" t="s">
        <v>27290</v>
      </c>
      <c r="F3965" t="s">
        <v>27291</v>
      </c>
      <c r="G3965" t="s">
        <v>154</v>
      </c>
      <c r="H3965" t="s">
        <v>174</v>
      </c>
      <c r="I3965">
        <v>1</v>
      </c>
      <c r="J3965" t="s">
        <v>245</v>
      </c>
      <c r="K3965" t="s">
        <v>792</v>
      </c>
      <c r="L3965" t="s">
        <v>27292</v>
      </c>
      <c r="M3965" t="b">
        <v>1</v>
      </c>
      <c r="N3965" t="s">
        <v>154</v>
      </c>
      <c r="O3965" t="s">
        <v>106</v>
      </c>
      <c r="P3965" t="s">
        <v>794</v>
      </c>
      <c r="Q3965">
        <v>0</v>
      </c>
      <c r="R3965" t="s">
        <v>154</v>
      </c>
      <c r="S3965" t="s">
        <v>27293</v>
      </c>
      <c r="U3965" t="s">
        <v>304</v>
      </c>
      <c r="V3965" t="s">
        <v>3743</v>
      </c>
      <c r="W3965" t="s">
        <v>40</v>
      </c>
      <c r="X3965" t="s">
        <v>797</v>
      </c>
      <c r="AP3965" t="str">
        <v>Week</v>
      </c>
    </row>
    <row r="3966" spans="1:42" x14ac:dyDescent="0.2">
      <c r="A3966" t="s">
        <v>27294</v>
      </c>
      <c r="B3966" t="s">
        <v>27295</v>
      </c>
      <c r="D3966" t="s">
        <v>72</v>
      </c>
      <c r="E3966" t="s">
        <v>27296</v>
      </c>
      <c r="F3966" t="s">
        <v>27297</v>
      </c>
      <c r="G3966" t="s">
        <v>154</v>
      </c>
      <c r="H3966" t="s">
        <v>223</v>
      </c>
      <c r="I3966">
        <v>1</v>
      </c>
      <c r="J3966" t="s">
        <v>193</v>
      </c>
      <c r="K3966" t="s">
        <v>1270</v>
      </c>
      <c r="L3966" t="s">
        <v>27298</v>
      </c>
      <c r="M3966" t="b">
        <v>1</v>
      </c>
      <c r="N3966" t="s">
        <v>154</v>
      </c>
      <c r="O3966" t="s">
        <v>259</v>
      </c>
      <c r="P3966" t="s">
        <v>489</v>
      </c>
      <c r="Q3966">
        <v>100</v>
      </c>
      <c r="R3966" t="s">
        <v>154</v>
      </c>
      <c r="S3966" t="s">
        <v>27299</v>
      </c>
      <c r="U3966" t="s">
        <v>491</v>
      </c>
      <c r="V3966" t="s">
        <v>21</v>
      </c>
      <c r="W3966" t="s">
        <v>40</v>
      </c>
      <c r="X3966" t="s">
        <v>2509</v>
      </c>
      <c r="AP3966" t="str">
        <v>Days</v>
      </c>
    </row>
    <row r="3967" spans="1:42" x14ac:dyDescent="0.2">
      <c r="A3967" t="s">
        <v>27300</v>
      </c>
      <c r="B3967" t="s">
        <v>27301</v>
      </c>
      <c r="D3967" t="s">
        <v>99</v>
      </c>
      <c r="E3967" t="s">
        <v>27302</v>
      </c>
      <c r="F3967" t="s">
        <v>27303</v>
      </c>
      <c r="G3967" t="s">
        <v>344</v>
      </c>
      <c r="H3967" t="s">
        <v>31</v>
      </c>
      <c r="I3967">
        <v>30</v>
      </c>
      <c r="J3967" t="s">
        <v>102</v>
      </c>
      <c r="K3967" t="s">
        <v>27158</v>
      </c>
      <c r="L3967" t="s">
        <v>8393</v>
      </c>
      <c r="M3967" t="b">
        <v>1</v>
      </c>
      <c r="N3967" t="s">
        <v>344</v>
      </c>
      <c r="O3967" t="s">
        <v>259</v>
      </c>
      <c r="P3967" t="s">
        <v>8394</v>
      </c>
      <c r="Q3967">
        <v>200</v>
      </c>
      <c r="R3967" t="s">
        <v>344</v>
      </c>
      <c r="S3967" t="s">
        <v>8395</v>
      </c>
      <c r="T3967" t="s">
        <v>610</v>
      </c>
      <c r="U3967" t="s">
        <v>491</v>
      </c>
      <c r="V3967" t="s">
        <v>36</v>
      </c>
      <c r="W3967" t="s">
        <v>40</v>
      </c>
      <c r="X3967" t="s">
        <v>8397</v>
      </c>
      <c r="AP3967" t="str">
        <v>Hours</v>
      </c>
    </row>
    <row r="3968" spans="1:42" x14ac:dyDescent="0.2">
      <c r="A3968" t="s">
        <v>27304</v>
      </c>
      <c r="B3968" t="s">
        <v>27305</v>
      </c>
      <c r="D3968" t="s">
        <v>72</v>
      </c>
      <c r="E3968" t="s">
        <v>27306</v>
      </c>
      <c r="F3968" t="s">
        <v>27307</v>
      </c>
      <c r="G3968" t="s">
        <v>151</v>
      </c>
      <c r="H3968" t="s">
        <v>223</v>
      </c>
      <c r="I3968">
        <v>10</v>
      </c>
      <c r="J3968" t="s">
        <v>345</v>
      </c>
      <c r="K3968" t="s">
        <v>10065</v>
      </c>
      <c r="L3968" t="s">
        <v>27308</v>
      </c>
      <c r="M3968" t="b">
        <v>1</v>
      </c>
      <c r="N3968" t="s">
        <v>151</v>
      </c>
      <c r="O3968" t="s">
        <v>155</v>
      </c>
      <c r="P3968" t="s">
        <v>27309</v>
      </c>
      <c r="Q3968">
        <v>10</v>
      </c>
      <c r="R3968" t="s">
        <v>151</v>
      </c>
      <c r="S3968" t="s">
        <v>27310</v>
      </c>
      <c r="U3968" t="s">
        <v>464</v>
      </c>
      <c r="V3968" t="s">
        <v>27311</v>
      </c>
      <c r="W3968" t="s">
        <v>40</v>
      </c>
      <c r="X3968" t="s">
        <v>27312</v>
      </c>
      <c r="AP3968" t="str">
        <v>Weeks</v>
      </c>
    </row>
    <row r="3969" spans="1:42" x14ac:dyDescent="0.2">
      <c r="A3969" t="s">
        <v>27313</v>
      </c>
      <c r="B3969" t="s">
        <v>27314</v>
      </c>
      <c r="D3969" t="s">
        <v>72</v>
      </c>
      <c r="E3969" t="s">
        <v>27315</v>
      </c>
      <c r="F3969" t="s">
        <v>27316</v>
      </c>
      <c r="G3969" t="s">
        <v>151</v>
      </c>
      <c r="H3969" t="s">
        <v>31</v>
      </c>
      <c r="I3969">
        <v>30</v>
      </c>
      <c r="J3969" t="s">
        <v>63</v>
      </c>
      <c r="K3969" t="s">
        <v>1003</v>
      </c>
      <c r="L3969" t="s">
        <v>27317</v>
      </c>
      <c r="M3969" t="b">
        <v>1</v>
      </c>
      <c r="N3969" t="s">
        <v>151</v>
      </c>
      <c r="O3969" t="s">
        <v>106</v>
      </c>
      <c r="P3969" t="s">
        <v>122</v>
      </c>
      <c r="Q3969">
        <v>120</v>
      </c>
      <c r="R3969" t="s">
        <v>151</v>
      </c>
      <c r="S3969" t="s">
        <v>27318</v>
      </c>
      <c r="U3969" t="s">
        <v>158</v>
      </c>
      <c r="V3969" t="s">
        <v>269</v>
      </c>
      <c r="W3969" t="s">
        <v>40</v>
      </c>
      <c r="X3969" t="s">
        <v>69</v>
      </c>
      <c r="AP3969" t="str">
        <v>Weeks</v>
      </c>
    </row>
    <row r="3970" spans="1:42" x14ac:dyDescent="0.2">
      <c r="A3970" t="s">
        <v>27319</v>
      </c>
      <c r="B3970" t="s">
        <v>27320</v>
      </c>
      <c r="D3970" t="s">
        <v>85</v>
      </c>
      <c r="E3970" t="s">
        <v>27321</v>
      </c>
      <c r="F3970" t="s">
        <v>27322</v>
      </c>
      <c r="G3970" t="s">
        <v>77</v>
      </c>
      <c r="H3970" t="s">
        <v>31</v>
      </c>
      <c r="I3970">
        <v>30</v>
      </c>
      <c r="J3970" t="s">
        <v>63</v>
      </c>
      <c r="K3970" t="s">
        <v>27323</v>
      </c>
      <c r="L3970" t="s">
        <v>145</v>
      </c>
      <c r="M3970" t="b">
        <v>1</v>
      </c>
      <c r="N3970" t="s">
        <v>77</v>
      </c>
      <c r="O3970" t="s">
        <v>130</v>
      </c>
      <c r="P3970" t="s">
        <v>122</v>
      </c>
      <c r="Q3970">
        <v>120</v>
      </c>
      <c r="R3970" t="s">
        <v>77</v>
      </c>
      <c r="S3970" t="s">
        <v>27324</v>
      </c>
      <c r="T3970" t="s">
        <v>545</v>
      </c>
      <c r="U3970" t="s">
        <v>1563</v>
      </c>
      <c r="V3970" t="s">
        <v>36</v>
      </c>
      <c r="W3970" t="s">
        <v>40</v>
      </c>
      <c r="X3970" t="s">
        <v>69</v>
      </c>
      <c r="AP3970" t="str">
        <v>Days</v>
      </c>
    </row>
    <row r="3971" spans="1:42" x14ac:dyDescent="0.2">
      <c r="A3971" t="s">
        <v>27325</v>
      </c>
      <c r="B3971" t="s">
        <v>27326</v>
      </c>
      <c r="D3971" t="s">
        <v>72</v>
      </c>
      <c r="E3971" t="s">
        <v>27327</v>
      </c>
      <c r="F3971" t="s">
        <v>27328</v>
      </c>
      <c r="G3971" t="s">
        <v>118</v>
      </c>
      <c r="H3971" t="s">
        <v>223</v>
      </c>
      <c r="I3971">
        <v>30</v>
      </c>
      <c r="J3971" t="s">
        <v>102</v>
      </c>
      <c r="K3971" t="s">
        <v>1262</v>
      </c>
      <c r="L3971" t="s">
        <v>27329</v>
      </c>
      <c r="M3971" t="b">
        <v>1</v>
      </c>
      <c r="N3971" t="s">
        <v>344</v>
      </c>
      <c r="O3971" t="s">
        <v>259</v>
      </c>
      <c r="P3971" t="s">
        <v>286</v>
      </c>
      <c r="Q3971">
        <v>0</v>
      </c>
      <c r="R3971" t="s">
        <v>154</v>
      </c>
      <c r="S3971" t="s">
        <v>27330</v>
      </c>
      <c r="U3971" t="s">
        <v>491</v>
      </c>
      <c r="V3971" t="s">
        <v>465</v>
      </c>
      <c r="W3971" t="s">
        <v>40</v>
      </c>
      <c r="X3971" t="s">
        <v>69</v>
      </c>
      <c r="AP3971" t="str">
        <v>Weeks</v>
      </c>
    </row>
    <row r="3972" spans="1:42" x14ac:dyDescent="0.2">
      <c r="A3972" t="s">
        <v>27331</v>
      </c>
      <c r="B3972" t="s">
        <v>27332</v>
      </c>
      <c r="D3972" t="s">
        <v>242</v>
      </c>
      <c r="E3972" t="s">
        <v>27333</v>
      </c>
      <c r="F3972" t="s">
        <v>27334</v>
      </c>
      <c r="G3972" t="s">
        <v>62</v>
      </c>
      <c r="H3972" t="s">
        <v>31</v>
      </c>
      <c r="I3972">
        <v>30</v>
      </c>
      <c r="J3972" t="s">
        <v>63</v>
      </c>
      <c r="K3972" t="s">
        <v>27335</v>
      </c>
      <c r="L3972" t="s">
        <v>27336</v>
      </c>
      <c r="M3972" t="b">
        <v>1</v>
      </c>
      <c r="N3972" t="s">
        <v>151</v>
      </c>
      <c r="O3972" t="s">
        <v>36</v>
      </c>
      <c r="P3972" t="s">
        <v>122</v>
      </c>
      <c r="Q3972">
        <v>120</v>
      </c>
      <c r="R3972" t="s">
        <v>62</v>
      </c>
      <c r="S3972" t="s">
        <v>27337</v>
      </c>
      <c r="U3972" t="s">
        <v>158</v>
      </c>
      <c r="V3972" t="s">
        <v>229</v>
      </c>
      <c r="W3972" t="s">
        <v>40</v>
      </c>
      <c r="X3972" t="s">
        <v>69</v>
      </c>
      <c r="AP3972" t="str">
        <v>Weeks</v>
      </c>
    </row>
    <row r="3973" spans="1:42" x14ac:dyDescent="0.2">
      <c r="A3973" t="s">
        <v>27338</v>
      </c>
      <c r="B3973" t="s">
        <v>27339</v>
      </c>
      <c r="D3973" t="s">
        <v>27</v>
      </c>
      <c r="E3973" t="s">
        <v>27340</v>
      </c>
      <c r="F3973" t="s">
        <v>27341</v>
      </c>
      <c r="G3973" t="s">
        <v>35</v>
      </c>
      <c r="H3973" t="s">
        <v>31</v>
      </c>
      <c r="I3973">
        <v>30</v>
      </c>
      <c r="J3973" t="s">
        <v>63</v>
      </c>
      <c r="K3973" t="s">
        <v>904</v>
      </c>
      <c r="L3973" t="s">
        <v>145</v>
      </c>
      <c r="M3973" t="b">
        <v>1</v>
      </c>
      <c r="N3973" t="s">
        <v>35</v>
      </c>
      <c r="O3973" t="s">
        <v>36</v>
      </c>
      <c r="P3973" t="s">
        <v>122</v>
      </c>
      <c r="Q3973">
        <v>120</v>
      </c>
      <c r="R3973" t="s">
        <v>35</v>
      </c>
      <c r="S3973" t="s">
        <v>27342</v>
      </c>
      <c r="U3973" t="s">
        <v>168</v>
      </c>
      <c r="V3973" t="s">
        <v>36</v>
      </c>
      <c r="W3973" t="s">
        <v>40</v>
      </c>
      <c r="X3973" t="s">
        <v>69</v>
      </c>
      <c r="AP3973" t="str">
        <v>Weeks</v>
      </c>
    </row>
    <row r="3974" spans="1:42" x14ac:dyDescent="0.2">
      <c r="A3974" t="s">
        <v>27343</v>
      </c>
      <c r="B3974" t="s">
        <v>27344</v>
      </c>
      <c r="D3974" t="s">
        <v>115</v>
      </c>
      <c r="E3974" t="s">
        <v>27345</v>
      </c>
      <c r="F3974" t="s">
        <v>27346</v>
      </c>
      <c r="G3974" t="s">
        <v>105</v>
      </c>
      <c r="H3974" t="s">
        <v>31</v>
      </c>
      <c r="I3974">
        <v>30</v>
      </c>
      <c r="J3974" t="s">
        <v>63</v>
      </c>
      <c r="K3974" t="s">
        <v>27347</v>
      </c>
      <c r="L3974" t="s">
        <v>27348</v>
      </c>
      <c r="M3974" t="b">
        <v>1</v>
      </c>
      <c r="N3974" t="s">
        <v>226</v>
      </c>
      <c r="O3974" t="s">
        <v>121</v>
      </c>
      <c r="P3974" t="s">
        <v>122</v>
      </c>
      <c r="Q3974">
        <v>120</v>
      </c>
      <c r="R3974" t="s">
        <v>105</v>
      </c>
      <c r="S3974" t="s">
        <v>27349</v>
      </c>
      <c r="U3974" t="s">
        <v>331</v>
      </c>
      <c r="V3974" t="s">
        <v>36</v>
      </c>
      <c r="W3974" t="s">
        <v>40</v>
      </c>
      <c r="X3974" t="s">
        <v>69</v>
      </c>
      <c r="AP3974" t="str">
        <v>Weeks</v>
      </c>
    </row>
    <row r="3975" spans="1:42" x14ac:dyDescent="0.2">
      <c r="A3975" t="s">
        <v>27350</v>
      </c>
      <c r="B3975" t="s">
        <v>27351</v>
      </c>
      <c r="D3975" t="s">
        <v>72</v>
      </c>
      <c r="E3975" t="s">
        <v>27352</v>
      </c>
      <c r="F3975" t="s">
        <v>27353</v>
      </c>
      <c r="G3975" t="s">
        <v>226</v>
      </c>
      <c r="H3975" t="s">
        <v>174</v>
      </c>
      <c r="I3975">
        <v>2</v>
      </c>
      <c r="J3975" t="s">
        <v>63</v>
      </c>
      <c r="K3975" t="s">
        <v>8879</v>
      </c>
      <c r="L3975" t="s">
        <v>27354</v>
      </c>
      <c r="M3975" t="b">
        <v>1</v>
      </c>
      <c r="N3975" t="s">
        <v>226</v>
      </c>
      <c r="O3975" t="s">
        <v>276</v>
      </c>
      <c r="P3975" t="s">
        <v>160</v>
      </c>
      <c r="Q3975">
        <v>0</v>
      </c>
      <c r="R3975" t="s">
        <v>226</v>
      </c>
      <c r="S3975" t="s">
        <v>27355</v>
      </c>
      <c r="U3975" t="s">
        <v>1442</v>
      </c>
      <c r="V3975" t="s">
        <v>229</v>
      </c>
      <c r="W3975" t="s">
        <v>40</v>
      </c>
      <c r="X3975" t="s">
        <v>160</v>
      </c>
      <c r="AP3975" t="str">
        <v>Days</v>
      </c>
    </row>
    <row r="3976" spans="1:42" x14ac:dyDescent="0.2">
      <c r="A3976" t="s">
        <v>27356</v>
      </c>
      <c r="B3976" t="s">
        <v>27357</v>
      </c>
      <c r="C3976" t="s">
        <v>27358</v>
      </c>
      <c r="D3976" t="s">
        <v>46</v>
      </c>
      <c r="E3976" t="s">
        <v>27359</v>
      </c>
      <c r="F3976" t="s">
        <v>27360</v>
      </c>
      <c r="G3976" t="s">
        <v>719</v>
      </c>
      <c r="H3976" t="s">
        <v>31</v>
      </c>
      <c r="I3976">
        <v>2</v>
      </c>
      <c r="J3976" t="s">
        <v>102</v>
      </c>
      <c r="K3976" t="s">
        <v>2537</v>
      </c>
      <c r="L3976" t="s">
        <v>27361</v>
      </c>
      <c r="M3976" t="b">
        <v>1</v>
      </c>
      <c r="N3976" t="s">
        <v>719</v>
      </c>
      <c r="O3976" t="s">
        <v>130</v>
      </c>
      <c r="P3976" t="s">
        <v>27362</v>
      </c>
      <c r="Q3976">
        <v>6700</v>
      </c>
      <c r="R3976" t="s">
        <v>35</v>
      </c>
      <c r="S3976" t="s">
        <v>27363</v>
      </c>
      <c r="U3976" t="s">
        <v>27364</v>
      </c>
      <c r="V3976" t="s">
        <v>27365</v>
      </c>
      <c r="W3976" t="s">
        <v>27366</v>
      </c>
      <c r="X3976" t="s">
        <v>27367</v>
      </c>
      <c r="Y3976" t="s">
        <v>27368</v>
      </c>
      <c r="AP3976" t="str">
        <v>Weeks</v>
      </c>
    </row>
    <row r="3977" spans="1:42" x14ac:dyDescent="0.2">
      <c r="A3977" t="s">
        <v>27369</v>
      </c>
      <c r="B3977" t="s">
        <v>27370</v>
      </c>
      <c r="C3977" t="s">
        <v>27371</v>
      </c>
      <c r="D3977" t="s">
        <v>46</v>
      </c>
      <c r="E3977" t="s">
        <v>27372</v>
      </c>
      <c r="F3977" t="s">
        <v>27373</v>
      </c>
      <c r="G3977" t="s">
        <v>35</v>
      </c>
      <c r="H3977" t="s">
        <v>31</v>
      </c>
      <c r="I3977">
        <v>30</v>
      </c>
      <c r="J3977" t="s">
        <v>63</v>
      </c>
      <c r="K3977" t="s">
        <v>275</v>
      </c>
      <c r="L3977" t="s">
        <v>145</v>
      </c>
      <c r="M3977" t="b">
        <v>1</v>
      </c>
      <c r="N3977" t="s">
        <v>77</v>
      </c>
      <c r="O3977" t="s">
        <v>36</v>
      </c>
      <c r="P3977" t="s">
        <v>122</v>
      </c>
      <c r="Q3977">
        <v>120</v>
      </c>
      <c r="R3977" t="s">
        <v>35</v>
      </c>
      <c r="S3977" t="s">
        <v>27374</v>
      </c>
      <c r="U3977" t="s">
        <v>168</v>
      </c>
      <c r="V3977" t="s">
        <v>36</v>
      </c>
      <c r="W3977" t="s">
        <v>68</v>
      </c>
      <c r="X3977" t="s">
        <v>69</v>
      </c>
      <c r="AP3977" t="str">
        <v>Weeks</v>
      </c>
    </row>
    <row r="3978" spans="1:42" x14ac:dyDescent="0.2">
      <c r="A3978" t="s">
        <v>27375</v>
      </c>
      <c r="B3978" t="s">
        <v>27376</v>
      </c>
      <c r="D3978" t="s">
        <v>242</v>
      </c>
      <c r="E3978" t="s">
        <v>27377</v>
      </c>
      <c r="F3978" t="s">
        <v>27378</v>
      </c>
      <c r="G3978" t="s">
        <v>151</v>
      </c>
      <c r="H3978" t="s">
        <v>31</v>
      </c>
      <c r="I3978">
        <v>30</v>
      </c>
      <c r="J3978" t="s">
        <v>63</v>
      </c>
      <c r="K3978" t="s">
        <v>27379</v>
      </c>
      <c r="L3978" t="s">
        <v>27380</v>
      </c>
      <c r="M3978" t="b">
        <v>1</v>
      </c>
      <c r="N3978" t="s">
        <v>151</v>
      </c>
      <c r="O3978" t="s">
        <v>155</v>
      </c>
      <c r="P3978" t="s">
        <v>122</v>
      </c>
      <c r="Q3978">
        <v>120</v>
      </c>
      <c r="R3978" t="s">
        <v>151</v>
      </c>
      <c r="S3978" t="s">
        <v>27381</v>
      </c>
      <c r="U3978" t="s">
        <v>158</v>
      </c>
      <c r="V3978" t="s">
        <v>229</v>
      </c>
      <c r="W3978" t="s">
        <v>40</v>
      </c>
      <c r="X3978" t="s">
        <v>69</v>
      </c>
      <c r="Y3978" t="s">
        <v>27382</v>
      </c>
      <c r="AP3978" t="str">
        <v>Month</v>
      </c>
    </row>
    <row r="3979" spans="1:42" x14ac:dyDescent="0.2">
      <c r="A3979" t="s">
        <v>27383</v>
      </c>
      <c r="B3979" t="s">
        <v>27384</v>
      </c>
      <c r="D3979" t="s">
        <v>72</v>
      </c>
      <c r="E3979" t="s">
        <v>27385</v>
      </c>
      <c r="F3979" t="s">
        <v>27386</v>
      </c>
      <c r="G3979" t="s">
        <v>154</v>
      </c>
      <c r="H3979" t="s">
        <v>31</v>
      </c>
      <c r="I3979">
        <v>1</v>
      </c>
      <c r="J3979" t="s">
        <v>245</v>
      </c>
      <c r="K3979" t="s">
        <v>7257</v>
      </c>
      <c r="L3979" t="s">
        <v>27387</v>
      </c>
      <c r="M3979" t="b">
        <v>1</v>
      </c>
      <c r="N3979" t="s">
        <v>154</v>
      </c>
      <c r="O3979" t="s">
        <v>259</v>
      </c>
      <c r="P3979" t="s">
        <v>27388</v>
      </c>
      <c r="Q3979">
        <v>120</v>
      </c>
      <c r="R3979" t="s">
        <v>154</v>
      </c>
      <c r="S3979" t="s">
        <v>27388</v>
      </c>
      <c r="U3979" t="s">
        <v>491</v>
      </c>
      <c r="V3979" t="s">
        <v>27389</v>
      </c>
      <c r="W3979" t="s">
        <v>40</v>
      </c>
      <c r="X3979" t="s">
        <v>27388</v>
      </c>
      <c r="AP3979" t="str">
        <v>Weeks</v>
      </c>
    </row>
    <row r="3980" spans="1:42" x14ac:dyDescent="0.2">
      <c r="A3980" t="s">
        <v>27390</v>
      </c>
      <c r="B3980" t="s">
        <v>27391</v>
      </c>
      <c r="D3980" t="s">
        <v>115</v>
      </c>
      <c r="E3980" t="s">
        <v>27392</v>
      </c>
      <c r="F3980" t="s">
        <v>27393</v>
      </c>
      <c r="G3980" t="s">
        <v>77</v>
      </c>
      <c r="H3980" t="s">
        <v>31</v>
      </c>
      <c r="I3980">
        <v>30</v>
      </c>
      <c r="J3980" t="s">
        <v>63</v>
      </c>
      <c r="K3980" t="s">
        <v>165</v>
      </c>
      <c r="L3980" t="s">
        <v>145</v>
      </c>
      <c r="M3980" t="b">
        <v>1</v>
      </c>
      <c r="N3980" t="s">
        <v>77</v>
      </c>
      <c r="O3980" t="s">
        <v>155</v>
      </c>
      <c r="P3980" t="s">
        <v>122</v>
      </c>
      <c r="Q3980">
        <v>120</v>
      </c>
      <c r="R3980" t="s">
        <v>77</v>
      </c>
      <c r="S3980" t="s">
        <v>27394</v>
      </c>
      <c r="U3980" t="s">
        <v>168</v>
      </c>
      <c r="V3980" t="s">
        <v>36</v>
      </c>
      <c r="W3980" t="s">
        <v>40</v>
      </c>
      <c r="X3980" t="s">
        <v>69</v>
      </c>
      <c r="AP3980" t="str">
        <v>Weeks</v>
      </c>
    </row>
    <row r="3981" spans="1:42" x14ac:dyDescent="0.2">
      <c r="A3981" t="s">
        <v>27395</v>
      </c>
      <c r="B3981" t="s">
        <v>27396</v>
      </c>
      <c r="D3981" t="s">
        <v>72</v>
      </c>
      <c r="E3981" t="s">
        <v>27397</v>
      </c>
      <c r="F3981" t="s">
        <v>27398</v>
      </c>
      <c r="G3981" t="s">
        <v>344</v>
      </c>
      <c r="H3981" t="s">
        <v>31</v>
      </c>
      <c r="I3981">
        <v>30</v>
      </c>
      <c r="J3981" t="s">
        <v>63</v>
      </c>
      <c r="K3981" t="s">
        <v>27399</v>
      </c>
      <c r="L3981" t="s">
        <v>145</v>
      </c>
      <c r="M3981" t="b">
        <v>1</v>
      </c>
      <c r="N3981" t="s">
        <v>344</v>
      </c>
      <c r="O3981" t="s">
        <v>130</v>
      </c>
      <c r="P3981" t="s">
        <v>122</v>
      </c>
      <c r="Q3981">
        <v>120</v>
      </c>
      <c r="R3981" t="s">
        <v>344</v>
      </c>
      <c r="S3981" t="s">
        <v>27400</v>
      </c>
      <c r="U3981" t="s">
        <v>350</v>
      </c>
      <c r="V3981" t="s">
        <v>269</v>
      </c>
      <c r="W3981" t="s">
        <v>40</v>
      </c>
      <c r="X3981" t="s">
        <v>69</v>
      </c>
      <c r="AP3981" t="str">
        <v>Weeks</v>
      </c>
    </row>
    <row r="3982" spans="1:42" x14ac:dyDescent="0.2">
      <c r="A3982" t="s">
        <v>27401</v>
      </c>
      <c r="B3982" t="s">
        <v>27402</v>
      </c>
      <c r="D3982" t="s">
        <v>72</v>
      </c>
      <c r="E3982" t="s">
        <v>27403</v>
      </c>
      <c r="F3982" t="s">
        <v>27404</v>
      </c>
      <c r="G3982" t="s">
        <v>105</v>
      </c>
      <c r="H3982" t="s">
        <v>31</v>
      </c>
      <c r="I3982">
        <v>30</v>
      </c>
      <c r="J3982" t="s">
        <v>63</v>
      </c>
      <c r="K3982" t="s">
        <v>27405</v>
      </c>
      <c r="L3982" t="s">
        <v>27406</v>
      </c>
      <c r="M3982" t="b">
        <v>1</v>
      </c>
      <c r="N3982" t="s">
        <v>226</v>
      </c>
      <c r="O3982" t="s">
        <v>276</v>
      </c>
      <c r="P3982" t="s">
        <v>122</v>
      </c>
      <c r="Q3982">
        <v>120</v>
      </c>
      <c r="R3982" t="s">
        <v>105</v>
      </c>
      <c r="S3982" t="s">
        <v>27407</v>
      </c>
      <c r="U3982" t="s">
        <v>158</v>
      </c>
      <c r="V3982" t="s">
        <v>269</v>
      </c>
      <c r="W3982" t="s">
        <v>40</v>
      </c>
      <c r="X3982" t="s">
        <v>69</v>
      </c>
      <c r="AP3982" t="str">
        <v>Weeks</v>
      </c>
    </row>
    <row r="3983" spans="1:42" x14ac:dyDescent="0.2">
      <c r="A3983" t="s">
        <v>27408</v>
      </c>
      <c r="B3983" t="s">
        <v>27409</v>
      </c>
      <c r="D3983" t="s">
        <v>115</v>
      </c>
      <c r="E3983" t="s">
        <v>27410</v>
      </c>
      <c r="F3983" t="s">
        <v>27411</v>
      </c>
      <c r="G3983" t="s">
        <v>154</v>
      </c>
      <c r="H3983" t="s">
        <v>31</v>
      </c>
      <c r="I3983">
        <v>30</v>
      </c>
      <c r="J3983" t="s">
        <v>63</v>
      </c>
      <c r="K3983" t="s">
        <v>2313</v>
      </c>
      <c r="L3983" t="s">
        <v>2314</v>
      </c>
      <c r="M3983" t="b">
        <v>1</v>
      </c>
      <c r="N3983" t="s">
        <v>344</v>
      </c>
      <c r="O3983" t="s">
        <v>130</v>
      </c>
      <c r="P3983" t="s">
        <v>122</v>
      </c>
      <c r="Q3983">
        <v>120</v>
      </c>
      <c r="R3983" t="s">
        <v>154</v>
      </c>
      <c r="S3983" t="s">
        <v>27412</v>
      </c>
      <c r="U3983" t="s">
        <v>2862</v>
      </c>
      <c r="V3983" t="s">
        <v>36</v>
      </c>
      <c r="W3983" t="s">
        <v>40</v>
      </c>
      <c r="X3983" t="s">
        <v>69</v>
      </c>
      <c r="AP3983" t="str">
        <v>Weeks</v>
      </c>
    </row>
    <row r="3984" spans="1:42" x14ac:dyDescent="0.2">
      <c r="A3984" t="s">
        <v>27413</v>
      </c>
      <c r="B3984" t="s">
        <v>27414</v>
      </c>
      <c r="D3984" t="s">
        <v>72</v>
      </c>
      <c r="E3984" t="s">
        <v>27415</v>
      </c>
      <c r="F3984" t="s">
        <v>27416</v>
      </c>
      <c r="G3984" t="s">
        <v>719</v>
      </c>
      <c r="H3984" t="s">
        <v>31</v>
      </c>
      <c r="I3984">
        <v>5</v>
      </c>
      <c r="J3984" t="s">
        <v>63</v>
      </c>
      <c r="K3984" t="s">
        <v>4073</v>
      </c>
      <c r="L3984" t="s">
        <v>1836</v>
      </c>
      <c r="M3984" t="b">
        <v>1</v>
      </c>
      <c r="N3984" t="s">
        <v>719</v>
      </c>
      <c r="O3984" t="s">
        <v>36</v>
      </c>
      <c r="P3984" t="s">
        <v>27417</v>
      </c>
      <c r="Q3984">
        <v>1200</v>
      </c>
      <c r="R3984" t="s">
        <v>35</v>
      </c>
      <c r="S3984" t="s">
        <v>27418</v>
      </c>
      <c r="U3984" t="s">
        <v>1054</v>
      </c>
      <c r="V3984" t="s">
        <v>1830</v>
      </c>
      <c r="W3984" t="s">
        <v>40</v>
      </c>
      <c r="X3984" t="s">
        <v>16016</v>
      </c>
      <c r="Y3984" t="s">
        <v>27419</v>
      </c>
      <c r="AP3984" t="str">
        <v>Weeks</v>
      </c>
    </row>
    <row r="3985" spans="1:42" x14ac:dyDescent="0.2">
      <c r="A3985" t="s">
        <v>27420</v>
      </c>
      <c r="B3985" t="s">
        <v>27421</v>
      </c>
      <c r="D3985" t="s">
        <v>115</v>
      </c>
      <c r="E3985" t="s">
        <v>27422</v>
      </c>
      <c r="F3985" t="s">
        <v>27423</v>
      </c>
      <c r="G3985" t="s">
        <v>77</v>
      </c>
      <c r="H3985" t="s">
        <v>31</v>
      </c>
      <c r="I3985">
        <v>30</v>
      </c>
      <c r="J3985" t="s">
        <v>63</v>
      </c>
      <c r="K3985" t="s">
        <v>165</v>
      </c>
      <c r="L3985" t="s">
        <v>145</v>
      </c>
      <c r="M3985" t="b">
        <v>1</v>
      </c>
      <c r="N3985" t="s">
        <v>77</v>
      </c>
      <c r="O3985" t="s">
        <v>36</v>
      </c>
      <c r="P3985" t="s">
        <v>122</v>
      </c>
      <c r="Q3985">
        <v>120</v>
      </c>
      <c r="R3985" t="s">
        <v>77</v>
      </c>
      <c r="S3985" t="s">
        <v>27424</v>
      </c>
      <c r="U3985" t="s">
        <v>168</v>
      </c>
      <c r="V3985" t="s">
        <v>36</v>
      </c>
      <c r="W3985" t="s">
        <v>40</v>
      </c>
      <c r="X3985" t="s">
        <v>69</v>
      </c>
      <c r="AP3985" t="str">
        <v>Days</v>
      </c>
    </row>
    <row r="3986" spans="1:42" x14ac:dyDescent="0.2">
      <c r="A3986" t="s">
        <v>27425</v>
      </c>
      <c r="B3986" t="s">
        <v>27426</v>
      </c>
      <c r="C3986" t="s">
        <v>27427</v>
      </c>
      <c r="D3986" t="s">
        <v>46</v>
      </c>
      <c r="E3986" t="s">
        <v>27428</v>
      </c>
      <c r="F3986" t="s">
        <v>27429</v>
      </c>
      <c r="G3986" t="s">
        <v>719</v>
      </c>
      <c r="H3986" t="s">
        <v>174</v>
      </c>
      <c r="I3986">
        <v>93</v>
      </c>
      <c r="J3986" t="s">
        <v>102</v>
      </c>
      <c r="K3986" t="s">
        <v>5479</v>
      </c>
      <c r="L3986" t="s">
        <v>27430</v>
      </c>
      <c r="M3986" t="b">
        <v>1</v>
      </c>
      <c r="N3986" t="s">
        <v>719</v>
      </c>
      <c r="O3986" t="s">
        <v>130</v>
      </c>
      <c r="P3986" t="s">
        <v>27431</v>
      </c>
      <c r="Q3986">
        <v>46</v>
      </c>
      <c r="R3986" t="s">
        <v>35</v>
      </c>
      <c r="S3986" t="s">
        <v>27432</v>
      </c>
      <c r="U3986" t="s">
        <v>8023</v>
      </c>
      <c r="V3986" t="s">
        <v>27433</v>
      </c>
      <c r="W3986" t="s">
        <v>27434</v>
      </c>
      <c r="X3986" t="s">
        <v>27435</v>
      </c>
      <c r="AP3986" t="str">
        <v>Weeks</v>
      </c>
    </row>
    <row r="3987" spans="1:42" x14ac:dyDescent="0.2">
      <c r="A3987" t="s">
        <v>27436</v>
      </c>
      <c r="B3987" t="s">
        <v>27437</v>
      </c>
      <c r="D3987" t="s">
        <v>85</v>
      </c>
      <c r="E3987" t="s">
        <v>27438</v>
      </c>
      <c r="F3987" t="s">
        <v>27439</v>
      </c>
      <c r="G3987" t="s">
        <v>151</v>
      </c>
      <c r="H3987" t="s">
        <v>31</v>
      </c>
      <c r="I3987">
        <v>30</v>
      </c>
      <c r="J3987" t="s">
        <v>63</v>
      </c>
      <c r="K3987" t="s">
        <v>27440</v>
      </c>
      <c r="L3987" t="s">
        <v>27441</v>
      </c>
      <c r="M3987" t="b">
        <v>1</v>
      </c>
      <c r="N3987" t="s">
        <v>118</v>
      </c>
      <c r="O3987" t="s">
        <v>259</v>
      </c>
      <c r="P3987" t="s">
        <v>122</v>
      </c>
      <c r="Q3987">
        <v>3000</v>
      </c>
      <c r="R3987" t="s">
        <v>151</v>
      </c>
      <c r="S3987" t="s">
        <v>27442</v>
      </c>
      <c r="T3987" t="s">
        <v>14830</v>
      </c>
      <c r="U3987" t="s">
        <v>4456</v>
      </c>
      <c r="V3987" t="s">
        <v>36</v>
      </c>
      <c r="W3987" t="s">
        <v>40</v>
      </c>
      <c r="X3987" t="s">
        <v>69</v>
      </c>
      <c r="AP3987" t="str">
        <v>Weeks</v>
      </c>
    </row>
    <row r="3988" spans="1:42" x14ac:dyDescent="0.2">
      <c r="A3988" t="s">
        <v>27443</v>
      </c>
      <c r="B3988" t="s">
        <v>27444</v>
      </c>
      <c r="D3988" t="s">
        <v>72</v>
      </c>
      <c r="E3988" t="s">
        <v>27445</v>
      </c>
      <c r="F3988" t="s">
        <v>27446</v>
      </c>
      <c r="G3988" t="s">
        <v>77</v>
      </c>
      <c r="H3988" t="s">
        <v>31</v>
      </c>
      <c r="I3988">
        <v>30</v>
      </c>
      <c r="J3988" t="s">
        <v>63</v>
      </c>
      <c r="K3988" t="s">
        <v>452</v>
      </c>
      <c r="L3988" t="s">
        <v>145</v>
      </c>
      <c r="M3988" t="b">
        <v>1</v>
      </c>
      <c r="N3988" t="s">
        <v>77</v>
      </c>
      <c r="O3988" t="s">
        <v>106</v>
      </c>
      <c r="P3988" t="s">
        <v>122</v>
      </c>
      <c r="Q3988">
        <v>120</v>
      </c>
      <c r="R3988" t="s">
        <v>77</v>
      </c>
      <c r="S3988" t="s">
        <v>27447</v>
      </c>
      <c r="U3988" t="s">
        <v>168</v>
      </c>
      <c r="V3988" t="s">
        <v>269</v>
      </c>
      <c r="W3988" t="s">
        <v>40</v>
      </c>
      <c r="X3988" t="s">
        <v>69</v>
      </c>
      <c r="AP3988" t="str">
        <v>Weeks</v>
      </c>
    </row>
    <row r="3989" spans="1:42" x14ac:dyDescent="0.2">
      <c r="A3989" t="s">
        <v>27448</v>
      </c>
      <c r="B3989" t="s">
        <v>27449</v>
      </c>
      <c r="D3989" t="s">
        <v>27</v>
      </c>
      <c r="E3989" t="s">
        <v>27450</v>
      </c>
      <c r="F3989" t="s">
        <v>27451</v>
      </c>
      <c r="G3989" t="s">
        <v>62</v>
      </c>
      <c r="H3989" t="s">
        <v>31</v>
      </c>
      <c r="I3989">
        <v>30</v>
      </c>
      <c r="J3989" t="s">
        <v>63</v>
      </c>
      <c r="K3989" t="s">
        <v>27452</v>
      </c>
      <c r="L3989" t="s">
        <v>27453</v>
      </c>
      <c r="M3989" t="b">
        <v>1</v>
      </c>
      <c r="N3989" t="s">
        <v>62</v>
      </c>
      <c r="O3989" t="s">
        <v>106</v>
      </c>
      <c r="P3989" t="s">
        <v>122</v>
      </c>
      <c r="Q3989">
        <v>120</v>
      </c>
      <c r="R3989" t="s">
        <v>62</v>
      </c>
      <c r="S3989" t="s">
        <v>27454</v>
      </c>
      <c r="U3989" t="s">
        <v>482</v>
      </c>
      <c r="V3989" t="s">
        <v>36</v>
      </c>
      <c r="W3989" t="s">
        <v>40</v>
      </c>
      <c r="X3989" t="s">
        <v>69</v>
      </c>
      <c r="AP3989" t="str">
        <v>Weeks</v>
      </c>
    </row>
    <row r="3990" spans="1:42" x14ac:dyDescent="0.2">
      <c r="A3990" t="s">
        <v>27455</v>
      </c>
      <c r="B3990" t="s">
        <v>27456</v>
      </c>
      <c r="C3990" t="s">
        <v>27457</v>
      </c>
      <c r="D3990" t="s">
        <v>46</v>
      </c>
      <c r="E3990" t="s">
        <v>27458</v>
      </c>
      <c r="F3990" t="s">
        <v>27459</v>
      </c>
      <c r="G3990" t="s">
        <v>62</v>
      </c>
      <c r="H3990" t="s">
        <v>31</v>
      </c>
      <c r="I3990">
        <v>30</v>
      </c>
      <c r="J3990" t="s">
        <v>63</v>
      </c>
      <c r="K3990" t="s">
        <v>27460</v>
      </c>
      <c r="L3990" t="s">
        <v>27461</v>
      </c>
      <c r="M3990" t="b">
        <v>1</v>
      </c>
      <c r="N3990" t="s">
        <v>151</v>
      </c>
      <c r="O3990" t="s">
        <v>66</v>
      </c>
      <c r="P3990" t="s">
        <v>122</v>
      </c>
      <c r="Q3990">
        <v>120</v>
      </c>
      <c r="R3990" t="s">
        <v>62</v>
      </c>
      <c r="S3990" t="s">
        <v>27462</v>
      </c>
      <c r="U3990" t="s">
        <v>687</v>
      </c>
      <c r="V3990" t="s">
        <v>36</v>
      </c>
      <c r="W3990" t="s">
        <v>68</v>
      </c>
      <c r="X3990" t="s">
        <v>69</v>
      </c>
      <c r="AP3990" t="str">
        <v>Weeks</v>
      </c>
    </row>
    <row r="3991" spans="1:42" x14ac:dyDescent="0.2">
      <c r="A3991" t="s">
        <v>27463</v>
      </c>
      <c r="B3991" t="s">
        <v>27464</v>
      </c>
      <c r="D3991" t="s">
        <v>72</v>
      </c>
      <c r="E3991" t="s">
        <v>27465</v>
      </c>
      <c r="F3991" t="s">
        <v>27466</v>
      </c>
      <c r="G3991" t="s">
        <v>77</v>
      </c>
      <c r="H3991" t="s">
        <v>31</v>
      </c>
      <c r="I3991">
        <v>30</v>
      </c>
      <c r="J3991" t="s">
        <v>63</v>
      </c>
      <c r="K3991" t="s">
        <v>27467</v>
      </c>
      <c r="L3991" t="s">
        <v>145</v>
      </c>
      <c r="M3991" t="b">
        <v>1</v>
      </c>
      <c r="N3991" t="s">
        <v>62</v>
      </c>
      <c r="O3991" t="s">
        <v>106</v>
      </c>
      <c r="P3991" t="s">
        <v>122</v>
      </c>
      <c r="Q3991">
        <v>120</v>
      </c>
      <c r="R3991" t="s">
        <v>77</v>
      </c>
      <c r="S3991" t="s">
        <v>27400</v>
      </c>
      <c r="U3991" t="s">
        <v>168</v>
      </c>
      <c r="V3991" t="s">
        <v>269</v>
      </c>
      <c r="W3991" t="s">
        <v>40</v>
      </c>
      <c r="X3991" t="s">
        <v>69</v>
      </c>
      <c r="Y3991" t="s">
        <v>27468</v>
      </c>
      <c r="AP3991" t="str">
        <v>Weeks</v>
      </c>
    </row>
    <row r="3992" spans="1:42" x14ac:dyDescent="0.2">
      <c r="A3992" t="s">
        <v>27469</v>
      </c>
      <c r="B3992" t="s">
        <v>27470</v>
      </c>
      <c r="C3992" t="s">
        <v>27471</v>
      </c>
      <c r="D3992" t="s">
        <v>46</v>
      </c>
      <c r="E3992" t="s">
        <v>27472</v>
      </c>
      <c r="F3992" t="s">
        <v>27473</v>
      </c>
      <c r="G3992" t="s">
        <v>77</v>
      </c>
      <c r="H3992" t="s">
        <v>31</v>
      </c>
      <c r="I3992">
        <v>30</v>
      </c>
      <c r="J3992" t="s">
        <v>63</v>
      </c>
      <c r="K3992" t="s">
        <v>165</v>
      </c>
      <c r="L3992" t="s">
        <v>145</v>
      </c>
      <c r="M3992" t="b">
        <v>1</v>
      </c>
      <c r="N3992" t="s">
        <v>77</v>
      </c>
      <c r="O3992" t="s">
        <v>66</v>
      </c>
      <c r="P3992" t="s">
        <v>122</v>
      </c>
      <c r="Q3992">
        <v>120</v>
      </c>
      <c r="R3992" t="s">
        <v>77</v>
      </c>
      <c r="S3992" t="s">
        <v>27474</v>
      </c>
      <c r="U3992" t="s">
        <v>168</v>
      </c>
      <c r="V3992" t="s">
        <v>36</v>
      </c>
      <c r="W3992" t="s">
        <v>68</v>
      </c>
      <c r="X3992" t="s">
        <v>69</v>
      </c>
      <c r="AP3992" t="str">
        <v>Days</v>
      </c>
    </row>
    <row r="3993" spans="1:42" x14ac:dyDescent="0.2">
      <c r="A3993" t="s">
        <v>27475</v>
      </c>
      <c r="B3993" t="s">
        <v>27476</v>
      </c>
      <c r="C3993" t="s">
        <v>27477</v>
      </c>
      <c r="D3993" t="s">
        <v>46</v>
      </c>
      <c r="E3993" t="s">
        <v>27478</v>
      </c>
      <c r="F3993" t="s">
        <v>27479</v>
      </c>
      <c r="G3993" t="s">
        <v>344</v>
      </c>
      <c r="H3993" t="s">
        <v>31</v>
      </c>
      <c r="I3993">
        <v>10</v>
      </c>
      <c r="J3993" t="s">
        <v>102</v>
      </c>
      <c r="K3993" t="s">
        <v>27480</v>
      </c>
      <c r="L3993" t="s">
        <v>27481</v>
      </c>
      <c r="M3993" t="b">
        <v>1</v>
      </c>
      <c r="N3993" t="s">
        <v>344</v>
      </c>
      <c r="O3993" t="s">
        <v>130</v>
      </c>
      <c r="P3993" t="s">
        <v>489</v>
      </c>
      <c r="Q3993">
        <v>100</v>
      </c>
      <c r="R3993" t="s">
        <v>344</v>
      </c>
      <c r="S3993" t="s">
        <v>27482</v>
      </c>
      <c r="U3993" t="s">
        <v>491</v>
      </c>
      <c r="V3993" t="s">
        <v>36</v>
      </c>
      <c r="W3993" t="s">
        <v>489</v>
      </c>
      <c r="X3993" t="s">
        <v>489</v>
      </c>
      <c r="AP3993" t="str">
        <v>Hours</v>
      </c>
    </row>
    <row r="3994" spans="1:42" x14ac:dyDescent="0.2">
      <c r="A3994" t="s">
        <v>27483</v>
      </c>
      <c r="B3994" t="s">
        <v>27484</v>
      </c>
      <c r="D3994" t="s">
        <v>99</v>
      </c>
      <c r="E3994" t="s">
        <v>27485</v>
      </c>
      <c r="F3994" t="s">
        <v>27486</v>
      </c>
      <c r="G3994" t="s">
        <v>77</v>
      </c>
      <c r="H3994" t="s">
        <v>31</v>
      </c>
      <c r="I3994">
        <v>2</v>
      </c>
      <c r="J3994" t="s">
        <v>345</v>
      </c>
      <c r="K3994" t="s">
        <v>388</v>
      </c>
      <c r="L3994" t="s">
        <v>27487</v>
      </c>
      <c r="M3994" t="b">
        <v>1</v>
      </c>
      <c r="N3994" t="s">
        <v>77</v>
      </c>
      <c r="O3994" t="s">
        <v>130</v>
      </c>
      <c r="P3994" t="s">
        <v>27488</v>
      </c>
      <c r="Q3994">
        <v>1111</v>
      </c>
      <c r="R3994" t="s">
        <v>77</v>
      </c>
      <c r="S3994" t="s">
        <v>27489</v>
      </c>
      <c r="T3994" t="s">
        <v>545</v>
      </c>
      <c r="U3994" t="s">
        <v>2744</v>
      </c>
      <c r="V3994" t="s">
        <v>36</v>
      </c>
      <c r="W3994" t="s">
        <v>40</v>
      </c>
      <c r="X3994" t="s">
        <v>11629</v>
      </c>
      <c r="AP3994" t="str">
        <v>Months</v>
      </c>
    </row>
    <row r="3995" spans="1:42" x14ac:dyDescent="0.2">
      <c r="A3995" t="s">
        <v>27490</v>
      </c>
      <c r="B3995" t="s">
        <v>27491</v>
      </c>
      <c r="C3995" t="s">
        <v>27492</v>
      </c>
      <c r="D3995" t="s">
        <v>46</v>
      </c>
      <c r="E3995" t="s">
        <v>27493</v>
      </c>
      <c r="F3995" t="s">
        <v>27494</v>
      </c>
      <c r="G3995" t="s">
        <v>719</v>
      </c>
      <c r="H3995" t="s">
        <v>31</v>
      </c>
      <c r="I3995">
        <v>3</v>
      </c>
      <c r="J3995" t="s">
        <v>300</v>
      </c>
      <c r="K3995" t="s">
        <v>27495</v>
      </c>
      <c r="L3995" t="s">
        <v>9119</v>
      </c>
      <c r="M3995" t="b">
        <v>1</v>
      </c>
      <c r="N3995" t="s">
        <v>719</v>
      </c>
      <c r="O3995" t="s">
        <v>36</v>
      </c>
      <c r="P3995" t="s">
        <v>23437</v>
      </c>
      <c r="Q3995">
        <v>999</v>
      </c>
      <c r="R3995" t="s">
        <v>35</v>
      </c>
      <c r="S3995" t="s">
        <v>23438</v>
      </c>
      <c r="U3995" t="s">
        <v>27496</v>
      </c>
      <c r="V3995" t="s">
        <v>2728</v>
      </c>
      <c r="W3995" t="s">
        <v>40</v>
      </c>
      <c r="X3995" t="s">
        <v>22833</v>
      </c>
      <c r="AP3995" t="str">
        <v>Weeks</v>
      </c>
    </row>
    <row r="3996" spans="1:42" x14ac:dyDescent="0.2">
      <c r="A3996" t="s">
        <v>27497</v>
      </c>
      <c r="B3996" t="s">
        <v>27498</v>
      </c>
      <c r="D3996" t="s">
        <v>115</v>
      </c>
      <c r="E3996" t="s">
        <v>27499</v>
      </c>
      <c r="F3996" t="s">
        <v>27500</v>
      </c>
      <c r="G3996" t="s">
        <v>62</v>
      </c>
      <c r="H3996" t="s">
        <v>31</v>
      </c>
      <c r="I3996">
        <v>30</v>
      </c>
      <c r="J3996" t="s">
        <v>63</v>
      </c>
      <c r="K3996" t="s">
        <v>27501</v>
      </c>
      <c r="L3996" t="s">
        <v>27502</v>
      </c>
      <c r="M3996" t="b">
        <v>1</v>
      </c>
      <c r="N3996" t="s">
        <v>151</v>
      </c>
      <c r="O3996" t="s">
        <v>259</v>
      </c>
      <c r="P3996" t="s">
        <v>122</v>
      </c>
      <c r="Q3996">
        <v>120</v>
      </c>
      <c r="R3996" t="s">
        <v>62</v>
      </c>
      <c r="S3996" t="s">
        <v>27503</v>
      </c>
      <c r="U3996" t="s">
        <v>331</v>
      </c>
      <c r="V3996" t="s">
        <v>36</v>
      </c>
      <c r="W3996" t="s">
        <v>40</v>
      </c>
      <c r="X3996" t="s">
        <v>69</v>
      </c>
      <c r="AP3996" t="str">
        <v>Weeks</v>
      </c>
    </row>
    <row r="3997" spans="1:42" x14ac:dyDescent="0.2">
      <c r="A3997" t="s">
        <v>27504</v>
      </c>
      <c r="D3997" t="s">
        <v>72</v>
      </c>
      <c r="E3997" t="s">
        <v>27505</v>
      </c>
      <c r="F3997" t="s">
        <v>27506</v>
      </c>
      <c r="G3997" t="s">
        <v>77</v>
      </c>
      <c r="H3997" t="s">
        <v>36</v>
      </c>
      <c r="I3997">
        <v>30</v>
      </c>
      <c r="J3997" t="s">
        <v>63</v>
      </c>
      <c r="K3997" t="s">
        <v>38947</v>
      </c>
      <c r="L3997" t="s">
        <v>145</v>
      </c>
      <c r="M3997" t="b">
        <v>1</v>
      </c>
      <c r="N3997" t="s">
        <v>65</v>
      </c>
      <c r="O3997" t="s">
        <v>259</v>
      </c>
      <c r="P3997" t="s">
        <v>40</v>
      </c>
      <c r="Q3997">
        <v>0</v>
      </c>
      <c r="R3997" t="s">
        <v>77</v>
      </c>
      <c r="S3997" t="s">
        <v>27507</v>
      </c>
      <c r="V3997" t="s">
        <v>36</v>
      </c>
      <c r="W3997" t="s">
        <v>40</v>
      </c>
      <c r="X3997" t="s">
        <v>69</v>
      </c>
      <c r="AP3997" t="str">
        <v>Weeks</v>
      </c>
    </row>
    <row r="3998" spans="1:42" x14ac:dyDescent="0.2">
      <c r="A3998" t="s">
        <v>27508</v>
      </c>
      <c r="B3998" t="s">
        <v>27509</v>
      </c>
      <c r="D3998" t="s">
        <v>85</v>
      </c>
      <c r="E3998" t="s">
        <v>27510</v>
      </c>
      <c r="F3998" t="s">
        <v>27511</v>
      </c>
      <c r="G3998" t="s">
        <v>35</v>
      </c>
      <c r="H3998" t="s">
        <v>31</v>
      </c>
      <c r="I3998">
        <v>30</v>
      </c>
      <c r="J3998" t="s">
        <v>63</v>
      </c>
      <c r="K3998" t="s">
        <v>452</v>
      </c>
      <c r="L3998" t="s">
        <v>145</v>
      </c>
      <c r="M3998" t="b">
        <v>1</v>
      </c>
      <c r="N3998" t="s">
        <v>35</v>
      </c>
      <c r="O3998" t="s">
        <v>36</v>
      </c>
      <c r="P3998" t="s">
        <v>122</v>
      </c>
      <c r="Q3998">
        <v>120</v>
      </c>
      <c r="R3998" t="s">
        <v>35</v>
      </c>
      <c r="S3998" t="s">
        <v>27512</v>
      </c>
      <c r="T3998" t="s">
        <v>810</v>
      </c>
      <c r="U3998" t="s">
        <v>168</v>
      </c>
      <c r="V3998" t="s">
        <v>36</v>
      </c>
      <c r="W3998" t="s">
        <v>40</v>
      </c>
      <c r="X3998" t="s">
        <v>69</v>
      </c>
      <c r="AP3998" t="str">
        <v>Weeks</v>
      </c>
    </row>
    <row r="3999" spans="1:42" x14ac:dyDescent="0.2">
      <c r="A3999" t="s">
        <v>27513</v>
      </c>
      <c r="B3999" t="s">
        <v>27514</v>
      </c>
      <c r="D3999" t="s">
        <v>27</v>
      </c>
      <c r="E3999" t="s">
        <v>27515</v>
      </c>
      <c r="F3999" t="s">
        <v>27516</v>
      </c>
      <c r="G3999" t="s">
        <v>35</v>
      </c>
      <c r="H3999" t="s">
        <v>31</v>
      </c>
      <c r="I3999">
        <v>30</v>
      </c>
      <c r="J3999" t="s">
        <v>63</v>
      </c>
      <c r="K3999" t="s">
        <v>651</v>
      </c>
      <c r="L3999" t="s">
        <v>145</v>
      </c>
      <c r="M3999" t="b">
        <v>1</v>
      </c>
      <c r="N3999" t="s">
        <v>35</v>
      </c>
      <c r="O3999" t="s">
        <v>36</v>
      </c>
      <c r="P3999" t="s">
        <v>122</v>
      </c>
      <c r="Q3999">
        <v>120</v>
      </c>
      <c r="R3999" t="s">
        <v>35</v>
      </c>
      <c r="S3999" t="s">
        <v>27517</v>
      </c>
      <c r="U3999" t="s">
        <v>168</v>
      </c>
      <c r="V3999" t="s">
        <v>36</v>
      </c>
      <c r="W3999" t="s">
        <v>40</v>
      </c>
      <c r="X3999" t="s">
        <v>69</v>
      </c>
      <c r="AP3999" t="str">
        <v>Weeks</v>
      </c>
    </row>
    <row r="4000" spans="1:42" x14ac:dyDescent="0.2">
      <c r="A4000" t="s">
        <v>27518</v>
      </c>
      <c r="D4000" t="s">
        <v>27</v>
      </c>
      <c r="E4000" t="s">
        <v>27519</v>
      </c>
      <c r="F4000" t="s">
        <v>27520</v>
      </c>
      <c r="G4000" t="s">
        <v>77</v>
      </c>
      <c r="H4000" t="s">
        <v>36</v>
      </c>
      <c r="I4000">
        <v>3</v>
      </c>
      <c r="J4000" t="s">
        <v>63</v>
      </c>
      <c r="K4000" t="s">
        <v>38947</v>
      </c>
      <c r="L4000" t="s">
        <v>1714</v>
      </c>
      <c r="M4000" t="b">
        <v>1</v>
      </c>
      <c r="N4000" t="s">
        <v>62</v>
      </c>
      <c r="O4000" t="s">
        <v>155</v>
      </c>
      <c r="P4000" t="s">
        <v>40</v>
      </c>
      <c r="Q4000">
        <v>0</v>
      </c>
      <c r="R4000" t="s">
        <v>77</v>
      </c>
      <c r="S4000" t="s">
        <v>27521</v>
      </c>
      <c r="V4000" t="s">
        <v>36</v>
      </c>
      <c r="W4000" t="s">
        <v>40</v>
      </c>
      <c r="X4000" t="s">
        <v>5149</v>
      </c>
      <c r="AP4000" t="str">
        <v>Weeks</v>
      </c>
    </row>
    <row r="4001" spans="1:42" x14ac:dyDescent="0.2">
      <c r="A4001" t="s">
        <v>27522</v>
      </c>
      <c r="D4001" t="s">
        <v>27</v>
      </c>
      <c r="E4001" t="s">
        <v>27523</v>
      </c>
      <c r="G4001" t="s">
        <v>62</v>
      </c>
      <c r="H4001" t="s">
        <v>36</v>
      </c>
      <c r="I4001">
        <v>30</v>
      </c>
      <c r="J4001" t="s">
        <v>63</v>
      </c>
      <c r="K4001" t="s">
        <v>38947</v>
      </c>
      <c r="L4001" t="s">
        <v>27524</v>
      </c>
      <c r="M4001" t="b">
        <v>1</v>
      </c>
      <c r="N4001" t="s">
        <v>65</v>
      </c>
      <c r="O4001" t="s">
        <v>36</v>
      </c>
      <c r="P4001" t="s">
        <v>40</v>
      </c>
      <c r="Q4001">
        <v>0</v>
      </c>
      <c r="R4001" t="s">
        <v>62</v>
      </c>
      <c r="S4001" t="s">
        <v>27525</v>
      </c>
      <c r="V4001" t="s">
        <v>36</v>
      </c>
      <c r="W4001" t="s">
        <v>40</v>
      </c>
      <c r="X4001" t="s">
        <v>69</v>
      </c>
      <c r="AP4001" t="str">
        <v>Week</v>
      </c>
    </row>
    <row r="4002" spans="1:42" x14ac:dyDescent="0.2">
      <c r="A4002" t="s">
        <v>27526</v>
      </c>
      <c r="B4002" t="s">
        <v>27527</v>
      </c>
      <c r="D4002" t="s">
        <v>72</v>
      </c>
      <c r="E4002" t="s">
        <v>27528</v>
      </c>
      <c r="F4002" t="s">
        <v>27529</v>
      </c>
      <c r="G4002" t="s">
        <v>154</v>
      </c>
      <c r="H4002" t="s">
        <v>223</v>
      </c>
      <c r="I4002">
        <v>1</v>
      </c>
      <c r="J4002" t="s">
        <v>193</v>
      </c>
      <c r="K4002" t="s">
        <v>27530</v>
      </c>
      <c r="L4002" t="s">
        <v>27531</v>
      </c>
      <c r="M4002" t="b">
        <v>1</v>
      </c>
      <c r="N4002" t="s">
        <v>154</v>
      </c>
      <c r="O4002" t="s">
        <v>259</v>
      </c>
      <c r="P4002" t="s">
        <v>27532</v>
      </c>
      <c r="Q4002">
        <v>20</v>
      </c>
      <c r="R4002" t="s">
        <v>154</v>
      </c>
      <c r="S4002" t="s">
        <v>27533</v>
      </c>
      <c r="U4002" t="s">
        <v>209</v>
      </c>
      <c r="V4002" t="s">
        <v>27534</v>
      </c>
      <c r="W4002" t="s">
        <v>40</v>
      </c>
      <c r="X4002" t="s">
        <v>27535</v>
      </c>
      <c r="AP4002" t="str">
        <v>Days</v>
      </c>
    </row>
    <row r="4003" spans="1:42" x14ac:dyDescent="0.2">
      <c r="A4003" t="s">
        <v>27536</v>
      </c>
      <c r="B4003" t="s">
        <v>27537</v>
      </c>
      <c r="C4003" t="s">
        <v>27538</v>
      </c>
      <c r="D4003" t="s">
        <v>46</v>
      </c>
      <c r="E4003" t="s">
        <v>27539</v>
      </c>
      <c r="F4003" t="s">
        <v>27540</v>
      </c>
      <c r="G4003" t="s">
        <v>719</v>
      </c>
      <c r="H4003" t="s">
        <v>223</v>
      </c>
      <c r="I4003">
        <v>90</v>
      </c>
      <c r="J4003" t="s">
        <v>102</v>
      </c>
      <c r="K4003" t="s">
        <v>27541</v>
      </c>
      <c r="L4003" t="s">
        <v>27542</v>
      </c>
      <c r="M4003" t="b">
        <v>1</v>
      </c>
      <c r="N4003" t="s">
        <v>77</v>
      </c>
      <c r="O4003" t="s">
        <v>276</v>
      </c>
      <c r="P4003" t="s">
        <v>27543</v>
      </c>
      <c r="Q4003">
        <v>75</v>
      </c>
      <c r="R4003" t="s">
        <v>35</v>
      </c>
      <c r="S4003" t="s">
        <v>27544</v>
      </c>
      <c r="U4003" t="s">
        <v>209</v>
      </c>
      <c r="V4003" t="s">
        <v>27545</v>
      </c>
      <c r="W4003" t="s">
        <v>27546</v>
      </c>
      <c r="X4003" t="s">
        <v>27547</v>
      </c>
      <c r="AP4003" t="str">
        <v>Weeks</v>
      </c>
    </row>
    <row r="4004" spans="1:42" x14ac:dyDescent="0.2">
      <c r="A4004" t="s">
        <v>27548</v>
      </c>
      <c r="B4004" t="s">
        <v>27549</v>
      </c>
      <c r="D4004" t="s">
        <v>171</v>
      </c>
      <c r="E4004" t="s">
        <v>27550</v>
      </c>
      <c r="F4004" t="s">
        <v>27551</v>
      </c>
      <c r="G4004" t="s">
        <v>105</v>
      </c>
      <c r="H4004" t="s">
        <v>31</v>
      </c>
      <c r="I4004">
        <v>30</v>
      </c>
      <c r="J4004" t="s">
        <v>63</v>
      </c>
      <c r="K4004" t="s">
        <v>27552</v>
      </c>
      <c r="L4004" t="s">
        <v>27553</v>
      </c>
      <c r="M4004" t="b">
        <v>1</v>
      </c>
      <c r="N4004" t="s">
        <v>226</v>
      </c>
      <c r="O4004" t="s">
        <v>155</v>
      </c>
      <c r="P4004" t="s">
        <v>122</v>
      </c>
      <c r="Q4004">
        <v>120</v>
      </c>
      <c r="R4004" t="s">
        <v>105</v>
      </c>
      <c r="S4004" t="s">
        <v>27554</v>
      </c>
      <c r="U4004" t="s">
        <v>209</v>
      </c>
      <c r="V4004" t="s">
        <v>36</v>
      </c>
      <c r="W4004" t="s">
        <v>40</v>
      </c>
      <c r="X4004" t="s">
        <v>69</v>
      </c>
      <c r="AP4004" t="str">
        <v>Minutes</v>
      </c>
    </row>
    <row r="4005" spans="1:42" x14ac:dyDescent="0.2">
      <c r="A4005" t="s">
        <v>27555</v>
      </c>
      <c r="B4005" t="s">
        <v>27556</v>
      </c>
      <c r="D4005" t="s">
        <v>72</v>
      </c>
      <c r="E4005" t="s">
        <v>27557</v>
      </c>
      <c r="F4005" t="s">
        <v>27558</v>
      </c>
      <c r="G4005" t="s">
        <v>226</v>
      </c>
      <c r="H4005" t="s">
        <v>174</v>
      </c>
      <c r="I4005">
        <v>58</v>
      </c>
      <c r="J4005" t="s">
        <v>32</v>
      </c>
      <c r="K4005" t="s">
        <v>5101</v>
      </c>
      <c r="L4005" t="s">
        <v>27559</v>
      </c>
      <c r="M4005" t="b">
        <v>1</v>
      </c>
      <c r="N4005" t="s">
        <v>226</v>
      </c>
      <c r="O4005" t="s">
        <v>121</v>
      </c>
      <c r="P4005" t="s">
        <v>27560</v>
      </c>
      <c r="Q4005">
        <v>68</v>
      </c>
      <c r="R4005" t="s">
        <v>226</v>
      </c>
      <c r="S4005" t="s">
        <v>27561</v>
      </c>
      <c r="U4005" t="s">
        <v>323</v>
      </c>
      <c r="V4005" t="s">
        <v>27562</v>
      </c>
      <c r="W4005" t="s">
        <v>40</v>
      </c>
      <c r="X4005" t="s">
        <v>27563</v>
      </c>
      <c r="AP4005" t="str">
        <v>Hour</v>
      </c>
    </row>
    <row r="4006" spans="1:42" x14ac:dyDescent="0.2">
      <c r="A4006" t="s">
        <v>27564</v>
      </c>
      <c r="B4006" t="s">
        <v>27565</v>
      </c>
      <c r="D4006" t="s">
        <v>27</v>
      </c>
      <c r="E4006" t="s">
        <v>27566</v>
      </c>
      <c r="F4006" t="s">
        <v>27567</v>
      </c>
      <c r="G4006" t="s">
        <v>77</v>
      </c>
      <c r="H4006" t="s">
        <v>31</v>
      </c>
      <c r="I4006">
        <v>1</v>
      </c>
      <c r="J4006" t="s">
        <v>927</v>
      </c>
      <c r="K4006" t="s">
        <v>27568</v>
      </c>
      <c r="L4006" t="s">
        <v>27569</v>
      </c>
      <c r="M4006" t="b">
        <v>1</v>
      </c>
      <c r="N4006" t="s">
        <v>77</v>
      </c>
      <c r="O4006" t="s">
        <v>155</v>
      </c>
      <c r="P4006" t="s">
        <v>27570</v>
      </c>
      <c r="Q4006">
        <v>20</v>
      </c>
      <c r="R4006" t="s">
        <v>77</v>
      </c>
      <c r="S4006" t="s">
        <v>27571</v>
      </c>
      <c r="U4006" t="s">
        <v>1563</v>
      </c>
      <c r="V4006" t="s">
        <v>36</v>
      </c>
      <c r="W4006" t="s">
        <v>40</v>
      </c>
      <c r="X4006" t="s">
        <v>27570</v>
      </c>
      <c r="AP4006" t="str">
        <v>Hours</v>
      </c>
    </row>
    <row r="4007" spans="1:42" x14ac:dyDescent="0.2">
      <c r="A4007" t="s">
        <v>27572</v>
      </c>
      <c r="B4007" t="s">
        <v>27573</v>
      </c>
      <c r="D4007" t="s">
        <v>72</v>
      </c>
      <c r="E4007" t="s">
        <v>27574</v>
      </c>
      <c r="F4007" t="s">
        <v>27575</v>
      </c>
      <c r="G4007" t="s">
        <v>77</v>
      </c>
      <c r="H4007" t="s">
        <v>174</v>
      </c>
      <c r="I4007">
        <v>2</v>
      </c>
      <c r="J4007" t="s">
        <v>345</v>
      </c>
      <c r="K4007" t="s">
        <v>27576</v>
      </c>
      <c r="L4007" t="s">
        <v>11893</v>
      </c>
      <c r="M4007" t="b">
        <v>1</v>
      </c>
      <c r="N4007" t="s">
        <v>77</v>
      </c>
      <c r="O4007" t="s">
        <v>248</v>
      </c>
      <c r="P4007" t="s">
        <v>6483</v>
      </c>
      <c r="Q4007">
        <v>1111</v>
      </c>
      <c r="R4007" t="s">
        <v>77</v>
      </c>
      <c r="S4007" t="s">
        <v>2405</v>
      </c>
      <c r="U4007" t="s">
        <v>168</v>
      </c>
      <c r="V4007" t="s">
        <v>27577</v>
      </c>
      <c r="W4007" t="s">
        <v>40</v>
      </c>
      <c r="X4007" t="s">
        <v>1375</v>
      </c>
      <c r="Y4007" t="s">
        <v>27578</v>
      </c>
      <c r="AP4007" t="str">
        <v>Month</v>
      </c>
    </row>
    <row r="4008" spans="1:42" x14ac:dyDescent="0.2">
      <c r="A4008" t="s">
        <v>27579</v>
      </c>
      <c r="B4008" t="s">
        <v>27580</v>
      </c>
      <c r="D4008" t="s">
        <v>72</v>
      </c>
      <c r="E4008" t="s">
        <v>27581</v>
      </c>
      <c r="F4008" t="s">
        <v>27582</v>
      </c>
      <c r="G4008" t="s">
        <v>154</v>
      </c>
      <c r="H4008" t="s">
        <v>31</v>
      </c>
      <c r="I4008">
        <v>1</v>
      </c>
      <c r="J4008" t="s">
        <v>245</v>
      </c>
      <c r="K4008" t="s">
        <v>7257</v>
      </c>
      <c r="L4008" t="s">
        <v>15083</v>
      </c>
      <c r="M4008" t="b">
        <v>1</v>
      </c>
      <c r="N4008" t="s">
        <v>154</v>
      </c>
      <c r="O4008" t="s">
        <v>106</v>
      </c>
      <c r="P4008" t="s">
        <v>15084</v>
      </c>
      <c r="Q4008">
        <v>120</v>
      </c>
      <c r="R4008" t="s">
        <v>154</v>
      </c>
      <c r="S4008" t="s">
        <v>15084</v>
      </c>
      <c r="U4008" t="s">
        <v>3502</v>
      </c>
      <c r="V4008" t="s">
        <v>654</v>
      </c>
      <c r="W4008" t="s">
        <v>40</v>
      </c>
      <c r="X4008" t="s">
        <v>15084</v>
      </c>
      <c r="AP4008" t="str">
        <v>Weeks</v>
      </c>
    </row>
    <row r="4009" spans="1:42" x14ac:dyDescent="0.2">
      <c r="A4009" t="s">
        <v>27583</v>
      </c>
      <c r="B4009" t="s">
        <v>27584</v>
      </c>
      <c r="D4009" t="s">
        <v>27</v>
      </c>
      <c r="E4009" t="s">
        <v>27585</v>
      </c>
      <c r="F4009" t="s">
        <v>27586</v>
      </c>
      <c r="G4009" t="s">
        <v>105</v>
      </c>
      <c r="H4009" t="s">
        <v>31</v>
      </c>
      <c r="I4009">
        <v>30</v>
      </c>
      <c r="J4009" t="s">
        <v>63</v>
      </c>
      <c r="K4009" t="s">
        <v>27587</v>
      </c>
      <c r="L4009" t="s">
        <v>27588</v>
      </c>
      <c r="M4009" t="b">
        <v>1</v>
      </c>
      <c r="N4009" t="s">
        <v>226</v>
      </c>
      <c r="O4009" t="s">
        <v>66</v>
      </c>
      <c r="P4009" t="s">
        <v>122</v>
      </c>
      <c r="Q4009">
        <v>120</v>
      </c>
      <c r="R4009" t="s">
        <v>105</v>
      </c>
      <c r="S4009" t="s">
        <v>27589</v>
      </c>
      <c r="U4009" t="s">
        <v>323</v>
      </c>
      <c r="V4009" t="s">
        <v>36</v>
      </c>
      <c r="W4009" t="s">
        <v>40</v>
      </c>
      <c r="X4009" t="s">
        <v>69</v>
      </c>
      <c r="AP4009" t="str">
        <v>Weeks</v>
      </c>
    </row>
    <row r="4010" spans="1:42" x14ac:dyDescent="0.2">
      <c r="A4010" t="s">
        <v>27590</v>
      </c>
      <c r="B4010" t="s">
        <v>27591</v>
      </c>
      <c r="C4010" t="s">
        <v>27592</v>
      </c>
      <c r="D4010" t="s">
        <v>46</v>
      </c>
      <c r="E4010" t="s">
        <v>27593</v>
      </c>
      <c r="F4010" t="s">
        <v>27594</v>
      </c>
      <c r="G4010" t="s">
        <v>77</v>
      </c>
      <c r="H4010" t="s">
        <v>31</v>
      </c>
      <c r="I4010">
        <v>30</v>
      </c>
      <c r="J4010" t="s">
        <v>63</v>
      </c>
      <c r="K4010" t="s">
        <v>388</v>
      </c>
      <c r="L4010" t="s">
        <v>145</v>
      </c>
      <c r="M4010" t="b">
        <v>1</v>
      </c>
      <c r="N4010" t="s">
        <v>77</v>
      </c>
      <c r="O4010" t="s">
        <v>36</v>
      </c>
      <c r="P4010" t="s">
        <v>122</v>
      </c>
      <c r="Q4010">
        <v>120</v>
      </c>
      <c r="R4010" t="s">
        <v>77</v>
      </c>
      <c r="S4010" t="s">
        <v>27595</v>
      </c>
      <c r="U4010" t="s">
        <v>168</v>
      </c>
      <c r="V4010" t="s">
        <v>36</v>
      </c>
      <c r="W4010" t="s">
        <v>68</v>
      </c>
      <c r="X4010" t="s">
        <v>69</v>
      </c>
      <c r="Y4010" t="s">
        <v>27596</v>
      </c>
      <c r="AP4010" t="str">
        <v>Weeks</v>
      </c>
    </row>
    <row r="4011" spans="1:42" x14ac:dyDescent="0.2">
      <c r="A4011" t="s">
        <v>27597</v>
      </c>
      <c r="B4011" t="s">
        <v>27598</v>
      </c>
      <c r="C4011" t="s">
        <v>27599</v>
      </c>
      <c r="D4011" t="s">
        <v>46</v>
      </c>
      <c r="E4011" t="s">
        <v>27600</v>
      </c>
      <c r="F4011" t="s">
        <v>27601</v>
      </c>
      <c r="G4011" t="s">
        <v>62</v>
      </c>
      <c r="H4011" t="s">
        <v>31</v>
      </c>
      <c r="I4011">
        <v>30</v>
      </c>
      <c r="J4011" t="s">
        <v>63</v>
      </c>
      <c r="K4011" t="s">
        <v>6475</v>
      </c>
      <c r="L4011" t="s">
        <v>27602</v>
      </c>
      <c r="M4011" t="b">
        <v>1</v>
      </c>
      <c r="N4011" t="s">
        <v>151</v>
      </c>
      <c r="O4011" t="s">
        <v>106</v>
      </c>
      <c r="P4011" t="s">
        <v>122</v>
      </c>
      <c r="Q4011">
        <v>120</v>
      </c>
      <c r="R4011" t="s">
        <v>62</v>
      </c>
      <c r="S4011" t="s">
        <v>27603</v>
      </c>
      <c r="U4011" t="s">
        <v>158</v>
      </c>
      <c r="V4011" t="s">
        <v>36</v>
      </c>
      <c r="W4011" t="s">
        <v>68</v>
      </c>
      <c r="X4011" t="s">
        <v>69</v>
      </c>
      <c r="AP4011" t="str">
        <v>Weeks</v>
      </c>
    </row>
    <row r="4012" spans="1:42" x14ac:dyDescent="0.2">
      <c r="A4012" t="s">
        <v>27604</v>
      </c>
      <c r="B4012" t="s">
        <v>27605</v>
      </c>
      <c r="D4012" t="s">
        <v>99</v>
      </c>
      <c r="E4012" t="s">
        <v>27606</v>
      </c>
      <c r="F4012" t="s">
        <v>27607</v>
      </c>
      <c r="G4012" t="s">
        <v>118</v>
      </c>
      <c r="H4012" t="s">
        <v>31</v>
      </c>
      <c r="I4012">
        <v>30</v>
      </c>
      <c r="J4012" t="s">
        <v>63</v>
      </c>
      <c r="K4012" t="s">
        <v>27608</v>
      </c>
      <c r="L4012" t="s">
        <v>27609</v>
      </c>
      <c r="M4012" t="b">
        <v>1</v>
      </c>
      <c r="N4012" t="s">
        <v>118</v>
      </c>
      <c r="O4012" t="s">
        <v>248</v>
      </c>
      <c r="P4012" t="s">
        <v>122</v>
      </c>
      <c r="Q4012">
        <v>120</v>
      </c>
      <c r="R4012" t="s">
        <v>118</v>
      </c>
      <c r="S4012" t="s">
        <v>27610</v>
      </c>
      <c r="T4012" t="s">
        <v>186</v>
      </c>
      <c r="U4012" t="s">
        <v>187</v>
      </c>
      <c r="V4012" t="s">
        <v>36</v>
      </c>
      <c r="W4012" t="s">
        <v>40</v>
      </c>
      <c r="X4012" t="s">
        <v>69</v>
      </c>
      <c r="AP4012" t="str">
        <v>Weeks</v>
      </c>
    </row>
    <row r="4013" spans="1:42" x14ac:dyDescent="0.2">
      <c r="A4013" t="s">
        <v>27611</v>
      </c>
      <c r="B4013" t="s">
        <v>27612</v>
      </c>
      <c r="D4013" t="s">
        <v>72</v>
      </c>
      <c r="E4013" t="s">
        <v>27613</v>
      </c>
      <c r="F4013" t="s">
        <v>27614</v>
      </c>
      <c r="G4013" t="s">
        <v>344</v>
      </c>
      <c r="H4013" t="s">
        <v>31</v>
      </c>
      <c r="I4013">
        <v>4</v>
      </c>
      <c r="J4013" t="s">
        <v>63</v>
      </c>
      <c r="K4013" t="s">
        <v>27615</v>
      </c>
      <c r="L4013" t="s">
        <v>27616</v>
      </c>
      <c r="M4013" t="b">
        <v>1</v>
      </c>
      <c r="N4013" t="s">
        <v>344</v>
      </c>
      <c r="O4013" t="s">
        <v>155</v>
      </c>
      <c r="P4013" t="s">
        <v>27617</v>
      </c>
      <c r="Q4013">
        <v>0</v>
      </c>
      <c r="R4013" t="s">
        <v>344</v>
      </c>
      <c r="S4013" t="s">
        <v>27618</v>
      </c>
      <c r="U4013" t="s">
        <v>27619</v>
      </c>
      <c r="V4013" t="s">
        <v>27620</v>
      </c>
      <c r="W4013" t="s">
        <v>40</v>
      </c>
      <c r="X4013" t="s">
        <v>27621</v>
      </c>
      <c r="AP4013" t="str">
        <v>Weeks</v>
      </c>
    </row>
    <row r="4014" spans="1:42" x14ac:dyDescent="0.2">
      <c r="A4014" t="s">
        <v>27622</v>
      </c>
      <c r="B4014" t="s">
        <v>27623</v>
      </c>
      <c r="D4014" t="s">
        <v>85</v>
      </c>
      <c r="E4014" t="s">
        <v>27624</v>
      </c>
      <c r="F4014" t="s">
        <v>27625</v>
      </c>
      <c r="G4014" t="s">
        <v>344</v>
      </c>
      <c r="H4014" t="s">
        <v>31</v>
      </c>
      <c r="I4014">
        <v>30</v>
      </c>
      <c r="J4014" t="s">
        <v>63</v>
      </c>
      <c r="K4014" t="s">
        <v>27626</v>
      </c>
      <c r="L4014" t="s">
        <v>27627</v>
      </c>
      <c r="M4014" t="b">
        <v>1</v>
      </c>
      <c r="N4014" t="s">
        <v>344</v>
      </c>
      <c r="O4014" t="s">
        <v>106</v>
      </c>
      <c r="P4014" t="s">
        <v>122</v>
      </c>
      <c r="Q4014">
        <v>120</v>
      </c>
      <c r="R4014" t="s">
        <v>344</v>
      </c>
      <c r="S4014" t="s">
        <v>27628</v>
      </c>
      <c r="T4014" t="s">
        <v>545</v>
      </c>
      <c r="U4014" t="s">
        <v>546</v>
      </c>
      <c r="V4014" t="s">
        <v>36</v>
      </c>
      <c r="W4014" t="s">
        <v>40</v>
      </c>
      <c r="X4014" t="s">
        <v>69</v>
      </c>
      <c r="AP4014" t="str">
        <v>Weeks</v>
      </c>
    </row>
    <row r="4015" spans="1:42" x14ac:dyDescent="0.2">
      <c r="A4015" t="s">
        <v>27629</v>
      </c>
      <c r="B4015" t="s">
        <v>27630</v>
      </c>
      <c r="C4015" t="s">
        <v>27631</v>
      </c>
      <c r="D4015" t="s">
        <v>46</v>
      </c>
      <c r="E4015" t="s">
        <v>27632</v>
      </c>
      <c r="F4015" t="s">
        <v>27633</v>
      </c>
      <c r="G4015" t="s">
        <v>77</v>
      </c>
      <c r="H4015" t="s">
        <v>31</v>
      </c>
      <c r="I4015">
        <v>30</v>
      </c>
      <c r="J4015" t="s">
        <v>63</v>
      </c>
      <c r="K4015" t="s">
        <v>1593</v>
      </c>
      <c r="L4015" t="s">
        <v>145</v>
      </c>
      <c r="M4015" t="b">
        <v>1</v>
      </c>
      <c r="N4015" t="s">
        <v>77</v>
      </c>
      <c r="O4015" t="s">
        <v>106</v>
      </c>
      <c r="P4015" t="s">
        <v>122</v>
      </c>
      <c r="Q4015">
        <v>120</v>
      </c>
      <c r="R4015" t="s">
        <v>77</v>
      </c>
      <c r="S4015" t="s">
        <v>27634</v>
      </c>
      <c r="U4015" t="s">
        <v>168</v>
      </c>
      <c r="V4015" t="s">
        <v>36</v>
      </c>
      <c r="W4015" t="s">
        <v>68</v>
      </c>
      <c r="X4015" t="s">
        <v>69</v>
      </c>
      <c r="AP4015" t="str">
        <v>Weeks</v>
      </c>
    </row>
    <row r="4016" spans="1:42" x14ac:dyDescent="0.2">
      <c r="A4016" t="s">
        <v>27635</v>
      </c>
      <c r="B4016" t="s">
        <v>27636</v>
      </c>
      <c r="D4016" t="s">
        <v>99</v>
      </c>
      <c r="E4016" t="s">
        <v>27637</v>
      </c>
      <c r="F4016" t="s">
        <v>27638</v>
      </c>
      <c r="G4016" t="s">
        <v>77</v>
      </c>
      <c r="H4016" t="s">
        <v>31</v>
      </c>
      <c r="I4016">
        <v>30</v>
      </c>
      <c r="J4016" t="s">
        <v>63</v>
      </c>
      <c r="K4016" t="s">
        <v>27639</v>
      </c>
      <c r="L4016" t="s">
        <v>145</v>
      </c>
      <c r="M4016" t="b">
        <v>1</v>
      </c>
      <c r="N4016" t="s">
        <v>62</v>
      </c>
      <c r="O4016" t="s">
        <v>66</v>
      </c>
      <c r="P4016" t="s">
        <v>122</v>
      </c>
      <c r="Q4016">
        <v>120</v>
      </c>
      <c r="R4016" t="s">
        <v>77</v>
      </c>
      <c r="S4016" t="s">
        <v>27640</v>
      </c>
      <c r="T4016" t="s">
        <v>3556</v>
      </c>
      <c r="U4016" t="s">
        <v>687</v>
      </c>
      <c r="V4016" t="s">
        <v>36</v>
      </c>
      <c r="W4016" t="s">
        <v>40</v>
      </c>
      <c r="X4016" t="s">
        <v>69</v>
      </c>
      <c r="Y4016" t="s">
        <v>27641</v>
      </c>
      <c r="AP4016" t="str">
        <v>Weeks</v>
      </c>
    </row>
    <row r="4017" spans="1:42" x14ac:dyDescent="0.2">
      <c r="A4017" t="s">
        <v>27642</v>
      </c>
      <c r="B4017" t="s">
        <v>27643</v>
      </c>
      <c r="D4017" t="s">
        <v>85</v>
      </c>
      <c r="E4017" t="s">
        <v>27644</v>
      </c>
      <c r="F4017" t="s">
        <v>27645</v>
      </c>
      <c r="G4017" t="s">
        <v>35</v>
      </c>
      <c r="H4017" t="s">
        <v>31</v>
      </c>
      <c r="I4017">
        <v>30</v>
      </c>
      <c r="J4017" t="s">
        <v>63</v>
      </c>
      <c r="K4017" t="s">
        <v>452</v>
      </c>
      <c r="L4017" t="s">
        <v>145</v>
      </c>
      <c r="M4017" t="b">
        <v>1</v>
      </c>
      <c r="N4017" t="s">
        <v>35</v>
      </c>
      <c r="O4017" t="s">
        <v>106</v>
      </c>
      <c r="P4017" t="s">
        <v>122</v>
      </c>
      <c r="Q4017">
        <v>120</v>
      </c>
      <c r="R4017" t="s">
        <v>35</v>
      </c>
      <c r="S4017" t="s">
        <v>27646</v>
      </c>
      <c r="T4017" t="s">
        <v>977</v>
      </c>
      <c r="U4017" t="s">
        <v>168</v>
      </c>
      <c r="V4017" t="s">
        <v>36</v>
      </c>
      <c r="W4017" t="s">
        <v>40</v>
      </c>
      <c r="X4017" t="s">
        <v>69</v>
      </c>
      <c r="AP4017" t="str">
        <v>Weeks</v>
      </c>
    </row>
    <row r="4018" spans="1:42" x14ac:dyDescent="0.2">
      <c r="A4018" t="s">
        <v>27647</v>
      </c>
      <c r="B4018" t="s">
        <v>27648</v>
      </c>
      <c r="D4018" t="s">
        <v>99</v>
      </c>
      <c r="E4018" t="s">
        <v>27649</v>
      </c>
      <c r="F4018" t="s">
        <v>27650</v>
      </c>
      <c r="G4018" t="s">
        <v>35</v>
      </c>
      <c r="H4018" t="s">
        <v>31</v>
      </c>
      <c r="I4018">
        <v>30</v>
      </c>
      <c r="J4018" t="s">
        <v>63</v>
      </c>
      <c r="K4018" t="s">
        <v>651</v>
      </c>
      <c r="L4018" t="s">
        <v>145</v>
      </c>
      <c r="M4018" t="b">
        <v>1</v>
      </c>
      <c r="N4018" t="s">
        <v>35</v>
      </c>
      <c r="O4018" t="s">
        <v>36</v>
      </c>
      <c r="P4018" t="s">
        <v>652</v>
      </c>
      <c r="Q4018">
        <v>120</v>
      </c>
      <c r="R4018" t="s">
        <v>35</v>
      </c>
      <c r="S4018" t="s">
        <v>27651</v>
      </c>
      <c r="T4018" t="s">
        <v>369</v>
      </c>
      <c r="U4018" t="s">
        <v>168</v>
      </c>
      <c r="V4018" t="s">
        <v>36</v>
      </c>
      <c r="W4018" t="s">
        <v>40</v>
      </c>
      <c r="X4018" t="s">
        <v>160</v>
      </c>
      <c r="AP4018" t="str">
        <v>Weeks</v>
      </c>
    </row>
    <row r="4019" spans="1:42" x14ac:dyDescent="0.2">
      <c r="A4019" t="s">
        <v>27652</v>
      </c>
      <c r="B4019" t="s">
        <v>27653</v>
      </c>
      <c r="D4019" t="s">
        <v>72</v>
      </c>
      <c r="E4019" t="s">
        <v>27654</v>
      </c>
      <c r="F4019" t="s">
        <v>27655</v>
      </c>
      <c r="G4019" t="s">
        <v>118</v>
      </c>
      <c r="H4019" t="s">
        <v>31</v>
      </c>
      <c r="I4019">
        <v>30</v>
      </c>
      <c r="J4019" t="s">
        <v>63</v>
      </c>
      <c r="K4019" t="s">
        <v>27656</v>
      </c>
      <c r="L4019" t="s">
        <v>27657</v>
      </c>
      <c r="M4019" t="b">
        <v>1</v>
      </c>
      <c r="N4019" t="s">
        <v>118</v>
      </c>
      <c r="O4019" t="s">
        <v>106</v>
      </c>
      <c r="P4019" t="s">
        <v>122</v>
      </c>
      <c r="Q4019">
        <v>120</v>
      </c>
      <c r="R4019" t="s">
        <v>118</v>
      </c>
      <c r="S4019" t="s">
        <v>27658</v>
      </c>
      <c r="U4019" t="s">
        <v>1032</v>
      </c>
      <c r="V4019" t="s">
        <v>269</v>
      </c>
      <c r="W4019" t="s">
        <v>40</v>
      </c>
      <c r="X4019" t="s">
        <v>69</v>
      </c>
      <c r="AP4019" t="str">
        <v>Weeks</v>
      </c>
    </row>
    <row r="4020" spans="1:42" x14ac:dyDescent="0.2">
      <c r="A4020" t="s">
        <v>27659</v>
      </c>
      <c r="B4020" t="s">
        <v>27660</v>
      </c>
      <c r="D4020" t="s">
        <v>242</v>
      </c>
      <c r="E4020" t="s">
        <v>27661</v>
      </c>
      <c r="F4020" t="s">
        <v>27662</v>
      </c>
      <c r="G4020" t="s">
        <v>118</v>
      </c>
      <c r="H4020" t="s">
        <v>31</v>
      </c>
      <c r="I4020">
        <v>30</v>
      </c>
      <c r="J4020" t="s">
        <v>63</v>
      </c>
      <c r="K4020" t="s">
        <v>27663</v>
      </c>
      <c r="L4020" t="s">
        <v>27664</v>
      </c>
      <c r="M4020" t="b">
        <v>1</v>
      </c>
      <c r="N4020" t="s">
        <v>118</v>
      </c>
      <c r="O4020" t="s">
        <v>155</v>
      </c>
      <c r="P4020" t="s">
        <v>122</v>
      </c>
      <c r="Q4020">
        <v>120</v>
      </c>
      <c r="R4020" t="s">
        <v>118</v>
      </c>
      <c r="S4020" t="s">
        <v>27665</v>
      </c>
      <c r="U4020" t="s">
        <v>158</v>
      </c>
      <c r="V4020" t="s">
        <v>229</v>
      </c>
      <c r="W4020" t="s">
        <v>40</v>
      </c>
      <c r="X4020" t="s">
        <v>69</v>
      </c>
      <c r="AP4020" t="str">
        <v>Weeks</v>
      </c>
    </row>
    <row r="4021" spans="1:42" x14ac:dyDescent="0.2">
      <c r="A4021" t="s">
        <v>27666</v>
      </c>
      <c r="B4021" t="s">
        <v>27667</v>
      </c>
      <c r="D4021" t="s">
        <v>72</v>
      </c>
      <c r="E4021" t="s">
        <v>27668</v>
      </c>
      <c r="F4021" t="s">
        <v>27669</v>
      </c>
      <c r="G4021" t="s">
        <v>35</v>
      </c>
      <c r="H4021" t="s">
        <v>31</v>
      </c>
      <c r="I4021">
        <v>30</v>
      </c>
      <c r="J4021" t="s">
        <v>63</v>
      </c>
      <c r="K4021" t="s">
        <v>760</v>
      </c>
      <c r="L4021" t="s">
        <v>145</v>
      </c>
      <c r="M4021" t="b">
        <v>1</v>
      </c>
      <c r="N4021" t="s">
        <v>35</v>
      </c>
      <c r="O4021" t="s">
        <v>36</v>
      </c>
      <c r="P4021" t="s">
        <v>122</v>
      </c>
      <c r="Q4021">
        <v>120</v>
      </c>
      <c r="R4021" t="s">
        <v>35</v>
      </c>
      <c r="S4021" t="s">
        <v>27670</v>
      </c>
      <c r="U4021" t="s">
        <v>168</v>
      </c>
      <c r="V4021" t="s">
        <v>269</v>
      </c>
      <c r="W4021" t="s">
        <v>40</v>
      </c>
      <c r="X4021" t="s">
        <v>69</v>
      </c>
      <c r="Y4021" t="s">
        <v>27671</v>
      </c>
      <c r="AP4021" t="str">
        <v>Weeks</v>
      </c>
    </row>
    <row r="4022" spans="1:42" x14ac:dyDescent="0.2">
      <c r="A4022" t="s">
        <v>27672</v>
      </c>
      <c r="B4022" t="s">
        <v>27673</v>
      </c>
      <c r="D4022" t="s">
        <v>85</v>
      </c>
      <c r="E4022" t="s">
        <v>27674</v>
      </c>
      <c r="F4022" t="s">
        <v>27675</v>
      </c>
      <c r="G4022" t="s">
        <v>118</v>
      </c>
      <c r="H4022" t="s">
        <v>31</v>
      </c>
      <c r="I4022">
        <v>30</v>
      </c>
      <c r="J4022" t="s">
        <v>63</v>
      </c>
      <c r="K4022" t="s">
        <v>27676</v>
      </c>
      <c r="L4022" t="s">
        <v>27677</v>
      </c>
      <c r="M4022" t="b">
        <v>1</v>
      </c>
      <c r="N4022" t="s">
        <v>118</v>
      </c>
      <c r="O4022" t="s">
        <v>196</v>
      </c>
      <c r="P4022" t="s">
        <v>122</v>
      </c>
      <c r="Q4022">
        <v>120</v>
      </c>
      <c r="R4022" t="s">
        <v>118</v>
      </c>
      <c r="S4022" t="s">
        <v>27678</v>
      </c>
      <c r="T4022" t="s">
        <v>545</v>
      </c>
      <c r="U4022" t="s">
        <v>546</v>
      </c>
      <c r="V4022" t="s">
        <v>36</v>
      </c>
      <c r="W4022" t="s">
        <v>40</v>
      </c>
      <c r="X4022" t="s">
        <v>69</v>
      </c>
      <c r="AP4022" t="str">
        <v>Weeks</v>
      </c>
    </row>
    <row r="4023" spans="1:42" x14ac:dyDescent="0.2">
      <c r="A4023" t="s">
        <v>27679</v>
      </c>
      <c r="B4023" t="s">
        <v>27680</v>
      </c>
      <c r="C4023" t="s">
        <v>27681</v>
      </c>
      <c r="D4023" t="s">
        <v>46</v>
      </c>
      <c r="E4023" t="s">
        <v>27682</v>
      </c>
      <c r="F4023" t="s">
        <v>27683</v>
      </c>
      <c r="G4023" t="s">
        <v>35</v>
      </c>
      <c r="H4023" t="s">
        <v>31</v>
      </c>
      <c r="I4023">
        <v>30</v>
      </c>
      <c r="J4023" t="s">
        <v>63</v>
      </c>
      <c r="K4023" t="s">
        <v>651</v>
      </c>
      <c r="L4023" t="s">
        <v>145</v>
      </c>
      <c r="M4023" t="b">
        <v>1</v>
      </c>
      <c r="N4023" t="s">
        <v>35</v>
      </c>
      <c r="O4023" t="s">
        <v>106</v>
      </c>
      <c r="P4023" t="s">
        <v>10931</v>
      </c>
      <c r="Q4023">
        <v>120</v>
      </c>
      <c r="R4023" t="s">
        <v>35</v>
      </c>
      <c r="S4023" t="s">
        <v>27684</v>
      </c>
      <c r="U4023" t="s">
        <v>168</v>
      </c>
      <c r="V4023" t="s">
        <v>269</v>
      </c>
      <c r="W4023" t="s">
        <v>654</v>
      </c>
      <c r="X4023" t="s">
        <v>160</v>
      </c>
      <c r="Y4023" t="s">
        <v>27685</v>
      </c>
      <c r="AP4023" t="str">
        <v>Weeks</v>
      </c>
    </row>
    <row r="4024" spans="1:42" x14ac:dyDescent="0.2">
      <c r="A4024" t="s">
        <v>27686</v>
      </c>
      <c r="B4024" t="s">
        <v>27687</v>
      </c>
      <c r="D4024" t="s">
        <v>85</v>
      </c>
      <c r="E4024" t="s">
        <v>27688</v>
      </c>
      <c r="F4024" t="s">
        <v>27689</v>
      </c>
      <c r="G4024" t="s">
        <v>77</v>
      </c>
      <c r="H4024" t="s">
        <v>31</v>
      </c>
      <c r="I4024">
        <v>30</v>
      </c>
      <c r="J4024" t="s">
        <v>63</v>
      </c>
      <c r="K4024" t="s">
        <v>452</v>
      </c>
      <c r="L4024" t="s">
        <v>145</v>
      </c>
      <c r="M4024" t="b">
        <v>1</v>
      </c>
      <c r="N4024" t="s">
        <v>77</v>
      </c>
      <c r="O4024" t="s">
        <v>36</v>
      </c>
      <c r="P4024" t="s">
        <v>122</v>
      </c>
      <c r="Q4024">
        <v>120</v>
      </c>
      <c r="R4024" t="s">
        <v>77</v>
      </c>
      <c r="S4024" t="s">
        <v>27690</v>
      </c>
      <c r="T4024" t="s">
        <v>2044</v>
      </c>
      <c r="U4024" t="s">
        <v>168</v>
      </c>
      <c r="V4024" t="s">
        <v>36</v>
      </c>
      <c r="W4024" t="s">
        <v>40</v>
      </c>
      <c r="X4024" t="s">
        <v>69</v>
      </c>
      <c r="AP4024" t="str">
        <v>Weeks</v>
      </c>
    </row>
    <row r="4025" spans="1:42" x14ac:dyDescent="0.2">
      <c r="A4025" t="s">
        <v>27691</v>
      </c>
      <c r="B4025" t="s">
        <v>27692</v>
      </c>
      <c r="D4025" t="s">
        <v>85</v>
      </c>
      <c r="E4025" t="s">
        <v>27693</v>
      </c>
      <c r="F4025" t="s">
        <v>27694</v>
      </c>
      <c r="G4025" t="s">
        <v>62</v>
      </c>
      <c r="H4025" t="s">
        <v>31</v>
      </c>
      <c r="I4025">
        <v>30</v>
      </c>
      <c r="J4025" t="s">
        <v>63</v>
      </c>
      <c r="K4025" t="s">
        <v>27695</v>
      </c>
      <c r="L4025" t="s">
        <v>27696</v>
      </c>
      <c r="M4025" t="b">
        <v>1</v>
      </c>
      <c r="N4025" t="s">
        <v>62</v>
      </c>
      <c r="O4025" t="s">
        <v>106</v>
      </c>
      <c r="P4025" t="s">
        <v>122</v>
      </c>
      <c r="Q4025">
        <v>3000</v>
      </c>
      <c r="R4025" t="s">
        <v>62</v>
      </c>
      <c r="S4025" t="s">
        <v>27697</v>
      </c>
      <c r="T4025" t="s">
        <v>686</v>
      </c>
      <c r="U4025" t="s">
        <v>1563</v>
      </c>
      <c r="V4025" t="s">
        <v>36</v>
      </c>
      <c r="W4025" t="s">
        <v>40</v>
      </c>
      <c r="X4025" t="s">
        <v>69</v>
      </c>
      <c r="AP4025" t="str">
        <v>Weeks</v>
      </c>
    </row>
    <row r="4026" spans="1:42" x14ac:dyDescent="0.2">
      <c r="A4026" t="s">
        <v>27698</v>
      </c>
      <c r="B4026" t="s">
        <v>27699</v>
      </c>
      <c r="D4026" t="s">
        <v>85</v>
      </c>
      <c r="E4026" t="s">
        <v>27700</v>
      </c>
      <c r="F4026" t="s">
        <v>27701</v>
      </c>
      <c r="G4026" t="s">
        <v>151</v>
      </c>
      <c r="H4026" t="s">
        <v>31</v>
      </c>
      <c r="I4026">
        <v>30</v>
      </c>
      <c r="J4026" t="s">
        <v>63</v>
      </c>
      <c r="K4026" t="s">
        <v>27702</v>
      </c>
      <c r="L4026" t="s">
        <v>27703</v>
      </c>
      <c r="M4026" t="b">
        <v>1</v>
      </c>
      <c r="N4026" t="s">
        <v>151</v>
      </c>
      <c r="O4026" t="s">
        <v>36</v>
      </c>
      <c r="P4026" t="s">
        <v>122</v>
      </c>
      <c r="Q4026">
        <v>120</v>
      </c>
      <c r="R4026" t="s">
        <v>151</v>
      </c>
      <c r="S4026" t="s">
        <v>27704</v>
      </c>
      <c r="T4026" t="s">
        <v>13573</v>
      </c>
      <c r="U4026" t="s">
        <v>750</v>
      </c>
      <c r="V4026" t="s">
        <v>36</v>
      </c>
      <c r="W4026" t="s">
        <v>40</v>
      </c>
      <c r="X4026" t="s">
        <v>69</v>
      </c>
      <c r="AP4026" t="str">
        <v>Weeks</v>
      </c>
    </row>
    <row r="4027" spans="1:42" x14ac:dyDescent="0.2">
      <c r="A4027" t="s">
        <v>27705</v>
      </c>
      <c r="B4027" t="s">
        <v>27706</v>
      </c>
      <c r="D4027" t="s">
        <v>85</v>
      </c>
      <c r="E4027" t="s">
        <v>27707</v>
      </c>
      <c r="F4027" t="s">
        <v>27708</v>
      </c>
      <c r="G4027" t="s">
        <v>151</v>
      </c>
      <c r="H4027" t="s">
        <v>31</v>
      </c>
      <c r="I4027">
        <v>30</v>
      </c>
      <c r="J4027" t="s">
        <v>63</v>
      </c>
      <c r="K4027" t="s">
        <v>27709</v>
      </c>
      <c r="L4027" t="s">
        <v>27710</v>
      </c>
      <c r="M4027" t="b">
        <v>1</v>
      </c>
      <c r="N4027" t="s">
        <v>118</v>
      </c>
      <c r="O4027" t="s">
        <v>259</v>
      </c>
      <c r="P4027" t="s">
        <v>122</v>
      </c>
      <c r="Q4027">
        <v>120</v>
      </c>
      <c r="R4027" t="s">
        <v>151</v>
      </c>
      <c r="S4027" t="s">
        <v>27711</v>
      </c>
      <c r="T4027" t="s">
        <v>186</v>
      </c>
      <c r="U4027" t="s">
        <v>750</v>
      </c>
      <c r="V4027" t="s">
        <v>36</v>
      </c>
      <c r="W4027" t="s">
        <v>40</v>
      </c>
      <c r="X4027" t="s">
        <v>69</v>
      </c>
      <c r="AP4027" t="str">
        <v>Months</v>
      </c>
    </row>
    <row r="4028" spans="1:42" x14ac:dyDescent="0.2">
      <c r="A4028" t="s">
        <v>27712</v>
      </c>
      <c r="B4028" t="s">
        <v>27713</v>
      </c>
      <c r="D4028" t="s">
        <v>72</v>
      </c>
      <c r="E4028" t="s">
        <v>27714</v>
      </c>
      <c r="F4028" t="s">
        <v>27715</v>
      </c>
      <c r="G4028" t="s">
        <v>226</v>
      </c>
      <c r="H4028" t="s">
        <v>31</v>
      </c>
      <c r="I4028">
        <v>2</v>
      </c>
      <c r="J4028" t="s">
        <v>300</v>
      </c>
      <c r="K4028" t="s">
        <v>5782</v>
      </c>
      <c r="L4028" t="s">
        <v>27716</v>
      </c>
      <c r="M4028" t="b">
        <v>1</v>
      </c>
      <c r="N4028" t="s">
        <v>154</v>
      </c>
      <c r="O4028" t="s">
        <v>66</v>
      </c>
      <c r="P4028" t="s">
        <v>160</v>
      </c>
      <c r="Q4028">
        <v>120</v>
      </c>
      <c r="R4028" t="s">
        <v>154</v>
      </c>
      <c r="S4028" t="s">
        <v>4262</v>
      </c>
      <c r="U4028" t="s">
        <v>27717</v>
      </c>
      <c r="V4028" t="s">
        <v>3051</v>
      </c>
      <c r="W4028" t="s">
        <v>40</v>
      </c>
      <c r="X4028" t="s">
        <v>160</v>
      </c>
      <c r="Y4028" t="s">
        <v>27718</v>
      </c>
      <c r="AP4028" t="str">
        <v>Weeks</v>
      </c>
    </row>
    <row r="4029" spans="1:42" x14ac:dyDescent="0.2">
      <c r="A4029" t="s">
        <v>27719</v>
      </c>
      <c r="B4029" t="s">
        <v>27720</v>
      </c>
      <c r="C4029" t="s">
        <v>27721</v>
      </c>
      <c r="D4029" t="s">
        <v>46</v>
      </c>
      <c r="E4029" t="s">
        <v>27722</v>
      </c>
      <c r="F4029" t="s">
        <v>27723</v>
      </c>
      <c r="G4029" t="s">
        <v>344</v>
      </c>
      <c r="H4029" t="s">
        <v>31</v>
      </c>
      <c r="I4029">
        <v>30</v>
      </c>
      <c r="J4029" t="s">
        <v>63</v>
      </c>
      <c r="K4029" t="s">
        <v>27724</v>
      </c>
      <c r="L4029" t="s">
        <v>27725</v>
      </c>
      <c r="M4029" t="b">
        <v>1</v>
      </c>
      <c r="N4029" t="s">
        <v>344</v>
      </c>
      <c r="O4029" t="s">
        <v>196</v>
      </c>
      <c r="P4029" t="s">
        <v>122</v>
      </c>
      <c r="Q4029">
        <v>120</v>
      </c>
      <c r="R4029" t="s">
        <v>344</v>
      </c>
      <c r="S4029" t="s">
        <v>27726</v>
      </c>
      <c r="U4029" t="s">
        <v>238</v>
      </c>
      <c r="V4029" t="s">
        <v>36</v>
      </c>
      <c r="W4029" t="s">
        <v>68</v>
      </c>
      <c r="X4029" t="s">
        <v>69</v>
      </c>
      <c r="AP4029" t="str">
        <v>Weeks</v>
      </c>
    </row>
    <row r="4030" spans="1:42" x14ac:dyDescent="0.2">
      <c r="A4030" t="s">
        <v>27727</v>
      </c>
      <c r="B4030" t="s">
        <v>27728</v>
      </c>
      <c r="C4030" t="s">
        <v>27729</v>
      </c>
      <c r="D4030" t="s">
        <v>46</v>
      </c>
      <c r="E4030" t="s">
        <v>27730</v>
      </c>
      <c r="F4030" t="s">
        <v>27731</v>
      </c>
      <c r="G4030" t="s">
        <v>62</v>
      </c>
      <c r="H4030" t="s">
        <v>31</v>
      </c>
      <c r="I4030">
        <v>30</v>
      </c>
      <c r="J4030" t="s">
        <v>63</v>
      </c>
      <c r="K4030" t="s">
        <v>27732</v>
      </c>
      <c r="L4030" t="s">
        <v>27733</v>
      </c>
      <c r="M4030" t="b">
        <v>1</v>
      </c>
      <c r="N4030" t="s">
        <v>151</v>
      </c>
      <c r="O4030" t="s">
        <v>121</v>
      </c>
      <c r="P4030" t="s">
        <v>122</v>
      </c>
      <c r="Q4030">
        <v>120</v>
      </c>
      <c r="R4030" t="s">
        <v>151</v>
      </c>
      <c r="S4030" t="s">
        <v>27734</v>
      </c>
      <c r="U4030" t="s">
        <v>158</v>
      </c>
      <c r="V4030" t="s">
        <v>36</v>
      </c>
      <c r="W4030" t="s">
        <v>68</v>
      </c>
      <c r="X4030" t="s">
        <v>69</v>
      </c>
      <c r="AP4030" t="str">
        <v>Weeks</v>
      </c>
    </row>
    <row r="4031" spans="1:42" x14ac:dyDescent="0.2">
      <c r="A4031" t="s">
        <v>27735</v>
      </c>
      <c r="B4031" t="s">
        <v>27736</v>
      </c>
      <c r="C4031" t="s">
        <v>27737</v>
      </c>
      <c r="D4031" t="s">
        <v>46</v>
      </c>
      <c r="E4031" t="s">
        <v>27738</v>
      </c>
      <c r="F4031" t="s">
        <v>27739</v>
      </c>
      <c r="G4031" t="s">
        <v>35</v>
      </c>
      <c r="H4031" t="s">
        <v>31</v>
      </c>
      <c r="I4031">
        <v>30</v>
      </c>
      <c r="J4031" t="s">
        <v>63</v>
      </c>
      <c r="K4031" t="s">
        <v>275</v>
      </c>
      <c r="L4031" t="s">
        <v>145</v>
      </c>
      <c r="M4031" t="b">
        <v>1</v>
      </c>
      <c r="N4031" t="s">
        <v>35</v>
      </c>
      <c r="O4031" t="s">
        <v>106</v>
      </c>
      <c r="P4031" t="s">
        <v>122</v>
      </c>
      <c r="Q4031">
        <v>120</v>
      </c>
      <c r="R4031" t="s">
        <v>35</v>
      </c>
      <c r="S4031" t="s">
        <v>27740</v>
      </c>
      <c r="U4031" t="s">
        <v>168</v>
      </c>
      <c r="V4031" t="s">
        <v>489</v>
      </c>
      <c r="W4031" t="s">
        <v>278</v>
      </c>
      <c r="X4031" t="s">
        <v>69</v>
      </c>
      <c r="Y4031" t="s">
        <v>27741</v>
      </c>
      <c r="AP4031" t="str">
        <v>Weeks</v>
      </c>
    </row>
    <row r="4032" spans="1:42" x14ac:dyDescent="0.2">
      <c r="A4032" t="s">
        <v>27742</v>
      </c>
      <c r="B4032" t="s">
        <v>27743</v>
      </c>
      <c r="D4032" t="s">
        <v>99</v>
      </c>
      <c r="E4032" t="s">
        <v>27744</v>
      </c>
      <c r="F4032" t="s">
        <v>27745</v>
      </c>
      <c r="G4032" t="s">
        <v>62</v>
      </c>
      <c r="H4032" t="s">
        <v>31</v>
      </c>
      <c r="I4032">
        <v>30</v>
      </c>
      <c r="J4032" t="s">
        <v>63</v>
      </c>
      <c r="K4032" t="s">
        <v>27746</v>
      </c>
      <c r="L4032" t="s">
        <v>27747</v>
      </c>
      <c r="M4032" t="b">
        <v>1</v>
      </c>
      <c r="N4032" t="s">
        <v>151</v>
      </c>
      <c r="O4032" t="s">
        <v>259</v>
      </c>
      <c r="P4032" t="s">
        <v>122</v>
      </c>
      <c r="Q4032">
        <v>120</v>
      </c>
      <c r="R4032" t="s">
        <v>62</v>
      </c>
      <c r="S4032" t="s">
        <v>27748</v>
      </c>
      <c r="T4032" t="s">
        <v>818</v>
      </c>
      <c r="U4032" t="s">
        <v>331</v>
      </c>
      <c r="V4032" t="s">
        <v>36</v>
      </c>
      <c r="W4032" t="s">
        <v>40</v>
      </c>
      <c r="X4032" t="s">
        <v>69</v>
      </c>
      <c r="AP4032" t="str">
        <v>Weeks</v>
      </c>
    </row>
    <row r="4033" spans="1:42" x14ac:dyDescent="0.2">
      <c r="A4033" t="s">
        <v>27749</v>
      </c>
      <c r="D4033" t="s">
        <v>85</v>
      </c>
      <c r="E4033" t="s">
        <v>27750</v>
      </c>
      <c r="F4033" t="s">
        <v>27751</v>
      </c>
      <c r="G4033" t="s">
        <v>77</v>
      </c>
      <c r="H4033" t="s">
        <v>36</v>
      </c>
      <c r="I4033">
        <v>30</v>
      </c>
      <c r="J4033" t="s">
        <v>63</v>
      </c>
      <c r="K4033" t="s">
        <v>38947</v>
      </c>
      <c r="L4033" t="s">
        <v>145</v>
      </c>
      <c r="M4033" t="b">
        <v>1</v>
      </c>
      <c r="N4033" t="s">
        <v>65</v>
      </c>
      <c r="O4033" t="s">
        <v>106</v>
      </c>
      <c r="P4033" t="s">
        <v>40</v>
      </c>
      <c r="Q4033">
        <v>0</v>
      </c>
      <c r="R4033" t="s">
        <v>77</v>
      </c>
      <c r="S4033" t="s">
        <v>27752</v>
      </c>
      <c r="V4033" t="s">
        <v>36</v>
      </c>
      <c r="W4033" t="s">
        <v>40</v>
      </c>
      <c r="X4033" t="s">
        <v>69</v>
      </c>
      <c r="AP4033" t="str">
        <v>Weeks</v>
      </c>
    </row>
    <row r="4034" spans="1:42" x14ac:dyDescent="0.2">
      <c r="A4034" t="s">
        <v>27753</v>
      </c>
      <c r="B4034" t="s">
        <v>27754</v>
      </c>
      <c r="D4034" t="s">
        <v>171</v>
      </c>
      <c r="E4034" t="s">
        <v>27755</v>
      </c>
      <c r="F4034" t="s">
        <v>27756</v>
      </c>
      <c r="G4034" t="s">
        <v>118</v>
      </c>
      <c r="H4034" t="s">
        <v>31</v>
      </c>
      <c r="I4034">
        <v>30</v>
      </c>
      <c r="J4034" t="s">
        <v>63</v>
      </c>
      <c r="K4034" t="s">
        <v>27757</v>
      </c>
      <c r="L4034" t="s">
        <v>27758</v>
      </c>
      <c r="M4034" t="b">
        <v>1</v>
      </c>
      <c r="N4034" t="s">
        <v>118</v>
      </c>
      <c r="O4034" t="s">
        <v>155</v>
      </c>
      <c r="P4034" t="s">
        <v>122</v>
      </c>
      <c r="Q4034">
        <v>120</v>
      </c>
      <c r="R4034" t="s">
        <v>118</v>
      </c>
      <c r="S4034" t="s">
        <v>27759</v>
      </c>
      <c r="U4034" t="s">
        <v>422</v>
      </c>
      <c r="V4034" t="s">
        <v>36</v>
      </c>
      <c r="W4034" t="s">
        <v>40</v>
      </c>
      <c r="X4034" t="s">
        <v>69</v>
      </c>
      <c r="AP4034" t="str">
        <v>Days</v>
      </c>
    </row>
    <row r="4035" spans="1:42" x14ac:dyDescent="0.2">
      <c r="A4035" t="s">
        <v>27760</v>
      </c>
      <c r="B4035" t="s">
        <v>27761</v>
      </c>
      <c r="D4035" t="s">
        <v>72</v>
      </c>
      <c r="E4035" t="s">
        <v>27762</v>
      </c>
      <c r="F4035" t="s">
        <v>27763</v>
      </c>
      <c r="G4035" t="s">
        <v>105</v>
      </c>
      <c r="H4035" t="s">
        <v>31</v>
      </c>
      <c r="I4035">
        <v>42</v>
      </c>
      <c r="J4035" t="s">
        <v>102</v>
      </c>
      <c r="K4035" t="s">
        <v>14710</v>
      </c>
      <c r="L4035" t="s">
        <v>27764</v>
      </c>
      <c r="M4035" t="b">
        <v>1</v>
      </c>
      <c r="N4035" t="s">
        <v>105</v>
      </c>
      <c r="O4035" t="s">
        <v>155</v>
      </c>
      <c r="P4035" t="s">
        <v>27765</v>
      </c>
      <c r="Q4035">
        <v>87</v>
      </c>
      <c r="R4035" t="s">
        <v>105</v>
      </c>
      <c r="S4035" t="s">
        <v>27766</v>
      </c>
      <c r="U4035" t="s">
        <v>5096</v>
      </c>
      <c r="V4035" t="s">
        <v>1714</v>
      </c>
      <c r="W4035" t="s">
        <v>40</v>
      </c>
      <c r="X4035" t="s">
        <v>27767</v>
      </c>
      <c r="AP4035" t="str">
        <v>Weeks</v>
      </c>
    </row>
    <row r="4036" spans="1:42" x14ac:dyDescent="0.2">
      <c r="A4036" t="s">
        <v>27768</v>
      </c>
      <c r="B4036" t="s">
        <v>27769</v>
      </c>
      <c r="D4036" t="s">
        <v>242</v>
      </c>
      <c r="E4036" t="s">
        <v>27770</v>
      </c>
      <c r="F4036" t="s">
        <v>27771</v>
      </c>
      <c r="G4036" t="s">
        <v>62</v>
      </c>
      <c r="H4036" t="s">
        <v>223</v>
      </c>
      <c r="I4036">
        <v>9</v>
      </c>
      <c r="J4036" t="s">
        <v>63</v>
      </c>
      <c r="K4036" t="s">
        <v>27772</v>
      </c>
      <c r="L4036" t="s">
        <v>27773</v>
      </c>
      <c r="M4036" t="b">
        <v>1</v>
      </c>
      <c r="N4036" t="s">
        <v>154</v>
      </c>
      <c r="O4036" t="s">
        <v>259</v>
      </c>
      <c r="P4036" t="s">
        <v>27774</v>
      </c>
      <c r="Q4036">
        <v>45</v>
      </c>
      <c r="R4036" t="s">
        <v>154</v>
      </c>
      <c r="S4036" t="s">
        <v>3604</v>
      </c>
      <c r="U4036" t="s">
        <v>339</v>
      </c>
      <c r="V4036" t="s">
        <v>27775</v>
      </c>
      <c r="W4036" t="s">
        <v>40</v>
      </c>
      <c r="X4036" t="s">
        <v>27776</v>
      </c>
      <c r="Y4036" t="s">
        <v>27777</v>
      </c>
      <c r="AP4036" t="str">
        <v>Hours</v>
      </c>
    </row>
    <row r="4037" spans="1:42" x14ac:dyDescent="0.2">
      <c r="A4037" t="s">
        <v>27778</v>
      </c>
      <c r="B4037" t="s">
        <v>27779</v>
      </c>
      <c r="D4037" t="s">
        <v>72</v>
      </c>
      <c r="E4037" t="s">
        <v>27780</v>
      </c>
      <c r="F4037" t="s">
        <v>27781</v>
      </c>
      <c r="G4037" t="s">
        <v>35</v>
      </c>
      <c r="H4037" t="s">
        <v>31</v>
      </c>
      <c r="I4037">
        <v>44</v>
      </c>
      <c r="J4037" t="s">
        <v>345</v>
      </c>
      <c r="K4037" t="s">
        <v>1337</v>
      </c>
      <c r="L4037" t="s">
        <v>27782</v>
      </c>
      <c r="M4037" t="b">
        <v>1</v>
      </c>
      <c r="N4037" t="s">
        <v>77</v>
      </c>
      <c r="O4037" t="s">
        <v>259</v>
      </c>
      <c r="P4037" t="s">
        <v>27783</v>
      </c>
      <c r="Q4037">
        <v>6</v>
      </c>
      <c r="R4037" t="s">
        <v>35</v>
      </c>
      <c r="S4037" t="s">
        <v>27784</v>
      </c>
      <c r="U4037" t="s">
        <v>853</v>
      </c>
      <c r="V4037" t="s">
        <v>27785</v>
      </c>
      <c r="W4037" t="s">
        <v>40</v>
      </c>
      <c r="X4037" t="s">
        <v>27786</v>
      </c>
      <c r="AP4037" t="str">
        <v>Weeks</v>
      </c>
    </row>
    <row r="4038" spans="1:42" x14ac:dyDescent="0.2">
      <c r="A4038" t="s">
        <v>27787</v>
      </c>
      <c r="B4038" t="s">
        <v>27788</v>
      </c>
      <c r="D4038" t="s">
        <v>27</v>
      </c>
      <c r="E4038" t="s">
        <v>27789</v>
      </c>
      <c r="F4038" t="s">
        <v>27790</v>
      </c>
      <c r="G4038" t="s">
        <v>118</v>
      </c>
      <c r="H4038" t="s">
        <v>31</v>
      </c>
      <c r="I4038">
        <v>30</v>
      </c>
      <c r="J4038" t="s">
        <v>63</v>
      </c>
      <c r="K4038" t="s">
        <v>27791</v>
      </c>
      <c r="L4038" t="s">
        <v>27792</v>
      </c>
      <c r="M4038" t="b">
        <v>1</v>
      </c>
      <c r="N4038" t="s">
        <v>118</v>
      </c>
      <c r="O4038" t="s">
        <v>36</v>
      </c>
      <c r="P4038" t="s">
        <v>122</v>
      </c>
      <c r="Q4038">
        <v>120</v>
      </c>
      <c r="R4038" t="s">
        <v>118</v>
      </c>
      <c r="S4038" t="s">
        <v>27793</v>
      </c>
      <c r="U4038" t="s">
        <v>702</v>
      </c>
      <c r="V4038" t="s">
        <v>36</v>
      </c>
      <c r="W4038" t="s">
        <v>40</v>
      </c>
      <c r="X4038" t="s">
        <v>69</v>
      </c>
      <c r="AP4038" t="str">
        <v>Minutes</v>
      </c>
    </row>
    <row r="4039" spans="1:42" x14ac:dyDescent="0.2">
      <c r="A4039" t="s">
        <v>27794</v>
      </c>
      <c r="B4039" t="s">
        <v>27795</v>
      </c>
      <c r="D4039" t="s">
        <v>72</v>
      </c>
      <c r="E4039" t="s">
        <v>27796</v>
      </c>
      <c r="F4039" t="s">
        <v>27797</v>
      </c>
      <c r="G4039" t="s">
        <v>719</v>
      </c>
      <c r="H4039" t="s">
        <v>31</v>
      </c>
      <c r="I4039">
        <v>30</v>
      </c>
      <c r="J4039" t="s">
        <v>32</v>
      </c>
      <c r="K4039" t="s">
        <v>2659</v>
      </c>
      <c r="L4039" t="s">
        <v>145</v>
      </c>
      <c r="M4039" t="b">
        <v>1</v>
      </c>
      <c r="N4039" t="s">
        <v>719</v>
      </c>
      <c r="O4039" t="s">
        <v>155</v>
      </c>
      <c r="P4039" t="s">
        <v>652</v>
      </c>
      <c r="Q4039">
        <v>120</v>
      </c>
      <c r="R4039" t="s">
        <v>719</v>
      </c>
      <c r="S4039" t="s">
        <v>27798</v>
      </c>
      <c r="U4039" t="s">
        <v>168</v>
      </c>
      <c r="V4039" t="s">
        <v>269</v>
      </c>
      <c r="W4039" t="s">
        <v>40</v>
      </c>
      <c r="X4039" t="s">
        <v>160</v>
      </c>
      <c r="AP4039" t="str">
        <v>Days</v>
      </c>
    </row>
    <row r="4040" spans="1:42" x14ac:dyDescent="0.2">
      <c r="A4040" t="s">
        <v>27799</v>
      </c>
      <c r="B4040" t="s">
        <v>27800</v>
      </c>
      <c r="D4040" t="s">
        <v>115</v>
      </c>
      <c r="E4040" t="s">
        <v>27801</v>
      </c>
      <c r="F4040" t="s">
        <v>27802</v>
      </c>
      <c r="G4040" t="s">
        <v>719</v>
      </c>
      <c r="H4040" t="s">
        <v>174</v>
      </c>
      <c r="I4040">
        <v>96</v>
      </c>
      <c r="J4040" t="s">
        <v>102</v>
      </c>
      <c r="K4040" t="s">
        <v>9411</v>
      </c>
      <c r="L4040" t="s">
        <v>27803</v>
      </c>
      <c r="M4040" t="b">
        <v>1</v>
      </c>
      <c r="N4040" t="s">
        <v>719</v>
      </c>
      <c r="O4040" t="s">
        <v>36</v>
      </c>
      <c r="P4040" t="s">
        <v>9413</v>
      </c>
      <c r="Q4040">
        <v>74</v>
      </c>
      <c r="R4040" t="s">
        <v>35</v>
      </c>
      <c r="S4040" t="s">
        <v>27804</v>
      </c>
      <c r="U4040" t="s">
        <v>6334</v>
      </c>
      <c r="V4040" t="s">
        <v>36</v>
      </c>
      <c r="W4040" t="s">
        <v>40</v>
      </c>
      <c r="X4040" t="s">
        <v>9415</v>
      </c>
      <c r="AP4040" t="str">
        <v>Weeks</v>
      </c>
    </row>
    <row r="4041" spans="1:42" x14ac:dyDescent="0.2">
      <c r="A4041" t="s">
        <v>27805</v>
      </c>
      <c r="B4041" t="s">
        <v>27806</v>
      </c>
      <c r="C4041" t="s">
        <v>27807</v>
      </c>
      <c r="D4041" t="s">
        <v>46</v>
      </c>
      <c r="E4041" t="s">
        <v>27808</v>
      </c>
      <c r="F4041" t="s">
        <v>27809</v>
      </c>
      <c r="G4041" t="s">
        <v>118</v>
      </c>
      <c r="H4041" t="s">
        <v>31</v>
      </c>
      <c r="I4041">
        <v>30</v>
      </c>
      <c r="J4041" t="s">
        <v>63</v>
      </c>
      <c r="K4041" t="s">
        <v>27810</v>
      </c>
      <c r="L4041" t="s">
        <v>27811</v>
      </c>
      <c r="M4041" t="b">
        <v>1</v>
      </c>
      <c r="N4041" t="s">
        <v>118</v>
      </c>
      <c r="O4041" t="s">
        <v>130</v>
      </c>
      <c r="P4041" t="s">
        <v>122</v>
      </c>
      <c r="Q4041">
        <v>120</v>
      </c>
      <c r="R4041" t="s">
        <v>118</v>
      </c>
      <c r="S4041" t="s">
        <v>27812</v>
      </c>
      <c r="U4041" t="s">
        <v>238</v>
      </c>
      <c r="V4041" t="s">
        <v>36</v>
      </c>
      <c r="W4041" t="s">
        <v>68</v>
      </c>
      <c r="X4041" t="s">
        <v>69</v>
      </c>
      <c r="AP4041" t="str">
        <v>Weeks</v>
      </c>
    </row>
    <row r="4042" spans="1:42" x14ac:dyDescent="0.2">
      <c r="A4042" t="s">
        <v>27813</v>
      </c>
      <c r="B4042" t="s">
        <v>27814</v>
      </c>
      <c r="D4042" t="s">
        <v>27</v>
      </c>
      <c r="E4042" t="s">
        <v>27815</v>
      </c>
      <c r="F4042" t="s">
        <v>27816</v>
      </c>
      <c r="G4042" t="s">
        <v>105</v>
      </c>
      <c r="H4042" t="s">
        <v>31</v>
      </c>
      <c r="I4042">
        <v>30</v>
      </c>
      <c r="J4042" t="s">
        <v>63</v>
      </c>
      <c r="K4042" t="s">
        <v>27817</v>
      </c>
      <c r="L4042" t="s">
        <v>27818</v>
      </c>
      <c r="M4042" t="b">
        <v>1</v>
      </c>
      <c r="N4042" t="s">
        <v>226</v>
      </c>
      <c r="O4042" t="s">
        <v>106</v>
      </c>
      <c r="P4042" t="s">
        <v>122</v>
      </c>
      <c r="Q4042">
        <v>120</v>
      </c>
      <c r="R4042" t="s">
        <v>226</v>
      </c>
      <c r="S4042" t="s">
        <v>27819</v>
      </c>
      <c r="U4042" t="s">
        <v>323</v>
      </c>
      <c r="V4042" t="s">
        <v>36</v>
      </c>
      <c r="W4042" t="s">
        <v>40</v>
      </c>
      <c r="X4042" t="s">
        <v>69</v>
      </c>
      <c r="AP4042" t="str">
        <v>Weeks</v>
      </c>
    </row>
    <row r="4043" spans="1:42" x14ac:dyDescent="0.2">
      <c r="A4043" t="s">
        <v>27820</v>
      </c>
      <c r="B4043" t="s">
        <v>27821</v>
      </c>
      <c r="D4043" t="s">
        <v>27</v>
      </c>
      <c r="E4043" t="s">
        <v>27822</v>
      </c>
      <c r="F4043" t="s">
        <v>27823</v>
      </c>
      <c r="G4043" t="s">
        <v>719</v>
      </c>
      <c r="H4043" t="s">
        <v>223</v>
      </c>
      <c r="I4043">
        <v>30</v>
      </c>
      <c r="J4043" t="s">
        <v>63</v>
      </c>
      <c r="K4043" t="s">
        <v>2659</v>
      </c>
      <c r="L4043" t="s">
        <v>145</v>
      </c>
      <c r="M4043" t="b">
        <v>1</v>
      </c>
      <c r="N4043" t="s">
        <v>719</v>
      </c>
      <c r="O4043" t="s">
        <v>248</v>
      </c>
      <c r="P4043" t="s">
        <v>652</v>
      </c>
      <c r="Q4043">
        <v>120</v>
      </c>
      <c r="R4043" t="s">
        <v>35</v>
      </c>
      <c r="S4043" t="s">
        <v>27824</v>
      </c>
      <c r="U4043" t="s">
        <v>168</v>
      </c>
      <c r="V4043" t="s">
        <v>36</v>
      </c>
      <c r="W4043" t="s">
        <v>40</v>
      </c>
      <c r="X4043" t="s">
        <v>160</v>
      </c>
      <c r="AP4043" t="str">
        <v>Weeks</v>
      </c>
    </row>
    <row r="4044" spans="1:42" x14ac:dyDescent="0.2">
      <c r="A4044" t="s">
        <v>27825</v>
      </c>
      <c r="B4044" t="s">
        <v>27826</v>
      </c>
      <c r="D4044" t="s">
        <v>115</v>
      </c>
      <c r="E4044" t="s">
        <v>27827</v>
      </c>
      <c r="F4044" t="s">
        <v>27828</v>
      </c>
      <c r="G4044" t="s">
        <v>35</v>
      </c>
      <c r="H4044" t="s">
        <v>31</v>
      </c>
      <c r="I4044">
        <v>30</v>
      </c>
      <c r="J4044" t="s">
        <v>63</v>
      </c>
      <c r="K4044" t="s">
        <v>651</v>
      </c>
      <c r="L4044" t="s">
        <v>145</v>
      </c>
      <c r="M4044" t="b">
        <v>1</v>
      </c>
      <c r="N4044" t="s">
        <v>35</v>
      </c>
      <c r="O4044" t="s">
        <v>276</v>
      </c>
      <c r="P4044" t="s">
        <v>122</v>
      </c>
      <c r="Q4044">
        <v>120</v>
      </c>
      <c r="R4044" t="s">
        <v>35</v>
      </c>
      <c r="S4044" t="s">
        <v>27829</v>
      </c>
      <c r="U4044" t="s">
        <v>168</v>
      </c>
      <c r="V4044" t="s">
        <v>36</v>
      </c>
      <c r="W4044" t="s">
        <v>40</v>
      </c>
      <c r="X4044" t="s">
        <v>69</v>
      </c>
      <c r="Y4044" t="s">
        <v>27830</v>
      </c>
      <c r="AP4044" t="str">
        <v>Month</v>
      </c>
    </row>
    <row r="4045" spans="1:42" x14ac:dyDescent="0.2">
      <c r="A4045" t="s">
        <v>27831</v>
      </c>
      <c r="B4045" t="s">
        <v>27832</v>
      </c>
      <c r="D4045" t="s">
        <v>99</v>
      </c>
      <c r="E4045" t="s">
        <v>27833</v>
      </c>
      <c r="F4045" t="s">
        <v>27834</v>
      </c>
      <c r="G4045" t="s">
        <v>226</v>
      </c>
      <c r="H4045" t="s">
        <v>31</v>
      </c>
      <c r="I4045">
        <v>1</v>
      </c>
      <c r="J4045" t="s">
        <v>245</v>
      </c>
      <c r="K4045" t="s">
        <v>1438</v>
      </c>
      <c r="L4045" t="s">
        <v>27835</v>
      </c>
      <c r="M4045" t="b">
        <v>1</v>
      </c>
      <c r="N4045" t="s">
        <v>154</v>
      </c>
      <c r="O4045" t="s">
        <v>130</v>
      </c>
      <c r="P4045" t="s">
        <v>27836</v>
      </c>
      <c r="Q4045">
        <v>121</v>
      </c>
      <c r="R4045" t="s">
        <v>226</v>
      </c>
      <c r="S4045" t="s">
        <v>27836</v>
      </c>
      <c r="T4045" t="s">
        <v>186</v>
      </c>
      <c r="U4045" t="s">
        <v>10437</v>
      </c>
      <c r="V4045" t="s">
        <v>36</v>
      </c>
      <c r="W4045" t="s">
        <v>40</v>
      </c>
      <c r="X4045" t="s">
        <v>27836</v>
      </c>
      <c r="AP4045" t="str">
        <v>Week</v>
      </c>
    </row>
    <row r="4046" spans="1:42" x14ac:dyDescent="0.2">
      <c r="A4046" t="s">
        <v>27837</v>
      </c>
      <c r="B4046" t="s">
        <v>27838</v>
      </c>
      <c r="D4046" t="s">
        <v>72</v>
      </c>
      <c r="E4046" t="s">
        <v>27839</v>
      </c>
      <c r="F4046" t="s">
        <v>27840</v>
      </c>
      <c r="G4046" t="s">
        <v>62</v>
      </c>
      <c r="H4046" t="s">
        <v>31</v>
      </c>
      <c r="I4046">
        <v>1</v>
      </c>
      <c r="J4046" t="s">
        <v>193</v>
      </c>
      <c r="K4046" t="s">
        <v>27841</v>
      </c>
      <c r="L4046" t="s">
        <v>27842</v>
      </c>
      <c r="M4046" t="b">
        <v>1</v>
      </c>
      <c r="N4046" t="s">
        <v>62</v>
      </c>
      <c r="O4046" t="s">
        <v>130</v>
      </c>
      <c r="P4046" t="s">
        <v>286</v>
      </c>
      <c r="Q4046">
        <v>10</v>
      </c>
      <c r="R4046" t="s">
        <v>62</v>
      </c>
      <c r="S4046" t="s">
        <v>27843</v>
      </c>
      <c r="U4046" t="s">
        <v>158</v>
      </c>
      <c r="V4046" t="s">
        <v>269</v>
      </c>
      <c r="W4046" t="s">
        <v>40</v>
      </c>
      <c r="X4046" t="s">
        <v>289</v>
      </c>
      <c r="AP4046" t="str">
        <v>Weeks</v>
      </c>
    </row>
    <row r="4047" spans="1:42" x14ac:dyDescent="0.2">
      <c r="A4047" t="s">
        <v>27844</v>
      </c>
      <c r="B4047" t="s">
        <v>27845</v>
      </c>
      <c r="D4047" t="s">
        <v>72</v>
      </c>
      <c r="E4047" t="s">
        <v>27846</v>
      </c>
      <c r="F4047" t="s">
        <v>27847</v>
      </c>
      <c r="G4047" t="s">
        <v>35</v>
      </c>
      <c r="H4047" t="s">
        <v>31</v>
      </c>
      <c r="I4047">
        <v>30</v>
      </c>
      <c r="J4047" t="s">
        <v>63</v>
      </c>
      <c r="K4047" t="s">
        <v>452</v>
      </c>
      <c r="L4047" t="s">
        <v>145</v>
      </c>
      <c r="M4047" t="b">
        <v>1</v>
      </c>
      <c r="N4047" t="s">
        <v>35</v>
      </c>
      <c r="O4047" t="s">
        <v>130</v>
      </c>
      <c r="P4047" t="s">
        <v>122</v>
      </c>
      <c r="Q4047">
        <v>120</v>
      </c>
      <c r="R4047" t="s">
        <v>35</v>
      </c>
      <c r="S4047" t="s">
        <v>27848</v>
      </c>
      <c r="U4047" t="s">
        <v>168</v>
      </c>
      <c r="V4047" t="s">
        <v>269</v>
      </c>
      <c r="W4047" t="s">
        <v>40</v>
      </c>
      <c r="X4047" t="s">
        <v>69</v>
      </c>
      <c r="AP4047" t="str">
        <v>Weeks</v>
      </c>
    </row>
    <row r="4048" spans="1:42" x14ac:dyDescent="0.2">
      <c r="A4048" t="s">
        <v>27849</v>
      </c>
      <c r="B4048" t="s">
        <v>27850</v>
      </c>
      <c r="D4048" t="s">
        <v>27</v>
      </c>
      <c r="E4048" t="s">
        <v>27851</v>
      </c>
      <c r="F4048" t="s">
        <v>27852</v>
      </c>
      <c r="G4048" t="s">
        <v>118</v>
      </c>
      <c r="H4048" t="s">
        <v>31</v>
      </c>
      <c r="I4048">
        <v>30</v>
      </c>
      <c r="J4048" t="s">
        <v>63</v>
      </c>
      <c r="K4048" t="s">
        <v>27853</v>
      </c>
      <c r="L4048" t="s">
        <v>27854</v>
      </c>
      <c r="M4048" t="b">
        <v>1</v>
      </c>
      <c r="N4048" t="s">
        <v>118</v>
      </c>
      <c r="O4048" t="s">
        <v>106</v>
      </c>
      <c r="P4048" t="s">
        <v>122</v>
      </c>
      <c r="Q4048">
        <v>120</v>
      </c>
      <c r="R4048" t="s">
        <v>118</v>
      </c>
      <c r="S4048" t="s">
        <v>27855</v>
      </c>
      <c r="U4048" t="s">
        <v>323</v>
      </c>
      <c r="V4048" t="s">
        <v>36</v>
      </c>
      <c r="W4048" t="s">
        <v>40</v>
      </c>
      <c r="X4048" t="s">
        <v>69</v>
      </c>
      <c r="AP4048" t="str">
        <v>Weeks</v>
      </c>
    </row>
    <row r="4049" spans="1:42" x14ac:dyDescent="0.2">
      <c r="A4049" t="s">
        <v>27856</v>
      </c>
      <c r="B4049" t="s">
        <v>27857</v>
      </c>
      <c r="D4049" t="s">
        <v>171</v>
      </c>
      <c r="E4049" t="s">
        <v>27858</v>
      </c>
      <c r="F4049" t="s">
        <v>27859</v>
      </c>
      <c r="G4049" t="s">
        <v>35</v>
      </c>
      <c r="H4049" t="s">
        <v>31</v>
      </c>
      <c r="I4049">
        <v>30</v>
      </c>
      <c r="J4049" t="s">
        <v>63</v>
      </c>
      <c r="K4049" t="s">
        <v>452</v>
      </c>
      <c r="L4049" t="s">
        <v>145</v>
      </c>
      <c r="M4049" t="b">
        <v>1</v>
      </c>
      <c r="N4049" t="s">
        <v>77</v>
      </c>
      <c r="O4049" t="s">
        <v>276</v>
      </c>
      <c r="P4049" t="s">
        <v>122</v>
      </c>
      <c r="Q4049">
        <v>120</v>
      </c>
      <c r="R4049" t="s">
        <v>35</v>
      </c>
      <c r="S4049" t="s">
        <v>27860</v>
      </c>
      <c r="U4049" t="s">
        <v>168</v>
      </c>
      <c r="V4049" t="s">
        <v>36</v>
      </c>
      <c r="W4049" t="s">
        <v>40</v>
      </c>
      <c r="X4049" t="s">
        <v>69</v>
      </c>
      <c r="AP4049" t="str">
        <v>Weeks</v>
      </c>
    </row>
    <row r="4050" spans="1:42" x14ac:dyDescent="0.2">
      <c r="A4050" t="s">
        <v>27861</v>
      </c>
      <c r="B4050" t="s">
        <v>27862</v>
      </c>
      <c r="D4050" t="s">
        <v>99</v>
      </c>
      <c r="E4050" t="s">
        <v>27863</v>
      </c>
      <c r="F4050" t="s">
        <v>27864</v>
      </c>
      <c r="G4050" t="s">
        <v>118</v>
      </c>
      <c r="H4050" t="s">
        <v>31</v>
      </c>
      <c r="I4050">
        <v>30</v>
      </c>
      <c r="J4050" t="s">
        <v>63</v>
      </c>
      <c r="K4050" t="s">
        <v>27865</v>
      </c>
      <c r="L4050" t="s">
        <v>27866</v>
      </c>
      <c r="M4050" t="b">
        <v>1</v>
      </c>
      <c r="N4050" t="s">
        <v>118</v>
      </c>
      <c r="O4050" t="s">
        <v>130</v>
      </c>
      <c r="P4050" t="s">
        <v>122</v>
      </c>
      <c r="Q4050">
        <v>120</v>
      </c>
      <c r="R4050" t="s">
        <v>118</v>
      </c>
      <c r="S4050" t="s">
        <v>27867</v>
      </c>
      <c r="T4050" t="s">
        <v>186</v>
      </c>
      <c r="U4050" t="s">
        <v>187</v>
      </c>
      <c r="V4050" t="s">
        <v>36</v>
      </c>
      <c r="W4050" t="s">
        <v>40</v>
      </c>
      <c r="X4050" t="s">
        <v>69</v>
      </c>
      <c r="AP4050" t="str">
        <v>Weeks</v>
      </c>
    </row>
    <row r="4051" spans="1:42" x14ac:dyDescent="0.2">
      <c r="A4051" t="s">
        <v>27868</v>
      </c>
      <c r="B4051" t="s">
        <v>27869</v>
      </c>
      <c r="D4051" t="s">
        <v>99</v>
      </c>
      <c r="E4051" t="s">
        <v>27870</v>
      </c>
      <c r="F4051" t="s">
        <v>27871</v>
      </c>
      <c r="G4051" t="s">
        <v>62</v>
      </c>
      <c r="H4051" t="s">
        <v>31</v>
      </c>
      <c r="I4051">
        <v>30</v>
      </c>
      <c r="J4051" t="s">
        <v>63</v>
      </c>
      <c r="K4051" t="s">
        <v>27872</v>
      </c>
      <c r="L4051" t="s">
        <v>27873</v>
      </c>
      <c r="M4051" t="b">
        <v>1</v>
      </c>
      <c r="N4051" t="s">
        <v>151</v>
      </c>
      <c r="O4051" t="s">
        <v>66</v>
      </c>
      <c r="P4051" t="s">
        <v>122</v>
      </c>
      <c r="Q4051">
        <v>120</v>
      </c>
      <c r="R4051" t="s">
        <v>62</v>
      </c>
      <c r="S4051" t="s">
        <v>27874</v>
      </c>
      <c r="T4051" t="s">
        <v>818</v>
      </c>
      <c r="U4051" t="s">
        <v>187</v>
      </c>
      <c r="V4051" t="s">
        <v>36</v>
      </c>
      <c r="W4051" t="s">
        <v>40</v>
      </c>
      <c r="X4051" t="s">
        <v>69</v>
      </c>
      <c r="AP4051" t="str">
        <v>Weeks</v>
      </c>
    </row>
    <row r="4052" spans="1:42" x14ac:dyDescent="0.2">
      <c r="A4052" t="s">
        <v>27875</v>
      </c>
      <c r="B4052" t="s">
        <v>27876</v>
      </c>
      <c r="C4052" t="s">
        <v>27877</v>
      </c>
      <c r="D4052" t="s">
        <v>46</v>
      </c>
      <c r="E4052" t="s">
        <v>27878</v>
      </c>
      <c r="F4052" t="s">
        <v>27879</v>
      </c>
      <c r="G4052" t="s">
        <v>105</v>
      </c>
      <c r="H4052" t="s">
        <v>31</v>
      </c>
      <c r="I4052">
        <v>30</v>
      </c>
      <c r="J4052" t="s">
        <v>63</v>
      </c>
      <c r="K4052" t="s">
        <v>27880</v>
      </c>
      <c r="L4052" t="s">
        <v>27881</v>
      </c>
      <c r="M4052" t="b">
        <v>1</v>
      </c>
      <c r="N4052" t="s">
        <v>226</v>
      </c>
      <c r="O4052" t="s">
        <v>66</v>
      </c>
      <c r="P4052" t="s">
        <v>122</v>
      </c>
      <c r="Q4052">
        <v>120</v>
      </c>
      <c r="R4052" t="s">
        <v>105</v>
      </c>
      <c r="S4052" t="s">
        <v>27882</v>
      </c>
      <c r="U4052" t="s">
        <v>158</v>
      </c>
      <c r="V4052" t="s">
        <v>36</v>
      </c>
      <c r="W4052" t="s">
        <v>68</v>
      </c>
      <c r="X4052" t="s">
        <v>69</v>
      </c>
      <c r="AP4052" t="str">
        <v>Weeks</v>
      </c>
    </row>
    <row r="4053" spans="1:42" x14ac:dyDescent="0.2">
      <c r="A4053" t="s">
        <v>27883</v>
      </c>
      <c r="B4053" t="s">
        <v>27884</v>
      </c>
      <c r="D4053" t="s">
        <v>27</v>
      </c>
      <c r="E4053" t="s">
        <v>27885</v>
      </c>
      <c r="F4053" t="s">
        <v>27886</v>
      </c>
      <c r="G4053" t="s">
        <v>35</v>
      </c>
      <c r="H4053" t="s">
        <v>31</v>
      </c>
      <c r="I4053">
        <v>30</v>
      </c>
      <c r="J4053" t="s">
        <v>63</v>
      </c>
      <c r="K4053" t="s">
        <v>651</v>
      </c>
      <c r="L4053" t="s">
        <v>145</v>
      </c>
      <c r="M4053" t="b">
        <v>1</v>
      </c>
      <c r="N4053" t="s">
        <v>35</v>
      </c>
      <c r="O4053" t="s">
        <v>36</v>
      </c>
      <c r="P4053" t="s">
        <v>122</v>
      </c>
      <c r="Q4053">
        <v>120</v>
      </c>
      <c r="R4053" t="s">
        <v>35</v>
      </c>
      <c r="S4053" t="s">
        <v>27887</v>
      </c>
      <c r="U4053" t="s">
        <v>168</v>
      </c>
      <c r="V4053" t="s">
        <v>36</v>
      </c>
      <c r="W4053" t="s">
        <v>40</v>
      </c>
      <c r="X4053" t="s">
        <v>69</v>
      </c>
      <c r="Y4053" t="s">
        <v>27888</v>
      </c>
      <c r="AP4053" t="str">
        <v>Weeks</v>
      </c>
    </row>
    <row r="4054" spans="1:42" x14ac:dyDescent="0.2">
      <c r="A4054" t="s">
        <v>27889</v>
      </c>
      <c r="B4054" t="s">
        <v>27890</v>
      </c>
      <c r="D4054" t="s">
        <v>72</v>
      </c>
      <c r="E4054" t="s">
        <v>27891</v>
      </c>
      <c r="F4054" t="s">
        <v>27892</v>
      </c>
      <c r="G4054" t="s">
        <v>35</v>
      </c>
      <c r="H4054" t="s">
        <v>31</v>
      </c>
      <c r="I4054">
        <v>30</v>
      </c>
      <c r="J4054" t="s">
        <v>63</v>
      </c>
      <c r="K4054" t="s">
        <v>452</v>
      </c>
      <c r="L4054" t="s">
        <v>145</v>
      </c>
      <c r="M4054" t="b">
        <v>1</v>
      </c>
      <c r="N4054" t="s">
        <v>35</v>
      </c>
      <c r="O4054" t="s">
        <v>121</v>
      </c>
      <c r="P4054" t="s">
        <v>122</v>
      </c>
      <c r="Q4054">
        <v>120</v>
      </c>
      <c r="R4054" t="s">
        <v>35</v>
      </c>
      <c r="S4054" t="s">
        <v>27893</v>
      </c>
      <c r="U4054" t="s">
        <v>168</v>
      </c>
      <c r="V4054" t="s">
        <v>269</v>
      </c>
      <c r="W4054" t="s">
        <v>40</v>
      </c>
      <c r="X4054" t="s">
        <v>69</v>
      </c>
      <c r="AP4054" t="str">
        <v>Weeks</v>
      </c>
    </row>
    <row r="4055" spans="1:42" x14ac:dyDescent="0.2">
      <c r="A4055" t="s">
        <v>27894</v>
      </c>
      <c r="B4055" t="s">
        <v>27895</v>
      </c>
      <c r="D4055" t="s">
        <v>171</v>
      </c>
      <c r="E4055" t="s">
        <v>27896</v>
      </c>
      <c r="F4055" t="s">
        <v>27897</v>
      </c>
      <c r="G4055" t="s">
        <v>77</v>
      </c>
      <c r="H4055" t="s">
        <v>31</v>
      </c>
      <c r="I4055">
        <v>30</v>
      </c>
      <c r="J4055" t="s">
        <v>63</v>
      </c>
      <c r="K4055" t="s">
        <v>27898</v>
      </c>
      <c r="L4055" t="s">
        <v>145</v>
      </c>
      <c r="M4055" t="b">
        <v>1</v>
      </c>
      <c r="N4055" t="s">
        <v>77</v>
      </c>
      <c r="O4055" t="s">
        <v>106</v>
      </c>
      <c r="P4055" t="s">
        <v>122</v>
      </c>
      <c r="Q4055">
        <v>120</v>
      </c>
      <c r="R4055" t="s">
        <v>77</v>
      </c>
      <c r="S4055" t="s">
        <v>27899</v>
      </c>
      <c r="U4055" t="s">
        <v>1054</v>
      </c>
      <c r="V4055" t="s">
        <v>36</v>
      </c>
      <c r="W4055" t="s">
        <v>40</v>
      </c>
      <c r="X4055" t="s">
        <v>69</v>
      </c>
      <c r="AP4055" t="str">
        <v>Weeks</v>
      </c>
    </row>
    <row r="4056" spans="1:42" x14ac:dyDescent="0.2">
      <c r="A4056" t="s">
        <v>27900</v>
      </c>
      <c r="B4056" t="s">
        <v>27901</v>
      </c>
      <c r="D4056" t="s">
        <v>72</v>
      </c>
      <c r="E4056" t="s">
        <v>27902</v>
      </c>
      <c r="F4056" t="s">
        <v>27903</v>
      </c>
      <c r="G4056" t="s">
        <v>62</v>
      </c>
      <c r="H4056" t="s">
        <v>31</v>
      </c>
      <c r="I4056">
        <v>30</v>
      </c>
      <c r="J4056" t="s">
        <v>63</v>
      </c>
      <c r="K4056" t="s">
        <v>27904</v>
      </c>
      <c r="L4056" t="s">
        <v>27905</v>
      </c>
      <c r="M4056" t="b">
        <v>1</v>
      </c>
      <c r="N4056" t="s">
        <v>62</v>
      </c>
      <c r="O4056" t="s">
        <v>155</v>
      </c>
      <c r="P4056" t="s">
        <v>122</v>
      </c>
      <c r="Q4056">
        <v>3000</v>
      </c>
      <c r="R4056" t="s">
        <v>62</v>
      </c>
      <c r="S4056" t="s">
        <v>27906</v>
      </c>
      <c r="U4056" t="s">
        <v>168</v>
      </c>
      <c r="V4056" t="s">
        <v>269</v>
      </c>
      <c r="W4056" t="s">
        <v>40</v>
      </c>
      <c r="X4056" t="s">
        <v>69</v>
      </c>
      <c r="AP4056" t="str">
        <v>Weeks</v>
      </c>
    </row>
    <row r="4057" spans="1:42" x14ac:dyDescent="0.2">
      <c r="A4057" t="s">
        <v>27907</v>
      </c>
      <c r="B4057" t="s">
        <v>27908</v>
      </c>
      <c r="D4057" t="s">
        <v>99</v>
      </c>
      <c r="E4057" t="s">
        <v>27909</v>
      </c>
      <c r="F4057" t="s">
        <v>27910</v>
      </c>
      <c r="G4057" t="s">
        <v>62</v>
      </c>
      <c r="H4057" t="s">
        <v>31</v>
      </c>
      <c r="I4057">
        <v>30</v>
      </c>
      <c r="J4057" t="s">
        <v>63</v>
      </c>
      <c r="K4057" t="s">
        <v>27911</v>
      </c>
      <c r="L4057" t="s">
        <v>27912</v>
      </c>
      <c r="M4057" t="b">
        <v>1</v>
      </c>
      <c r="N4057" t="s">
        <v>151</v>
      </c>
      <c r="O4057" t="s">
        <v>155</v>
      </c>
      <c r="P4057" t="s">
        <v>122</v>
      </c>
      <c r="Q4057">
        <v>120</v>
      </c>
      <c r="R4057" t="s">
        <v>62</v>
      </c>
      <c r="S4057" t="s">
        <v>27913</v>
      </c>
      <c r="T4057" t="s">
        <v>686</v>
      </c>
      <c r="U4057" t="s">
        <v>687</v>
      </c>
      <c r="V4057" t="s">
        <v>36</v>
      </c>
      <c r="W4057" t="s">
        <v>40</v>
      </c>
      <c r="X4057" t="s">
        <v>69</v>
      </c>
      <c r="AP4057" t="str">
        <v>Weeks</v>
      </c>
    </row>
    <row r="4058" spans="1:42" x14ac:dyDescent="0.2">
      <c r="A4058" t="s">
        <v>27914</v>
      </c>
      <c r="B4058" t="s">
        <v>27915</v>
      </c>
      <c r="D4058" t="s">
        <v>85</v>
      </c>
      <c r="E4058" t="s">
        <v>27916</v>
      </c>
      <c r="F4058" t="s">
        <v>27917</v>
      </c>
      <c r="G4058" t="s">
        <v>35</v>
      </c>
      <c r="H4058" t="s">
        <v>31</v>
      </c>
      <c r="I4058">
        <v>30</v>
      </c>
      <c r="J4058" t="s">
        <v>63</v>
      </c>
      <c r="K4058" t="s">
        <v>760</v>
      </c>
      <c r="L4058" t="s">
        <v>145</v>
      </c>
      <c r="M4058" t="b">
        <v>1</v>
      </c>
      <c r="N4058" t="s">
        <v>35</v>
      </c>
      <c r="O4058" t="s">
        <v>155</v>
      </c>
      <c r="P4058" t="s">
        <v>122</v>
      </c>
      <c r="Q4058">
        <v>120</v>
      </c>
      <c r="R4058" t="s">
        <v>35</v>
      </c>
      <c r="S4058" t="s">
        <v>27918</v>
      </c>
      <c r="T4058" t="s">
        <v>2475</v>
      </c>
      <c r="U4058" t="s">
        <v>168</v>
      </c>
      <c r="V4058" t="s">
        <v>36</v>
      </c>
      <c r="W4058" t="s">
        <v>40</v>
      </c>
      <c r="X4058" t="s">
        <v>69</v>
      </c>
      <c r="Y4058" t="s">
        <v>27919</v>
      </c>
      <c r="AP4058" t="str">
        <v>Weeks</v>
      </c>
    </row>
    <row r="4059" spans="1:42" x14ac:dyDescent="0.2">
      <c r="A4059" t="s">
        <v>27920</v>
      </c>
      <c r="B4059" t="s">
        <v>27921</v>
      </c>
      <c r="C4059" t="s">
        <v>27922</v>
      </c>
      <c r="D4059" t="s">
        <v>27</v>
      </c>
      <c r="E4059" t="s">
        <v>27923</v>
      </c>
      <c r="F4059" t="s">
        <v>27924</v>
      </c>
      <c r="G4059" t="s">
        <v>35</v>
      </c>
      <c r="H4059" t="s">
        <v>31</v>
      </c>
      <c r="I4059">
        <v>20</v>
      </c>
      <c r="J4059" t="s">
        <v>63</v>
      </c>
      <c r="K4059" t="s">
        <v>27925</v>
      </c>
      <c r="L4059" t="s">
        <v>489</v>
      </c>
      <c r="M4059" t="b">
        <v>1</v>
      </c>
      <c r="N4059" t="s">
        <v>35</v>
      </c>
      <c r="O4059" t="s">
        <v>155</v>
      </c>
      <c r="P4059" t="s">
        <v>156</v>
      </c>
      <c r="Q4059">
        <v>200</v>
      </c>
      <c r="R4059" t="s">
        <v>35</v>
      </c>
      <c r="S4059" t="s">
        <v>27926</v>
      </c>
      <c r="T4059" t="s">
        <v>963</v>
      </c>
      <c r="U4059" t="s">
        <v>168</v>
      </c>
      <c r="V4059" t="s">
        <v>36</v>
      </c>
      <c r="W4059" t="s">
        <v>40</v>
      </c>
      <c r="X4059" t="s">
        <v>160</v>
      </c>
      <c r="AP4059" t="str">
        <v>Weeks</v>
      </c>
    </row>
    <row r="4060" spans="1:42" x14ac:dyDescent="0.2">
      <c r="A4060" t="s">
        <v>27927</v>
      </c>
      <c r="B4060" t="s">
        <v>27928</v>
      </c>
      <c r="D4060" t="s">
        <v>85</v>
      </c>
      <c r="E4060" t="s">
        <v>27929</v>
      </c>
      <c r="F4060" t="s">
        <v>27930</v>
      </c>
      <c r="G4060" t="s">
        <v>151</v>
      </c>
      <c r="H4060" t="s">
        <v>31</v>
      </c>
      <c r="I4060">
        <v>30</v>
      </c>
      <c r="J4060" t="s">
        <v>63</v>
      </c>
      <c r="K4060" t="s">
        <v>27931</v>
      </c>
      <c r="L4060" t="s">
        <v>27932</v>
      </c>
      <c r="M4060" t="b">
        <v>1</v>
      </c>
      <c r="N4060" t="s">
        <v>151</v>
      </c>
      <c r="O4060" t="s">
        <v>106</v>
      </c>
      <c r="P4060" t="s">
        <v>122</v>
      </c>
      <c r="Q4060">
        <v>120</v>
      </c>
      <c r="R4060" t="s">
        <v>151</v>
      </c>
      <c r="S4060" t="s">
        <v>27933</v>
      </c>
      <c r="T4060" t="s">
        <v>545</v>
      </c>
      <c r="U4060" t="s">
        <v>546</v>
      </c>
      <c r="V4060" t="s">
        <v>36</v>
      </c>
      <c r="W4060" t="s">
        <v>40</v>
      </c>
      <c r="X4060" t="s">
        <v>69</v>
      </c>
      <c r="AP4060" t="str">
        <v>Weeks</v>
      </c>
    </row>
    <row r="4061" spans="1:42" x14ac:dyDescent="0.2">
      <c r="A4061" t="s">
        <v>27934</v>
      </c>
      <c r="B4061" t="s">
        <v>27935</v>
      </c>
      <c r="C4061" t="s">
        <v>27936</v>
      </c>
      <c r="D4061" t="s">
        <v>46</v>
      </c>
      <c r="E4061" t="s">
        <v>27937</v>
      </c>
      <c r="F4061" t="s">
        <v>27938</v>
      </c>
      <c r="G4061" t="s">
        <v>77</v>
      </c>
      <c r="H4061" t="s">
        <v>31</v>
      </c>
      <c r="I4061">
        <v>30</v>
      </c>
      <c r="J4061" t="s">
        <v>63</v>
      </c>
      <c r="K4061" t="s">
        <v>388</v>
      </c>
      <c r="L4061" t="s">
        <v>145</v>
      </c>
      <c r="M4061" t="b">
        <v>1</v>
      </c>
      <c r="N4061" t="s">
        <v>77</v>
      </c>
      <c r="O4061" t="s">
        <v>259</v>
      </c>
      <c r="P4061" t="s">
        <v>122</v>
      </c>
      <c r="Q4061">
        <v>120</v>
      </c>
      <c r="R4061" t="s">
        <v>77</v>
      </c>
      <c r="S4061" t="s">
        <v>27939</v>
      </c>
      <c r="U4061" t="s">
        <v>168</v>
      </c>
      <c r="V4061" t="s">
        <v>36</v>
      </c>
      <c r="W4061" t="s">
        <v>68</v>
      </c>
      <c r="X4061" t="s">
        <v>69</v>
      </c>
      <c r="AP4061" t="str">
        <v>Month</v>
      </c>
    </row>
    <row r="4062" spans="1:42" x14ac:dyDescent="0.2">
      <c r="A4062" t="s">
        <v>27940</v>
      </c>
      <c r="B4062" t="s">
        <v>27941</v>
      </c>
      <c r="D4062" t="s">
        <v>72</v>
      </c>
      <c r="E4062" t="s">
        <v>27942</v>
      </c>
      <c r="F4062" t="s">
        <v>27943</v>
      </c>
      <c r="G4062" t="s">
        <v>154</v>
      </c>
      <c r="H4062" t="s">
        <v>174</v>
      </c>
      <c r="I4062">
        <v>1</v>
      </c>
      <c r="J4062" t="s">
        <v>245</v>
      </c>
      <c r="K4062" t="s">
        <v>792</v>
      </c>
      <c r="L4062" t="s">
        <v>27944</v>
      </c>
      <c r="M4062" t="b">
        <v>1</v>
      </c>
      <c r="N4062" t="s">
        <v>154</v>
      </c>
      <c r="O4062" t="s">
        <v>196</v>
      </c>
      <c r="P4062" t="s">
        <v>794</v>
      </c>
      <c r="Q4062">
        <v>0</v>
      </c>
      <c r="R4062" t="s">
        <v>154</v>
      </c>
      <c r="S4062" t="s">
        <v>13422</v>
      </c>
      <c r="U4062" t="s">
        <v>304</v>
      </c>
      <c r="V4062" t="s">
        <v>3743</v>
      </c>
      <c r="W4062" t="s">
        <v>40</v>
      </c>
      <c r="X4062" t="s">
        <v>797</v>
      </c>
      <c r="AP4062" t="str">
        <v>Days</v>
      </c>
    </row>
    <row r="4063" spans="1:42" x14ac:dyDescent="0.2">
      <c r="A4063" t="s">
        <v>27945</v>
      </c>
      <c r="B4063" t="s">
        <v>27946</v>
      </c>
      <c r="D4063" t="s">
        <v>115</v>
      </c>
      <c r="E4063" t="s">
        <v>27947</v>
      </c>
      <c r="F4063" t="s">
        <v>27948</v>
      </c>
      <c r="G4063" t="s">
        <v>105</v>
      </c>
      <c r="H4063" t="s">
        <v>31</v>
      </c>
      <c r="I4063">
        <v>5</v>
      </c>
      <c r="J4063" t="s">
        <v>102</v>
      </c>
      <c r="K4063" t="s">
        <v>4888</v>
      </c>
      <c r="L4063" t="s">
        <v>27949</v>
      </c>
      <c r="M4063" t="b">
        <v>1</v>
      </c>
      <c r="N4063" t="s">
        <v>226</v>
      </c>
      <c r="O4063" t="s">
        <v>66</v>
      </c>
      <c r="P4063" t="s">
        <v>4754</v>
      </c>
      <c r="Q4063">
        <v>10</v>
      </c>
      <c r="R4063" t="s">
        <v>105</v>
      </c>
      <c r="S4063" t="s">
        <v>27950</v>
      </c>
      <c r="U4063" t="s">
        <v>304</v>
      </c>
      <c r="V4063" t="s">
        <v>36</v>
      </c>
      <c r="W4063" t="s">
        <v>40</v>
      </c>
      <c r="X4063" t="s">
        <v>4754</v>
      </c>
      <c r="AP4063" t="str">
        <v>Month</v>
      </c>
    </row>
    <row r="4064" spans="1:42" x14ac:dyDescent="0.2">
      <c r="A4064" t="s">
        <v>27951</v>
      </c>
      <c r="B4064" t="s">
        <v>27952</v>
      </c>
      <c r="D4064" t="s">
        <v>72</v>
      </c>
      <c r="E4064" t="s">
        <v>27953</v>
      </c>
      <c r="F4064" t="s">
        <v>27954</v>
      </c>
      <c r="G4064" t="s">
        <v>154</v>
      </c>
      <c r="H4064" t="s">
        <v>31</v>
      </c>
      <c r="I4064">
        <v>1</v>
      </c>
      <c r="J4064" t="s">
        <v>245</v>
      </c>
      <c r="K4064" t="s">
        <v>1635</v>
      </c>
      <c r="L4064" t="s">
        <v>8365</v>
      </c>
      <c r="M4064" t="b">
        <v>1</v>
      </c>
      <c r="N4064" t="s">
        <v>344</v>
      </c>
      <c r="O4064" t="s">
        <v>248</v>
      </c>
      <c r="P4064" t="s">
        <v>8366</v>
      </c>
      <c r="Q4064">
        <v>0</v>
      </c>
      <c r="R4064" t="s">
        <v>344</v>
      </c>
      <c r="S4064" t="s">
        <v>27955</v>
      </c>
      <c r="U4064" t="s">
        <v>4524</v>
      </c>
      <c r="V4064" t="s">
        <v>229</v>
      </c>
      <c r="W4064" t="s">
        <v>40</v>
      </c>
      <c r="X4064" t="s">
        <v>8368</v>
      </c>
      <c r="AP4064" t="str">
        <v>Weeks</v>
      </c>
    </row>
    <row r="4065" spans="1:42" x14ac:dyDescent="0.2">
      <c r="A4065" t="s">
        <v>27956</v>
      </c>
      <c r="B4065" t="s">
        <v>27957</v>
      </c>
      <c r="D4065" t="s">
        <v>72</v>
      </c>
      <c r="E4065" t="s">
        <v>27958</v>
      </c>
      <c r="F4065" t="s">
        <v>27959</v>
      </c>
      <c r="G4065" t="s">
        <v>77</v>
      </c>
      <c r="H4065" t="s">
        <v>31</v>
      </c>
      <c r="I4065">
        <v>30</v>
      </c>
      <c r="J4065" t="s">
        <v>63</v>
      </c>
      <c r="K4065" t="s">
        <v>452</v>
      </c>
      <c r="L4065" t="s">
        <v>145</v>
      </c>
      <c r="M4065" t="b">
        <v>1</v>
      </c>
      <c r="N4065" t="s">
        <v>77</v>
      </c>
      <c r="O4065" t="s">
        <v>259</v>
      </c>
      <c r="P4065" t="s">
        <v>122</v>
      </c>
      <c r="Q4065">
        <v>120</v>
      </c>
      <c r="R4065" t="s">
        <v>77</v>
      </c>
      <c r="S4065" t="s">
        <v>27960</v>
      </c>
      <c r="U4065" t="s">
        <v>168</v>
      </c>
      <c r="V4065" t="s">
        <v>269</v>
      </c>
      <c r="W4065" t="s">
        <v>40</v>
      </c>
      <c r="X4065" t="s">
        <v>69</v>
      </c>
      <c r="AP4065" t="str">
        <v>Weeks</v>
      </c>
    </row>
    <row r="4066" spans="1:42" x14ac:dyDescent="0.2">
      <c r="A4066" t="s">
        <v>27961</v>
      </c>
      <c r="B4066" t="s">
        <v>27962</v>
      </c>
      <c r="D4066" t="s">
        <v>99</v>
      </c>
      <c r="E4066" t="s">
        <v>27963</v>
      </c>
      <c r="F4066" t="s">
        <v>27964</v>
      </c>
      <c r="G4066" t="s">
        <v>118</v>
      </c>
      <c r="H4066" t="s">
        <v>31</v>
      </c>
      <c r="I4066">
        <v>30</v>
      </c>
      <c r="J4066" t="s">
        <v>63</v>
      </c>
      <c r="K4066" t="s">
        <v>27965</v>
      </c>
      <c r="L4066" t="s">
        <v>2281</v>
      </c>
      <c r="M4066" t="b">
        <v>1</v>
      </c>
      <c r="N4066" t="s">
        <v>118</v>
      </c>
      <c r="O4066" t="s">
        <v>66</v>
      </c>
      <c r="P4066" t="s">
        <v>122</v>
      </c>
      <c r="Q4066">
        <v>120</v>
      </c>
      <c r="R4066" t="s">
        <v>118</v>
      </c>
      <c r="S4066" t="s">
        <v>18116</v>
      </c>
      <c r="T4066" t="s">
        <v>186</v>
      </c>
      <c r="U4066" t="s">
        <v>187</v>
      </c>
      <c r="V4066" t="s">
        <v>36</v>
      </c>
      <c r="W4066" t="s">
        <v>40</v>
      </c>
      <c r="X4066" t="s">
        <v>69</v>
      </c>
      <c r="AP4066" t="str">
        <v>Weeks</v>
      </c>
    </row>
    <row r="4067" spans="1:42" x14ac:dyDescent="0.2">
      <c r="A4067" t="s">
        <v>27966</v>
      </c>
      <c r="B4067" t="s">
        <v>27967</v>
      </c>
      <c r="D4067" t="s">
        <v>72</v>
      </c>
      <c r="E4067" t="s">
        <v>27968</v>
      </c>
      <c r="F4067" t="s">
        <v>27969</v>
      </c>
      <c r="G4067" t="s">
        <v>35</v>
      </c>
      <c r="H4067" t="s">
        <v>31</v>
      </c>
      <c r="I4067">
        <v>30</v>
      </c>
      <c r="J4067" t="s">
        <v>63</v>
      </c>
      <c r="K4067" t="s">
        <v>760</v>
      </c>
      <c r="L4067" t="s">
        <v>145</v>
      </c>
      <c r="M4067" t="b">
        <v>1</v>
      </c>
      <c r="N4067" t="s">
        <v>35</v>
      </c>
      <c r="O4067" t="s">
        <v>36</v>
      </c>
      <c r="P4067" t="s">
        <v>122</v>
      </c>
      <c r="Q4067">
        <v>120</v>
      </c>
      <c r="R4067" t="s">
        <v>35</v>
      </c>
      <c r="S4067" t="s">
        <v>27970</v>
      </c>
      <c r="U4067" t="s">
        <v>168</v>
      </c>
      <c r="V4067" t="s">
        <v>269</v>
      </c>
      <c r="W4067" t="s">
        <v>40</v>
      </c>
      <c r="X4067" t="s">
        <v>69</v>
      </c>
      <c r="AP4067" t="str">
        <v>Year</v>
      </c>
    </row>
    <row r="4068" spans="1:42" x14ac:dyDescent="0.2">
      <c r="A4068" t="s">
        <v>27971</v>
      </c>
      <c r="B4068" t="s">
        <v>27972</v>
      </c>
      <c r="D4068" t="s">
        <v>99</v>
      </c>
      <c r="E4068" t="s">
        <v>27973</v>
      </c>
      <c r="F4068" t="s">
        <v>27974</v>
      </c>
      <c r="G4068" t="s">
        <v>344</v>
      </c>
      <c r="H4068" t="s">
        <v>31</v>
      </c>
      <c r="I4068">
        <v>1</v>
      </c>
      <c r="J4068" t="s">
        <v>4463</v>
      </c>
      <c r="K4068" t="s">
        <v>782</v>
      </c>
      <c r="L4068" t="s">
        <v>5523</v>
      </c>
      <c r="M4068" t="b">
        <v>1</v>
      </c>
      <c r="N4068" t="s">
        <v>344</v>
      </c>
      <c r="O4068" t="s">
        <v>36</v>
      </c>
      <c r="P4068" t="s">
        <v>27975</v>
      </c>
      <c r="Q4068">
        <v>120</v>
      </c>
      <c r="R4068" t="s">
        <v>344</v>
      </c>
      <c r="S4068" t="s">
        <v>27976</v>
      </c>
      <c r="T4068" t="s">
        <v>10505</v>
      </c>
      <c r="U4068" t="s">
        <v>350</v>
      </c>
      <c r="V4068" t="s">
        <v>36</v>
      </c>
      <c r="W4068" t="s">
        <v>40</v>
      </c>
      <c r="X4068" t="s">
        <v>27977</v>
      </c>
      <c r="AP4068" t="str">
        <v>Weeks</v>
      </c>
    </row>
    <row r="4069" spans="1:42" x14ac:dyDescent="0.2">
      <c r="A4069" t="s">
        <v>27978</v>
      </c>
      <c r="B4069" t="s">
        <v>27979</v>
      </c>
      <c r="C4069" t="s">
        <v>27980</v>
      </c>
      <c r="D4069" t="s">
        <v>46</v>
      </c>
      <c r="E4069" t="s">
        <v>27981</v>
      </c>
      <c r="F4069" t="s">
        <v>27982</v>
      </c>
      <c r="G4069" t="s">
        <v>77</v>
      </c>
      <c r="H4069" t="s">
        <v>31</v>
      </c>
      <c r="I4069">
        <v>30</v>
      </c>
      <c r="J4069" t="s">
        <v>63</v>
      </c>
      <c r="K4069" t="s">
        <v>388</v>
      </c>
      <c r="L4069" t="s">
        <v>145</v>
      </c>
      <c r="M4069" t="b">
        <v>1</v>
      </c>
      <c r="N4069" t="s">
        <v>77</v>
      </c>
      <c r="O4069" t="s">
        <v>130</v>
      </c>
      <c r="P4069" t="s">
        <v>122</v>
      </c>
      <c r="Q4069">
        <v>120</v>
      </c>
      <c r="R4069" t="s">
        <v>77</v>
      </c>
      <c r="S4069" t="s">
        <v>27983</v>
      </c>
      <c r="U4069" t="s">
        <v>168</v>
      </c>
      <c r="V4069" t="s">
        <v>36</v>
      </c>
      <c r="W4069" t="s">
        <v>68</v>
      </c>
      <c r="X4069" t="s">
        <v>69</v>
      </c>
      <c r="Y4069" t="s">
        <v>27984</v>
      </c>
      <c r="AP4069" t="str">
        <v>Weeks</v>
      </c>
    </row>
    <row r="4070" spans="1:42" x14ac:dyDescent="0.2">
      <c r="A4070" t="s">
        <v>27985</v>
      </c>
      <c r="B4070" t="s">
        <v>27986</v>
      </c>
      <c r="D4070" t="s">
        <v>27</v>
      </c>
      <c r="E4070" t="s">
        <v>27987</v>
      </c>
      <c r="F4070" t="s">
        <v>27988</v>
      </c>
      <c r="G4070" t="s">
        <v>62</v>
      </c>
      <c r="H4070" t="s">
        <v>31</v>
      </c>
      <c r="I4070">
        <v>30</v>
      </c>
      <c r="J4070" t="s">
        <v>63</v>
      </c>
      <c r="K4070" t="s">
        <v>27989</v>
      </c>
      <c r="L4070" t="s">
        <v>27990</v>
      </c>
      <c r="M4070" t="b">
        <v>1</v>
      </c>
      <c r="N4070" t="s">
        <v>62</v>
      </c>
      <c r="O4070" t="s">
        <v>36</v>
      </c>
      <c r="P4070" t="s">
        <v>122</v>
      </c>
      <c r="Q4070">
        <v>120</v>
      </c>
      <c r="R4070" t="s">
        <v>62</v>
      </c>
      <c r="S4070" t="s">
        <v>27991</v>
      </c>
      <c r="U4070" t="s">
        <v>323</v>
      </c>
      <c r="V4070" t="s">
        <v>36</v>
      </c>
      <c r="W4070" t="s">
        <v>40</v>
      </c>
      <c r="X4070" t="s">
        <v>69</v>
      </c>
      <c r="AP4070" t="str">
        <v>Weeks</v>
      </c>
    </row>
    <row r="4071" spans="1:42" x14ac:dyDescent="0.2">
      <c r="A4071" t="s">
        <v>27992</v>
      </c>
      <c r="B4071" t="s">
        <v>27993</v>
      </c>
      <c r="D4071" t="s">
        <v>72</v>
      </c>
      <c r="E4071" t="s">
        <v>27994</v>
      </c>
      <c r="F4071" t="s">
        <v>27995</v>
      </c>
      <c r="G4071" t="s">
        <v>118</v>
      </c>
      <c r="H4071" t="s">
        <v>31</v>
      </c>
      <c r="I4071">
        <v>30</v>
      </c>
      <c r="J4071" t="s">
        <v>63</v>
      </c>
      <c r="K4071" t="s">
        <v>27996</v>
      </c>
      <c r="L4071" t="s">
        <v>27997</v>
      </c>
      <c r="M4071" t="b">
        <v>1</v>
      </c>
      <c r="N4071" t="s">
        <v>118</v>
      </c>
      <c r="O4071" t="s">
        <v>66</v>
      </c>
      <c r="P4071" t="s">
        <v>122</v>
      </c>
      <c r="Q4071">
        <v>120</v>
      </c>
      <c r="R4071" t="s">
        <v>118</v>
      </c>
      <c r="S4071" t="s">
        <v>27998</v>
      </c>
      <c r="U4071" t="s">
        <v>158</v>
      </c>
      <c r="V4071" t="s">
        <v>269</v>
      </c>
      <c r="W4071" t="s">
        <v>40</v>
      </c>
      <c r="X4071" t="s">
        <v>69</v>
      </c>
      <c r="AP4071" t="str">
        <v>Days</v>
      </c>
    </row>
    <row r="4072" spans="1:42" x14ac:dyDescent="0.2">
      <c r="A4072" t="s">
        <v>27999</v>
      </c>
      <c r="B4072" t="s">
        <v>28000</v>
      </c>
      <c r="D4072" t="s">
        <v>72</v>
      </c>
      <c r="E4072" t="s">
        <v>28001</v>
      </c>
      <c r="F4072" t="s">
        <v>28002</v>
      </c>
      <c r="G4072" t="s">
        <v>77</v>
      </c>
      <c r="H4072" t="s">
        <v>223</v>
      </c>
      <c r="I4072">
        <v>10</v>
      </c>
      <c r="J4072" t="s">
        <v>102</v>
      </c>
      <c r="K4072" t="s">
        <v>1709</v>
      </c>
      <c r="L4072" t="s">
        <v>850</v>
      </c>
      <c r="M4072" t="b">
        <v>1</v>
      </c>
      <c r="N4072" t="s">
        <v>77</v>
      </c>
      <c r="O4072" t="s">
        <v>196</v>
      </c>
      <c r="P4072" t="s">
        <v>28003</v>
      </c>
      <c r="Q4072">
        <v>10</v>
      </c>
      <c r="R4072" t="s">
        <v>77</v>
      </c>
      <c r="S4072" t="s">
        <v>28004</v>
      </c>
      <c r="U4072" t="s">
        <v>853</v>
      </c>
      <c r="V4072" t="s">
        <v>465</v>
      </c>
      <c r="W4072" t="s">
        <v>40</v>
      </c>
      <c r="X4072" t="s">
        <v>28005</v>
      </c>
      <c r="AP4072" t="str">
        <v>Weeks</v>
      </c>
    </row>
    <row r="4073" spans="1:42" x14ac:dyDescent="0.2">
      <c r="A4073" t="s">
        <v>28006</v>
      </c>
      <c r="B4073" t="s">
        <v>28007</v>
      </c>
      <c r="D4073" t="s">
        <v>72</v>
      </c>
      <c r="E4073" t="s">
        <v>28008</v>
      </c>
      <c r="F4073" t="s">
        <v>28009</v>
      </c>
      <c r="G4073" t="s">
        <v>35</v>
      </c>
      <c r="H4073" t="s">
        <v>31</v>
      </c>
      <c r="I4073">
        <v>30</v>
      </c>
      <c r="J4073" t="s">
        <v>63</v>
      </c>
      <c r="K4073" t="s">
        <v>452</v>
      </c>
      <c r="L4073" t="s">
        <v>145</v>
      </c>
      <c r="M4073" t="b">
        <v>1</v>
      </c>
      <c r="N4073" t="s">
        <v>35</v>
      </c>
      <c r="O4073" t="s">
        <v>276</v>
      </c>
      <c r="P4073" t="s">
        <v>122</v>
      </c>
      <c r="Q4073">
        <v>120</v>
      </c>
      <c r="R4073" t="s">
        <v>35</v>
      </c>
      <c r="S4073" t="s">
        <v>28010</v>
      </c>
      <c r="U4073" t="s">
        <v>168</v>
      </c>
      <c r="V4073" t="s">
        <v>269</v>
      </c>
      <c r="W4073" t="s">
        <v>40</v>
      </c>
      <c r="X4073" t="s">
        <v>69</v>
      </c>
      <c r="AP4073" t="str">
        <v>Weeks</v>
      </c>
    </row>
    <row r="4074" spans="1:42" x14ac:dyDescent="0.2">
      <c r="A4074" t="s">
        <v>28011</v>
      </c>
      <c r="B4074" t="s">
        <v>28012</v>
      </c>
      <c r="D4074" t="s">
        <v>242</v>
      </c>
      <c r="E4074" t="s">
        <v>28013</v>
      </c>
      <c r="F4074" t="s">
        <v>28014</v>
      </c>
      <c r="G4074" t="s">
        <v>118</v>
      </c>
      <c r="H4074" t="s">
        <v>31</v>
      </c>
      <c r="I4074">
        <v>30</v>
      </c>
      <c r="J4074" t="s">
        <v>63</v>
      </c>
      <c r="K4074" t="s">
        <v>28015</v>
      </c>
      <c r="L4074" t="s">
        <v>28016</v>
      </c>
      <c r="M4074" t="b">
        <v>1</v>
      </c>
      <c r="N4074" t="s">
        <v>118</v>
      </c>
      <c r="O4074" t="s">
        <v>121</v>
      </c>
      <c r="P4074" t="s">
        <v>122</v>
      </c>
      <c r="Q4074">
        <v>120</v>
      </c>
      <c r="R4074" t="s">
        <v>118</v>
      </c>
      <c r="S4074" t="s">
        <v>28017</v>
      </c>
      <c r="U4074" t="s">
        <v>158</v>
      </c>
      <c r="V4074" t="s">
        <v>229</v>
      </c>
      <c r="W4074" t="s">
        <v>40</v>
      </c>
      <c r="X4074" t="s">
        <v>69</v>
      </c>
      <c r="AP4074" t="str">
        <v>Weeks</v>
      </c>
    </row>
    <row r="4075" spans="1:42" x14ac:dyDescent="0.2">
      <c r="A4075" t="s">
        <v>28018</v>
      </c>
      <c r="B4075" t="s">
        <v>28019</v>
      </c>
      <c r="C4075" t="s">
        <v>28020</v>
      </c>
      <c r="D4075" t="s">
        <v>46</v>
      </c>
      <c r="E4075" t="s">
        <v>28021</v>
      </c>
      <c r="F4075" t="s">
        <v>28022</v>
      </c>
      <c r="G4075" t="s">
        <v>77</v>
      </c>
      <c r="H4075" t="s">
        <v>31</v>
      </c>
      <c r="I4075">
        <v>30</v>
      </c>
      <c r="J4075" t="s">
        <v>63</v>
      </c>
      <c r="K4075" t="s">
        <v>258</v>
      </c>
      <c r="L4075" t="s">
        <v>145</v>
      </c>
      <c r="M4075" t="b">
        <v>1</v>
      </c>
      <c r="N4075" t="s">
        <v>77</v>
      </c>
      <c r="O4075" t="s">
        <v>66</v>
      </c>
      <c r="P4075" t="s">
        <v>122</v>
      </c>
      <c r="Q4075">
        <v>120</v>
      </c>
      <c r="R4075" t="s">
        <v>77</v>
      </c>
      <c r="S4075" t="s">
        <v>28023</v>
      </c>
      <c r="U4075" t="s">
        <v>168</v>
      </c>
      <c r="V4075" t="s">
        <v>36</v>
      </c>
      <c r="W4075" t="s">
        <v>68</v>
      </c>
      <c r="X4075" t="s">
        <v>69</v>
      </c>
      <c r="AP4075" t="str">
        <v>Weeks</v>
      </c>
    </row>
    <row r="4076" spans="1:42" x14ac:dyDescent="0.2">
      <c r="A4076" t="s">
        <v>28024</v>
      </c>
      <c r="B4076" t="s">
        <v>28025</v>
      </c>
      <c r="D4076" t="s">
        <v>115</v>
      </c>
      <c r="E4076" t="s">
        <v>28026</v>
      </c>
      <c r="F4076" t="s">
        <v>28027</v>
      </c>
      <c r="G4076" t="s">
        <v>118</v>
      </c>
      <c r="H4076" t="s">
        <v>31</v>
      </c>
      <c r="I4076">
        <v>30</v>
      </c>
      <c r="J4076" t="s">
        <v>63</v>
      </c>
      <c r="K4076" t="s">
        <v>28028</v>
      </c>
      <c r="L4076" t="s">
        <v>28029</v>
      </c>
      <c r="M4076" t="b">
        <v>1</v>
      </c>
      <c r="N4076" t="s">
        <v>118</v>
      </c>
      <c r="O4076" t="s">
        <v>130</v>
      </c>
      <c r="P4076" t="s">
        <v>122</v>
      </c>
      <c r="Q4076">
        <v>120</v>
      </c>
      <c r="R4076" t="s">
        <v>118</v>
      </c>
      <c r="S4076" t="s">
        <v>28030</v>
      </c>
      <c r="U4076" t="s">
        <v>124</v>
      </c>
      <c r="V4076" t="s">
        <v>36</v>
      </c>
      <c r="W4076" t="s">
        <v>40</v>
      </c>
      <c r="X4076" t="s">
        <v>69</v>
      </c>
      <c r="AP4076" t="str">
        <v>Months</v>
      </c>
    </row>
    <row r="4077" spans="1:42" x14ac:dyDescent="0.2">
      <c r="A4077" t="s">
        <v>28031</v>
      </c>
      <c r="B4077" t="s">
        <v>28032</v>
      </c>
      <c r="D4077" t="s">
        <v>72</v>
      </c>
      <c r="E4077" t="s">
        <v>28033</v>
      </c>
      <c r="F4077" t="s">
        <v>28034</v>
      </c>
      <c r="G4077" t="s">
        <v>105</v>
      </c>
      <c r="H4077" t="s">
        <v>223</v>
      </c>
      <c r="I4077">
        <v>3</v>
      </c>
      <c r="J4077" t="s">
        <v>300</v>
      </c>
      <c r="K4077" t="s">
        <v>28035</v>
      </c>
      <c r="L4077" t="s">
        <v>28036</v>
      </c>
      <c r="M4077" t="b">
        <v>1</v>
      </c>
      <c r="N4077" t="s">
        <v>226</v>
      </c>
      <c r="O4077" t="s">
        <v>259</v>
      </c>
      <c r="P4077" t="s">
        <v>156</v>
      </c>
      <c r="Q4077">
        <v>0</v>
      </c>
      <c r="R4077" t="s">
        <v>105</v>
      </c>
      <c r="S4077" t="s">
        <v>28037</v>
      </c>
      <c r="U4077" t="s">
        <v>28038</v>
      </c>
      <c r="V4077" t="s">
        <v>229</v>
      </c>
      <c r="W4077" t="s">
        <v>40</v>
      </c>
      <c r="X4077" t="s">
        <v>160</v>
      </c>
      <c r="AP4077" t="str">
        <v>Weeks</v>
      </c>
    </row>
    <row r="4078" spans="1:42" x14ac:dyDescent="0.2">
      <c r="A4078" t="s">
        <v>28039</v>
      </c>
      <c r="B4078" t="s">
        <v>28040</v>
      </c>
      <c r="C4078" t="s">
        <v>28041</v>
      </c>
      <c r="D4078" t="s">
        <v>46</v>
      </c>
      <c r="E4078" t="s">
        <v>28042</v>
      </c>
      <c r="F4078" t="s">
        <v>28043</v>
      </c>
      <c r="G4078" t="s">
        <v>151</v>
      </c>
      <c r="H4078" t="s">
        <v>31</v>
      </c>
      <c r="I4078">
        <v>30</v>
      </c>
      <c r="J4078" t="s">
        <v>63</v>
      </c>
      <c r="K4078" t="s">
        <v>28044</v>
      </c>
      <c r="L4078" t="s">
        <v>28045</v>
      </c>
      <c r="M4078" t="b">
        <v>1</v>
      </c>
      <c r="N4078" t="s">
        <v>151</v>
      </c>
      <c r="O4078" t="s">
        <v>196</v>
      </c>
      <c r="P4078" t="s">
        <v>122</v>
      </c>
      <c r="Q4078">
        <v>120</v>
      </c>
      <c r="R4078" t="s">
        <v>151</v>
      </c>
      <c r="S4078" t="s">
        <v>28046</v>
      </c>
      <c r="U4078" t="s">
        <v>158</v>
      </c>
      <c r="V4078" t="s">
        <v>36</v>
      </c>
      <c r="W4078" t="s">
        <v>68</v>
      </c>
      <c r="X4078" t="s">
        <v>69</v>
      </c>
      <c r="AP4078" t="str">
        <v>Weeks</v>
      </c>
    </row>
    <row r="4079" spans="1:42" x14ac:dyDescent="0.2">
      <c r="A4079" t="s">
        <v>28047</v>
      </c>
      <c r="B4079" t="s">
        <v>28048</v>
      </c>
      <c r="D4079" t="s">
        <v>171</v>
      </c>
      <c r="E4079" t="s">
        <v>28049</v>
      </c>
      <c r="F4079" t="s">
        <v>28050</v>
      </c>
      <c r="G4079" t="s">
        <v>118</v>
      </c>
      <c r="H4079" t="s">
        <v>31</v>
      </c>
      <c r="I4079">
        <v>30</v>
      </c>
      <c r="J4079" t="s">
        <v>63</v>
      </c>
      <c r="K4079" t="s">
        <v>28051</v>
      </c>
      <c r="L4079" t="s">
        <v>28052</v>
      </c>
      <c r="M4079" t="b">
        <v>1</v>
      </c>
      <c r="N4079" t="s">
        <v>118</v>
      </c>
      <c r="O4079" t="s">
        <v>259</v>
      </c>
      <c r="P4079" t="s">
        <v>122</v>
      </c>
      <c r="Q4079">
        <v>120</v>
      </c>
      <c r="R4079" t="s">
        <v>118</v>
      </c>
      <c r="S4079" t="s">
        <v>28053</v>
      </c>
      <c r="U4079" t="s">
        <v>422</v>
      </c>
      <c r="V4079" t="s">
        <v>36</v>
      </c>
      <c r="W4079" t="s">
        <v>40</v>
      </c>
      <c r="X4079" t="s">
        <v>69</v>
      </c>
      <c r="AP4079" t="str">
        <v>Hours</v>
      </c>
    </row>
    <row r="4080" spans="1:42" x14ac:dyDescent="0.2">
      <c r="A4080" t="s">
        <v>28054</v>
      </c>
      <c r="B4080" t="s">
        <v>28055</v>
      </c>
      <c r="C4080" t="s">
        <v>28056</v>
      </c>
      <c r="D4080" t="s">
        <v>46</v>
      </c>
      <c r="E4080" t="s">
        <v>28057</v>
      </c>
      <c r="F4080" t="s">
        <v>28058</v>
      </c>
      <c r="G4080" t="s">
        <v>151</v>
      </c>
      <c r="H4080" t="s">
        <v>31</v>
      </c>
      <c r="I4080">
        <v>2</v>
      </c>
      <c r="J4080" t="s">
        <v>345</v>
      </c>
      <c r="K4080" t="s">
        <v>28059</v>
      </c>
      <c r="L4080" t="s">
        <v>28060</v>
      </c>
      <c r="M4080" t="b">
        <v>1</v>
      </c>
      <c r="N4080" t="s">
        <v>151</v>
      </c>
      <c r="O4080" t="s">
        <v>106</v>
      </c>
      <c r="P4080" t="s">
        <v>28061</v>
      </c>
      <c r="Q4080">
        <v>1</v>
      </c>
      <c r="R4080" t="s">
        <v>151</v>
      </c>
      <c r="S4080" t="s">
        <v>28062</v>
      </c>
      <c r="U4080" t="s">
        <v>238</v>
      </c>
      <c r="V4080" t="s">
        <v>36</v>
      </c>
      <c r="W4080" t="s">
        <v>28063</v>
      </c>
      <c r="X4080" t="s">
        <v>28064</v>
      </c>
      <c r="AP4080" t="str">
        <v>Weeks</v>
      </c>
    </row>
    <row r="4081" spans="1:42" x14ac:dyDescent="0.2">
      <c r="A4081" t="s">
        <v>28065</v>
      </c>
      <c r="B4081" t="s">
        <v>28066</v>
      </c>
      <c r="C4081" t="s">
        <v>28067</v>
      </c>
      <c r="D4081" t="s">
        <v>46</v>
      </c>
      <c r="E4081" t="s">
        <v>28068</v>
      </c>
      <c r="F4081" t="s">
        <v>28069</v>
      </c>
      <c r="G4081" t="s">
        <v>77</v>
      </c>
      <c r="H4081" t="s">
        <v>31</v>
      </c>
      <c r="I4081">
        <v>30</v>
      </c>
      <c r="J4081" t="s">
        <v>63</v>
      </c>
      <c r="K4081" t="s">
        <v>28070</v>
      </c>
      <c r="L4081" t="s">
        <v>145</v>
      </c>
      <c r="M4081" t="b">
        <v>1</v>
      </c>
      <c r="N4081" t="s">
        <v>77</v>
      </c>
      <c r="O4081" t="s">
        <v>121</v>
      </c>
      <c r="P4081" t="s">
        <v>122</v>
      </c>
      <c r="Q4081">
        <v>120</v>
      </c>
      <c r="R4081" t="s">
        <v>77</v>
      </c>
      <c r="S4081" t="s">
        <v>28071</v>
      </c>
      <c r="U4081" t="s">
        <v>168</v>
      </c>
      <c r="V4081" t="s">
        <v>36</v>
      </c>
      <c r="W4081" t="s">
        <v>68</v>
      </c>
      <c r="X4081" t="s">
        <v>69</v>
      </c>
      <c r="AP4081" t="str">
        <v>Weeks</v>
      </c>
    </row>
    <row r="4082" spans="1:42" x14ac:dyDescent="0.2">
      <c r="A4082" t="s">
        <v>28072</v>
      </c>
      <c r="B4082" t="s">
        <v>28073</v>
      </c>
      <c r="D4082" t="s">
        <v>85</v>
      </c>
      <c r="E4082" t="s">
        <v>28074</v>
      </c>
      <c r="F4082" t="s">
        <v>28075</v>
      </c>
      <c r="G4082" t="s">
        <v>62</v>
      </c>
      <c r="H4082" t="s">
        <v>31</v>
      </c>
      <c r="I4082">
        <v>30</v>
      </c>
      <c r="J4082" t="s">
        <v>63</v>
      </c>
      <c r="K4082" t="s">
        <v>28076</v>
      </c>
      <c r="L4082" t="s">
        <v>28077</v>
      </c>
      <c r="M4082" t="b">
        <v>1</v>
      </c>
      <c r="N4082" t="s">
        <v>151</v>
      </c>
      <c r="O4082" t="s">
        <v>121</v>
      </c>
      <c r="P4082" t="s">
        <v>122</v>
      </c>
      <c r="Q4082">
        <v>120</v>
      </c>
      <c r="R4082" t="s">
        <v>62</v>
      </c>
      <c r="S4082" t="s">
        <v>28078</v>
      </c>
      <c r="T4082" t="s">
        <v>818</v>
      </c>
      <c r="U4082" t="s">
        <v>750</v>
      </c>
      <c r="V4082" t="s">
        <v>36</v>
      </c>
      <c r="W4082" t="s">
        <v>40</v>
      </c>
      <c r="X4082" t="s">
        <v>69</v>
      </c>
      <c r="AP4082" t="str">
        <v>Weeks</v>
      </c>
    </row>
    <row r="4083" spans="1:42" x14ac:dyDescent="0.2">
      <c r="A4083" t="s">
        <v>28079</v>
      </c>
      <c r="B4083" t="s">
        <v>28080</v>
      </c>
      <c r="D4083" t="s">
        <v>85</v>
      </c>
      <c r="E4083" t="s">
        <v>28081</v>
      </c>
      <c r="F4083" t="s">
        <v>28082</v>
      </c>
      <c r="G4083" t="s">
        <v>62</v>
      </c>
      <c r="H4083" t="s">
        <v>31</v>
      </c>
      <c r="I4083">
        <v>30</v>
      </c>
      <c r="J4083" t="s">
        <v>63</v>
      </c>
      <c r="K4083" t="s">
        <v>28083</v>
      </c>
      <c r="L4083" t="s">
        <v>28084</v>
      </c>
      <c r="M4083" t="b">
        <v>1</v>
      </c>
      <c r="N4083" t="s">
        <v>151</v>
      </c>
      <c r="O4083" t="s">
        <v>259</v>
      </c>
      <c r="P4083" t="s">
        <v>122</v>
      </c>
      <c r="Q4083">
        <v>120</v>
      </c>
      <c r="R4083" t="s">
        <v>62</v>
      </c>
      <c r="S4083" t="s">
        <v>28085</v>
      </c>
      <c r="T4083" t="s">
        <v>545</v>
      </c>
      <c r="U4083" t="s">
        <v>1563</v>
      </c>
      <c r="V4083" t="s">
        <v>36</v>
      </c>
      <c r="W4083" t="s">
        <v>40</v>
      </c>
      <c r="X4083" t="s">
        <v>69</v>
      </c>
      <c r="AP4083" t="str">
        <v>Weeks</v>
      </c>
    </row>
    <row r="4084" spans="1:42" x14ac:dyDescent="0.2">
      <c r="A4084" t="s">
        <v>28086</v>
      </c>
      <c r="B4084" t="s">
        <v>28087</v>
      </c>
      <c r="D4084" t="s">
        <v>72</v>
      </c>
      <c r="E4084" t="s">
        <v>28088</v>
      </c>
      <c r="F4084" t="s">
        <v>28089</v>
      </c>
      <c r="G4084" t="s">
        <v>344</v>
      </c>
      <c r="H4084" t="s">
        <v>31</v>
      </c>
      <c r="I4084">
        <v>4</v>
      </c>
      <c r="J4084" t="s">
        <v>63</v>
      </c>
      <c r="K4084" t="s">
        <v>782</v>
      </c>
      <c r="L4084" t="s">
        <v>145</v>
      </c>
      <c r="M4084" t="b">
        <v>1</v>
      </c>
      <c r="N4084" t="s">
        <v>344</v>
      </c>
      <c r="O4084" t="s">
        <v>130</v>
      </c>
      <c r="P4084" t="s">
        <v>783</v>
      </c>
      <c r="Q4084">
        <v>120</v>
      </c>
      <c r="R4084" t="s">
        <v>344</v>
      </c>
      <c r="S4084" t="s">
        <v>2861</v>
      </c>
      <c r="U4084" t="s">
        <v>350</v>
      </c>
      <c r="V4084" t="s">
        <v>786</v>
      </c>
      <c r="W4084" t="s">
        <v>40</v>
      </c>
      <c r="X4084" t="s">
        <v>787</v>
      </c>
      <c r="AP4084" t="str">
        <v>Weeks</v>
      </c>
    </row>
    <row r="4085" spans="1:42" x14ac:dyDescent="0.2">
      <c r="A4085" t="s">
        <v>28090</v>
      </c>
      <c r="B4085" t="s">
        <v>28091</v>
      </c>
      <c r="D4085" t="s">
        <v>99</v>
      </c>
      <c r="E4085" t="s">
        <v>28092</v>
      </c>
      <c r="F4085" t="s">
        <v>28093</v>
      </c>
      <c r="G4085" t="s">
        <v>62</v>
      </c>
      <c r="H4085" t="s">
        <v>31</v>
      </c>
      <c r="I4085">
        <v>30</v>
      </c>
      <c r="J4085" t="s">
        <v>63</v>
      </c>
      <c r="K4085" t="s">
        <v>28094</v>
      </c>
      <c r="L4085" t="s">
        <v>28095</v>
      </c>
      <c r="M4085" t="b">
        <v>1</v>
      </c>
      <c r="N4085" t="s">
        <v>62</v>
      </c>
      <c r="O4085" t="s">
        <v>106</v>
      </c>
      <c r="P4085" t="s">
        <v>122</v>
      </c>
      <c r="Q4085">
        <v>120</v>
      </c>
      <c r="R4085" t="s">
        <v>62</v>
      </c>
      <c r="S4085" t="s">
        <v>28096</v>
      </c>
      <c r="T4085" t="s">
        <v>686</v>
      </c>
      <c r="U4085" t="s">
        <v>687</v>
      </c>
      <c r="V4085" t="s">
        <v>36</v>
      </c>
      <c r="W4085" t="s">
        <v>40</v>
      </c>
      <c r="X4085" t="s">
        <v>69</v>
      </c>
      <c r="AP4085" t="str">
        <v>Weeks</v>
      </c>
    </row>
    <row r="4086" spans="1:42" x14ac:dyDescent="0.2">
      <c r="A4086" t="s">
        <v>28097</v>
      </c>
      <c r="B4086" t="s">
        <v>28098</v>
      </c>
      <c r="D4086" t="s">
        <v>242</v>
      </c>
      <c r="E4086" t="s">
        <v>28099</v>
      </c>
      <c r="F4086" t="s">
        <v>28100</v>
      </c>
      <c r="G4086" t="s">
        <v>151</v>
      </c>
      <c r="H4086" t="s">
        <v>31</v>
      </c>
      <c r="I4086">
        <v>30</v>
      </c>
      <c r="J4086" t="s">
        <v>63</v>
      </c>
      <c r="K4086" t="s">
        <v>28101</v>
      </c>
      <c r="L4086" t="s">
        <v>28102</v>
      </c>
      <c r="M4086" t="b">
        <v>1</v>
      </c>
      <c r="N4086" t="s">
        <v>151</v>
      </c>
      <c r="O4086" t="s">
        <v>66</v>
      </c>
      <c r="P4086" t="s">
        <v>122</v>
      </c>
      <c r="Q4086">
        <v>120</v>
      </c>
      <c r="R4086" t="s">
        <v>151</v>
      </c>
      <c r="S4086" t="s">
        <v>28103</v>
      </c>
      <c r="U4086" t="s">
        <v>158</v>
      </c>
      <c r="V4086" t="s">
        <v>229</v>
      </c>
      <c r="W4086" t="s">
        <v>40</v>
      </c>
      <c r="X4086" t="s">
        <v>69</v>
      </c>
      <c r="AP4086" t="str">
        <v>Week</v>
      </c>
    </row>
    <row r="4087" spans="1:42" x14ac:dyDescent="0.2">
      <c r="A4087" t="s">
        <v>28104</v>
      </c>
      <c r="B4087" t="s">
        <v>28105</v>
      </c>
      <c r="D4087" t="s">
        <v>72</v>
      </c>
      <c r="E4087" t="s">
        <v>28106</v>
      </c>
      <c r="F4087" t="s">
        <v>28107</v>
      </c>
      <c r="G4087" t="s">
        <v>62</v>
      </c>
      <c r="H4087" t="s">
        <v>223</v>
      </c>
      <c r="I4087">
        <v>1</v>
      </c>
      <c r="J4087" t="s">
        <v>193</v>
      </c>
      <c r="K4087" t="s">
        <v>7053</v>
      </c>
      <c r="L4087" t="s">
        <v>28108</v>
      </c>
      <c r="M4087" t="b">
        <v>1</v>
      </c>
      <c r="N4087" t="s">
        <v>62</v>
      </c>
      <c r="O4087" t="s">
        <v>121</v>
      </c>
      <c r="P4087" t="s">
        <v>28109</v>
      </c>
      <c r="Q4087">
        <v>10</v>
      </c>
      <c r="R4087" t="s">
        <v>62</v>
      </c>
      <c r="S4087" t="s">
        <v>28110</v>
      </c>
      <c r="U4087" t="s">
        <v>1078</v>
      </c>
      <c r="V4087" t="s">
        <v>465</v>
      </c>
      <c r="W4087" t="s">
        <v>40</v>
      </c>
      <c r="X4087" t="s">
        <v>28111</v>
      </c>
      <c r="AP4087" t="str">
        <v>Weeks</v>
      </c>
    </row>
    <row r="4088" spans="1:42" x14ac:dyDescent="0.2">
      <c r="A4088" t="s">
        <v>28112</v>
      </c>
      <c r="B4088" t="s">
        <v>28113</v>
      </c>
      <c r="D4088" t="s">
        <v>85</v>
      </c>
      <c r="E4088" t="s">
        <v>28114</v>
      </c>
      <c r="F4088" t="s">
        <v>28115</v>
      </c>
      <c r="G4088" t="s">
        <v>118</v>
      </c>
      <c r="H4088" t="s">
        <v>31</v>
      </c>
      <c r="I4088">
        <v>30</v>
      </c>
      <c r="J4088" t="s">
        <v>63</v>
      </c>
      <c r="K4088" t="s">
        <v>28116</v>
      </c>
      <c r="L4088" t="s">
        <v>28117</v>
      </c>
      <c r="M4088" t="b">
        <v>1</v>
      </c>
      <c r="N4088" t="s">
        <v>118</v>
      </c>
      <c r="O4088" t="s">
        <v>106</v>
      </c>
      <c r="P4088" t="s">
        <v>122</v>
      </c>
      <c r="Q4088">
        <v>120</v>
      </c>
      <c r="R4088" t="s">
        <v>118</v>
      </c>
      <c r="S4088" t="s">
        <v>28118</v>
      </c>
      <c r="T4088" t="s">
        <v>545</v>
      </c>
      <c r="U4088" t="s">
        <v>546</v>
      </c>
      <c r="V4088" t="s">
        <v>36</v>
      </c>
      <c r="W4088" t="s">
        <v>40</v>
      </c>
      <c r="X4088" t="s">
        <v>69</v>
      </c>
      <c r="AP4088" t="str">
        <v>Months</v>
      </c>
    </row>
    <row r="4089" spans="1:42" x14ac:dyDescent="0.2">
      <c r="A4089" t="s">
        <v>28119</v>
      </c>
      <c r="B4089" t="s">
        <v>28120</v>
      </c>
      <c r="D4089" t="s">
        <v>72</v>
      </c>
      <c r="E4089" t="s">
        <v>28121</v>
      </c>
      <c r="F4089" t="s">
        <v>28122</v>
      </c>
      <c r="G4089" t="s">
        <v>344</v>
      </c>
      <c r="H4089" t="s">
        <v>31</v>
      </c>
      <c r="I4089">
        <v>53</v>
      </c>
      <c r="J4089" t="s">
        <v>300</v>
      </c>
      <c r="K4089" t="s">
        <v>28123</v>
      </c>
      <c r="L4089" t="s">
        <v>28124</v>
      </c>
      <c r="M4089" t="b">
        <v>1</v>
      </c>
      <c r="N4089" t="s">
        <v>344</v>
      </c>
      <c r="O4089" t="s">
        <v>276</v>
      </c>
      <c r="P4089" t="s">
        <v>28125</v>
      </c>
      <c r="Q4089">
        <v>75</v>
      </c>
      <c r="R4089" t="s">
        <v>344</v>
      </c>
      <c r="S4089" t="s">
        <v>28126</v>
      </c>
      <c r="U4089" t="s">
        <v>238</v>
      </c>
      <c r="V4089" t="s">
        <v>28127</v>
      </c>
      <c r="W4089" t="s">
        <v>40</v>
      </c>
      <c r="X4089" t="s">
        <v>28128</v>
      </c>
      <c r="AP4089" t="str">
        <v>Weeks</v>
      </c>
    </row>
    <row r="4090" spans="1:42" x14ac:dyDescent="0.2">
      <c r="A4090" t="s">
        <v>28129</v>
      </c>
      <c r="B4090" t="s">
        <v>28130</v>
      </c>
      <c r="D4090" t="s">
        <v>171</v>
      </c>
      <c r="E4090" t="s">
        <v>28131</v>
      </c>
      <c r="F4090" t="s">
        <v>28132</v>
      </c>
      <c r="G4090" t="s">
        <v>151</v>
      </c>
      <c r="H4090" t="s">
        <v>31</v>
      </c>
      <c r="I4090">
        <v>30</v>
      </c>
      <c r="J4090" t="s">
        <v>63</v>
      </c>
      <c r="K4090" t="s">
        <v>28133</v>
      </c>
      <c r="L4090" t="s">
        <v>28134</v>
      </c>
      <c r="M4090" t="b">
        <v>1</v>
      </c>
      <c r="N4090" t="s">
        <v>151</v>
      </c>
      <c r="O4090" t="s">
        <v>248</v>
      </c>
      <c r="P4090" t="s">
        <v>122</v>
      </c>
      <c r="Q4090">
        <v>120</v>
      </c>
      <c r="R4090" t="s">
        <v>151</v>
      </c>
      <c r="S4090" t="s">
        <v>28135</v>
      </c>
      <c r="U4090" t="s">
        <v>422</v>
      </c>
      <c r="V4090" t="s">
        <v>36</v>
      </c>
      <c r="W4090" t="s">
        <v>40</v>
      </c>
      <c r="X4090" t="s">
        <v>69</v>
      </c>
      <c r="AP4090" t="str">
        <v>Weeks</v>
      </c>
    </row>
    <row r="4091" spans="1:42" x14ac:dyDescent="0.2">
      <c r="A4091" t="s">
        <v>28136</v>
      </c>
      <c r="B4091" t="s">
        <v>28137</v>
      </c>
      <c r="D4091" t="s">
        <v>171</v>
      </c>
      <c r="E4091" t="s">
        <v>28138</v>
      </c>
      <c r="F4091" t="s">
        <v>28139</v>
      </c>
      <c r="G4091" t="s">
        <v>35</v>
      </c>
      <c r="H4091" t="s">
        <v>31</v>
      </c>
      <c r="I4091">
        <v>30</v>
      </c>
      <c r="J4091" t="s">
        <v>63</v>
      </c>
      <c r="K4091" t="s">
        <v>452</v>
      </c>
      <c r="L4091" t="s">
        <v>145</v>
      </c>
      <c r="M4091" t="b">
        <v>1</v>
      </c>
      <c r="N4091" t="s">
        <v>77</v>
      </c>
      <c r="O4091" t="s">
        <v>248</v>
      </c>
      <c r="P4091" t="s">
        <v>122</v>
      </c>
      <c r="Q4091">
        <v>120</v>
      </c>
      <c r="R4091" t="s">
        <v>77</v>
      </c>
      <c r="S4091" t="s">
        <v>28140</v>
      </c>
      <c r="T4091" t="s">
        <v>6684</v>
      </c>
      <c r="U4091" t="s">
        <v>168</v>
      </c>
      <c r="V4091" t="s">
        <v>36</v>
      </c>
      <c r="W4091" t="s">
        <v>40</v>
      </c>
      <c r="X4091" t="s">
        <v>69</v>
      </c>
      <c r="AP4091" t="str">
        <v>Month</v>
      </c>
    </row>
    <row r="4092" spans="1:42" x14ac:dyDescent="0.2">
      <c r="A4092" t="s">
        <v>28141</v>
      </c>
      <c r="B4092" t="s">
        <v>28142</v>
      </c>
      <c r="D4092" t="s">
        <v>72</v>
      </c>
      <c r="E4092" t="s">
        <v>28143</v>
      </c>
      <c r="F4092" t="s">
        <v>28144</v>
      </c>
      <c r="G4092" t="s">
        <v>154</v>
      </c>
      <c r="H4092" t="s">
        <v>174</v>
      </c>
      <c r="I4092">
        <v>1</v>
      </c>
      <c r="J4092" t="s">
        <v>245</v>
      </c>
      <c r="K4092" t="s">
        <v>246</v>
      </c>
      <c r="L4092" t="s">
        <v>28145</v>
      </c>
      <c r="M4092" t="b">
        <v>1</v>
      </c>
      <c r="N4092" t="s">
        <v>154</v>
      </c>
      <c r="O4092" t="s">
        <v>259</v>
      </c>
      <c r="P4092" t="s">
        <v>4522</v>
      </c>
      <c r="Q4092">
        <v>0</v>
      </c>
      <c r="R4092" t="s">
        <v>154</v>
      </c>
      <c r="S4092" t="s">
        <v>28146</v>
      </c>
      <c r="U4092" t="s">
        <v>491</v>
      </c>
      <c r="V4092" t="s">
        <v>229</v>
      </c>
      <c r="W4092" t="s">
        <v>40</v>
      </c>
      <c r="X4092" t="s">
        <v>1637</v>
      </c>
      <c r="AP4092" t="str">
        <v>Weeks</v>
      </c>
    </row>
    <row r="4093" spans="1:42" x14ac:dyDescent="0.2">
      <c r="A4093" t="s">
        <v>28147</v>
      </c>
      <c r="D4093" t="s">
        <v>46</v>
      </c>
      <c r="E4093" t="s">
        <v>28148</v>
      </c>
      <c r="F4093" t="s">
        <v>28149</v>
      </c>
      <c r="G4093" t="s">
        <v>105</v>
      </c>
      <c r="H4093" t="s">
        <v>36</v>
      </c>
      <c r="I4093">
        <v>30</v>
      </c>
      <c r="J4093" t="s">
        <v>63</v>
      </c>
      <c r="K4093" t="s">
        <v>38947</v>
      </c>
      <c r="L4093" t="s">
        <v>28150</v>
      </c>
      <c r="M4093" t="b">
        <v>1</v>
      </c>
      <c r="N4093" t="s">
        <v>65</v>
      </c>
      <c r="O4093" t="s">
        <v>155</v>
      </c>
      <c r="P4093" t="s">
        <v>40</v>
      </c>
      <c r="Q4093">
        <v>0</v>
      </c>
      <c r="R4093" t="s">
        <v>105</v>
      </c>
      <c r="S4093" t="s">
        <v>28151</v>
      </c>
      <c r="V4093" t="s">
        <v>36</v>
      </c>
      <c r="W4093" t="s">
        <v>68</v>
      </c>
      <c r="X4093" t="s">
        <v>69</v>
      </c>
      <c r="AP4093" t="str">
        <v>Weeks</v>
      </c>
    </row>
    <row r="4094" spans="1:42" x14ac:dyDescent="0.2">
      <c r="A4094" t="s">
        <v>28152</v>
      </c>
      <c r="B4094" t="s">
        <v>28153</v>
      </c>
      <c r="D4094" t="s">
        <v>85</v>
      </c>
      <c r="E4094" t="s">
        <v>28154</v>
      </c>
      <c r="F4094" t="s">
        <v>28155</v>
      </c>
      <c r="G4094" t="s">
        <v>118</v>
      </c>
      <c r="H4094" t="s">
        <v>31</v>
      </c>
      <c r="I4094">
        <v>30</v>
      </c>
      <c r="J4094" t="s">
        <v>63</v>
      </c>
      <c r="K4094" t="s">
        <v>28156</v>
      </c>
      <c r="L4094" t="s">
        <v>28157</v>
      </c>
      <c r="M4094" t="b">
        <v>1</v>
      </c>
      <c r="N4094" t="s">
        <v>118</v>
      </c>
      <c r="O4094" t="s">
        <v>259</v>
      </c>
      <c r="P4094" t="s">
        <v>122</v>
      </c>
      <c r="Q4094">
        <v>120</v>
      </c>
      <c r="R4094" t="s">
        <v>118</v>
      </c>
      <c r="S4094" t="s">
        <v>28158</v>
      </c>
      <c r="T4094" t="s">
        <v>545</v>
      </c>
      <c r="U4094" t="s">
        <v>546</v>
      </c>
      <c r="V4094" t="s">
        <v>36</v>
      </c>
      <c r="W4094" t="s">
        <v>40</v>
      </c>
      <c r="X4094" t="s">
        <v>69</v>
      </c>
      <c r="AP4094" t="str">
        <v>Weeks</v>
      </c>
    </row>
    <row r="4095" spans="1:42" x14ac:dyDescent="0.2">
      <c r="A4095" t="s">
        <v>28159</v>
      </c>
      <c r="B4095" t="s">
        <v>28160</v>
      </c>
      <c r="D4095" t="s">
        <v>27</v>
      </c>
      <c r="E4095" t="s">
        <v>28161</v>
      </c>
      <c r="F4095" t="s">
        <v>28162</v>
      </c>
      <c r="G4095" t="s">
        <v>151</v>
      </c>
      <c r="H4095" t="s">
        <v>31</v>
      </c>
      <c r="I4095">
        <v>30</v>
      </c>
      <c r="J4095" t="s">
        <v>63</v>
      </c>
      <c r="K4095" t="s">
        <v>28163</v>
      </c>
      <c r="L4095" t="s">
        <v>28164</v>
      </c>
      <c r="M4095" t="b">
        <v>1</v>
      </c>
      <c r="N4095" t="s">
        <v>118</v>
      </c>
      <c r="O4095" t="s">
        <v>196</v>
      </c>
      <c r="P4095" t="s">
        <v>122</v>
      </c>
      <c r="Q4095">
        <v>120</v>
      </c>
      <c r="R4095" t="s">
        <v>151</v>
      </c>
      <c r="S4095" t="s">
        <v>28165</v>
      </c>
      <c r="U4095" t="s">
        <v>28166</v>
      </c>
      <c r="V4095" t="s">
        <v>36</v>
      </c>
      <c r="W4095" t="s">
        <v>40</v>
      </c>
      <c r="X4095" t="s">
        <v>69</v>
      </c>
      <c r="AP4095" t="str">
        <v>Weeks</v>
      </c>
    </row>
    <row r="4096" spans="1:42" x14ac:dyDescent="0.2">
      <c r="A4096" t="s">
        <v>28167</v>
      </c>
      <c r="D4096" t="s">
        <v>99</v>
      </c>
      <c r="E4096" t="s">
        <v>28168</v>
      </c>
      <c r="F4096" t="s">
        <v>28169</v>
      </c>
      <c r="G4096" t="s">
        <v>62</v>
      </c>
      <c r="H4096" t="s">
        <v>36</v>
      </c>
      <c r="I4096">
        <v>30</v>
      </c>
      <c r="J4096" t="s">
        <v>63</v>
      </c>
      <c r="K4096" t="s">
        <v>38947</v>
      </c>
      <c r="L4096" t="s">
        <v>28170</v>
      </c>
      <c r="M4096" t="b">
        <v>1</v>
      </c>
      <c r="N4096" t="s">
        <v>65</v>
      </c>
      <c r="O4096" t="s">
        <v>106</v>
      </c>
      <c r="P4096" t="s">
        <v>40</v>
      </c>
      <c r="Q4096">
        <v>0</v>
      </c>
      <c r="R4096" t="s">
        <v>62</v>
      </c>
      <c r="S4096" t="s">
        <v>28171</v>
      </c>
      <c r="V4096" t="s">
        <v>36</v>
      </c>
      <c r="W4096" t="s">
        <v>40</v>
      </c>
      <c r="X4096" t="s">
        <v>69</v>
      </c>
      <c r="AP4096" t="str">
        <v>Weeks</v>
      </c>
    </row>
    <row r="4097" spans="1:42" x14ac:dyDescent="0.2">
      <c r="A4097" t="s">
        <v>28172</v>
      </c>
      <c r="B4097" t="s">
        <v>28173</v>
      </c>
      <c r="D4097" t="s">
        <v>72</v>
      </c>
      <c r="E4097" t="s">
        <v>28174</v>
      </c>
      <c r="F4097" t="s">
        <v>28175</v>
      </c>
      <c r="G4097" t="s">
        <v>154</v>
      </c>
      <c r="H4097" t="s">
        <v>223</v>
      </c>
      <c r="I4097">
        <v>2</v>
      </c>
      <c r="J4097" t="s">
        <v>63</v>
      </c>
      <c r="K4097" t="s">
        <v>28176</v>
      </c>
      <c r="L4097" t="s">
        <v>28177</v>
      </c>
      <c r="M4097" t="b">
        <v>1</v>
      </c>
      <c r="N4097" t="s">
        <v>154</v>
      </c>
      <c r="O4097" t="s">
        <v>66</v>
      </c>
      <c r="P4097" t="s">
        <v>28178</v>
      </c>
      <c r="Q4097">
        <v>30</v>
      </c>
      <c r="R4097" t="s">
        <v>154</v>
      </c>
      <c r="S4097" t="s">
        <v>28179</v>
      </c>
      <c r="U4097" t="s">
        <v>209</v>
      </c>
      <c r="V4097" t="s">
        <v>28180</v>
      </c>
      <c r="W4097" t="s">
        <v>40</v>
      </c>
      <c r="X4097" t="s">
        <v>28181</v>
      </c>
      <c r="AP4097" t="str">
        <v>Month</v>
      </c>
    </row>
    <row r="4098" spans="1:42" x14ac:dyDescent="0.2">
      <c r="A4098" t="s">
        <v>28182</v>
      </c>
      <c r="B4098" t="s">
        <v>28183</v>
      </c>
      <c r="D4098" t="s">
        <v>99</v>
      </c>
      <c r="E4098" t="s">
        <v>28184</v>
      </c>
      <c r="F4098" t="s">
        <v>28185</v>
      </c>
      <c r="G4098" t="s">
        <v>226</v>
      </c>
      <c r="H4098" t="s">
        <v>174</v>
      </c>
      <c r="I4098">
        <v>1</v>
      </c>
      <c r="J4098" t="s">
        <v>245</v>
      </c>
      <c r="K4098" t="s">
        <v>2869</v>
      </c>
      <c r="L4098" t="s">
        <v>28186</v>
      </c>
      <c r="M4098" t="b">
        <v>1</v>
      </c>
      <c r="N4098" t="s">
        <v>226</v>
      </c>
      <c r="O4098" t="s">
        <v>121</v>
      </c>
      <c r="P4098" t="s">
        <v>5371</v>
      </c>
      <c r="Q4098">
        <v>0</v>
      </c>
      <c r="R4098" t="s">
        <v>226</v>
      </c>
      <c r="S4098" t="s">
        <v>19986</v>
      </c>
      <c r="T4098" t="s">
        <v>1441</v>
      </c>
      <c r="U4098" t="s">
        <v>8190</v>
      </c>
      <c r="V4098" t="s">
        <v>36</v>
      </c>
      <c r="W4098" t="s">
        <v>40</v>
      </c>
      <c r="X4098" t="s">
        <v>5371</v>
      </c>
      <c r="AP4098" t="str">
        <v>Weeks</v>
      </c>
    </row>
    <row r="4099" spans="1:42" x14ac:dyDescent="0.2">
      <c r="A4099" t="s">
        <v>28187</v>
      </c>
      <c r="B4099" t="s">
        <v>28188</v>
      </c>
      <c r="D4099" t="s">
        <v>72</v>
      </c>
      <c r="E4099" t="s">
        <v>28189</v>
      </c>
      <c r="F4099" t="s">
        <v>28190</v>
      </c>
      <c r="G4099" t="s">
        <v>35</v>
      </c>
      <c r="H4099" t="s">
        <v>31</v>
      </c>
      <c r="I4099">
        <v>30</v>
      </c>
      <c r="J4099" t="s">
        <v>63</v>
      </c>
      <c r="K4099" t="s">
        <v>760</v>
      </c>
      <c r="L4099" t="s">
        <v>145</v>
      </c>
      <c r="M4099" t="b">
        <v>1</v>
      </c>
      <c r="N4099" t="s">
        <v>35</v>
      </c>
      <c r="O4099" t="s">
        <v>121</v>
      </c>
      <c r="P4099" t="s">
        <v>122</v>
      </c>
      <c r="Q4099">
        <v>120</v>
      </c>
      <c r="R4099" t="s">
        <v>35</v>
      </c>
      <c r="S4099" t="s">
        <v>28191</v>
      </c>
      <c r="U4099" t="s">
        <v>168</v>
      </c>
      <c r="V4099" t="s">
        <v>269</v>
      </c>
      <c r="W4099" t="s">
        <v>40</v>
      </c>
      <c r="X4099" t="s">
        <v>69</v>
      </c>
      <c r="AP4099" t="str">
        <v>Weeks</v>
      </c>
    </row>
    <row r="4100" spans="1:42" x14ac:dyDescent="0.2">
      <c r="A4100" t="s">
        <v>28192</v>
      </c>
      <c r="B4100" t="s">
        <v>28193</v>
      </c>
      <c r="D4100" t="s">
        <v>72</v>
      </c>
      <c r="E4100" t="s">
        <v>28194</v>
      </c>
      <c r="F4100" t="s">
        <v>28195</v>
      </c>
      <c r="G4100" t="s">
        <v>35</v>
      </c>
      <c r="H4100" t="s">
        <v>31</v>
      </c>
      <c r="I4100">
        <v>30</v>
      </c>
      <c r="J4100" t="s">
        <v>63</v>
      </c>
      <c r="K4100" t="s">
        <v>760</v>
      </c>
      <c r="L4100" t="s">
        <v>145</v>
      </c>
      <c r="M4100" t="b">
        <v>1</v>
      </c>
      <c r="N4100" t="s">
        <v>35</v>
      </c>
      <c r="O4100" t="s">
        <v>196</v>
      </c>
      <c r="P4100" t="s">
        <v>122</v>
      </c>
      <c r="Q4100">
        <v>120</v>
      </c>
      <c r="R4100" t="s">
        <v>35</v>
      </c>
      <c r="S4100" t="s">
        <v>28196</v>
      </c>
      <c r="U4100" t="s">
        <v>168</v>
      </c>
      <c r="V4100" t="s">
        <v>269</v>
      </c>
      <c r="W4100" t="s">
        <v>40</v>
      </c>
      <c r="X4100" t="s">
        <v>69</v>
      </c>
      <c r="AP4100" t="str">
        <v>Weeks</v>
      </c>
    </row>
    <row r="4101" spans="1:42" x14ac:dyDescent="0.2">
      <c r="A4101" t="s">
        <v>28197</v>
      </c>
      <c r="B4101" t="s">
        <v>28198</v>
      </c>
      <c r="C4101" t="s">
        <v>28199</v>
      </c>
      <c r="D4101" t="s">
        <v>46</v>
      </c>
      <c r="E4101" t="s">
        <v>28200</v>
      </c>
      <c r="F4101" t="s">
        <v>28201</v>
      </c>
      <c r="G4101" t="s">
        <v>35</v>
      </c>
      <c r="H4101" t="s">
        <v>31</v>
      </c>
      <c r="I4101">
        <v>30</v>
      </c>
      <c r="J4101" t="s">
        <v>63</v>
      </c>
      <c r="K4101" t="s">
        <v>275</v>
      </c>
      <c r="L4101" t="s">
        <v>145</v>
      </c>
      <c r="M4101" t="b">
        <v>1</v>
      </c>
      <c r="N4101" t="s">
        <v>77</v>
      </c>
      <c r="O4101" t="s">
        <v>276</v>
      </c>
      <c r="P4101" t="s">
        <v>122</v>
      </c>
      <c r="Q4101">
        <v>120</v>
      </c>
      <c r="R4101" t="s">
        <v>35</v>
      </c>
      <c r="S4101" t="s">
        <v>28202</v>
      </c>
      <c r="U4101" t="s">
        <v>168</v>
      </c>
      <c r="V4101" t="s">
        <v>36</v>
      </c>
      <c r="W4101" t="s">
        <v>68</v>
      </c>
      <c r="X4101" t="s">
        <v>69</v>
      </c>
      <c r="AP4101" t="str">
        <v>Weeks</v>
      </c>
    </row>
    <row r="4102" spans="1:42" x14ac:dyDescent="0.2">
      <c r="A4102" t="s">
        <v>28203</v>
      </c>
      <c r="D4102" t="s">
        <v>46</v>
      </c>
      <c r="E4102" t="s">
        <v>28204</v>
      </c>
      <c r="F4102" t="s">
        <v>28205</v>
      </c>
      <c r="G4102" t="s">
        <v>62</v>
      </c>
      <c r="H4102" t="s">
        <v>36</v>
      </c>
      <c r="I4102">
        <v>30</v>
      </c>
      <c r="J4102" t="s">
        <v>63</v>
      </c>
      <c r="K4102" t="s">
        <v>38947</v>
      </c>
      <c r="L4102" t="s">
        <v>28206</v>
      </c>
      <c r="M4102" t="b">
        <v>1</v>
      </c>
      <c r="N4102" t="s">
        <v>65</v>
      </c>
      <c r="O4102" t="s">
        <v>121</v>
      </c>
      <c r="P4102" t="s">
        <v>40</v>
      </c>
      <c r="Q4102">
        <v>0</v>
      </c>
      <c r="R4102" t="s">
        <v>62</v>
      </c>
      <c r="S4102" t="s">
        <v>28207</v>
      </c>
      <c r="V4102" t="s">
        <v>36</v>
      </c>
      <c r="W4102" t="s">
        <v>68</v>
      </c>
      <c r="X4102" t="s">
        <v>69</v>
      </c>
      <c r="AP4102" t="str">
        <v>Weeks</v>
      </c>
    </row>
    <row r="4103" spans="1:42" x14ac:dyDescent="0.2">
      <c r="A4103" t="s">
        <v>28208</v>
      </c>
      <c r="B4103" t="s">
        <v>28209</v>
      </c>
      <c r="C4103" t="s">
        <v>28210</v>
      </c>
      <c r="D4103" t="s">
        <v>46</v>
      </c>
      <c r="E4103" t="s">
        <v>28211</v>
      </c>
      <c r="F4103" t="s">
        <v>28212</v>
      </c>
      <c r="G4103" t="s">
        <v>77</v>
      </c>
      <c r="H4103" t="s">
        <v>31</v>
      </c>
      <c r="I4103">
        <v>30</v>
      </c>
      <c r="J4103" t="s">
        <v>63</v>
      </c>
      <c r="K4103" t="s">
        <v>28213</v>
      </c>
      <c r="L4103" t="s">
        <v>145</v>
      </c>
      <c r="M4103" t="b">
        <v>1</v>
      </c>
      <c r="N4103" t="s">
        <v>62</v>
      </c>
      <c r="O4103" t="s">
        <v>155</v>
      </c>
      <c r="P4103" t="s">
        <v>122</v>
      </c>
      <c r="Q4103">
        <v>120</v>
      </c>
      <c r="R4103" t="s">
        <v>77</v>
      </c>
      <c r="S4103" t="s">
        <v>28214</v>
      </c>
      <c r="U4103" t="s">
        <v>339</v>
      </c>
      <c r="V4103" t="s">
        <v>36</v>
      </c>
      <c r="W4103" t="s">
        <v>68</v>
      </c>
      <c r="X4103" t="s">
        <v>69</v>
      </c>
      <c r="AP4103" t="str">
        <v>Weeks</v>
      </c>
    </row>
    <row r="4104" spans="1:42" x14ac:dyDescent="0.2">
      <c r="A4104" t="s">
        <v>28215</v>
      </c>
      <c r="B4104" t="s">
        <v>28216</v>
      </c>
      <c r="C4104" t="s">
        <v>28217</v>
      </c>
      <c r="D4104" t="s">
        <v>46</v>
      </c>
      <c r="E4104" t="s">
        <v>28218</v>
      </c>
      <c r="F4104" t="s">
        <v>28219</v>
      </c>
      <c r="G4104" t="s">
        <v>151</v>
      </c>
      <c r="H4104" t="s">
        <v>31</v>
      </c>
      <c r="I4104">
        <v>30</v>
      </c>
      <c r="J4104" t="s">
        <v>63</v>
      </c>
      <c r="K4104" t="s">
        <v>28220</v>
      </c>
      <c r="L4104" t="s">
        <v>28221</v>
      </c>
      <c r="M4104" t="b">
        <v>1</v>
      </c>
      <c r="N4104" t="s">
        <v>118</v>
      </c>
      <c r="O4104" t="s">
        <v>248</v>
      </c>
      <c r="P4104" t="s">
        <v>122</v>
      </c>
      <c r="Q4104">
        <v>120</v>
      </c>
      <c r="R4104" t="s">
        <v>151</v>
      </c>
      <c r="S4104" t="s">
        <v>28222</v>
      </c>
      <c r="U4104" t="s">
        <v>238</v>
      </c>
      <c r="V4104" t="s">
        <v>36</v>
      </c>
      <c r="W4104" t="s">
        <v>68</v>
      </c>
      <c r="X4104" t="s">
        <v>69</v>
      </c>
      <c r="AP4104" t="str">
        <v>Hours</v>
      </c>
    </row>
    <row r="4105" spans="1:42" x14ac:dyDescent="0.2">
      <c r="A4105" t="s">
        <v>28223</v>
      </c>
      <c r="B4105" t="s">
        <v>28224</v>
      </c>
      <c r="D4105" t="s">
        <v>115</v>
      </c>
      <c r="E4105" t="s">
        <v>28225</v>
      </c>
      <c r="F4105" t="s">
        <v>28226</v>
      </c>
      <c r="G4105" t="s">
        <v>105</v>
      </c>
      <c r="H4105" t="s">
        <v>31</v>
      </c>
      <c r="I4105">
        <v>2</v>
      </c>
      <c r="J4105" t="s">
        <v>345</v>
      </c>
      <c r="K4105" t="s">
        <v>16808</v>
      </c>
      <c r="L4105" t="s">
        <v>581</v>
      </c>
      <c r="M4105" t="b">
        <v>1</v>
      </c>
      <c r="N4105" t="s">
        <v>35</v>
      </c>
      <c r="O4105" t="s">
        <v>259</v>
      </c>
      <c r="P4105" t="s">
        <v>566</v>
      </c>
      <c r="Q4105">
        <v>300</v>
      </c>
      <c r="R4105" t="s">
        <v>35</v>
      </c>
      <c r="S4105" t="s">
        <v>28227</v>
      </c>
      <c r="U4105" t="s">
        <v>22390</v>
      </c>
      <c r="V4105" t="s">
        <v>36</v>
      </c>
      <c r="W4105" t="s">
        <v>40</v>
      </c>
      <c r="X4105" t="s">
        <v>7167</v>
      </c>
      <c r="AP4105" t="str">
        <v>Month</v>
      </c>
    </row>
    <row r="4106" spans="1:42" x14ac:dyDescent="0.2">
      <c r="A4106" t="s">
        <v>28228</v>
      </c>
      <c r="B4106" t="s">
        <v>28229</v>
      </c>
      <c r="C4106" t="s">
        <v>28230</v>
      </c>
      <c r="D4106" t="s">
        <v>46</v>
      </c>
      <c r="E4106" t="s">
        <v>28231</v>
      </c>
      <c r="F4106" t="s">
        <v>28232</v>
      </c>
      <c r="G4106" t="s">
        <v>719</v>
      </c>
      <c r="H4106" t="s">
        <v>223</v>
      </c>
      <c r="I4106">
        <v>1</v>
      </c>
      <c r="J4106" t="s">
        <v>245</v>
      </c>
      <c r="K4106" t="s">
        <v>5479</v>
      </c>
      <c r="L4106" t="s">
        <v>28233</v>
      </c>
      <c r="M4106" t="b">
        <v>1</v>
      </c>
      <c r="N4106" t="s">
        <v>719</v>
      </c>
      <c r="O4106" t="s">
        <v>248</v>
      </c>
      <c r="P4106" t="s">
        <v>156</v>
      </c>
      <c r="Q4106">
        <v>9999</v>
      </c>
      <c r="R4106" t="s">
        <v>35</v>
      </c>
      <c r="S4106" t="s">
        <v>28234</v>
      </c>
      <c r="U4106" t="s">
        <v>482</v>
      </c>
      <c r="V4106" t="s">
        <v>28235</v>
      </c>
      <c r="W4106" t="s">
        <v>40</v>
      </c>
      <c r="X4106" t="s">
        <v>160</v>
      </c>
      <c r="Y4106" t="s">
        <v>28236</v>
      </c>
      <c r="AP4106" t="str">
        <v>Weeks</v>
      </c>
    </row>
    <row r="4107" spans="1:42" x14ac:dyDescent="0.2">
      <c r="A4107" t="s">
        <v>28237</v>
      </c>
      <c r="B4107" t="s">
        <v>28238</v>
      </c>
      <c r="D4107" t="s">
        <v>115</v>
      </c>
      <c r="E4107" t="s">
        <v>28239</v>
      </c>
      <c r="F4107" t="s">
        <v>28240</v>
      </c>
      <c r="G4107" t="s">
        <v>35</v>
      </c>
      <c r="H4107" t="s">
        <v>31</v>
      </c>
      <c r="I4107">
        <v>30</v>
      </c>
      <c r="J4107" t="s">
        <v>63</v>
      </c>
      <c r="K4107" t="s">
        <v>516</v>
      </c>
      <c r="L4107" t="s">
        <v>145</v>
      </c>
      <c r="M4107" t="b">
        <v>1</v>
      </c>
      <c r="N4107" t="s">
        <v>35</v>
      </c>
      <c r="O4107" t="s">
        <v>36</v>
      </c>
      <c r="P4107" t="s">
        <v>122</v>
      </c>
      <c r="Q4107">
        <v>120</v>
      </c>
      <c r="R4107" t="s">
        <v>35</v>
      </c>
      <c r="S4107" t="s">
        <v>28241</v>
      </c>
      <c r="U4107" t="s">
        <v>168</v>
      </c>
      <c r="V4107" t="s">
        <v>36</v>
      </c>
      <c r="W4107" t="s">
        <v>40</v>
      </c>
      <c r="X4107" t="s">
        <v>69</v>
      </c>
      <c r="Y4107" t="s">
        <v>28242</v>
      </c>
      <c r="AP4107" t="str">
        <v>Weeks</v>
      </c>
    </row>
    <row r="4108" spans="1:42" x14ac:dyDescent="0.2">
      <c r="A4108" t="s">
        <v>28243</v>
      </c>
      <c r="B4108" t="s">
        <v>28244</v>
      </c>
      <c r="C4108" t="s">
        <v>28245</v>
      </c>
      <c r="D4108" t="s">
        <v>46</v>
      </c>
      <c r="E4108" t="s">
        <v>28246</v>
      </c>
      <c r="F4108" t="s">
        <v>28247</v>
      </c>
      <c r="G4108" t="s">
        <v>105</v>
      </c>
      <c r="H4108" t="s">
        <v>31</v>
      </c>
      <c r="I4108">
        <v>30</v>
      </c>
      <c r="J4108" t="s">
        <v>63</v>
      </c>
      <c r="K4108" t="s">
        <v>28248</v>
      </c>
      <c r="L4108" t="s">
        <v>28249</v>
      </c>
      <c r="M4108" t="b">
        <v>1</v>
      </c>
      <c r="N4108" t="s">
        <v>226</v>
      </c>
      <c r="O4108" t="s">
        <v>106</v>
      </c>
      <c r="P4108" t="s">
        <v>122</v>
      </c>
      <c r="Q4108">
        <v>120</v>
      </c>
      <c r="R4108" t="s">
        <v>105</v>
      </c>
      <c r="S4108" t="s">
        <v>28250</v>
      </c>
      <c r="U4108" t="s">
        <v>238</v>
      </c>
      <c r="V4108" t="s">
        <v>36</v>
      </c>
      <c r="W4108" t="s">
        <v>68</v>
      </c>
      <c r="X4108" t="s">
        <v>69</v>
      </c>
      <c r="AP4108" t="str">
        <v>Week</v>
      </c>
    </row>
    <row r="4109" spans="1:42" x14ac:dyDescent="0.2">
      <c r="A4109" t="s">
        <v>28251</v>
      </c>
      <c r="B4109" t="s">
        <v>28252</v>
      </c>
      <c r="D4109" t="s">
        <v>99</v>
      </c>
      <c r="E4109" t="s">
        <v>28253</v>
      </c>
      <c r="F4109" t="s">
        <v>28254</v>
      </c>
      <c r="G4109" t="s">
        <v>154</v>
      </c>
      <c r="H4109" t="s">
        <v>223</v>
      </c>
      <c r="I4109">
        <v>1</v>
      </c>
      <c r="J4109" t="s">
        <v>193</v>
      </c>
      <c r="K4109" t="s">
        <v>1270</v>
      </c>
      <c r="L4109" t="s">
        <v>28255</v>
      </c>
      <c r="M4109" t="b">
        <v>1</v>
      </c>
      <c r="N4109" t="s">
        <v>154</v>
      </c>
      <c r="O4109" t="s">
        <v>276</v>
      </c>
      <c r="P4109" t="s">
        <v>2509</v>
      </c>
      <c r="Q4109">
        <v>100</v>
      </c>
      <c r="R4109" t="s">
        <v>154</v>
      </c>
      <c r="S4109" t="s">
        <v>28256</v>
      </c>
      <c r="T4109" t="s">
        <v>610</v>
      </c>
      <c r="U4109" t="s">
        <v>2862</v>
      </c>
      <c r="V4109" t="s">
        <v>36</v>
      </c>
      <c r="W4109" t="s">
        <v>40</v>
      </c>
      <c r="X4109" t="s">
        <v>489</v>
      </c>
      <c r="AP4109" t="str">
        <v>Month</v>
      </c>
    </row>
    <row r="4110" spans="1:42" x14ac:dyDescent="0.2">
      <c r="A4110" t="s">
        <v>28257</v>
      </c>
      <c r="B4110" t="s">
        <v>28258</v>
      </c>
      <c r="D4110" t="s">
        <v>72</v>
      </c>
      <c r="E4110" t="s">
        <v>28259</v>
      </c>
      <c r="F4110" t="s">
        <v>28260</v>
      </c>
      <c r="G4110" t="s">
        <v>35</v>
      </c>
      <c r="H4110" t="s">
        <v>31</v>
      </c>
      <c r="I4110">
        <v>1</v>
      </c>
      <c r="J4110" t="s">
        <v>245</v>
      </c>
      <c r="K4110" t="s">
        <v>28261</v>
      </c>
      <c r="L4110" t="s">
        <v>489</v>
      </c>
      <c r="M4110" t="b">
        <v>1</v>
      </c>
      <c r="N4110" t="s">
        <v>77</v>
      </c>
      <c r="O4110" t="s">
        <v>106</v>
      </c>
      <c r="P4110" t="s">
        <v>156</v>
      </c>
      <c r="Q4110">
        <v>140</v>
      </c>
      <c r="R4110" t="s">
        <v>35</v>
      </c>
      <c r="S4110" t="s">
        <v>28262</v>
      </c>
      <c r="U4110" t="s">
        <v>168</v>
      </c>
      <c r="V4110" t="s">
        <v>159</v>
      </c>
      <c r="W4110" t="s">
        <v>40</v>
      </c>
      <c r="X4110" t="s">
        <v>160</v>
      </c>
      <c r="AP4110" t="str">
        <v>Weeks</v>
      </c>
    </row>
    <row r="4111" spans="1:42" x14ac:dyDescent="0.2">
      <c r="A4111" t="s">
        <v>28263</v>
      </c>
      <c r="B4111" t="s">
        <v>28264</v>
      </c>
      <c r="D4111" t="s">
        <v>171</v>
      </c>
      <c r="E4111" t="s">
        <v>28265</v>
      </c>
      <c r="F4111" t="s">
        <v>28266</v>
      </c>
      <c r="G4111" t="s">
        <v>35</v>
      </c>
      <c r="H4111" t="s">
        <v>31</v>
      </c>
      <c r="I4111">
        <v>30</v>
      </c>
      <c r="J4111" t="s">
        <v>63</v>
      </c>
      <c r="K4111" t="s">
        <v>760</v>
      </c>
      <c r="L4111" t="s">
        <v>145</v>
      </c>
      <c r="M4111" t="b">
        <v>1</v>
      </c>
      <c r="N4111" t="s">
        <v>35</v>
      </c>
      <c r="O4111" t="s">
        <v>106</v>
      </c>
      <c r="P4111" t="s">
        <v>122</v>
      </c>
      <c r="Q4111">
        <v>120</v>
      </c>
      <c r="R4111" t="s">
        <v>35</v>
      </c>
      <c r="S4111" t="s">
        <v>28267</v>
      </c>
      <c r="U4111" t="s">
        <v>168</v>
      </c>
      <c r="V4111" t="s">
        <v>36</v>
      </c>
      <c r="W4111" t="s">
        <v>40</v>
      </c>
      <c r="X4111" t="s">
        <v>69</v>
      </c>
      <c r="AP4111" t="str">
        <v>Weeks</v>
      </c>
    </row>
    <row r="4112" spans="1:42" x14ac:dyDescent="0.2">
      <c r="A4112" t="s">
        <v>28268</v>
      </c>
      <c r="B4112" t="s">
        <v>28269</v>
      </c>
      <c r="D4112" t="s">
        <v>72</v>
      </c>
      <c r="E4112" t="s">
        <v>28270</v>
      </c>
      <c r="F4112" t="s">
        <v>28271</v>
      </c>
      <c r="G4112" t="s">
        <v>35</v>
      </c>
      <c r="H4112" t="s">
        <v>31</v>
      </c>
      <c r="I4112">
        <v>30</v>
      </c>
      <c r="J4112" t="s">
        <v>63</v>
      </c>
      <c r="K4112" t="s">
        <v>760</v>
      </c>
      <c r="L4112" t="s">
        <v>145</v>
      </c>
      <c r="M4112" t="b">
        <v>1</v>
      </c>
      <c r="N4112" t="s">
        <v>35</v>
      </c>
      <c r="O4112" t="s">
        <v>36</v>
      </c>
      <c r="P4112" t="s">
        <v>122</v>
      </c>
      <c r="Q4112">
        <v>120</v>
      </c>
      <c r="R4112" t="s">
        <v>35</v>
      </c>
      <c r="S4112" t="s">
        <v>27159</v>
      </c>
      <c r="U4112" t="s">
        <v>168</v>
      </c>
      <c r="V4112" t="s">
        <v>269</v>
      </c>
      <c r="W4112" t="s">
        <v>40</v>
      </c>
      <c r="X4112" t="s">
        <v>69</v>
      </c>
      <c r="Y4112" t="s">
        <v>28272</v>
      </c>
      <c r="AP4112" t="str">
        <v>Weeks</v>
      </c>
    </row>
    <row r="4113" spans="1:42" x14ac:dyDescent="0.2">
      <c r="A4113" t="s">
        <v>28273</v>
      </c>
      <c r="B4113" t="s">
        <v>28274</v>
      </c>
      <c r="D4113" t="s">
        <v>27</v>
      </c>
      <c r="E4113" t="s">
        <v>28275</v>
      </c>
      <c r="F4113" t="s">
        <v>28276</v>
      </c>
      <c r="G4113" t="s">
        <v>151</v>
      </c>
      <c r="H4113" t="s">
        <v>31</v>
      </c>
      <c r="I4113">
        <v>30</v>
      </c>
      <c r="J4113" t="s">
        <v>63</v>
      </c>
      <c r="K4113" t="s">
        <v>28277</v>
      </c>
      <c r="L4113" t="s">
        <v>28278</v>
      </c>
      <c r="M4113" t="b">
        <v>1</v>
      </c>
      <c r="N4113" t="s">
        <v>105</v>
      </c>
      <c r="O4113" t="s">
        <v>130</v>
      </c>
      <c r="P4113" t="s">
        <v>122</v>
      </c>
      <c r="Q4113">
        <v>120</v>
      </c>
      <c r="R4113" t="s">
        <v>105</v>
      </c>
      <c r="S4113" t="s">
        <v>28279</v>
      </c>
      <c r="U4113" t="s">
        <v>546</v>
      </c>
      <c r="V4113" t="s">
        <v>36</v>
      </c>
      <c r="W4113" t="s">
        <v>40</v>
      </c>
      <c r="X4113" t="s">
        <v>69</v>
      </c>
      <c r="AP4113" t="str">
        <v>Weeks</v>
      </c>
    </row>
    <row r="4114" spans="1:42" x14ac:dyDescent="0.2">
      <c r="A4114" t="s">
        <v>28280</v>
      </c>
      <c r="B4114" t="s">
        <v>28281</v>
      </c>
      <c r="C4114" t="s">
        <v>28282</v>
      </c>
      <c r="D4114" t="s">
        <v>46</v>
      </c>
      <c r="E4114" t="s">
        <v>28283</v>
      </c>
      <c r="F4114" t="s">
        <v>28284</v>
      </c>
      <c r="G4114" t="s">
        <v>35</v>
      </c>
      <c r="H4114" t="s">
        <v>31</v>
      </c>
      <c r="I4114">
        <v>30</v>
      </c>
      <c r="J4114" t="s">
        <v>63</v>
      </c>
      <c r="K4114" t="s">
        <v>275</v>
      </c>
      <c r="L4114" t="s">
        <v>145</v>
      </c>
      <c r="M4114" t="b">
        <v>1</v>
      </c>
      <c r="N4114" t="s">
        <v>77</v>
      </c>
      <c r="O4114" t="s">
        <v>106</v>
      </c>
      <c r="P4114" t="s">
        <v>122</v>
      </c>
      <c r="Q4114">
        <v>120</v>
      </c>
      <c r="R4114" t="s">
        <v>35</v>
      </c>
      <c r="S4114" t="s">
        <v>28285</v>
      </c>
      <c r="U4114" t="s">
        <v>168</v>
      </c>
      <c r="V4114" t="s">
        <v>36</v>
      </c>
      <c r="W4114" t="s">
        <v>68</v>
      </c>
      <c r="X4114" t="s">
        <v>69</v>
      </c>
      <c r="AP4114" t="str">
        <v>Weeks</v>
      </c>
    </row>
    <row r="4115" spans="1:42" x14ac:dyDescent="0.2">
      <c r="A4115" t="s">
        <v>28286</v>
      </c>
      <c r="D4115" t="s">
        <v>99</v>
      </c>
      <c r="E4115" t="s">
        <v>28287</v>
      </c>
      <c r="F4115" t="s">
        <v>28288</v>
      </c>
      <c r="G4115" t="s">
        <v>151</v>
      </c>
      <c r="H4115" t="s">
        <v>36</v>
      </c>
      <c r="I4115">
        <v>30</v>
      </c>
      <c r="J4115" t="s">
        <v>63</v>
      </c>
      <c r="K4115" t="s">
        <v>38947</v>
      </c>
      <c r="L4115" t="s">
        <v>28289</v>
      </c>
      <c r="M4115" t="b">
        <v>1</v>
      </c>
      <c r="N4115" t="s">
        <v>65</v>
      </c>
      <c r="O4115" t="s">
        <v>130</v>
      </c>
      <c r="P4115" t="s">
        <v>40</v>
      </c>
      <c r="Q4115">
        <v>0</v>
      </c>
      <c r="R4115" t="s">
        <v>151</v>
      </c>
      <c r="S4115" t="s">
        <v>28290</v>
      </c>
      <c r="V4115" t="s">
        <v>36</v>
      </c>
      <c r="W4115" t="s">
        <v>40</v>
      </c>
      <c r="X4115" t="s">
        <v>69</v>
      </c>
      <c r="AP4115" t="str">
        <v>Weeks</v>
      </c>
    </row>
    <row r="4116" spans="1:42" x14ac:dyDescent="0.2">
      <c r="A4116" t="s">
        <v>28291</v>
      </c>
      <c r="D4116" t="s">
        <v>85</v>
      </c>
      <c r="E4116" t="s">
        <v>28292</v>
      </c>
      <c r="F4116" t="s">
        <v>28293</v>
      </c>
      <c r="G4116" t="s">
        <v>151</v>
      </c>
      <c r="H4116" t="s">
        <v>36</v>
      </c>
      <c r="I4116">
        <v>30</v>
      </c>
      <c r="J4116" t="s">
        <v>63</v>
      </c>
      <c r="K4116" t="s">
        <v>38947</v>
      </c>
      <c r="L4116" t="s">
        <v>28294</v>
      </c>
      <c r="M4116" t="b">
        <v>1</v>
      </c>
      <c r="N4116" t="s">
        <v>65</v>
      </c>
      <c r="O4116" t="s">
        <v>248</v>
      </c>
      <c r="P4116" t="s">
        <v>40</v>
      </c>
      <c r="Q4116">
        <v>0</v>
      </c>
      <c r="R4116" t="s">
        <v>151</v>
      </c>
      <c r="S4116" t="s">
        <v>28295</v>
      </c>
      <c r="V4116" t="s">
        <v>36</v>
      </c>
      <c r="W4116" t="s">
        <v>40</v>
      </c>
      <c r="X4116" t="s">
        <v>69</v>
      </c>
      <c r="AP4116" t="str">
        <v>Weeks</v>
      </c>
    </row>
    <row r="4117" spans="1:42" x14ac:dyDescent="0.2">
      <c r="A4117" t="s">
        <v>28296</v>
      </c>
      <c r="B4117" t="s">
        <v>28297</v>
      </c>
      <c r="D4117" t="s">
        <v>27</v>
      </c>
      <c r="E4117" t="s">
        <v>28298</v>
      </c>
      <c r="F4117" t="s">
        <v>28299</v>
      </c>
      <c r="G4117" t="s">
        <v>35</v>
      </c>
      <c r="H4117" t="s">
        <v>31</v>
      </c>
      <c r="I4117">
        <v>30</v>
      </c>
      <c r="J4117" t="s">
        <v>63</v>
      </c>
      <c r="K4117" t="s">
        <v>275</v>
      </c>
      <c r="L4117" t="s">
        <v>145</v>
      </c>
      <c r="M4117" t="b">
        <v>1</v>
      </c>
      <c r="N4117" t="s">
        <v>35</v>
      </c>
      <c r="O4117" t="s">
        <v>259</v>
      </c>
      <c r="P4117" t="s">
        <v>122</v>
      </c>
      <c r="Q4117">
        <v>120</v>
      </c>
      <c r="R4117" t="s">
        <v>35</v>
      </c>
      <c r="S4117" t="s">
        <v>28300</v>
      </c>
      <c r="U4117" t="s">
        <v>168</v>
      </c>
      <c r="V4117" t="s">
        <v>36</v>
      </c>
      <c r="W4117" t="s">
        <v>40</v>
      </c>
      <c r="X4117" t="s">
        <v>69</v>
      </c>
      <c r="AP4117" t="str">
        <v>Hours</v>
      </c>
    </row>
    <row r="4118" spans="1:42" x14ac:dyDescent="0.2">
      <c r="A4118" t="s">
        <v>28301</v>
      </c>
      <c r="B4118" t="s">
        <v>28302</v>
      </c>
      <c r="D4118" t="s">
        <v>72</v>
      </c>
      <c r="E4118" t="s">
        <v>28303</v>
      </c>
      <c r="F4118" t="s">
        <v>28304</v>
      </c>
      <c r="G4118" t="s">
        <v>151</v>
      </c>
      <c r="H4118" t="s">
        <v>223</v>
      </c>
      <c r="I4118">
        <v>10</v>
      </c>
      <c r="J4118" t="s">
        <v>345</v>
      </c>
      <c r="K4118" t="s">
        <v>28305</v>
      </c>
      <c r="L4118" t="s">
        <v>28306</v>
      </c>
      <c r="M4118" t="b">
        <v>1</v>
      </c>
      <c r="N4118" t="s">
        <v>151</v>
      </c>
      <c r="O4118" t="s">
        <v>130</v>
      </c>
      <c r="P4118" t="s">
        <v>286</v>
      </c>
      <c r="Q4118">
        <v>10</v>
      </c>
      <c r="R4118" t="s">
        <v>151</v>
      </c>
      <c r="S4118" t="s">
        <v>28307</v>
      </c>
      <c r="U4118" t="s">
        <v>15348</v>
      </c>
      <c r="V4118" t="s">
        <v>465</v>
      </c>
      <c r="W4118" t="s">
        <v>40</v>
      </c>
      <c r="X4118" t="s">
        <v>289</v>
      </c>
      <c r="AP4118" t="str">
        <v>Weeks</v>
      </c>
    </row>
    <row r="4119" spans="1:42" x14ac:dyDescent="0.2">
      <c r="A4119" t="s">
        <v>28308</v>
      </c>
      <c r="B4119" t="s">
        <v>28309</v>
      </c>
      <c r="D4119" t="s">
        <v>72</v>
      </c>
      <c r="E4119" t="s">
        <v>28310</v>
      </c>
      <c r="F4119" t="s">
        <v>28311</v>
      </c>
      <c r="G4119" t="s">
        <v>35</v>
      </c>
      <c r="H4119" t="s">
        <v>31</v>
      </c>
      <c r="I4119">
        <v>30</v>
      </c>
      <c r="J4119" t="s">
        <v>63</v>
      </c>
      <c r="K4119" t="s">
        <v>760</v>
      </c>
      <c r="L4119" t="s">
        <v>145</v>
      </c>
      <c r="M4119" t="b">
        <v>1</v>
      </c>
      <c r="N4119" t="s">
        <v>35</v>
      </c>
      <c r="O4119" t="s">
        <v>130</v>
      </c>
      <c r="P4119" t="s">
        <v>122</v>
      </c>
      <c r="Q4119">
        <v>120</v>
      </c>
      <c r="R4119" t="s">
        <v>35</v>
      </c>
      <c r="S4119" t="s">
        <v>28312</v>
      </c>
      <c r="U4119" t="s">
        <v>168</v>
      </c>
      <c r="V4119" t="s">
        <v>269</v>
      </c>
      <c r="W4119" t="s">
        <v>40</v>
      </c>
      <c r="X4119" t="s">
        <v>69</v>
      </c>
      <c r="AP4119" t="str">
        <v>Days</v>
      </c>
    </row>
    <row r="4120" spans="1:42" x14ac:dyDescent="0.2">
      <c r="A4120" t="s">
        <v>28313</v>
      </c>
      <c r="B4120" t="s">
        <v>28314</v>
      </c>
      <c r="D4120" t="s">
        <v>99</v>
      </c>
      <c r="E4120" t="s">
        <v>28315</v>
      </c>
      <c r="F4120" t="s">
        <v>28316</v>
      </c>
      <c r="G4120" t="s">
        <v>344</v>
      </c>
      <c r="H4120" t="s">
        <v>223</v>
      </c>
      <c r="I4120">
        <v>5</v>
      </c>
      <c r="J4120" t="s">
        <v>102</v>
      </c>
      <c r="K4120" t="s">
        <v>12748</v>
      </c>
      <c r="L4120" t="s">
        <v>28317</v>
      </c>
      <c r="M4120" t="b">
        <v>1</v>
      </c>
      <c r="N4120" t="s">
        <v>344</v>
      </c>
      <c r="O4120" t="s">
        <v>276</v>
      </c>
      <c r="P4120" t="s">
        <v>489</v>
      </c>
      <c r="Q4120">
        <v>100</v>
      </c>
      <c r="R4120" t="s">
        <v>344</v>
      </c>
      <c r="S4120" t="s">
        <v>28318</v>
      </c>
      <c r="T4120" t="s">
        <v>610</v>
      </c>
      <c r="U4120" t="s">
        <v>350</v>
      </c>
      <c r="V4120" t="s">
        <v>36</v>
      </c>
      <c r="W4120" t="s">
        <v>40</v>
      </c>
      <c r="X4120" t="s">
        <v>489</v>
      </c>
      <c r="AP4120" t="str">
        <v>Weeks</v>
      </c>
    </row>
    <row r="4121" spans="1:42" x14ac:dyDescent="0.2">
      <c r="A4121" t="s">
        <v>28319</v>
      </c>
      <c r="B4121" t="s">
        <v>28320</v>
      </c>
      <c r="D4121" t="s">
        <v>85</v>
      </c>
      <c r="E4121" t="s">
        <v>28321</v>
      </c>
      <c r="F4121" t="s">
        <v>28322</v>
      </c>
      <c r="G4121" t="s">
        <v>35</v>
      </c>
      <c r="H4121" t="s">
        <v>31</v>
      </c>
      <c r="I4121">
        <v>30</v>
      </c>
      <c r="J4121" t="s">
        <v>63</v>
      </c>
      <c r="K4121" t="s">
        <v>760</v>
      </c>
      <c r="L4121" t="s">
        <v>145</v>
      </c>
      <c r="M4121" t="b">
        <v>1</v>
      </c>
      <c r="N4121" t="s">
        <v>35</v>
      </c>
      <c r="O4121" t="s">
        <v>155</v>
      </c>
      <c r="P4121" t="s">
        <v>122</v>
      </c>
      <c r="Q4121">
        <v>120</v>
      </c>
      <c r="R4121" t="s">
        <v>35</v>
      </c>
      <c r="S4121" t="s">
        <v>28323</v>
      </c>
      <c r="T4121" t="s">
        <v>518</v>
      </c>
      <c r="U4121" t="s">
        <v>168</v>
      </c>
      <c r="V4121" t="s">
        <v>36</v>
      </c>
      <c r="W4121" t="s">
        <v>40</v>
      </c>
      <c r="X4121" t="s">
        <v>69</v>
      </c>
      <c r="AP4121" t="str">
        <v>Month</v>
      </c>
    </row>
    <row r="4122" spans="1:42" x14ac:dyDescent="0.2">
      <c r="A4122" t="s">
        <v>28324</v>
      </c>
      <c r="B4122" t="s">
        <v>28325</v>
      </c>
      <c r="D4122" t="s">
        <v>72</v>
      </c>
      <c r="E4122" t="s">
        <v>28326</v>
      </c>
      <c r="F4122" t="s">
        <v>28327</v>
      </c>
      <c r="G4122" t="s">
        <v>105</v>
      </c>
      <c r="H4122" t="s">
        <v>223</v>
      </c>
      <c r="I4122">
        <v>1</v>
      </c>
      <c r="J4122" t="s">
        <v>245</v>
      </c>
      <c r="K4122" t="s">
        <v>2869</v>
      </c>
      <c r="L4122" t="s">
        <v>28328</v>
      </c>
      <c r="M4122" t="b">
        <v>1</v>
      </c>
      <c r="N4122" t="s">
        <v>226</v>
      </c>
      <c r="O4122" t="s">
        <v>106</v>
      </c>
      <c r="P4122" t="s">
        <v>1905</v>
      </c>
      <c r="Q4122">
        <v>0</v>
      </c>
      <c r="R4122" t="s">
        <v>105</v>
      </c>
      <c r="S4122" t="s">
        <v>28329</v>
      </c>
      <c r="U4122" t="s">
        <v>4171</v>
      </c>
      <c r="V4122" t="s">
        <v>28330</v>
      </c>
      <c r="W4122" t="s">
        <v>40</v>
      </c>
      <c r="X4122" t="s">
        <v>1907</v>
      </c>
      <c r="AP4122" t="str">
        <v>Month</v>
      </c>
    </row>
    <row r="4123" spans="1:42" x14ac:dyDescent="0.2">
      <c r="A4123" t="s">
        <v>28331</v>
      </c>
      <c r="B4123" t="s">
        <v>28332</v>
      </c>
      <c r="D4123" t="s">
        <v>115</v>
      </c>
      <c r="E4123" t="s">
        <v>28333</v>
      </c>
      <c r="F4123" t="s">
        <v>28334</v>
      </c>
      <c r="G4123" t="s">
        <v>154</v>
      </c>
      <c r="H4123" t="s">
        <v>174</v>
      </c>
      <c r="I4123">
        <v>1</v>
      </c>
      <c r="J4123" t="s">
        <v>245</v>
      </c>
      <c r="K4123" t="s">
        <v>1021</v>
      </c>
      <c r="L4123" t="s">
        <v>28335</v>
      </c>
      <c r="M4123" t="b">
        <v>1</v>
      </c>
      <c r="N4123" t="s">
        <v>154</v>
      </c>
      <c r="O4123" t="s">
        <v>155</v>
      </c>
      <c r="P4123" t="s">
        <v>794</v>
      </c>
      <c r="Q4123">
        <v>0</v>
      </c>
      <c r="R4123" t="s">
        <v>154</v>
      </c>
      <c r="S4123" t="s">
        <v>28336</v>
      </c>
      <c r="U4123" t="s">
        <v>304</v>
      </c>
      <c r="V4123" t="s">
        <v>36</v>
      </c>
      <c r="W4123" t="s">
        <v>40</v>
      </c>
      <c r="X4123" t="s">
        <v>797</v>
      </c>
      <c r="AP4123" t="str">
        <v>Weeks</v>
      </c>
    </row>
    <row r="4124" spans="1:42" x14ac:dyDescent="0.2">
      <c r="A4124" t="s">
        <v>28337</v>
      </c>
      <c r="B4124" t="s">
        <v>28338</v>
      </c>
      <c r="C4124" t="s">
        <v>28339</v>
      </c>
      <c r="D4124" t="s">
        <v>46</v>
      </c>
      <c r="E4124" t="s">
        <v>28340</v>
      </c>
      <c r="F4124" t="s">
        <v>28341</v>
      </c>
      <c r="G4124" t="s">
        <v>226</v>
      </c>
      <c r="H4124" t="s">
        <v>31</v>
      </c>
      <c r="I4124">
        <v>30</v>
      </c>
      <c r="J4124" t="s">
        <v>63</v>
      </c>
      <c r="K4124" t="s">
        <v>28342</v>
      </c>
      <c r="L4124" t="s">
        <v>28343</v>
      </c>
      <c r="M4124" t="b">
        <v>1</v>
      </c>
      <c r="N4124" t="s">
        <v>226</v>
      </c>
      <c r="O4124" t="s">
        <v>106</v>
      </c>
      <c r="P4124" t="s">
        <v>122</v>
      </c>
      <c r="Q4124">
        <v>120</v>
      </c>
      <c r="R4124" t="s">
        <v>226</v>
      </c>
      <c r="S4124" t="s">
        <v>28344</v>
      </c>
      <c r="U4124" t="s">
        <v>238</v>
      </c>
      <c r="V4124" t="s">
        <v>36</v>
      </c>
      <c r="W4124" t="s">
        <v>68</v>
      </c>
      <c r="X4124" t="s">
        <v>69</v>
      </c>
      <c r="AP4124" t="str">
        <v>Weeks</v>
      </c>
    </row>
    <row r="4125" spans="1:42" x14ac:dyDescent="0.2">
      <c r="A4125" t="s">
        <v>28345</v>
      </c>
      <c r="B4125" t="s">
        <v>28346</v>
      </c>
      <c r="C4125" t="s">
        <v>28347</v>
      </c>
      <c r="D4125" t="s">
        <v>46</v>
      </c>
      <c r="E4125" t="s">
        <v>28348</v>
      </c>
      <c r="F4125" t="s">
        <v>28349</v>
      </c>
      <c r="G4125" t="s">
        <v>62</v>
      </c>
      <c r="H4125" t="s">
        <v>31</v>
      </c>
      <c r="I4125">
        <v>30</v>
      </c>
      <c r="J4125" t="s">
        <v>63</v>
      </c>
      <c r="K4125" t="s">
        <v>28350</v>
      </c>
      <c r="L4125" t="s">
        <v>28351</v>
      </c>
      <c r="M4125" t="b">
        <v>1</v>
      </c>
      <c r="N4125" t="s">
        <v>62</v>
      </c>
      <c r="O4125" t="s">
        <v>36</v>
      </c>
      <c r="P4125" t="s">
        <v>122</v>
      </c>
      <c r="Q4125">
        <v>120</v>
      </c>
      <c r="R4125" t="s">
        <v>62</v>
      </c>
      <c r="S4125" t="s">
        <v>28352</v>
      </c>
      <c r="U4125" t="s">
        <v>4548</v>
      </c>
      <c r="V4125" t="s">
        <v>36</v>
      </c>
      <c r="W4125" t="s">
        <v>68</v>
      </c>
      <c r="X4125" t="s">
        <v>69</v>
      </c>
      <c r="AP4125" t="str">
        <v>Weeks</v>
      </c>
    </row>
    <row r="4126" spans="1:42" x14ac:dyDescent="0.2">
      <c r="A4126" t="s">
        <v>28353</v>
      </c>
      <c r="B4126" t="s">
        <v>28354</v>
      </c>
      <c r="D4126" t="s">
        <v>27</v>
      </c>
      <c r="E4126" t="s">
        <v>28355</v>
      </c>
      <c r="F4126" t="s">
        <v>28356</v>
      </c>
      <c r="G4126" t="s">
        <v>62</v>
      </c>
      <c r="H4126" t="s">
        <v>31</v>
      </c>
      <c r="I4126">
        <v>30</v>
      </c>
      <c r="J4126" t="s">
        <v>63</v>
      </c>
      <c r="K4126" t="s">
        <v>28357</v>
      </c>
      <c r="L4126" t="s">
        <v>28358</v>
      </c>
      <c r="M4126" t="b">
        <v>1</v>
      </c>
      <c r="N4126" t="s">
        <v>151</v>
      </c>
      <c r="O4126" t="s">
        <v>106</v>
      </c>
      <c r="P4126" t="s">
        <v>122</v>
      </c>
      <c r="Q4126">
        <v>120</v>
      </c>
      <c r="R4126" t="s">
        <v>151</v>
      </c>
      <c r="S4126" t="s">
        <v>28359</v>
      </c>
      <c r="U4126" t="s">
        <v>158</v>
      </c>
      <c r="V4126" t="s">
        <v>36</v>
      </c>
      <c r="W4126" t="s">
        <v>40</v>
      </c>
      <c r="X4126" t="s">
        <v>69</v>
      </c>
      <c r="AP4126" t="str">
        <v>Months</v>
      </c>
    </row>
    <row r="4127" spans="1:42" x14ac:dyDescent="0.2">
      <c r="A4127" t="s">
        <v>28360</v>
      </c>
      <c r="D4127" t="s">
        <v>72</v>
      </c>
      <c r="E4127" t="s">
        <v>28361</v>
      </c>
      <c r="F4127" t="s">
        <v>28362</v>
      </c>
      <c r="G4127" t="s">
        <v>77</v>
      </c>
      <c r="H4127" t="s">
        <v>174</v>
      </c>
      <c r="I4127">
        <v>2</v>
      </c>
      <c r="J4127" t="s">
        <v>300</v>
      </c>
      <c r="K4127" t="s">
        <v>10656</v>
      </c>
      <c r="L4127" t="s">
        <v>28363</v>
      </c>
      <c r="M4127" t="b">
        <v>1</v>
      </c>
      <c r="N4127" t="s">
        <v>77</v>
      </c>
      <c r="O4127" t="s">
        <v>36</v>
      </c>
      <c r="P4127" t="s">
        <v>1375</v>
      </c>
      <c r="Q4127">
        <v>12</v>
      </c>
      <c r="R4127" t="s">
        <v>77</v>
      </c>
      <c r="S4127" t="s">
        <v>28364</v>
      </c>
      <c r="V4127" t="s">
        <v>489</v>
      </c>
      <c r="W4127" t="s">
        <v>40</v>
      </c>
      <c r="X4127" t="s">
        <v>28365</v>
      </c>
      <c r="AP4127" t="str">
        <v>Days</v>
      </c>
    </row>
    <row r="4128" spans="1:42" x14ac:dyDescent="0.2">
      <c r="A4128" t="s">
        <v>28366</v>
      </c>
      <c r="D4128" t="s">
        <v>72</v>
      </c>
      <c r="E4128" t="s">
        <v>28367</v>
      </c>
      <c r="G4128" t="s">
        <v>719</v>
      </c>
      <c r="H4128" t="s">
        <v>31</v>
      </c>
      <c r="I4128">
        <v>20</v>
      </c>
      <c r="J4128" t="s">
        <v>102</v>
      </c>
      <c r="K4128" t="s">
        <v>2724</v>
      </c>
      <c r="L4128" t="s">
        <v>2725</v>
      </c>
      <c r="M4128" t="b">
        <v>1</v>
      </c>
      <c r="N4128" t="s">
        <v>719</v>
      </c>
      <c r="O4128" t="s">
        <v>36</v>
      </c>
      <c r="P4128" t="s">
        <v>2726</v>
      </c>
      <c r="Q4128">
        <v>198</v>
      </c>
      <c r="R4128" t="s">
        <v>35</v>
      </c>
      <c r="S4128" t="s">
        <v>2727</v>
      </c>
      <c r="V4128" t="s">
        <v>2728</v>
      </c>
      <c r="W4128" t="s">
        <v>40</v>
      </c>
      <c r="X4128" t="s">
        <v>2726</v>
      </c>
      <c r="AP4128" t="str">
        <v>Days</v>
      </c>
    </row>
    <row r="4129" spans="1:42" x14ac:dyDescent="0.2">
      <c r="A4129" t="s">
        <v>28368</v>
      </c>
      <c r="B4129" t="s">
        <v>28369</v>
      </c>
      <c r="D4129" t="s">
        <v>72</v>
      </c>
      <c r="E4129" t="s">
        <v>28370</v>
      </c>
      <c r="F4129" t="s">
        <v>28371</v>
      </c>
      <c r="G4129" t="s">
        <v>226</v>
      </c>
      <c r="H4129" t="s">
        <v>31</v>
      </c>
      <c r="I4129">
        <v>5</v>
      </c>
      <c r="J4129" t="s">
        <v>102</v>
      </c>
      <c r="K4129" t="s">
        <v>28372</v>
      </c>
      <c r="L4129" t="s">
        <v>28373</v>
      </c>
      <c r="M4129" t="b">
        <v>1</v>
      </c>
      <c r="N4129" t="s">
        <v>226</v>
      </c>
      <c r="O4129" t="s">
        <v>106</v>
      </c>
      <c r="P4129" t="s">
        <v>156</v>
      </c>
      <c r="Q4129">
        <v>100</v>
      </c>
      <c r="R4129" t="s">
        <v>226</v>
      </c>
      <c r="S4129" t="s">
        <v>28374</v>
      </c>
      <c r="U4129" t="s">
        <v>28375</v>
      </c>
      <c r="V4129" t="s">
        <v>28376</v>
      </c>
      <c r="W4129" t="s">
        <v>40</v>
      </c>
      <c r="X4129" t="s">
        <v>28377</v>
      </c>
      <c r="AP4129" t="str">
        <v>Weeks</v>
      </c>
    </row>
    <row r="4130" spans="1:42" x14ac:dyDescent="0.2">
      <c r="A4130" t="s">
        <v>28378</v>
      </c>
      <c r="B4130" t="s">
        <v>28379</v>
      </c>
      <c r="D4130" t="s">
        <v>27</v>
      </c>
      <c r="E4130" t="s">
        <v>28380</v>
      </c>
      <c r="F4130" t="s">
        <v>28381</v>
      </c>
      <c r="G4130" t="s">
        <v>77</v>
      </c>
      <c r="H4130" t="s">
        <v>31</v>
      </c>
      <c r="I4130">
        <v>30</v>
      </c>
      <c r="J4130" t="s">
        <v>63</v>
      </c>
      <c r="K4130" t="s">
        <v>165</v>
      </c>
      <c r="L4130" t="s">
        <v>145</v>
      </c>
      <c r="M4130" t="b">
        <v>1</v>
      </c>
      <c r="N4130" t="s">
        <v>77</v>
      </c>
      <c r="O4130" t="s">
        <v>248</v>
      </c>
      <c r="P4130" t="s">
        <v>122</v>
      </c>
      <c r="Q4130">
        <v>120</v>
      </c>
      <c r="R4130" t="s">
        <v>77</v>
      </c>
      <c r="S4130" t="s">
        <v>28382</v>
      </c>
      <c r="U4130" t="s">
        <v>168</v>
      </c>
      <c r="V4130" t="s">
        <v>36</v>
      </c>
      <c r="W4130" t="s">
        <v>40</v>
      </c>
      <c r="X4130" t="s">
        <v>69</v>
      </c>
      <c r="AP4130" t="str">
        <v>Weeks</v>
      </c>
    </row>
    <row r="4131" spans="1:42" x14ac:dyDescent="0.2">
      <c r="A4131" t="s">
        <v>28383</v>
      </c>
      <c r="B4131" t="s">
        <v>28384</v>
      </c>
      <c r="D4131" t="s">
        <v>27</v>
      </c>
      <c r="E4131" t="s">
        <v>28385</v>
      </c>
      <c r="F4131" t="s">
        <v>28386</v>
      </c>
      <c r="G4131" t="s">
        <v>151</v>
      </c>
      <c r="H4131" t="s">
        <v>31</v>
      </c>
      <c r="I4131">
        <v>30</v>
      </c>
      <c r="J4131" t="s">
        <v>63</v>
      </c>
      <c r="K4131" t="s">
        <v>28387</v>
      </c>
      <c r="L4131" t="s">
        <v>28388</v>
      </c>
      <c r="M4131" t="b">
        <v>1</v>
      </c>
      <c r="N4131" t="s">
        <v>151</v>
      </c>
      <c r="O4131" t="s">
        <v>259</v>
      </c>
      <c r="P4131" t="s">
        <v>122</v>
      </c>
      <c r="Q4131">
        <v>120</v>
      </c>
      <c r="R4131" t="s">
        <v>151</v>
      </c>
      <c r="S4131" t="s">
        <v>28389</v>
      </c>
      <c r="U4131" t="s">
        <v>546</v>
      </c>
      <c r="V4131" t="s">
        <v>36</v>
      </c>
      <c r="W4131" t="s">
        <v>40</v>
      </c>
      <c r="X4131" t="s">
        <v>69</v>
      </c>
      <c r="AP4131" t="str">
        <v>Weeks</v>
      </c>
    </row>
    <row r="4132" spans="1:42" x14ac:dyDescent="0.2">
      <c r="A4132" t="s">
        <v>28390</v>
      </c>
      <c r="B4132" t="s">
        <v>28391</v>
      </c>
      <c r="D4132" t="s">
        <v>99</v>
      </c>
      <c r="E4132" t="s">
        <v>28392</v>
      </c>
      <c r="F4132" t="s">
        <v>28393</v>
      </c>
      <c r="G4132" t="s">
        <v>62</v>
      </c>
      <c r="H4132" t="s">
        <v>31</v>
      </c>
      <c r="I4132">
        <v>30</v>
      </c>
      <c r="J4132" t="s">
        <v>63</v>
      </c>
      <c r="K4132" t="s">
        <v>28394</v>
      </c>
      <c r="L4132" t="s">
        <v>28395</v>
      </c>
      <c r="M4132" t="b">
        <v>1</v>
      </c>
      <c r="N4132" t="s">
        <v>62</v>
      </c>
      <c r="O4132" t="s">
        <v>106</v>
      </c>
      <c r="P4132" t="s">
        <v>122</v>
      </c>
      <c r="Q4132">
        <v>120</v>
      </c>
      <c r="R4132" t="s">
        <v>62</v>
      </c>
      <c r="S4132" t="s">
        <v>28396</v>
      </c>
      <c r="T4132" t="s">
        <v>686</v>
      </c>
      <c r="U4132" t="s">
        <v>687</v>
      </c>
      <c r="V4132" t="s">
        <v>36</v>
      </c>
      <c r="W4132" t="s">
        <v>40</v>
      </c>
      <c r="X4132" t="s">
        <v>69</v>
      </c>
      <c r="AP4132" t="str">
        <v>Weeks</v>
      </c>
    </row>
    <row r="4133" spans="1:42" x14ac:dyDescent="0.2">
      <c r="A4133" t="s">
        <v>28397</v>
      </c>
      <c r="B4133" t="s">
        <v>28398</v>
      </c>
      <c r="D4133" t="s">
        <v>115</v>
      </c>
      <c r="E4133" t="s">
        <v>28399</v>
      </c>
      <c r="F4133" t="s">
        <v>28400</v>
      </c>
      <c r="G4133" t="s">
        <v>35</v>
      </c>
      <c r="H4133" t="s">
        <v>31</v>
      </c>
      <c r="I4133">
        <v>30</v>
      </c>
      <c r="J4133" t="s">
        <v>63</v>
      </c>
      <c r="K4133" t="s">
        <v>651</v>
      </c>
      <c r="L4133" t="s">
        <v>145</v>
      </c>
      <c r="M4133" t="b">
        <v>1</v>
      </c>
      <c r="N4133" t="s">
        <v>35</v>
      </c>
      <c r="O4133" t="s">
        <v>36</v>
      </c>
      <c r="P4133" t="s">
        <v>122</v>
      </c>
      <c r="Q4133">
        <v>120</v>
      </c>
      <c r="R4133" t="s">
        <v>35</v>
      </c>
      <c r="S4133" t="s">
        <v>28401</v>
      </c>
      <c r="U4133" t="s">
        <v>168</v>
      </c>
      <c r="V4133" t="s">
        <v>36</v>
      </c>
      <c r="W4133" t="s">
        <v>40</v>
      </c>
      <c r="X4133" t="s">
        <v>69</v>
      </c>
      <c r="AP4133" t="str">
        <v>Weeks</v>
      </c>
    </row>
    <row r="4134" spans="1:42" x14ac:dyDescent="0.2">
      <c r="A4134" t="s">
        <v>28402</v>
      </c>
      <c r="B4134" t="s">
        <v>28403</v>
      </c>
      <c r="D4134" t="s">
        <v>171</v>
      </c>
      <c r="E4134" t="s">
        <v>28404</v>
      </c>
      <c r="F4134" t="s">
        <v>28405</v>
      </c>
      <c r="G4134" t="s">
        <v>62</v>
      </c>
      <c r="H4134" t="s">
        <v>31</v>
      </c>
      <c r="I4134">
        <v>30</v>
      </c>
      <c r="J4134" t="s">
        <v>63</v>
      </c>
      <c r="K4134" t="s">
        <v>28406</v>
      </c>
      <c r="L4134" t="s">
        <v>28407</v>
      </c>
      <c r="M4134" t="b">
        <v>1</v>
      </c>
      <c r="N4134" t="s">
        <v>151</v>
      </c>
      <c r="O4134" t="s">
        <v>106</v>
      </c>
      <c r="P4134" t="s">
        <v>122</v>
      </c>
      <c r="Q4134">
        <v>120</v>
      </c>
      <c r="R4134" t="s">
        <v>62</v>
      </c>
      <c r="S4134" t="s">
        <v>28408</v>
      </c>
      <c r="U4134" t="s">
        <v>422</v>
      </c>
      <c r="V4134" t="s">
        <v>36</v>
      </c>
      <c r="W4134" t="s">
        <v>40</v>
      </c>
      <c r="X4134" t="s">
        <v>69</v>
      </c>
      <c r="AP4134" t="str">
        <v>Weeks</v>
      </c>
    </row>
    <row r="4135" spans="1:42" x14ac:dyDescent="0.2">
      <c r="A4135" t="s">
        <v>28409</v>
      </c>
      <c r="B4135" t="s">
        <v>28410</v>
      </c>
      <c r="D4135" t="s">
        <v>72</v>
      </c>
      <c r="E4135" t="s">
        <v>28411</v>
      </c>
      <c r="F4135" t="s">
        <v>28412</v>
      </c>
      <c r="G4135" t="s">
        <v>35</v>
      </c>
      <c r="H4135" t="s">
        <v>31</v>
      </c>
      <c r="I4135">
        <v>5</v>
      </c>
      <c r="J4135" t="s">
        <v>63</v>
      </c>
      <c r="K4135" t="s">
        <v>275</v>
      </c>
      <c r="L4135" t="s">
        <v>28413</v>
      </c>
      <c r="M4135" t="b">
        <v>1</v>
      </c>
      <c r="N4135" t="s">
        <v>77</v>
      </c>
      <c r="O4135" t="s">
        <v>121</v>
      </c>
      <c r="P4135" t="s">
        <v>28414</v>
      </c>
      <c r="Q4135">
        <v>200</v>
      </c>
      <c r="R4135" t="s">
        <v>77</v>
      </c>
      <c r="S4135" t="s">
        <v>490</v>
      </c>
      <c r="U4135" t="s">
        <v>168</v>
      </c>
      <c r="V4135" t="s">
        <v>28415</v>
      </c>
      <c r="W4135" t="s">
        <v>40</v>
      </c>
      <c r="X4135" t="s">
        <v>28414</v>
      </c>
      <c r="AP4135" t="str">
        <v>Weeks</v>
      </c>
    </row>
    <row r="4136" spans="1:42" x14ac:dyDescent="0.2">
      <c r="A4136" t="s">
        <v>28416</v>
      </c>
      <c r="B4136" t="s">
        <v>28417</v>
      </c>
      <c r="D4136" t="s">
        <v>99</v>
      </c>
      <c r="E4136" t="s">
        <v>28418</v>
      </c>
      <c r="F4136" t="s">
        <v>28419</v>
      </c>
      <c r="G4136" t="s">
        <v>77</v>
      </c>
      <c r="H4136" t="s">
        <v>31</v>
      </c>
      <c r="I4136">
        <v>30</v>
      </c>
      <c r="J4136" t="s">
        <v>63</v>
      </c>
      <c r="K4136" t="s">
        <v>28420</v>
      </c>
      <c r="L4136" t="s">
        <v>145</v>
      </c>
      <c r="M4136" t="b">
        <v>1</v>
      </c>
      <c r="N4136" t="s">
        <v>62</v>
      </c>
      <c r="O4136" t="s">
        <v>106</v>
      </c>
      <c r="P4136" t="s">
        <v>122</v>
      </c>
      <c r="Q4136">
        <v>120</v>
      </c>
      <c r="R4136" t="s">
        <v>77</v>
      </c>
      <c r="S4136" t="s">
        <v>28421</v>
      </c>
      <c r="T4136" t="s">
        <v>7799</v>
      </c>
      <c r="U4136" t="s">
        <v>687</v>
      </c>
      <c r="V4136" t="s">
        <v>36</v>
      </c>
      <c r="W4136" t="s">
        <v>40</v>
      </c>
      <c r="X4136" t="s">
        <v>69</v>
      </c>
      <c r="AP4136" t="str">
        <v>Month</v>
      </c>
    </row>
    <row r="4137" spans="1:42" x14ac:dyDescent="0.2">
      <c r="A4137" t="s">
        <v>28422</v>
      </c>
      <c r="B4137" t="s">
        <v>28423</v>
      </c>
      <c r="D4137" t="s">
        <v>171</v>
      </c>
      <c r="E4137" t="s">
        <v>28424</v>
      </c>
      <c r="F4137" t="s">
        <v>28425</v>
      </c>
      <c r="G4137" t="s">
        <v>154</v>
      </c>
      <c r="H4137" t="s">
        <v>223</v>
      </c>
      <c r="I4137">
        <v>1</v>
      </c>
      <c r="J4137" t="s">
        <v>245</v>
      </c>
      <c r="K4137" t="s">
        <v>1635</v>
      </c>
      <c r="L4137" t="s">
        <v>28426</v>
      </c>
      <c r="M4137" t="b">
        <v>1</v>
      </c>
      <c r="N4137" t="s">
        <v>154</v>
      </c>
      <c r="O4137" t="s">
        <v>196</v>
      </c>
      <c r="P4137" t="s">
        <v>4522</v>
      </c>
      <c r="Q4137">
        <v>0</v>
      </c>
      <c r="R4137" t="s">
        <v>154</v>
      </c>
      <c r="S4137" t="s">
        <v>4523</v>
      </c>
      <c r="U4137" t="s">
        <v>4524</v>
      </c>
      <c r="V4137" t="s">
        <v>36</v>
      </c>
      <c r="W4137" t="s">
        <v>40</v>
      </c>
      <c r="X4137" t="s">
        <v>1637</v>
      </c>
      <c r="AP4137" t="str">
        <v>Minute</v>
      </c>
    </row>
    <row r="4138" spans="1:42" x14ac:dyDescent="0.2">
      <c r="A4138" t="s">
        <v>28427</v>
      </c>
      <c r="B4138" t="s">
        <v>28428</v>
      </c>
      <c r="D4138" t="s">
        <v>72</v>
      </c>
      <c r="E4138" t="s">
        <v>28429</v>
      </c>
      <c r="F4138" t="s">
        <v>28430</v>
      </c>
      <c r="G4138" t="s">
        <v>151</v>
      </c>
      <c r="H4138" t="s">
        <v>223</v>
      </c>
      <c r="I4138">
        <v>1</v>
      </c>
      <c r="J4138" t="s">
        <v>629</v>
      </c>
      <c r="K4138" t="s">
        <v>14841</v>
      </c>
      <c r="L4138" t="s">
        <v>28431</v>
      </c>
      <c r="M4138" t="b">
        <v>1</v>
      </c>
      <c r="N4138" t="s">
        <v>151</v>
      </c>
      <c r="O4138" t="s">
        <v>36</v>
      </c>
      <c r="P4138" t="s">
        <v>28432</v>
      </c>
      <c r="Q4138">
        <v>10</v>
      </c>
      <c r="R4138" t="s">
        <v>151</v>
      </c>
      <c r="S4138" t="s">
        <v>9552</v>
      </c>
      <c r="U4138" t="s">
        <v>14845</v>
      </c>
      <c r="V4138" t="s">
        <v>465</v>
      </c>
      <c r="W4138" t="s">
        <v>40</v>
      </c>
      <c r="X4138" t="s">
        <v>28433</v>
      </c>
      <c r="AP4138" t="str">
        <v>Hours</v>
      </c>
    </row>
    <row r="4139" spans="1:42" x14ac:dyDescent="0.2">
      <c r="A4139" t="s">
        <v>28434</v>
      </c>
      <c r="B4139" t="s">
        <v>28435</v>
      </c>
      <c r="D4139" t="s">
        <v>72</v>
      </c>
      <c r="E4139" t="s">
        <v>28436</v>
      </c>
      <c r="F4139" t="s">
        <v>28437</v>
      </c>
      <c r="G4139" t="s">
        <v>77</v>
      </c>
      <c r="H4139" t="s">
        <v>31</v>
      </c>
      <c r="I4139">
        <v>2</v>
      </c>
      <c r="J4139" t="s">
        <v>345</v>
      </c>
      <c r="K4139" t="s">
        <v>10656</v>
      </c>
      <c r="L4139" t="s">
        <v>489</v>
      </c>
      <c r="M4139" t="b">
        <v>1</v>
      </c>
      <c r="N4139" t="s">
        <v>77</v>
      </c>
      <c r="O4139" t="s">
        <v>106</v>
      </c>
      <c r="P4139" t="s">
        <v>2264</v>
      </c>
      <c r="Q4139">
        <v>0</v>
      </c>
      <c r="R4139" t="s">
        <v>77</v>
      </c>
      <c r="S4139" t="s">
        <v>28438</v>
      </c>
      <c r="U4139" t="s">
        <v>28439</v>
      </c>
      <c r="V4139" t="s">
        <v>2264</v>
      </c>
      <c r="W4139" t="s">
        <v>40</v>
      </c>
      <c r="X4139" t="s">
        <v>28440</v>
      </c>
      <c r="AP4139" t="str">
        <v>Month</v>
      </c>
    </row>
    <row r="4140" spans="1:42" x14ac:dyDescent="0.2">
      <c r="A4140" t="s">
        <v>28441</v>
      </c>
      <c r="B4140" t="s">
        <v>28442</v>
      </c>
      <c r="D4140" t="s">
        <v>27</v>
      </c>
      <c r="E4140" t="s">
        <v>28443</v>
      </c>
      <c r="F4140" t="s">
        <v>28444</v>
      </c>
      <c r="G4140" t="s">
        <v>154</v>
      </c>
      <c r="H4140" t="s">
        <v>31</v>
      </c>
      <c r="I4140">
        <v>1</v>
      </c>
      <c r="J4140" t="s">
        <v>245</v>
      </c>
      <c r="K4140" t="s">
        <v>4414</v>
      </c>
      <c r="L4140" t="s">
        <v>28445</v>
      </c>
      <c r="M4140" t="b">
        <v>1</v>
      </c>
      <c r="N4140" t="s">
        <v>154</v>
      </c>
      <c r="O4140" t="s">
        <v>155</v>
      </c>
      <c r="P4140" t="s">
        <v>28446</v>
      </c>
      <c r="Q4140">
        <v>120</v>
      </c>
      <c r="R4140" t="s">
        <v>154</v>
      </c>
      <c r="S4140" t="s">
        <v>28446</v>
      </c>
      <c r="U4140" t="s">
        <v>6187</v>
      </c>
      <c r="V4140" t="s">
        <v>36</v>
      </c>
      <c r="W4140" t="s">
        <v>40</v>
      </c>
      <c r="X4140" t="s">
        <v>28446</v>
      </c>
      <c r="AP4140" t="str">
        <v>Weeks</v>
      </c>
    </row>
    <row r="4141" spans="1:42" x14ac:dyDescent="0.2">
      <c r="A4141" t="s">
        <v>28447</v>
      </c>
      <c r="B4141" t="s">
        <v>28448</v>
      </c>
      <c r="D4141" t="s">
        <v>72</v>
      </c>
      <c r="E4141" t="s">
        <v>28449</v>
      </c>
      <c r="F4141" t="s">
        <v>28450</v>
      </c>
      <c r="G4141" t="s">
        <v>35</v>
      </c>
      <c r="H4141" t="s">
        <v>31</v>
      </c>
      <c r="I4141">
        <v>30</v>
      </c>
      <c r="J4141" t="s">
        <v>63</v>
      </c>
      <c r="K4141" t="s">
        <v>452</v>
      </c>
      <c r="L4141" t="s">
        <v>145</v>
      </c>
      <c r="M4141" t="b">
        <v>1</v>
      </c>
      <c r="N4141" t="s">
        <v>77</v>
      </c>
      <c r="O4141" t="s">
        <v>130</v>
      </c>
      <c r="P4141" t="s">
        <v>122</v>
      </c>
      <c r="Q4141">
        <v>120</v>
      </c>
      <c r="R4141" t="s">
        <v>35</v>
      </c>
      <c r="S4141" t="s">
        <v>28451</v>
      </c>
      <c r="U4141" t="s">
        <v>168</v>
      </c>
      <c r="V4141" t="s">
        <v>269</v>
      </c>
      <c r="W4141" t="s">
        <v>40</v>
      </c>
      <c r="X4141" t="s">
        <v>69</v>
      </c>
      <c r="AP4141" t="str">
        <v>Weeks</v>
      </c>
    </row>
    <row r="4142" spans="1:42" x14ac:dyDescent="0.2">
      <c r="A4142" t="s">
        <v>28452</v>
      </c>
      <c r="B4142" t="s">
        <v>28453</v>
      </c>
      <c r="D4142" t="s">
        <v>171</v>
      </c>
      <c r="E4142" t="s">
        <v>28454</v>
      </c>
      <c r="F4142" t="s">
        <v>28455</v>
      </c>
      <c r="G4142" t="s">
        <v>77</v>
      </c>
      <c r="H4142" t="s">
        <v>31</v>
      </c>
      <c r="I4142">
        <v>30</v>
      </c>
      <c r="J4142" t="s">
        <v>63</v>
      </c>
      <c r="K4142" t="s">
        <v>28456</v>
      </c>
      <c r="L4142" t="s">
        <v>145</v>
      </c>
      <c r="M4142" t="b">
        <v>1</v>
      </c>
      <c r="N4142" t="s">
        <v>62</v>
      </c>
      <c r="O4142" t="s">
        <v>36</v>
      </c>
      <c r="P4142" t="s">
        <v>122</v>
      </c>
      <c r="Q4142">
        <v>120</v>
      </c>
      <c r="R4142" t="s">
        <v>105</v>
      </c>
      <c r="S4142" t="s">
        <v>28457</v>
      </c>
      <c r="U4142" t="s">
        <v>1054</v>
      </c>
      <c r="V4142" t="s">
        <v>36</v>
      </c>
      <c r="W4142" t="s">
        <v>40</v>
      </c>
      <c r="X4142" t="s">
        <v>69</v>
      </c>
      <c r="Y4142" t="s">
        <v>28458</v>
      </c>
      <c r="AP4142" t="str">
        <v>Weeks</v>
      </c>
    </row>
    <row r="4143" spans="1:42" x14ac:dyDescent="0.2">
      <c r="A4143" t="s">
        <v>28459</v>
      </c>
      <c r="B4143" t="s">
        <v>28460</v>
      </c>
      <c r="D4143" t="s">
        <v>72</v>
      </c>
      <c r="E4143" t="s">
        <v>28461</v>
      </c>
      <c r="F4143" t="s">
        <v>28462</v>
      </c>
      <c r="G4143" t="s">
        <v>118</v>
      </c>
      <c r="H4143" t="s">
        <v>31</v>
      </c>
      <c r="I4143">
        <v>30</v>
      </c>
      <c r="J4143" t="s">
        <v>63</v>
      </c>
      <c r="K4143" t="s">
        <v>28463</v>
      </c>
      <c r="L4143" t="s">
        <v>28464</v>
      </c>
      <c r="M4143" t="b">
        <v>1</v>
      </c>
      <c r="N4143" t="s">
        <v>118</v>
      </c>
      <c r="O4143" t="s">
        <v>121</v>
      </c>
      <c r="P4143" t="s">
        <v>122</v>
      </c>
      <c r="Q4143">
        <v>120</v>
      </c>
      <c r="R4143" t="s">
        <v>118</v>
      </c>
      <c r="S4143" t="s">
        <v>28465</v>
      </c>
      <c r="U4143" t="s">
        <v>1032</v>
      </c>
      <c r="V4143" t="s">
        <v>269</v>
      </c>
      <c r="W4143" t="s">
        <v>40</v>
      </c>
      <c r="X4143" t="s">
        <v>69</v>
      </c>
      <c r="AP4143" t="str">
        <v>Weeks</v>
      </c>
    </row>
    <row r="4144" spans="1:42" x14ac:dyDescent="0.2">
      <c r="A4144" t="s">
        <v>28466</v>
      </c>
      <c r="B4144" t="s">
        <v>28467</v>
      </c>
      <c r="C4144" t="s">
        <v>28468</v>
      </c>
      <c r="D4144" t="s">
        <v>46</v>
      </c>
      <c r="E4144" t="s">
        <v>28469</v>
      </c>
      <c r="F4144" t="s">
        <v>28470</v>
      </c>
      <c r="G4144" t="s">
        <v>77</v>
      </c>
      <c r="H4144" t="s">
        <v>31</v>
      </c>
      <c r="I4144">
        <v>30</v>
      </c>
      <c r="J4144" t="s">
        <v>63</v>
      </c>
      <c r="K4144" t="s">
        <v>27568</v>
      </c>
      <c r="L4144" t="s">
        <v>145</v>
      </c>
      <c r="M4144" t="b">
        <v>1</v>
      </c>
      <c r="N4144" t="s">
        <v>62</v>
      </c>
      <c r="O4144" t="s">
        <v>248</v>
      </c>
      <c r="P4144" t="s">
        <v>122</v>
      </c>
      <c r="Q4144">
        <v>120</v>
      </c>
      <c r="R4144" t="s">
        <v>77</v>
      </c>
      <c r="S4144" t="s">
        <v>28471</v>
      </c>
      <c r="U4144" t="s">
        <v>9451</v>
      </c>
      <c r="V4144" t="s">
        <v>36</v>
      </c>
      <c r="W4144" t="s">
        <v>68</v>
      </c>
      <c r="X4144" t="s">
        <v>69</v>
      </c>
      <c r="AP4144" t="str">
        <v>Weeks</v>
      </c>
    </row>
    <row r="4145" spans="1:42" x14ac:dyDescent="0.2">
      <c r="A4145" t="s">
        <v>28472</v>
      </c>
      <c r="B4145" t="s">
        <v>28473</v>
      </c>
      <c r="D4145" t="s">
        <v>115</v>
      </c>
      <c r="E4145" t="s">
        <v>28474</v>
      </c>
      <c r="F4145" t="s">
        <v>28475</v>
      </c>
      <c r="G4145" t="s">
        <v>118</v>
      </c>
      <c r="H4145" t="s">
        <v>31</v>
      </c>
      <c r="I4145">
        <v>30</v>
      </c>
      <c r="J4145" t="s">
        <v>63</v>
      </c>
      <c r="K4145" t="s">
        <v>28476</v>
      </c>
      <c r="L4145" t="s">
        <v>28477</v>
      </c>
      <c r="M4145" t="b">
        <v>1</v>
      </c>
      <c r="N4145" t="s">
        <v>118</v>
      </c>
      <c r="O4145" t="s">
        <v>155</v>
      </c>
      <c r="P4145" t="s">
        <v>122</v>
      </c>
      <c r="Q4145">
        <v>120</v>
      </c>
      <c r="R4145" t="s">
        <v>118</v>
      </c>
      <c r="S4145" t="s">
        <v>28478</v>
      </c>
      <c r="U4145" t="s">
        <v>331</v>
      </c>
      <c r="V4145" t="s">
        <v>36</v>
      </c>
      <c r="W4145" t="s">
        <v>40</v>
      </c>
      <c r="X4145" t="s">
        <v>69</v>
      </c>
      <c r="AP4145" t="str">
        <v>Weeks</v>
      </c>
    </row>
    <row r="4146" spans="1:42" x14ac:dyDescent="0.2">
      <c r="A4146" t="s">
        <v>28479</v>
      </c>
      <c r="B4146" t="s">
        <v>28480</v>
      </c>
      <c r="D4146" t="s">
        <v>72</v>
      </c>
      <c r="E4146" t="s">
        <v>28481</v>
      </c>
      <c r="F4146" t="s">
        <v>28482</v>
      </c>
      <c r="G4146" t="s">
        <v>35</v>
      </c>
      <c r="H4146" t="s">
        <v>31</v>
      </c>
      <c r="I4146">
        <v>30</v>
      </c>
      <c r="J4146" t="s">
        <v>63</v>
      </c>
      <c r="K4146" t="s">
        <v>760</v>
      </c>
      <c r="L4146" t="s">
        <v>145</v>
      </c>
      <c r="M4146" t="b">
        <v>1</v>
      </c>
      <c r="N4146" t="s">
        <v>35</v>
      </c>
      <c r="O4146" t="s">
        <v>130</v>
      </c>
      <c r="P4146" t="s">
        <v>652</v>
      </c>
      <c r="Q4146">
        <v>120</v>
      </c>
      <c r="R4146" t="s">
        <v>35</v>
      </c>
      <c r="S4146" t="s">
        <v>28483</v>
      </c>
      <c r="U4146" t="s">
        <v>168</v>
      </c>
      <c r="V4146" t="s">
        <v>269</v>
      </c>
      <c r="W4146" t="s">
        <v>40</v>
      </c>
      <c r="X4146" t="s">
        <v>160</v>
      </c>
      <c r="AP4146" t="str">
        <v>Weeks</v>
      </c>
    </row>
    <row r="4147" spans="1:42" x14ac:dyDescent="0.2">
      <c r="A4147" t="s">
        <v>28484</v>
      </c>
      <c r="B4147" t="s">
        <v>28485</v>
      </c>
      <c r="D4147" t="s">
        <v>72</v>
      </c>
      <c r="E4147" t="s">
        <v>28486</v>
      </c>
      <c r="F4147" t="s">
        <v>28487</v>
      </c>
      <c r="G4147" t="s">
        <v>344</v>
      </c>
      <c r="H4147" t="s">
        <v>31</v>
      </c>
      <c r="I4147">
        <v>3</v>
      </c>
      <c r="J4147" t="s">
        <v>63</v>
      </c>
      <c r="K4147" t="s">
        <v>3622</v>
      </c>
      <c r="L4147" t="s">
        <v>28488</v>
      </c>
      <c r="M4147" t="b">
        <v>1</v>
      </c>
      <c r="N4147" t="s">
        <v>344</v>
      </c>
      <c r="O4147" t="s">
        <v>121</v>
      </c>
      <c r="P4147" t="s">
        <v>28489</v>
      </c>
      <c r="Q4147">
        <v>0</v>
      </c>
      <c r="R4147" t="s">
        <v>344</v>
      </c>
      <c r="S4147" t="s">
        <v>28490</v>
      </c>
      <c r="U4147" t="s">
        <v>5011</v>
      </c>
      <c r="V4147" t="s">
        <v>465</v>
      </c>
      <c r="W4147" t="s">
        <v>40</v>
      </c>
      <c r="X4147" t="s">
        <v>28491</v>
      </c>
      <c r="AP4147" t="str">
        <v>Weeks</v>
      </c>
    </row>
    <row r="4148" spans="1:42" x14ac:dyDescent="0.2">
      <c r="A4148" t="s">
        <v>28492</v>
      </c>
      <c r="B4148" t="s">
        <v>28493</v>
      </c>
      <c r="D4148" t="s">
        <v>99</v>
      </c>
      <c r="E4148" t="s">
        <v>28494</v>
      </c>
      <c r="F4148" t="s">
        <v>28495</v>
      </c>
      <c r="G4148" t="s">
        <v>77</v>
      </c>
      <c r="H4148" t="s">
        <v>31</v>
      </c>
      <c r="I4148">
        <v>30</v>
      </c>
      <c r="J4148" t="s">
        <v>63</v>
      </c>
      <c r="K4148" t="s">
        <v>165</v>
      </c>
      <c r="L4148" t="s">
        <v>145</v>
      </c>
      <c r="M4148" t="b">
        <v>1</v>
      </c>
      <c r="N4148" t="s">
        <v>77</v>
      </c>
      <c r="O4148" t="s">
        <v>66</v>
      </c>
      <c r="P4148" t="s">
        <v>122</v>
      </c>
      <c r="Q4148">
        <v>120</v>
      </c>
      <c r="R4148" t="s">
        <v>77</v>
      </c>
      <c r="S4148" t="s">
        <v>28496</v>
      </c>
      <c r="T4148" t="s">
        <v>2044</v>
      </c>
      <c r="U4148" t="s">
        <v>168</v>
      </c>
      <c r="V4148" t="s">
        <v>36</v>
      </c>
      <c r="W4148" t="s">
        <v>40</v>
      </c>
      <c r="X4148" t="s">
        <v>69</v>
      </c>
      <c r="AP4148" t="str">
        <v>Weeks</v>
      </c>
    </row>
    <row r="4149" spans="1:42" x14ac:dyDescent="0.2">
      <c r="A4149" t="s">
        <v>28497</v>
      </c>
      <c r="D4149" t="s">
        <v>46</v>
      </c>
      <c r="E4149" t="s">
        <v>28498</v>
      </c>
      <c r="F4149" t="s">
        <v>28499</v>
      </c>
      <c r="G4149" t="s">
        <v>62</v>
      </c>
      <c r="H4149" t="s">
        <v>36</v>
      </c>
      <c r="I4149">
        <v>30</v>
      </c>
      <c r="J4149" t="s">
        <v>63</v>
      </c>
      <c r="K4149" t="s">
        <v>38947</v>
      </c>
      <c r="L4149" t="s">
        <v>28500</v>
      </c>
      <c r="M4149" t="b">
        <v>1</v>
      </c>
      <c r="N4149" t="s">
        <v>65</v>
      </c>
      <c r="O4149" t="s">
        <v>259</v>
      </c>
      <c r="P4149" t="s">
        <v>40</v>
      </c>
      <c r="Q4149">
        <v>0</v>
      </c>
      <c r="R4149" t="s">
        <v>62</v>
      </c>
      <c r="S4149" t="s">
        <v>28501</v>
      </c>
      <c r="V4149" t="s">
        <v>36</v>
      </c>
      <c r="W4149" t="s">
        <v>68</v>
      </c>
      <c r="X4149" t="s">
        <v>69</v>
      </c>
      <c r="AP4149" t="str">
        <v>Hours</v>
      </c>
    </row>
    <row r="4150" spans="1:42" x14ac:dyDescent="0.2">
      <c r="A4150" t="s">
        <v>28502</v>
      </c>
      <c r="B4150" t="s">
        <v>28503</v>
      </c>
      <c r="D4150" t="s">
        <v>27</v>
      </c>
      <c r="E4150" t="s">
        <v>28504</v>
      </c>
      <c r="F4150" t="s">
        <v>28505</v>
      </c>
      <c r="G4150" t="s">
        <v>719</v>
      </c>
      <c r="H4150" t="s">
        <v>174</v>
      </c>
      <c r="I4150">
        <v>55</v>
      </c>
      <c r="J4150" t="s">
        <v>345</v>
      </c>
      <c r="K4150" t="s">
        <v>1199</v>
      </c>
      <c r="L4150" t="s">
        <v>28506</v>
      </c>
      <c r="M4150" t="b">
        <v>1</v>
      </c>
      <c r="N4150" t="s">
        <v>719</v>
      </c>
      <c r="O4150" t="s">
        <v>121</v>
      </c>
      <c r="P4150" t="s">
        <v>28507</v>
      </c>
      <c r="Q4150">
        <v>22</v>
      </c>
      <c r="R4150" t="s">
        <v>35</v>
      </c>
      <c r="S4150" t="s">
        <v>28508</v>
      </c>
      <c r="U4150" t="s">
        <v>8023</v>
      </c>
      <c r="V4150" t="s">
        <v>36</v>
      </c>
      <c r="W4150" t="s">
        <v>40</v>
      </c>
      <c r="X4150" t="s">
        <v>28509</v>
      </c>
      <c r="AP4150" t="str">
        <v>Weeks</v>
      </c>
    </row>
    <row r="4151" spans="1:42" x14ac:dyDescent="0.2">
      <c r="A4151" t="s">
        <v>28510</v>
      </c>
      <c r="B4151" t="s">
        <v>28511</v>
      </c>
      <c r="D4151" t="s">
        <v>72</v>
      </c>
      <c r="E4151" t="s">
        <v>28512</v>
      </c>
      <c r="F4151" t="s">
        <v>28513</v>
      </c>
      <c r="G4151" t="s">
        <v>35</v>
      </c>
      <c r="H4151" t="s">
        <v>31</v>
      </c>
      <c r="I4151">
        <v>30</v>
      </c>
      <c r="J4151" t="s">
        <v>63</v>
      </c>
      <c r="K4151" t="s">
        <v>760</v>
      </c>
      <c r="L4151" t="s">
        <v>145</v>
      </c>
      <c r="M4151" t="b">
        <v>1</v>
      </c>
      <c r="N4151" t="s">
        <v>35</v>
      </c>
      <c r="O4151" t="s">
        <v>106</v>
      </c>
      <c r="P4151" t="s">
        <v>122</v>
      </c>
      <c r="Q4151">
        <v>120</v>
      </c>
      <c r="R4151" t="s">
        <v>35</v>
      </c>
      <c r="S4151" t="s">
        <v>28514</v>
      </c>
      <c r="U4151" t="s">
        <v>168</v>
      </c>
      <c r="V4151" t="s">
        <v>269</v>
      </c>
      <c r="W4151" t="s">
        <v>40</v>
      </c>
      <c r="X4151" t="s">
        <v>69</v>
      </c>
      <c r="Y4151" t="s">
        <v>28515</v>
      </c>
      <c r="AP4151" t="str">
        <v>Weeks</v>
      </c>
    </row>
    <row r="4152" spans="1:42" x14ac:dyDescent="0.2">
      <c r="A4152" t="s">
        <v>28516</v>
      </c>
      <c r="B4152" t="s">
        <v>28517</v>
      </c>
      <c r="D4152" t="s">
        <v>72</v>
      </c>
      <c r="E4152" t="s">
        <v>28518</v>
      </c>
      <c r="F4152" t="s">
        <v>28519</v>
      </c>
      <c r="G4152" t="s">
        <v>77</v>
      </c>
      <c r="H4152" t="s">
        <v>31</v>
      </c>
      <c r="I4152">
        <v>30</v>
      </c>
      <c r="J4152" t="s">
        <v>63</v>
      </c>
      <c r="K4152" t="s">
        <v>23990</v>
      </c>
      <c r="L4152" t="s">
        <v>145</v>
      </c>
      <c r="M4152" t="b">
        <v>1</v>
      </c>
      <c r="N4152" t="s">
        <v>62</v>
      </c>
      <c r="O4152" t="s">
        <v>276</v>
      </c>
      <c r="P4152" t="s">
        <v>122</v>
      </c>
      <c r="Q4152">
        <v>120</v>
      </c>
      <c r="R4152" t="s">
        <v>77</v>
      </c>
      <c r="S4152" t="s">
        <v>28520</v>
      </c>
      <c r="U4152" t="s">
        <v>168</v>
      </c>
      <c r="V4152" t="s">
        <v>269</v>
      </c>
      <c r="W4152" t="s">
        <v>40</v>
      </c>
      <c r="X4152" t="s">
        <v>69</v>
      </c>
      <c r="AP4152" t="str">
        <v>Weeks</v>
      </c>
    </row>
    <row r="4153" spans="1:42" x14ac:dyDescent="0.2">
      <c r="A4153" t="s">
        <v>28521</v>
      </c>
      <c r="B4153" t="s">
        <v>28522</v>
      </c>
      <c r="D4153" t="s">
        <v>115</v>
      </c>
      <c r="E4153" t="s">
        <v>28523</v>
      </c>
      <c r="F4153" t="s">
        <v>28524</v>
      </c>
      <c r="G4153" t="s">
        <v>62</v>
      </c>
      <c r="H4153" t="s">
        <v>31</v>
      </c>
      <c r="I4153">
        <v>30</v>
      </c>
      <c r="J4153" t="s">
        <v>63</v>
      </c>
      <c r="K4153" t="s">
        <v>28525</v>
      </c>
      <c r="L4153" t="s">
        <v>28526</v>
      </c>
      <c r="M4153" t="b">
        <v>1</v>
      </c>
      <c r="N4153" t="s">
        <v>62</v>
      </c>
      <c r="O4153" t="s">
        <v>196</v>
      </c>
      <c r="P4153" t="s">
        <v>122</v>
      </c>
      <c r="Q4153">
        <v>120</v>
      </c>
      <c r="R4153" t="s">
        <v>62</v>
      </c>
      <c r="S4153" t="s">
        <v>28527</v>
      </c>
      <c r="U4153" t="s">
        <v>1588</v>
      </c>
      <c r="V4153" t="s">
        <v>36</v>
      </c>
      <c r="W4153" t="s">
        <v>40</v>
      </c>
      <c r="X4153" t="s">
        <v>69</v>
      </c>
      <c r="AP4153" t="str">
        <v>Day</v>
      </c>
    </row>
    <row r="4154" spans="1:42" x14ac:dyDescent="0.2">
      <c r="A4154" t="s">
        <v>28528</v>
      </c>
      <c r="B4154" t="s">
        <v>28529</v>
      </c>
      <c r="D4154" t="s">
        <v>85</v>
      </c>
      <c r="E4154" t="s">
        <v>28530</v>
      </c>
      <c r="F4154" t="s">
        <v>28531</v>
      </c>
      <c r="G4154" t="s">
        <v>719</v>
      </c>
      <c r="H4154" t="s">
        <v>31</v>
      </c>
      <c r="I4154">
        <v>1</v>
      </c>
      <c r="J4154" t="s">
        <v>366</v>
      </c>
      <c r="K4154" t="s">
        <v>2647</v>
      </c>
      <c r="L4154" t="s">
        <v>581</v>
      </c>
      <c r="M4154" t="b">
        <v>1</v>
      </c>
      <c r="N4154" t="s">
        <v>719</v>
      </c>
      <c r="O4154" t="s">
        <v>36</v>
      </c>
      <c r="P4154" t="s">
        <v>2925</v>
      </c>
      <c r="Q4154">
        <v>1000</v>
      </c>
      <c r="R4154" t="s">
        <v>35</v>
      </c>
      <c r="S4154" t="s">
        <v>28532</v>
      </c>
      <c r="T4154" t="s">
        <v>28533</v>
      </c>
      <c r="U4154" t="s">
        <v>10850</v>
      </c>
      <c r="V4154" t="s">
        <v>36</v>
      </c>
      <c r="W4154" t="s">
        <v>40</v>
      </c>
      <c r="X4154" t="s">
        <v>2929</v>
      </c>
      <c r="Y4154" t="s">
        <v>28534</v>
      </c>
      <c r="AP4154" t="str">
        <v>Weeks</v>
      </c>
    </row>
    <row r="4155" spans="1:42" x14ac:dyDescent="0.2">
      <c r="A4155" t="s">
        <v>28535</v>
      </c>
      <c r="B4155" t="s">
        <v>28536</v>
      </c>
      <c r="D4155" t="s">
        <v>115</v>
      </c>
      <c r="E4155" t="s">
        <v>28537</v>
      </c>
      <c r="F4155" t="s">
        <v>28538</v>
      </c>
      <c r="G4155" t="s">
        <v>35</v>
      </c>
      <c r="H4155" t="s">
        <v>31</v>
      </c>
      <c r="I4155">
        <v>30</v>
      </c>
      <c r="J4155" t="s">
        <v>63</v>
      </c>
      <c r="K4155" t="s">
        <v>275</v>
      </c>
      <c r="L4155" t="s">
        <v>145</v>
      </c>
      <c r="M4155" t="b">
        <v>1</v>
      </c>
      <c r="N4155" t="s">
        <v>35</v>
      </c>
      <c r="O4155" t="s">
        <v>121</v>
      </c>
      <c r="P4155" t="s">
        <v>122</v>
      </c>
      <c r="Q4155">
        <v>120</v>
      </c>
      <c r="R4155" t="s">
        <v>35</v>
      </c>
      <c r="S4155" t="s">
        <v>28539</v>
      </c>
      <c r="U4155" t="s">
        <v>168</v>
      </c>
      <c r="V4155" t="s">
        <v>36</v>
      </c>
      <c r="W4155" t="s">
        <v>40</v>
      </c>
      <c r="X4155" t="s">
        <v>69</v>
      </c>
      <c r="Y4155" t="s">
        <v>28540</v>
      </c>
      <c r="AP4155" t="str">
        <v>Weeks</v>
      </c>
    </row>
    <row r="4156" spans="1:42" x14ac:dyDescent="0.2">
      <c r="A4156" t="s">
        <v>28541</v>
      </c>
      <c r="D4156" t="s">
        <v>115</v>
      </c>
      <c r="E4156" t="s">
        <v>28542</v>
      </c>
      <c r="F4156" t="s">
        <v>28543</v>
      </c>
      <c r="G4156" t="s">
        <v>62</v>
      </c>
      <c r="H4156" t="s">
        <v>36</v>
      </c>
      <c r="I4156">
        <v>30</v>
      </c>
      <c r="J4156" t="s">
        <v>63</v>
      </c>
      <c r="K4156" t="s">
        <v>38947</v>
      </c>
      <c r="L4156" t="s">
        <v>28544</v>
      </c>
      <c r="M4156" t="b">
        <v>1</v>
      </c>
      <c r="N4156" t="s">
        <v>65</v>
      </c>
      <c r="O4156" t="s">
        <v>196</v>
      </c>
      <c r="P4156" t="s">
        <v>40</v>
      </c>
      <c r="Q4156">
        <v>0</v>
      </c>
      <c r="R4156" t="s">
        <v>62</v>
      </c>
      <c r="S4156" t="s">
        <v>28545</v>
      </c>
      <c r="V4156" t="s">
        <v>36</v>
      </c>
      <c r="W4156" t="s">
        <v>40</v>
      </c>
      <c r="X4156" t="s">
        <v>69</v>
      </c>
      <c r="AP4156" t="str">
        <v>Weeks</v>
      </c>
    </row>
    <row r="4157" spans="1:42" x14ac:dyDescent="0.2">
      <c r="A4157" t="s">
        <v>28546</v>
      </c>
      <c r="D4157" t="s">
        <v>46</v>
      </c>
      <c r="E4157" t="s">
        <v>28547</v>
      </c>
      <c r="F4157" t="s">
        <v>28548</v>
      </c>
      <c r="G4157" t="s">
        <v>62</v>
      </c>
      <c r="H4157" t="s">
        <v>36</v>
      </c>
      <c r="I4157">
        <v>30</v>
      </c>
      <c r="J4157" t="s">
        <v>63</v>
      </c>
      <c r="K4157" t="s">
        <v>38947</v>
      </c>
      <c r="L4157" t="s">
        <v>28549</v>
      </c>
      <c r="M4157" t="b">
        <v>1</v>
      </c>
      <c r="N4157" t="s">
        <v>65</v>
      </c>
      <c r="O4157" t="s">
        <v>155</v>
      </c>
      <c r="P4157" t="s">
        <v>40</v>
      </c>
      <c r="Q4157">
        <v>0</v>
      </c>
      <c r="R4157" t="s">
        <v>62</v>
      </c>
      <c r="S4157" t="s">
        <v>28550</v>
      </c>
      <c r="V4157" t="s">
        <v>36</v>
      </c>
      <c r="W4157" t="s">
        <v>68</v>
      </c>
      <c r="X4157" t="s">
        <v>69</v>
      </c>
      <c r="AP4157" t="str">
        <v>Weeks</v>
      </c>
    </row>
    <row r="4158" spans="1:42" x14ac:dyDescent="0.2">
      <c r="A4158" t="s">
        <v>28551</v>
      </c>
      <c r="B4158" t="s">
        <v>28552</v>
      </c>
      <c r="C4158" t="s">
        <v>28553</v>
      </c>
      <c r="D4158" t="s">
        <v>46</v>
      </c>
      <c r="E4158" t="s">
        <v>28554</v>
      </c>
      <c r="F4158" t="s">
        <v>28555</v>
      </c>
      <c r="G4158" t="s">
        <v>35</v>
      </c>
      <c r="H4158" t="s">
        <v>31</v>
      </c>
      <c r="I4158">
        <v>30</v>
      </c>
      <c r="J4158" t="s">
        <v>63</v>
      </c>
      <c r="K4158" t="s">
        <v>275</v>
      </c>
      <c r="L4158" t="s">
        <v>145</v>
      </c>
      <c r="M4158" t="b">
        <v>1</v>
      </c>
      <c r="N4158" t="s">
        <v>77</v>
      </c>
      <c r="O4158" t="s">
        <v>36</v>
      </c>
      <c r="P4158" t="s">
        <v>122</v>
      </c>
      <c r="Q4158">
        <v>120</v>
      </c>
      <c r="R4158" t="s">
        <v>35</v>
      </c>
      <c r="S4158" t="s">
        <v>28556</v>
      </c>
      <c r="U4158" t="s">
        <v>168</v>
      </c>
      <c r="V4158" t="s">
        <v>36</v>
      </c>
      <c r="W4158" t="s">
        <v>68</v>
      </c>
      <c r="X4158" t="s">
        <v>69</v>
      </c>
      <c r="AP4158" t="str">
        <v>Weeks</v>
      </c>
    </row>
    <row r="4159" spans="1:42" x14ac:dyDescent="0.2">
      <c r="A4159" t="s">
        <v>28557</v>
      </c>
      <c r="B4159" t="s">
        <v>28558</v>
      </c>
      <c r="D4159" t="s">
        <v>27</v>
      </c>
      <c r="E4159" t="s">
        <v>28559</v>
      </c>
      <c r="F4159" t="s">
        <v>28560</v>
      </c>
      <c r="G4159" t="s">
        <v>62</v>
      </c>
      <c r="H4159" t="s">
        <v>31</v>
      </c>
      <c r="I4159">
        <v>30</v>
      </c>
      <c r="J4159" t="s">
        <v>63</v>
      </c>
      <c r="K4159" t="s">
        <v>28561</v>
      </c>
      <c r="L4159" t="s">
        <v>28562</v>
      </c>
      <c r="M4159" t="b">
        <v>1</v>
      </c>
      <c r="N4159" t="s">
        <v>151</v>
      </c>
      <c r="O4159" t="s">
        <v>106</v>
      </c>
      <c r="P4159" t="s">
        <v>122</v>
      </c>
      <c r="Q4159">
        <v>120</v>
      </c>
      <c r="R4159" t="s">
        <v>62</v>
      </c>
      <c r="S4159" t="s">
        <v>28563</v>
      </c>
      <c r="U4159" t="s">
        <v>1941</v>
      </c>
      <c r="V4159" t="s">
        <v>36</v>
      </c>
      <c r="W4159" t="s">
        <v>40</v>
      </c>
      <c r="X4159" t="s">
        <v>69</v>
      </c>
      <c r="AP4159" t="str">
        <v>Weeks</v>
      </c>
    </row>
    <row r="4160" spans="1:42" x14ac:dyDescent="0.2">
      <c r="A4160" t="s">
        <v>28564</v>
      </c>
      <c r="B4160" t="s">
        <v>28565</v>
      </c>
      <c r="D4160" t="s">
        <v>115</v>
      </c>
      <c r="E4160" t="s">
        <v>28566</v>
      </c>
      <c r="F4160" t="s">
        <v>28567</v>
      </c>
      <c r="G4160" t="s">
        <v>105</v>
      </c>
      <c r="H4160" t="s">
        <v>31</v>
      </c>
      <c r="I4160">
        <v>30</v>
      </c>
      <c r="J4160" t="s">
        <v>63</v>
      </c>
      <c r="K4160" t="s">
        <v>28568</v>
      </c>
      <c r="L4160" t="s">
        <v>28569</v>
      </c>
      <c r="M4160" t="b">
        <v>1</v>
      </c>
      <c r="N4160" t="s">
        <v>226</v>
      </c>
      <c r="O4160" t="s">
        <v>259</v>
      </c>
      <c r="P4160" t="s">
        <v>122</v>
      </c>
      <c r="Q4160">
        <v>120</v>
      </c>
      <c r="R4160" t="s">
        <v>105</v>
      </c>
      <c r="S4160" t="s">
        <v>28570</v>
      </c>
      <c r="U4160" t="s">
        <v>124</v>
      </c>
      <c r="V4160" t="s">
        <v>36</v>
      </c>
      <c r="W4160" t="s">
        <v>40</v>
      </c>
      <c r="X4160" t="s">
        <v>69</v>
      </c>
      <c r="AP4160" t="str">
        <v>Weeks</v>
      </c>
    </row>
    <row r="4161" spans="1:42" x14ac:dyDescent="0.2">
      <c r="A4161" t="s">
        <v>28571</v>
      </c>
      <c r="B4161" t="s">
        <v>28572</v>
      </c>
      <c r="D4161" t="s">
        <v>27</v>
      </c>
      <c r="E4161" t="s">
        <v>28573</v>
      </c>
      <c r="F4161" t="s">
        <v>28574</v>
      </c>
      <c r="G4161" t="s">
        <v>77</v>
      </c>
      <c r="H4161" t="s">
        <v>31</v>
      </c>
      <c r="I4161">
        <v>4</v>
      </c>
      <c r="J4161" t="s">
        <v>63</v>
      </c>
      <c r="K4161" t="s">
        <v>28575</v>
      </c>
      <c r="L4161" t="s">
        <v>28576</v>
      </c>
      <c r="M4161" t="b">
        <v>1</v>
      </c>
      <c r="N4161" t="s">
        <v>77</v>
      </c>
      <c r="O4161" t="s">
        <v>66</v>
      </c>
      <c r="P4161" t="s">
        <v>28577</v>
      </c>
      <c r="Q4161">
        <v>200</v>
      </c>
      <c r="R4161" t="s">
        <v>77</v>
      </c>
      <c r="S4161" t="s">
        <v>28578</v>
      </c>
      <c r="U4161" t="s">
        <v>339</v>
      </c>
      <c r="V4161" t="s">
        <v>36</v>
      </c>
      <c r="W4161" t="s">
        <v>40</v>
      </c>
      <c r="X4161" t="s">
        <v>28578</v>
      </c>
      <c r="AP4161" t="str">
        <v>Weeks</v>
      </c>
    </row>
    <row r="4162" spans="1:42" x14ac:dyDescent="0.2">
      <c r="A4162" t="s">
        <v>28579</v>
      </c>
      <c r="B4162" t="s">
        <v>28580</v>
      </c>
      <c r="D4162" t="s">
        <v>99</v>
      </c>
      <c r="E4162" t="s">
        <v>28581</v>
      </c>
      <c r="F4162" t="s">
        <v>28582</v>
      </c>
      <c r="G4162" t="s">
        <v>35</v>
      </c>
      <c r="H4162" t="s">
        <v>31</v>
      </c>
      <c r="I4162">
        <v>30</v>
      </c>
      <c r="J4162" t="s">
        <v>63</v>
      </c>
      <c r="K4162" t="s">
        <v>275</v>
      </c>
      <c r="L4162" t="s">
        <v>145</v>
      </c>
      <c r="M4162" t="b">
        <v>1</v>
      </c>
      <c r="N4162" t="s">
        <v>35</v>
      </c>
      <c r="O4162" t="s">
        <v>248</v>
      </c>
      <c r="P4162" t="s">
        <v>122</v>
      </c>
      <c r="Q4162">
        <v>120</v>
      </c>
      <c r="R4162" t="s">
        <v>35</v>
      </c>
      <c r="S4162" t="s">
        <v>28583</v>
      </c>
      <c r="T4162" t="s">
        <v>4673</v>
      </c>
      <c r="U4162" t="s">
        <v>168</v>
      </c>
      <c r="V4162" t="s">
        <v>36</v>
      </c>
      <c r="W4162" t="s">
        <v>40</v>
      </c>
      <c r="X4162" t="s">
        <v>69</v>
      </c>
      <c r="AP4162" t="str">
        <v>Hours</v>
      </c>
    </row>
    <row r="4163" spans="1:42" x14ac:dyDescent="0.2">
      <c r="A4163" t="s">
        <v>28584</v>
      </c>
      <c r="B4163" t="s">
        <v>28585</v>
      </c>
      <c r="D4163" t="s">
        <v>72</v>
      </c>
      <c r="E4163" t="s">
        <v>28586</v>
      </c>
      <c r="F4163" t="s">
        <v>28587</v>
      </c>
      <c r="G4163" t="s">
        <v>151</v>
      </c>
      <c r="H4163" t="s">
        <v>223</v>
      </c>
      <c r="I4163">
        <v>10</v>
      </c>
      <c r="J4163" t="s">
        <v>345</v>
      </c>
      <c r="K4163" t="s">
        <v>3661</v>
      </c>
      <c r="L4163" t="s">
        <v>28588</v>
      </c>
      <c r="M4163" t="b">
        <v>1</v>
      </c>
      <c r="N4163" t="s">
        <v>151</v>
      </c>
      <c r="O4163" t="s">
        <v>248</v>
      </c>
      <c r="P4163" t="s">
        <v>286</v>
      </c>
      <c r="Q4163">
        <v>10</v>
      </c>
      <c r="R4163" t="s">
        <v>151</v>
      </c>
      <c r="S4163" t="s">
        <v>28589</v>
      </c>
      <c r="U4163" t="s">
        <v>331</v>
      </c>
      <c r="V4163" t="s">
        <v>465</v>
      </c>
      <c r="W4163" t="s">
        <v>40</v>
      </c>
      <c r="X4163" t="s">
        <v>289</v>
      </c>
      <c r="AP4163" t="str">
        <v>Weeks</v>
      </c>
    </row>
    <row r="4164" spans="1:42" x14ac:dyDescent="0.2">
      <c r="A4164" t="s">
        <v>28590</v>
      </c>
      <c r="B4164" t="s">
        <v>28591</v>
      </c>
      <c r="D4164" t="s">
        <v>27</v>
      </c>
      <c r="E4164" t="s">
        <v>28592</v>
      </c>
      <c r="F4164" t="s">
        <v>28593</v>
      </c>
      <c r="G4164" t="s">
        <v>77</v>
      </c>
      <c r="H4164" t="s">
        <v>31</v>
      </c>
      <c r="I4164">
        <v>30</v>
      </c>
      <c r="J4164" t="s">
        <v>63</v>
      </c>
      <c r="K4164" t="s">
        <v>258</v>
      </c>
      <c r="L4164" t="s">
        <v>145</v>
      </c>
      <c r="M4164" t="b">
        <v>1</v>
      </c>
      <c r="N4164" t="s">
        <v>77</v>
      </c>
      <c r="O4164" t="s">
        <v>248</v>
      </c>
      <c r="P4164" t="s">
        <v>122</v>
      </c>
      <c r="Q4164">
        <v>120</v>
      </c>
      <c r="R4164" t="s">
        <v>77</v>
      </c>
      <c r="S4164" t="s">
        <v>28594</v>
      </c>
      <c r="U4164" t="s">
        <v>1054</v>
      </c>
      <c r="V4164" t="s">
        <v>36</v>
      </c>
      <c r="W4164" t="s">
        <v>40</v>
      </c>
      <c r="X4164" t="s">
        <v>69</v>
      </c>
      <c r="AP4164" t="str">
        <v>Weeks</v>
      </c>
    </row>
    <row r="4165" spans="1:42" x14ac:dyDescent="0.2">
      <c r="A4165" t="s">
        <v>28595</v>
      </c>
      <c r="B4165" t="s">
        <v>28596</v>
      </c>
      <c r="D4165" t="s">
        <v>85</v>
      </c>
      <c r="E4165" t="s">
        <v>28597</v>
      </c>
      <c r="F4165" t="s">
        <v>28598</v>
      </c>
      <c r="G4165" t="s">
        <v>35</v>
      </c>
      <c r="H4165" t="s">
        <v>31</v>
      </c>
      <c r="I4165">
        <v>30</v>
      </c>
      <c r="J4165" t="s">
        <v>63</v>
      </c>
      <c r="K4165" t="s">
        <v>760</v>
      </c>
      <c r="L4165" t="s">
        <v>145</v>
      </c>
      <c r="M4165" t="b">
        <v>1</v>
      </c>
      <c r="N4165" t="s">
        <v>35</v>
      </c>
      <c r="O4165" t="s">
        <v>276</v>
      </c>
      <c r="P4165" t="s">
        <v>122</v>
      </c>
      <c r="Q4165">
        <v>120</v>
      </c>
      <c r="R4165" t="s">
        <v>35</v>
      </c>
      <c r="S4165" t="s">
        <v>28599</v>
      </c>
      <c r="T4165" t="s">
        <v>2475</v>
      </c>
      <c r="U4165" t="s">
        <v>168</v>
      </c>
      <c r="V4165" t="s">
        <v>36</v>
      </c>
      <c r="W4165" t="s">
        <v>40</v>
      </c>
      <c r="X4165" t="s">
        <v>69</v>
      </c>
      <c r="Y4165" t="s">
        <v>28600</v>
      </c>
      <c r="AP4165" t="str">
        <v>Weeks</v>
      </c>
    </row>
    <row r="4166" spans="1:42" x14ac:dyDescent="0.2">
      <c r="A4166" t="s">
        <v>28601</v>
      </c>
      <c r="B4166" t="s">
        <v>28602</v>
      </c>
      <c r="D4166" t="s">
        <v>27</v>
      </c>
      <c r="E4166" t="s">
        <v>28603</v>
      </c>
      <c r="F4166" t="s">
        <v>28604</v>
      </c>
      <c r="G4166" t="s">
        <v>77</v>
      </c>
      <c r="H4166" t="s">
        <v>31</v>
      </c>
      <c r="I4166">
        <v>30</v>
      </c>
      <c r="J4166" t="s">
        <v>63</v>
      </c>
      <c r="K4166" t="s">
        <v>2578</v>
      </c>
      <c r="L4166" t="s">
        <v>145</v>
      </c>
      <c r="M4166" t="b">
        <v>1</v>
      </c>
      <c r="N4166" t="s">
        <v>77</v>
      </c>
      <c r="O4166" t="s">
        <v>106</v>
      </c>
      <c r="P4166" t="s">
        <v>122</v>
      </c>
      <c r="Q4166">
        <v>120</v>
      </c>
      <c r="R4166" t="s">
        <v>77</v>
      </c>
      <c r="S4166" t="s">
        <v>28605</v>
      </c>
      <c r="U4166" t="s">
        <v>1054</v>
      </c>
      <c r="V4166" t="s">
        <v>36</v>
      </c>
      <c r="W4166" t="s">
        <v>40</v>
      </c>
      <c r="X4166" t="s">
        <v>69</v>
      </c>
      <c r="AP4166" t="str">
        <v>Weeks</v>
      </c>
    </row>
    <row r="4167" spans="1:42" x14ac:dyDescent="0.2">
      <c r="A4167" t="s">
        <v>28606</v>
      </c>
      <c r="B4167" t="s">
        <v>28607</v>
      </c>
      <c r="D4167" t="s">
        <v>72</v>
      </c>
      <c r="E4167" t="s">
        <v>28608</v>
      </c>
      <c r="F4167" t="s">
        <v>28609</v>
      </c>
      <c r="G4167" t="s">
        <v>35</v>
      </c>
      <c r="H4167" t="s">
        <v>31</v>
      </c>
      <c r="I4167">
        <v>30</v>
      </c>
      <c r="J4167" t="s">
        <v>63</v>
      </c>
      <c r="K4167" t="s">
        <v>452</v>
      </c>
      <c r="L4167" t="s">
        <v>145</v>
      </c>
      <c r="M4167" t="b">
        <v>1</v>
      </c>
      <c r="N4167" t="s">
        <v>35</v>
      </c>
      <c r="O4167" t="s">
        <v>36</v>
      </c>
      <c r="P4167" t="s">
        <v>122</v>
      </c>
      <c r="Q4167">
        <v>120</v>
      </c>
      <c r="R4167" t="s">
        <v>35</v>
      </c>
      <c r="S4167" t="s">
        <v>28610</v>
      </c>
      <c r="U4167" t="s">
        <v>168</v>
      </c>
      <c r="V4167" t="s">
        <v>269</v>
      </c>
      <c r="W4167" t="s">
        <v>40</v>
      </c>
      <c r="X4167" t="s">
        <v>69</v>
      </c>
      <c r="AP4167" t="str">
        <v>Days</v>
      </c>
    </row>
    <row r="4168" spans="1:42" x14ac:dyDescent="0.2">
      <c r="A4168" t="s">
        <v>28611</v>
      </c>
      <c r="B4168" t="s">
        <v>28612</v>
      </c>
      <c r="D4168" t="s">
        <v>115</v>
      </c>
      <c r="E4168" t="s">
        <v>28613</v>
      </c>
      <c r="F4168" t="s">
        <v>28614</v>
      </c>
      <c r="G4168" t="s">
        <v>151</v>
      </c>
      <c r="H4168" t="s">
        <v>31</v>
      </c>
      <c r="I4168">
        <v>3</v>
      </c>
      <c r="J4168" t="s">
        <v>102</v>
      </c>
      <c r="K4168" t="s">
        <v>28615</v>
      </c>
      <c r="L4168" t="s">
        <v>28616</v>
      </c>
      <c r="M4168" t="b">
        <v>1</v>
      </c>
      <c r="N4168" t="s">
        <v>118</v>
      </c>
      <c r="O4168" t="s">
        <v>196</v>
      </c>
      <c r="P4168" t="s">
        <v>28617</v>
      </c>
      <c r="Q4168">
        <v>1</v>
      </c>
      <c r="R4168" t="s">
        <v>151</v>
      </c>
      <c r="S4168" t="s">
        <v>28617</v>
      </c>
      <c r="U4168" t="s">
        <v>158</v>
      </c>
      <c r="V4168" t="s">
        <v>36</v>
      </c>
      <c r="W4168" t="s">
        <v>40</v>
      </c>
      <c r="X4168" t="s">
        <v>28617</v>
      </c>
      <c r="AP4168" t="str">
        <v>Week</v>
      </c>
    </row>
    <row r="4169" spans="1:42" x14ac:dyDescent="0.2">
      <c r="A4169" t="s">
        <v>28618</v>
      </c>
      <c r="B4169" t="s">
        <v>28619</v>
      </c>
      <c r="D4169" t="s">
        <v>72</v>
      </c>
      <c r="E4169" t="s">
        <v>28620</v>
      </c>
      <c r="F4169" t="s">
        <v>28621</v>
      </c>
      <c r="G4169" t="s">
        <v>62</v>
      </c>
      <c r="H4169" t="s">
        <v>31</v>
      </c>
      <c r="I4169">
        <v>1</v>
      </c>
      <c r="J4169" t="s">
        <v>193</v>
      </c>
      <c r="K4169" t="s">
        <v>20259</v>
      </c>
      <c r="L4169" t="s">
        <v>631</v>
      </c>
      <c r="M4169" t="b">
        <v>1</v>
      </c>
      <c r="N4169" t="s">
        <v>62</v>
      </c>
      <c r="O4169" t="s">
        <v>248</v>
      </c>
      <c r="P4169" t="s">
        <v>12756</v>
      </c>
      <c r="Q4169">
        <v>0</v>
      </c>
      <c r="R4169" t="s">
        <v>62</v>
      </c>
      <c r="S4169" t="s">
        <v>28622</v>
      </c>
      <c r="U4169" t="s">
        <v>4440</v>
      </c>
      <c r="V4169" t="s">
        <v>229</v>
      </c>
      <c r="W4169" t="s">
        <v>40</v>
      </c>
      <c r="X4169" t="s">
        <v>28623</v>
      </c>
      <c r="AP4169" t="str">
        <v>Weeks</v>
      </c>
    </row>
    <row r="4170" spans="1:42" x14ac:dyDescent="0.2">
      <c r="A4170" t="s">
        <v>28624</v>
      </c>
      <c r="B4170" t="s">
        <v>28625</v>
      </c>
      <c r="D4170" t="s">
        <v>99</v>
      </c>
      <c r="E4170" t="s">
        <v>28626</v>
      </c>
      <c r="F4170" t="s">
        <v>28627</v>
      </c>
      <c r="G4170" t="s">
        <v>118</v>
      </c>
      <c r="H4170" t="s">
        <v>31</v>
      </c>
      <c r="I4170">
        <v>30</v>
      </c>
      <c r="J4170" t="s">
        <v>63</v>
      </c>
      <c r="K4170" t="s">
        <v>28628</v>
      </c>
      <c r="L4170" t="s">
        <v>28629</v>
      </c>
      <c r="M4170" t="b">
        <v>1</v>
      </c>
      <c r="N4170" t="s">
        <v>118</v>
      </c>
      <c r="O4170" t="s">
        <v>36</v>
      </c>
      <c r="P4170" t="s">
        <v>122</v>
      </c>
      <c r="Q4170">
        <v>120</v>
      </c>
      <c r="R4170" t="s">
        <v>118</v>
      </c>
      <c r="S4170" t="s">
        <v>28630</v>
      </c>
      <c r="T4170" t="s">
        <v>186</v>
      </c>
      <c r="U4170" t="s">
        <v>187</v>
      </c>
      <c r="V4170" t="s">
        <v>36</v>
      </c>
      <c r="W4170" t="s">
        <v>40</v>
      </c>
      <c r="X4170" t="s">
        <v>69</v>
      </c>
      <c r="AP4170" t="str">
        <v>Weeks</v>
      </c>
    </row>
    <row r="4171" spans="1:42" x14ac:dyDescent="0.2">
      <c r="A4171" t="s">
        <v>28631</v>
      </c>
      <c r="B4171" t="s">
        <v>28632</v>
      </c>
      <c r="D4171" t="s">
        <v>72</v>
      </c>
      <c r="E4171" t="s">
        <v>28633</v>
      </c>
      <c r="F4171" t="s">
        <v>28634</v>
      </c>
      <c r="G4171" t="s">
        <v>35</v>
      </c>
      <c r="H4171" t="s">
        <v>31</v>
      </c>
      <c r="I4171">
        <v>30</v>
      </c>
      <c r="J4171" t="s">
        <v>63</v>
      </c>
      <c r="K4171" t="s">
        <v>760</v>
      </c>
      <c r="L4171" t="s">
        <v>145</v>
      </c>
      <c r="M4171" t="b">
        <v>1</v>
      </c>
      <c r="N4171" t="s">
        <v>35</v>
      </c>
      <c r="O4171" t="s">
        <v>155</v>
      </c>
      <c r="P4171" t="s">
        <v>122</v>
      </c>
      <c r="Q4171">
        <v>120</v>
      </c>
      <c r="R4171" t="s">
        <v>35</v>
      </c>
      <c r="S4171" t="s">
        <v>28635</v>
      </c>
      <c r="U4171" t="s">
        <v>168</v>
      </c>
      <c r="V4171" t="s">
        <v>269</v>
      </c>
      <c r="W4171" t="s">
        <v>40</v>
      </c>
      <c r="X4171" t="s">
        <v>69</v>
      </c>
      <c r="AP4171" t="str">
        <v>Weeks</v>
      </c>
    </row>
    <row r="4172" spans="1:42" x14ac:dyDescent="0.2">
      <c r="A4172" t="s">
        <v>28636</v>
      </c>
      <c r="B4172" t="s">
        <v>28637</v>
      </c>
      <c r="D4172" t="s">
        <v>171</v>
      </c>
      <c r="E4172" t="s">
        <v>28638</v>
      </c>
      <c r="F4172" t="s">
        <v>28639</v>
      </c>
      <c r="G4172" t="s">
        <v>77</v>
      </c>
      <c r="H4172" t="s">
        <v>31</v>
      </c>
      <c r="I4172">
        <v>30</v>
      </c>
      <c r="J4172" t="s">
        <v>63</v>
      </c>
      <c r="K4172" t="s">
        <v>452</v>
      </c>
      <c r="L4172" t="s">
        <v>145</v>
      </c>
      <c r="M4172" t="b">
        <v>1</v>
      </c>
      <c r="N4172" t="s">
        <v>77</v>
      </c>
      <c r="O4172" t="s">
        <v>248</v>
      </c>
      <c r="P4172" t="s">
        <v>122</v>
      </c>
      <c r="Q4172">
        <v>120</v>
      </c>
      <c r="R4172" t="s">
        <v>77</v>
      </c>
      <c r="S4172" t="s">
        <v>28640</v>
      </c>
      <c r="U4172" t="s">
        <v>168</v>
      </c>
      <c r="V4172" t="s">
        <v>36</v>
      </c>
      <c r="W4172" t="s">
        <v>40</v>
      </c>
      <c r="X4172" t="s">
        <v>69</v>
      </c>
      <c r="AP4172" t="str">
        <v>Hours</v>
      </c>
    </row>
    <row r="4173" spans="1:42" x14ac:dyDescent="0.2">
      <c r="A4173" t="s">
        <v>28641</v>
      </c>
      <c r="B4173" t="s">
        <v>28642</v>
      </c>
      <c r="D4173" t="s">
        <v>72</v>
      </c>
      <c r="E4173" t="s">
        <v>28643</v>
      </c>
      <c r="F4173" t="s">
        <v>28644</v>
      </c>
      <c r="G4173" t="s">
        <v>151</v>
      </c>
      <c r="H4173" t="s">
        <v>223</v>
      </c>
      <c r="I4173">
        <v>10</v>
      </c>
      <c r="J4173" t="s">
        <v>345</v>
      </c>
      <c r="K4173" t="s">
        <v>3152</v>
      </c>
      <c r="L4173" t="s">
        <v>28645</v>
      </c>
      <c r="M4173" t="b">
        <v>1</v>
      </c>
      <c r="N4173" t="s">
        <v>151</v>
      </c>
      <c r="O4173" t="s">
        <v>259</v>
      </c>
      <c r="P4173" t="s">
        <v>28646</v>
      </c>
      <c r="Q4173">
        <v>10</v>
      </c>
      <c r="R4173" t="s">
        <v>151</v>
      </c>
      <c r="S4173" t="s">
        <v>28647</v>
      </c>
      <c r="U4173" t="s">
        <v>439</v>
      </c>
      <c r="V4173" t="s">
        <v>465</v>
      </c>
      <c r="W4173" t="s">
        <v>40</v>
      </c>
      <c r="X4173" t="s">
        <v>28648</v>
      </c>
      <c r="AP4173" t="str">
        <v>Weeks</v>
      </c>
    </row>
    <row r="4174" spans="1:42" x14ac:dyDescent="0.2">
      <c r="A4174" t="s">
        <v>28649</v>
      </c>
      <c r="B4174" t="s">
        <v>28650</v>
      </c>
      <c r="D4174" t="s">
        <v>115</v>
      </c>
      <c r="E4174" t="s">
        <v>28651</v>
      </c>
      <c r="F4174" t="s">
        <v>28652</v>
      </c>
      <c r="G4174" t="s">
        <v>77</v>
      </c>
      <c r="H4174" t="s">
        <v>31</v>
      </c>
      <c r="I4174">
        <v>30</v>
      </c>
      <c r="J4174" t="s">
        <v>63</v>
      </c>
      <c r="K4174" t="s">
        <v>2578</v>
      </c>
      <c r="L4174" t="s">
        <v>145</v>
      </c>
      <c r="M4174" t="b">
        <v>1</v>
      </c>
      <c r="N4174" t="s">
        <v>77</v>
      </c>
      <c r="O4174" t="s">
        <v>196</v>
      </c>
      <c r="P4174" t="s">
        <v>122</v>
      </c>
      <c r="Q4174">
        <v>120</v>
      </c>
      <c r="R4174" t="s">
        <v>77</v>
      </c>
      <c r="S4174" t="s">
        <v>28653</v>
      </c>
      <c r="U4174" t="s">
        <v>1054</v>
      </c>
      <c r="V4174" t="s">
        <v>36</v>
      </c>
      <c r="W4174" t="s">
        <v>40</v>
      </c>
      <c r="X4174" t="s">
        <v>69</v>
      </c>
      <c r="AP4174" t="str">
        <v>Year</v>
      </c>
    </row>
    <row r="4175" spans="1:42" x14ac:dyDescent="0.2">
      <c r="A4175" t="s">
        <v>28654</v>
      </c>
      <c r="B4175" t="s">
        <v>28655</v>
      </c>
      <c r="D4175" t="s">
        <v>72</v>
      </c>
      <c r="E4175" t="s">
        <v>28656</v>
      </c>
      <c r="F4175" t="s">
        <v>28657</v>
      </c>
      <c r="G4175" t="s">
        <v>105</v>
      </c>
      <c r="H4175" t="s">
        <v>31</v>
      </c>
      <c r="I4175">
        <v>1</v>
      </c>
      <c r="J4175" t="s">
        <v>4463</v>
      </c>
      <c r="K4175" t="s">
        <v>28658</v>
      </c>
      <c r="L4175" t="s">
        <v>28659</v>
      </c>
      <c r="M4175" t="b">
        <v>1</v>
      </c>
      <c r="N4175" t="s">
        <v>105</v>
      </c>
      <c r="O4175" t="s">
        <v>36</v>
      </c>
      <c r="P4175" t="s">
        <v>17615</v>
      </c>
      <c r="Q4175">
        <v>120</v>
      </c>
      <c r="R4175" t="s">
        <v>105</v>
      </c>
      <c r="S4175" t="s">
        <v>28660</v>
      </c>
      <c r="U4175" t="s">
        <v>238</v>
      </c>
      <c r="V4175" t="s">
        <v>28661</v>
      </c>
      <c r="W4175" t="s">
        <v>40</v>
      </c>
      <c r="X4175" t="s">
        <v>28662</v>
      </c>
      <c r="AP4175" t="str">
        <v>Week</v>
      </c>
    </row>
    <row r="4176" spans="1:42" x14ac:dyDescent="0.2">
      <c r="A4176" t="s">
        <v>28663</v>
      </c>
      <c r="B4176" t="s">
        <v>28664</v>
      </c>
      <c r="D4176" t="s">
        <v>72</v>
      </c>
      <c r="E4176" t="s">
        <v>28665</v>
      </c>
      <c r="F4176" t="s">
        <v>28666</v>
      </c>
      <c r="G4176" t="s">
        <v>154</v>
      </c>
      <c r="H4176" t="s">
        <v>31</v>
      </c>
      <c r="I4176">
        <v>1</v>
      </c>
      <c r="J4176" t="s">
        <v>193</v>
      </c>
      <c r="K4176" t="s">
        <v>28667</v>
      </c>
      <c r="L4176" t="s">
        <v>28668</v>
      </c>
      <c r="M4176" t="b">
        <v>1</v>
      </c>
      <c r="N4176" t="s">
        <v>344</v>
      </c>
      <c r="O4176" t="s">
        <v>259</v>
      </c>
      <c r="P4176" t="s">
        <v>28669</v>
      </c>
      <c r="Q4176">
        <v>0</v>
      </c>
      <c r="R4176" t="s">
        <v>154</v>
      </c>
      <c r="S4176" t="s">
        <v>28670</v>
      </c>
      <c r="U4176" t="s">
        <v>1054</v>
      </c>
      <c r="V4176" t="s">
        <v>159</v>
      </c>
      <c r="W4176" t="s">
        <v>40</v>
      </c>
      <c r="X4176" t="s">
        <v>28669</v>
      </c>
      <c r="AP4176" t="str">
        <v>Weeks</v>
      </c>
    </row>
    <row r="4177" spans="1:42" x14ac:dyDescent="0.2">
      <c r="A4177" t="s">
        <v>28671</v>
      </c>
      <c r="B4177" t="s">
        <v>28672</v>
      </c>
      <c r="D4177" t="s">
        <v>115</v>
      </c>
      <c r="E4177" t="s">
        <v>28673</v>
      </c>
      <c r="F4177" t="s">
        <v>28674</v>
      </c>
      <c r="G4177" t="s">
        <v>77</v>
      </c>
      <c r="H4177" t="s">
        <v>31</v>
      </c>
      <c r="I4177">
        <v>30</v>
      </c>
      <c r="J4177" t="s">
        <v>63</v>
      </c>
      <c r="K4177" t="s">
        <v>28675</v>
      </c>
      <c r="L4177" t="s">
        <v>145</v>
      </c>
      <c r="M4177" t="b">
        <v>1</v>
      </c>
      <c r="N4177" t="s">
        <v>77</v>
      </c>
      <c r="O4177" t="s">
        <v>276</v>
      </c>
      <c r="P4177" t="s">
        <v>122</v>
      </c>
      <c r="Q4177">
        <v>120</v>
      </c>
      <c r="R4177" t="s">
        <v>77</v>
      </c>
      <c r="S4177" t="s">
        <v>28676</v>
      </c>
      <c r="U4177" t="s">
        <v>12498</v>
      </c>
      <c r="V4177" t="s">
        <v>36</v>
      </c>
      <c r="W4177" t="s">
        <v>40</v>
      </c>
      <c r="X4177" t="s">
        <v>69</v>
      </c>
      <c r="AP4177" t="str">
        <v>Weeks</v>
      </c>
    </row>
    <row r="4178" spans="1:42" x14ac:dyDescent="0.2">
      <c r="A4178" t="s">
        <v>28677</v>
      </c>
      <c r="B4178" t="s">
        <v>28678</v>
      </c>
      <c r="D4178" t="s">
        <v>99</v>
      </c>
      <c r="E4178" t="s">
        <v>28679</v>
      </c>
      <c r="F4178" t="s">
        <v>28680</v>
      </c>
      <c r="G4178" t="s">
        <v>35</v>
      </c>
      <c r="H4178" t="s">
        <v>31</v>
      </c>
      <c r="I4178">
        <v>30</v>
      </c>
      <c r="J4178" t="s">
        <v>63</v>
      </c>
      <c r="K4178" t="s">
        <v>651</v>
      </c>
      <c r="L4178" t="s">
        <v>145</v>
      </c>
      <c r="M4178" t="b">
        <v>1</v>
      </c>
      <c r="N4178" t="s">
        <v>35</v>
      </c>
      <c r="O4178" t="s">
        <v>66</v>
      </c>
      <c r="P4178" t="s">
        <v>122</v>
      </c>
      <c r="Q4178">
        <v>120</v>
      </c>
      <c r="R4178" t="s">
        <v>35</v>
      </c>
      <c r="S4178" t="s">
        <v>28681</v>
      </c>
      <c r="T4178" t="s">
        <v>2475</v>
      </c>
      <c r="U4178" t="s">
        <v>168</v>
      </c>
      <c r="V4178" t="s">
        <v>36</v>
      </c>
      <c r="W4178" t="s">
        <v>40</v>
      </c>
      <c r="X4178" t="s">
        <v>69</v>
      </c>
      <c r="Y4178" t="s">
        <v>28682</v>
      </c>
      <c r="AP4178" t="str">
        <v>Weeks</v>
      </c>
    </row>
    <row r="4179" spans="1:42" x14ac:dyDescent="0.2">
      <c r="A4179" t="s">
        <v>28683</v>
      </c>
      <c r="B4179" t="s">
        <v>28684</v>
      </c>
      <c r="C4179" t="s">
        <v>28685</v>
      </c>
      <c r="D4179" t="s">
        <v>46</v>
      </c>
      <c r="E4179" t="s">
        <v>28686</v>
      </c>
      <c r="F4179" t="s">
        <v>28687</v>
      </c>
      <c r="G4179" t="s">
        <v>62</v>
      </c>
      <c r="H4179" t="s">
        <v>31</v>
      </c>
      <c r="I4179">
        <v>30</v>
      </c>
      <c r="J4179" t="s">
        <v>63</v>
      </c>
      <c r="K4179" t="s">
        <v>28688</v>
      </c>
      <c r="L4179" t="s">
        <v>28689</v>
      </c>
      <c r="M4179" t="b">
        <v>1</v>
      </c>
      <c r="N4179" t="s">
        <v>62</v>
      </c>
      <c r="O4179" t="s">
        <v>276</v>
      </c>
      <c r="P4179" t="s">
        <v>122</v>
      </c>
      <c r="Q4179">
        <v>120</v>
      </c>
      <c r="R4179" t="s">
        <v>62</v>
      </c>
      <c r="S4179" t="s">
        <v>28690</v>
      </c>
      <c r="U4179" t="s">
        <v>339</v>
      </c>
      <c r="V4179" t="s">
        <v>36</v>
      </c>
      <c r="W4179" t="s">
        <v>68</v>
      </c>
      <c r="X4179" t="s">
        <v>69</v>
      </c>
      <c r="AP4179" t="str">
        <v>Weeks</v>
      </c>
    </row>
    <row r="4180" spans="1:42" x14ac:dyDescent="0.2">
      <c r="A4180" t="s">
        <v>28691</v>
      </c>
      <c r="B4180" t="s">
        <v>28692</v>
      </c>
      <c r="D4180" t="s">
        <v>27</v>
      </c>
      <c r="E4180" t="s">
        <v>28693</v>
      </c>
      <c r="F4180" t="s">
        <v>28694</v>
      </c>
      <c r="G4180" t="s">
        <v>344</v>
      </c>
      <c r="H4180" t="s">
        <v>31</v>
      </c>
      <c r="I4180">
        <v>5</v>
      </c>
      <c r="J4180" t="s">
        <v>63</v>
      </c>
      <c r="K4180" t="s">
        <v>24431</v>
      </c>
      <c r="L4180" t="s">
        <v>489</v>
      </c>
      <c r="M4180" t="b">
        <v>1</v>
      </c>
      <c r="N4180" t="s">
        <v>90</v>
      </c>
      <c r="O4180" t="s">
        <v>121</v>
      </c>
      <c r="P4180" t="s">
        <v>156</v>
      </c>
      <c r="Q4180">
        <v>149</v>
      </c>
      <c r="R4180" t="s">
        <v>344</v>
      </c>
      <c r="S4180" t="s">
        <v>28695</v>
      </c>
      <c r="U4180" t="s">
        <v>350</v>
      </c>
      <c r="V4180" t="s">
        <v>36</v>
      </c>
      <c r="W4180" t="s">
        <v>40</v>
      </c>
      <c r="X4180" t="s">
        <v>160</v>
      </c>
      <c r="AP4180" t="str">
        <v>Weeks</v>
      </c>
    </row>
    <row r="4181" spans="1:42" x14ac:dyDescent="0.2">
      <c r="A4181" t="s">
        <v>28696</v>
      </c>
      <c r="B4181" t="s">
        <v>28697</v>
      </c>
      <c r="D4181" t="s">
        <v>27</v>
      </c>
      <c r="E4181" t="s">
        <v>28698</v>
      </c>
      <c r="F4181" t="s">
        <v>28699</v>
      </c>
      <c r="G4181" t="s">
        <v>344</v>
      </c>
      <c r="H4181" t="s">
        <v>31</v>
      </c>
      <c r="I4181">
        <v>30</v>
      </c>
      <c r="J4181" t="s">
        <v>63</v>
      </c>
      <c r="K4181" t="s">
        <v>28700</v>
      </c>
      <c r="L4181" t="s">
        <v>28701</v>
      </c>
      <c r="M4181" t="b">
        <v>1</v>
      </c>
      <c r="N4181" t="s">
        <v>344</v>
      </c>
      <c r="O4181" t="s">
        <v>130</v>
      </c>
      <c r="P4181" t="s">
        <v>122</v>
      </c>
      <c r="Q4181">
        <v>120</v>
      </c>
      <c r="R4181" t="s">
        <v>344</v>
      </c>
      <c r="S4181" t="s">
        <v>28702</v>
      </c>
      <c r="U4181" t="s">
        <v>1016</v>
      </c>
      <c r="V4181" t="s">
        <v>36</v>
      </c>
      <c r="W4181" t="s">
        <v>40</v>
      </c>
      <c r="X4181" t="s">
        <v>69</v>
      </c>
      <c r="AP4181" t="str">
        <v>Weeks</v>
      </c>
    </row>
    <row r="4182" spans="1:42" x14ac:dyDescent="0.2">
      <c r="A4182" t="s">
        <v>28703</v>
      </c>
      <c r="B4182" t="s">
        <v>28704</v>
      </c>
      <c r="D4182" t="s">
        <v>72</v>
      </c>
      <c r="E4182" t="s">
        <v>28705</v>
      </c>
      <c r="F4182" t="s">
        <v>28706</v>
      </c>
      <c r="G4182" t="s">
        <v>35</v>
      </c>
      <c r="H4182" t="s">
        <v>31</v>
      </c>
      <c r="I4182">
        <v>30</v>
      </c>
      <c r="J4182" t="s">
        <v>63</v>
      </c>
      <c r="K4182" t="s">
        <v>452</v>
      </c>
      <c r="L4182" t="s">
        <v>145</v>
      </c>
      <c r="M4182" t="b">
        <v>1</v>
      </c>
      <c r="N4182" t="s">
        <v>77</v>
      </c>
      <c r="O4182" t="s">
        <v>259</v>
      </c>
      <c r="P4182" t="s">
        <v>122</v>
      </c>
      <c r="Q4182">
        <v>120</v>
      </c>
      <c r="R4182" t="s">
        <v>35</v>
      </c>
      <c r="S4182" t="s">
        <v>28707</v>
      </c>
      <c r="U4182" t="s">
        <v>168</v>
      </c>
      <c r="V4182" t="s">
        <v>269</v>
      </c>
      <c r="W4182" t="s">
        <v>40</v>
      </c>
      <c r="X4182" t="s">
        <v>69</v>
      </c>
      <c r="AP4182" t="str">
        <v>Months</v>
      </c>
    </row>
    <row r="4183" spans="1:42" x14ac:dyDescent="0.2">
      <c r="A4183" t="s">
        <v>28708</v>
      </c>
      <c r="B4183" t="s">
        <v>28709</v>
      </c>
      <c r="D4183" t="s">
        <v>72</v>
      </c>
      <c r="E4183" t="s">
        <v>28710</v>
      </c>
      <c r="F4183" t="s">
        <v>28711</v>
      </c>
      <c r="G4183" t="s">
        <v>226</v>
      </c>
      <c r="H4183" t="s">
        <v>31</v>
      </c>
      <c r="I4183">
        <v>3</v>
      </c>
      <c r="J4183" t="s">
        <v>300</v>
      </c>
      <c r="K4183" t="s">
        <v>3038</v>
      </c>
      <c r="L4183" t="s">
        <v>28712</v>
      </c>
      <c r="M4183" t="b">
        <v>1</v>
      </c>
      <c r="N4183" t="s">
        <v>226</v>
      </c>
      <c r="O4183" t="s">
        <v>36</v>
      </c>
      <c r="P4183" t="s">
        <v>794</v>
      </c>
      <c r="Q4183">
        <v>0</v>
      </c>
      <c r="R4183" t="s">
        <v>226</v>
      </c>
      <c r="S4183" t="s">
        <v>28713</v>
      </c>
      <c r="U4183" t="s">
        <v>304</v>
      </c>
      <c r="V4183" t="s">
        <v>28714</v>
      </c>
      <c r="W4183" t="s">
        <v>40</v>
      </c>
      <c r="X4183" t="s">
        <v>797</v>
      </c>
      <c r="AP4183" t="str">
        <v>Weeks</v>
      </c>
    </row>
    <row r="4184" spans="1:42" x14ac:dyDescent="0.2">
      <c r="A4184" t="s">
        <v>28715</v>
      </c>
      <c r="B4184" t="s">
        <v>28716</v>
      </c>
      <c r="D4184" t="s">
        <v>72</v>
      </c>
      <c r="E4184" t="s">
        <v>28717</v>
      </c>
      <c r="F4184" t="s">
        <v>28718</v>
      </c>
      <c r="G4184" t="s">
        <v>77</v>
      </c>
      <c r="H4184" t="s">
        <v>31</v>
      </c>
      <c r="I4184">
        <v>30</v>
      </c>
      <c r="J4184" t="s">
        <v>63</v>
      </c>
      <c r="K4184" t="s">
        <v>28719</v>
      </c>
      <c r="L4184" t="s">
        <v>145</v>
      </c>
      <c r="M4184" t="b">
        <v>1</v>
      </c>
      <c r="N4184" t="s">
        <v>62</v>
      </c>
      <c r="O4184" t="s">
        <v>106</v>
      </c>
      <c r="P4184" t="s">
        <v>122</v>
      </c>
      <c r="Q4184">
        <v>120</v>
      </c>
      <c r="R4184" t="s">
        <v>77</v>
      </c>
      <c r="S4184" t="s">
        <v>28720</v>
      </c>
      <c r="U4184" t="s">
        <v>168</v>
      </c>
      <c r="V4184" t="s">
        <v>269</v>
      </c>
      <c r="W4184" t="s">
        <v>40</v>
      </c>
      <c r="X4184" t="s">
        <v>69</v>
      </c>
      <c r="AP4184" t="str">
        <v>Week</v>
      </c>
    </row>
    <row r="4185" spans="1:42" x14ac:dyDescent="0.2">
      <c r="A4185" t="s">
        <v>28721</v>
      </c>
      <c r="B4185" t="s">
        <v>28722</v>
      </c>
      <c r="D4185" t="s">
        <v>72</v>
      </c>
      <c r="E4185" t="s">
        <v>28723</v>
      </c>
      <c r="F4185" t="s">
        <v>28724</v>
      </c>
      <c r="G4185" t="s">
        <v>154</v>
      </c>
      <c r="H4185" t="s">
        <v>223</v>
      </c>
      <c r="I4185">
        <v>1</v>
      </c>
      <c r="J4185" t="s">
        <v>193</v>
      </c>
      <c r="K4185" t="s">
        <v>1270</v>
      </c>
      <c r="L4185" t="s">
        <v>28725</v>
      </c>
      <c r="M4185" t="b">
        <v>1</v>
      </c>
      <c r="N4185" t="s">
        <v>154</v>
      </c>
      <c r="O4185" t="s">
        <v>248</v>
      </c>
      <c r="P4185" t="s">
        <v>489</v>
      </c>
      <c r="Q4185">
        <v>100</v>
      </c>
      <c r="R4185" t="s">
        <v>154</v>
      </c>
      <c r="S4185" t="s">
        <v>28726</v>
      </c>
      <c r="U4185" t="s">
        <v>491</v>
      </c>
      <c r="V4185" t="s">
        <v>21</v>
      </c>
      <c r="W4185" t="s">
        <v>40</v>
      </c>
      <c r="X4185" t="s">
        <v>489</v>
      </c>
      <c r="AP4185" t="str">
        <v>Weeks</v>
      </c>
    </row>
    <row r="4186" spans="1:42" x14ac:dyDescent="0.2">
      <c r="A4186" t="s">
        <v>28727</v>
      </c>
      <c r="B4186" t="s">
        <v>28728</v>
      </c>
      <c r="D4186" t="s">
        <v>85</v>
      </c>
      <c r="E4186" t="s">
        <v>28729</v>
      </c>
      <c r="F4186" t="s">
        <v>28730</v>
      </c>
      <c r="G4186" t="s">
        <v>35</v>
      </c>
      <c r="H4186" t="s">
        <v>31</v>
      </c>
      <c r="I4186">
        <v>30</v>
      </c>
      <c r="J4186" t="s">
        <v>63</v>
      </c>
      <c r="K4186" t="s">
        <v>760</v>
      </c>
      <c r="L4186" t="s">
        <v>145</v>
      </c>
      <c r="M4186" t="b">
        <v>1</v>
      </c>
      <c r="N4186" t="s">
        <v>35</v>
      </c>
      <c r="O4186" t="s">
        <v>121</v>
      </c>
      <c r="P4186" t="s">
        <v>122</v>
      </c>
      <c r="Q4186">
        <v>120</v>
      </c>
      <c r="R4186" t="s">
        <v>35</v>
      </c>
      <c r="S4186" t="s">
        <v>28731</v>
      </c>
      <c r="T4186" t="s">
        <v>518</v>
      </c>
      <c r="U4186" t="s">
        <v>168</v>
      </c>
      <c r="V4186" t="s">
        <v>36</v>
      </c>
      <c r="W4186" t="s">
        <v>40</v>
      </c>
      <c r="X4186" t="s">
        <v>69</v>
      </c>
      <c r="AP4186" t="str">
        <v>Weeks</v>
      </c>
    </row>
    <row r="4187" spans="1:42" x14ac:dyDescent="0.2">
      <c r="A4187" t="s">
        <v>28732</v>
      </c>
      <c r="B4187" t="s">
        <v>28733</v>
      </c>
      <c r="D4187" t="s">
        <v>27</v>
      </c>
      <c r="E4187" t="s">
        <v>28734</v>
      </c>
      <c r="F4187" t="s">
        <v>28735</v>
      </c>
      <c r="G4187" t="s">
        <v>151</v>
      </c>
      <c r="H4187" t="s">
        <v>31</v>
      </c>
      <c r="I4187">
        <v>2</v>
      </c>
      <c r="J4187" t="s">
        <v>63</v>
      </c>
      <c r="K4187" t="s">
        <v>8013</v>
      </c>
      <c r="L4187" t="s">
        <v>28736</v>
      </c>
      <c r="M4187" t="b">
        <v>1</v>
      </c>
      <c r="N4187" t="s">
        <v>151</v>
      </c>
      <c r="O4187" t="s">
        <v>155</v>
      </c>
      <c r="P4187" t="s">
        <v>160</v>
      </c>
      <c r="Q4187">
        <v>120</v>
      </c>
      <c r="R4187" t="s">
        <v>151</v>
      </c>
      <c r="S4187" t="s">
        <v>28737</v>
      </c>
      <c r="U4187" t="s">
        <v>158</v>
      </c>
      <c r="V4187" t="s">
        <v>36</v>
      </c>
      <c r="W4187" t="s">
        <v>40</v>
      </c>
      <c r="X4187" t="s">
        <v>160</v>
      </c>
      <c r="AP4187" t="str">
        <v>Weeks</v>
      </c>
    </row>
    <row r="4188" spans="1:42" x14ac:dyDescent="0.2">
      <c r="A4188" t="s">
        <v>28738</v>
      </c>
      <c r="B4188" t="s">
        <v>28739</v>
      </c>
      <c r="D4188" t="s">
        <v>72</v>
      </c>
      <c r="E4188" t="s">
        <v>28740</v>
      </c>
      <c r="F4188" t="s">
        <v>28741</v>
      </c>
      <c r="G4188" t="s">
        <v>151</v>
      </c>
      <c r="H4188" t="s">
        <v>31</v>
      </c>
      <c r="I4188">
        <v>30</v>
      </c>
      <c r="J4188" t="s">
        <v>63</v>
      </c>
      <c r="K4188" t="s">
        <v>28742</v>
      </c>
      <c r="L4188" t="s">
        <v>28743</v>
      </c>
      <c r="M4188" t="b">
        <v>1</v>
      </c>
      <c r="N4188" t="s">
        <v>151</v>
      </c>
      <c r="O4188" t="s">
        <v>66</v>
      </c>
      <c r="P4188" t="s">
        <v>122</v>
      </c>
      <c r="Q4188">
        <v>120</v>
      </c>
      <c r="R4188" t="s">
        <v>118</v>
      </c>
      <c r="S4188" t="s">
        <v>28744</v>
      </c>
      <c r="U4188" t="s">
        <v>28745</v>
      </c>
      <c r="V4188" t="s">
        <v>269</v>
      </c>
      <c r="W4188" t="s">
        <v>40</v>
      </c>
      <c r="X4188" t="s">
        <v>69</v>
      </c>
      <c r="Y4188" t="s">
        <v>28746</v>
      </c>
      <c r="AP4188" t="str">
        <v>Weeks</v>
      </c>
    </row>
    <row r="4189" spans="1:42" x14ac:dyDescent="0.2">
      <c r="A4189" t="s">
        <v>28747</v>
      </c>
      <c r="B4189" t="s">
        <v>28748</v>
      </c>
      <c r="D4189" t="s">
        <v>27</v>
      </c>
      <c r="E4189" t="s">
        <v>28749</v>
      </c>
      <c r="F4189" t="s">
        <v>28750</v>
      </c>
      <c r="G4189" t="s">
        <v>105</v>
      </c>
      <c r="H4189" t="s">
        <v>31</v>
      </c>
      <c r="I4189">
        <v>30</v>
      </c>
      <c r="J4189" t="s">
        <v>63</v>
      </c>
      <c r="K4189" t="s">
        <v>28751</v>
      </c>
      <c r="L4189" t="s">
        <v>28752</v>
      </c>
      <c r="M4189" t="b">
        <v>1</v>
      </c>
      <c r="N4189" t="s">
        <v>226</v>
      </c>
      <c r="O4189" t="s">
        <v>276</v>
      </c>
      <c r="P4189" t="s">
        <v>122</v>
      </c>
      <c r="Q4189">
        <v>120</v>
      </c>
      <c r="R4189" t="s">
        <v>105</v>
      </c>
      <c r="S4189" t="s">
        <v>28753</v>
      </c>
      <c r="U4189" t="s">
        <v>323</v>
      </c>
      <c r="V4189" t="s">
        <v>36</v>
      </c>
      <c r="W4189" t="s">
        <v>40</v>
      </c>
      <c r="X4189" t="s">
        <v>69</v>
      </c>
      <c r="AP4189" t="str">
        <v>Weeks</v>
      </c>
    </row>
    <row r="4190" spans="1:42" x14ac:dyDescent="0.2">
      <c r="A4190" t="s">
        <v>28754</v>
      </c>
      <c r="B4190" t="s">
        <v>28755</v>
      </c>
      <c r="D4190" t="s">
        <v>72</v>
      </c>
      <c r="E4190" t="s">
        <v>28756</v>
      </c>
      <c r="F4190" t="s">
        <v>28757</v>
      </c>
      <c r="G4190" t="s">
        <v>344</v>
      </c>
      <c r="H4190" t="s">
        <v>31</v>
      </c>
      <c r="I4190">
        <v>30</v>
      </c>
      <c r="J4190" t="s">
        <v>63</v>
      </c>
      <c r="K4190" t="s">
        <v>28758</v>
      </c>
      <c r="L4190" t="s">
        <v>28759</v>
      </c>
      <c r="M4190" t="b">
        <v>1</v>
      </c>
      <c r="N4190" t="s">
        <v>344</v>
      </c>
      <c r="O4190" t="s">
        <v>36</v>
      </c>
      <c r="P4190" t="s">
        <v>122</v>
      </c>
      <c r="Q4190">
        <v>120</v>
      </c>
      <c r="R4190" t="s">
        <v>344</v>
      </c>
      <c r="S4190" t="s">
        <v>28760</v>
      </c>
      <c r="U4190" t="s">
        <v>158</v>
      </c>
      <c r="V4190" t="s">
        <v>3087</v>
      </c>
      <c r="W4190" t="s">
        <v>40</v>
      </c>
      <c r="X4190" t="s">
        <v>69</v>
      </c>
      <c r="AP4190" t="str">
        <v>Weeks</v>
      </c>
    </row>
    <row r="4191" spans="1:42" x14ac:dyDescent="0.2">
      <c r="A4191" t="s">
        <v>28761</v>
      </c>
      <c r="B4191" t="s">
        <v>28762</v>
      </c>
      <c r="C4191" t="s">
        <v>28763</v>
      </c>
      <c r="D4191" t="s">
        <v>46</v>
      </c>
      <c r="E4191" t="s">
        <v>28764</v>
      </c>
      <c r="F4191" t="s">
        <v>28765</v>
      </c>
      <c r="G4191" t="s">
        <v>344</v>
      </c>
      <c r="H4191" t="s">
        <v>31</v>
      </c>
      <c r="I4191">
        <v>30</v>
      </c>
      <c r="J4191" t="s">
        <v>63</v>
      </c>
      <c r="K4191" t="s">
        <v>28766</v>
      </c>
      <c r="L4191" t="s">
        <v>28767</v>
      </c>
      <c r="M4191" t="b">
        <v>1</v>
      </c>
      <c r="N4191" t="s">
        <v>344</v>
      </c>
      <c r="O4191" t="s">
        <v>276</v>
      </c>
      <c r="P4191" t="s">
        <v>122</v>
      </c>
      <c r="Q4191">
        <v>120</v>
      </c>
      <c r="R4191" t="s">
        <v>344</v>
      </c>
      <c r="S4191" t="s">
        <v>28768</v>
      </c>
      <c r="U4191" t="s">
        <v>238</v>
      </c>
      <c r="V4191" t="s">
        <v>36</v>
      </c>
      <c r="W4191" t="s">
        <v>68</v>
      </c>
      <c r="X4191" t="s">
        <v>69</v>
      </c>
      <c r="AP4191" t="str">
        <v>Hour</v>
      </c>
    </row>
    <row r="4192" spans="1:42" x14ac:dyDescent="0.2">
      <c r="A4192" t="s">
        <v>28769</v>
      </c>
      <c r="B4192" t="s">
        <v>28770</v>
      </c>
      <c r="D4192" t="s">
        <v>72</v>
      </c>
      <c r="E4192" t="s">
        <v>28771</v>
      </c>
      <c r="F4192" t="s">
        <v>28772</v>
      </c>
      <c r="G4192" t="s">
        <v>62</v>
      </c>
      <c r="H4192" t="s">
        <v>223</v>
      </c>
      <c r="I4192">
        <v>1</v>
      </c>
      <c r="J4192" t="s">
        <v>927</v>
      </c>
      <c r="K4192" t="s">
        <v>24075</v>
      </c>
      <c r="L4192" t="s">
        <v>28773</v>
      </c>
      <c r="M4192" t="b">
        <v>1</v>
      </c>
      <c r="N4192" t="s">
        <v>151</v>
      </c>
      <c r="O4192" t="s">
        <v>121</v>
      </c>
      <c r="P4192" t="s">
        <v>28774</v>
      </c>
      <c r="Q4192">
        <v>1000</v>
      </c>
      <c r="R4192" t="s">
        <v>62</v>
      </c>
      <c r="S4192" t="s">
        <v>28775</v>
      </c>
      <c r="U4192" t="s">
        <v>464</v>
      </c>
      <c r="V4192" t="s">
        <v>465</v>
      </c>
      <c r="W4192" t="s">
        <v>40</v>
      </c>
      <c r="X4192" t="s">
        <v>28776</v>
      </c>
      <c r="AP4192" t="str">
        <v>Month</v>
      </c>
    </row>
    <row r="4193" spans="1:42" x14ac:dyDescent="0.2">
      <c r="A4193" t="s">
        <v>28777</v>
      </c>
      <c r="B4193" t="s">
        <v>28778</v>
      </c>
      <c r="D4193" t="s">
        <v>99</v>
      </c>
      <c r="E4193" t="s">
        <v>28779</v>
      </c>
      <c r="F4193" t="s">
        <v>28780</v>
      </c>
      <c r="G4193" t="s">
        <v>226</v>
      </c>
      <c r="H4193" t="s">
        <v>31</v>
      </c>
      <c r="I4193">
        <v>1</v>
      </c>
      <c r="J4193" t="s">
        <v>245</v>
      </c>
      <c r="K4193" t="s">
        <v>28781</v>
      </c>
      <c r="L4193" t="s">
        <v>28782</v>
      </c>
      <c r="M4193" t="b">
        <v>1</v>
      </c>
      <c r="N4193" t="s">
        <v>154</v>
      </c>
      <c r="O4193" t="s">
        <v>121</v>
      </c>
      <c r="P4193" t="s">
        <v>28783</v>
      </c>
      <c r="Q4193">
        <v>112</v>
      </c>
      <c r="R4193" t="s">
        <v>226</v>
      </c>
      <c r="S4193" t="s">
        <v>28783</v>
      </c>
      <c r="T4193" t="s">
        <v>4851</v>
      </c>
      <c r="U4193" t="s">
        <v>796</v>
      </c>
      <c r="V4193" t="s">
        <v>36</v>
      </c>
      <c r="W4193" t="s">
        <v>40</v>
      </c>
      <c r="X4193" t="s">
        <v>28783</v>
      </c>
      <c r="AP4193" t="str">
        <v>Weeks</v>
      </c>
    </row>
    <row r="4194" spans="1:42" x14ac:dyDescent="0.2">
      <c r="A4194" t="s">
        <v>28784</v>
      </c>
      <c r="B4194" t="s">
        <v>28785</v>
      </c>
      <c r="D4194" t="s">
        <v>72</v>
      </c>
      <c r="E4194" t="s">
        <v>28786</v>
      </c>
      <c r="F4194" t="s">
        <v>28787</v>
      </c>
      <c r="G4194" t="s">
        <v>151</v>
      </c>
      <c r="H4194" t="s">
        <v>31</v>
      </c>
      <c r="I4194">
        <v>30</v>
      </c>
      <c r="J4194" t="s">
        <v>63</v>
      </c>
      <c r="K4194" t="s">
        <v>28788</v>
      </c>
      <c r="L4194" t="s">
        <v>28789</v>
      </c>
      <c r="M4194" t="b">
        <v>1</v>
      </c>
      <c r="N4194" t="s">
        <v>151</v>
      </c>
      <c r="O4194" t="s">
        <v>155</v>
      </c>
      <c r="P4194" t="s">
        <v>122</v>
      </c>
      <c r="Q4194">
        <v>120</v>
      </c>
      <c r="R4194" t="s">
        <v>151</v>
      </c>
      <c r="S4194" t="s">
        <v>28790</v>
      </c>
      <c r="U4194" t="s">
        <v>158</v>
      </c>
      <c r="V4194" t="s">
        <v>269</v>
      </c>
      <c r="W4194" t="s">
        <v>40</v>
      </c>
      <c r="X4194" t="s">
        <v>69</v>
      </c>
      <c r="AP4194" t="str">
        <v>Weeks</v>
      </c>
    </row>
    <row r="4195" spans="1:42" x14ac:dyDescent="0.2">
      <c r="A4195" t="s">
        <v>28791</v>
      </c>
      <c r="B4195" t="s">
        <v>28792</v>
      </c>
      <c r="C4195" t="s">
        <v>28793</v>
      </c>
      <c r="D4195" t="s">
        <v>46</v>
      </c>
      <c r="E4195" t="s">
        <v>28794</v>
      </c>
      <c r="F4195" t="s">
        <v>28795</v>
      </c>
      <c r="G4195" t="s">
        <v>226</v>
      </c>
      <c r="H4195" t="s">
        <v>31</v>
      </c>
      <c r="I4195">
        <v>30</v>
      </c>
      <c r="J4195" t="s">
        <v>63</v>
      </c>
      <c r="K4195" t="s">
        <v>12263</v>
      </c>
      <c r="L4195" t="s">
        <v>28796</v>
      </c>
      <c r="M4195" t="b">
        <v>1</v>
      </c>
      <c r="N4195" t="s">
        <v>154</v>
      </c>
      <c r="O4195" t="s">
        <v>106</v>
      </c>
      <c r="P4195" t="s">
        <v>122</v>
      </c>
      <c r="Q4195">
        <v>120</v>
      </c>
      <c r="R4195" t="s">
        <v>226</v>
      </c>
      <c r="S4195" t="s">
        <v>28797</v>
      </c>
      <c r="U4195" t="s">
        <v>238</v>
      </c>
      <c r="V4195" t="s">
        <v>36</v>
      </c>
      <c r="W4195" t="s">
        <v>68</v>
      </c>
      <c r="X4195" t="s">
        <v>69</v>
      </c>
      <c r="Y4195" t="s">
        <v>28798</v>
      </c>
      <c r="AP4195" t="str">
        <v>Weeks</v>
      </c>
    </row>
    <row r="4196" spans="1:42" x14ac:dyDescent="0.2">
      <c r="A4196" t="s">
        <v>28799</v>
      </c>
      <c r="D4196" t="s">
        <v>46</v>
      </c>
      <c r="E4196" t="s">
        <v>28800</v>
      </c>
      <c r="F4196" t="s">
        <v>28801</v>
      </c>
      <c r="G4196" t="s">
        <v>77</v>
      </c>
      <c r="H4196" t="s">
        <v>36</v>
      </c>
      <c r="I4196">
        <v>30</v>
      </c>
      <c r="J4196" t="s">
        <v>63</v>
      </c>
      <c r="K4196" t="s">
        <v>38947</v>
      </c>
      <c r="L4196" t="s">
        <v>145</v>
      </c>
      <c r="M4196" t="b">
        <v>1</v>
      </c>
      <c r="N4196" t="s">
        <v>65</v>
      </c>
      <c r="O4196" t="s">
        <v>155</v>
      </c>
      <c r="P4196" t="s">
        <v>40</v>
      </c>
      <c r="Q4196">
        <v>0</v>
      </c>
      <c r="R4196" t="s">
        <v>77</v>
      </c>
      <c r="S4196" t="s">
        <v>28802</v>
      </c>
      <c r="V4196" t="s">
        <v>36</v>
      </c>
      <c r="W4196" t="s">
        <v>68</v>
      </c>
      <c r="X4196" t="s">
        <v>69</v>
      </c>
      <c r="AP4196" t="str">
        <v>Day</v>
      </c>
    </row>
    <row r="4197" spans="1:42" x14ac:dyDescent="0.2">
      <c r="A4197" t="s">
        <v>28803</v>
      </c>
      <c r="B4197" t="s">
        <v>28804</v>
      </c>
      <c r="D4197" t="s">
        <v>85</v>
      </c>
      <c r="E4197" t="s">
        <v>28805</v>
      </c>
      <c r="F4197" t="s">
        <v>28806</v>
      </c>
      <c r="G4197" t="s">
        <v>77</v>
      </c>
      <c r="H4197" t="s">
        <v>31</v>
      </c>
      <c r="I4197">
        <v>1</v>
      </c>
      <c r="J4197" t="s">
        <v>366</v>
      </c>
      <c r="K4197" t="s">
        <v>388</v>
      </c>
      <c r="L4197" t="s">
        <v>1375</v>
      </c>
      <c r="M4197" t="b">
        <v>1</v>
      </c>
      <c r="N4197" t="s">
        <v>77</v>
      </c>
      <c r="O4197" t="s">
        <v>66</v>
      </c>
      <c r="P4197" t="s">
        <v>28807</v>
      </c>
      <c r="Q4197">
        <v>1111</v>
      </c>
      <c r="R4197" t="s">
        <v>77</v>
      </c>
      <c r="S4197" t="s">
        <v>28808</v>
      </c>
      <c r="T4197" t="s">
        <v>167</v>
      </c>
      <c r="U4197" t="s">
        <v>723</v>
      </c>
      <c r="V4197" t="s">
        <v>36</v>
      </c>
      <c r="W4197" t="s">
        <v>40</v>
      </c>
      <c r="X4197" t="s">
        <v>28809</v>
      </c>
      <c r="AP4197" t="str">
        <v>Weeks</v>
      </c>
    </row>
    <row r="4198" spans="1:42" x14ac:dyDescent="0.2">
      <c r="A4198" t="s">
        <v>28810</v>
      </c>
      <c r="B4198" t="s">
        <v>28811</v>
      </c>
      <c r="C4198" t="s">
        <v>28812</v>
      </c>
      <c r="D4198" t="s">
        <v>46</v>
      </c>
      <c r="E4198" t="s">
        <v>28813</v>
      </c>
      <c r="F4198" t="s">
        <v>28814</v>
      </c>
      <c r="G4198" t="s">
        <v>62</v>
      </c>
      <c r="H4198" t="s">
        <v>31</v>
      </c>
      <c r="I4198">
        <v>30</v>
      </c>
      <c r="J4198" t="s">
        <v>63</v>
      </c>
      <c r="K4198" t="s">
        <v>28815</v>
      </c>
      <c r="L4198" t="s">
        <v>28816</v>
      </c>
      <c r="M4198" t="b">
        <v>1</v>
      </c>
      <c r="N4198" t="s">
        <v>62</v>
      </c>
      <c r="O4198" t="s">
        <v>130</v>
      </c>
      <c r="P4198" t="s">
        <v>122</v>
      </c>
      <c r="Q4198">
        <v>120</v>
      </c>
      <c r="R4198" t="s">
        <v>62</v>
      </c>
      <c r="S4198" t="s">
        <v>28817</v>
      </c>
      <c r="U4198" t="s">
        <v>339</v>
      </c>
      <c r="V4198" t="s">
        <v>36</v>
      </c>
      <c r="W4198" t="s">
        <v>68</v>
      </c>
      <c r="X4198" t="s">
        <v>69</v>
      </c>
      <c r="AP4198" t="str">
        <v>Weeks</v>
      </c>
    </row>
    <row r="4199" spans="1:42" x14ac:dyDescent="0.2">
      <c r="A4199" t="s">
        <v>28818</v>
      </c>
      <c r="B4199" t="s">
        <v>28819</v>
      </c>
      <c r="D4199" t="s">
        <v>115</v>
      </c>
      <c r="E4199" t="s">
        <v>28820</v>
      </c>
      <c r="F4199" t="s">
        <v>28821</v>
      </c>
      <c r="G4199" t="s">
        <v>151</v>
      </c>
      <c r="H4199" t="s">
        <v>31</v>
      </c>
      <c r="I4199">
        <v>30</v>
      </c>
      <c r="J4199" t="s">
        <v>63</v>
      </c>
      <c r="K4199" t="s">
        <v>28822</v>
      </c>
      <c r="L4199" t="s">
        <v>28823</v>
      </c>
      <c r="M4199" t="b">
        <v>1</v>
      </c>
      <c r="N4199" t="s">
        <v>118</v>
      </c>
      <c r="O4199" t="s">
        <v>36</v>
      </c>
      <c r="P4199" t="s">
        <v>122</v>
      </c>
      <c r="Q4199">
        <v>120</v>
      </c>
      <c r="R4199" t="s">
        <v>151</v>
      </c>
      <c r="S4199" t="s">
        <v>28824</v>
      </c>
      <c r="U4199" t="s">
        <v>331</v>
      </c>
      <c r="V4199" t="s">
        <v>36</v>
      </c>
      <c r="W4199" t="s">
        <v>40</v>
      </c>
      <c r="X4199" t="s">
        <v>69</v>
      </c>
      <c r="AP4199" t="str">
        <v>Weeks</v>
      </c>
    </row>
    <row r="4200" spans="1:42" x14ac:dyDescent="0.2">
      <c r="A4200" t="s">
        <v>28825</v>
      </c>
      <c r="B4200" t="s">
        <v>28826</v>
      </c>
      <c r="D4200" t="s">
        <v>27</v>
      </c>
      <c r="E4200" t="s">
        <v>28827</v>
      </c>
      <c r="F4200" t="s">
        <v>28828</v>
      </c>
      <c r="G4200" t="s">
        <v>62</v>
      </c>
      <c r="H4200" t="s">
        <v>31</v>
      </c>
      <c r="I4200">
        <v>30</v>
      </c>
      <c r="J4200" t="s">
        <v>63</v>
      </c>
      <c r="K4200" t="s">
        <v>28829</v>
      </c>
      <c r="L4200" t="s">
        <v>28830</v>
      </c>
      <c r="M4200" t="b">
        <v>1</v>
      </c>
      <c r="N4200" t="s">
        <v>62</v>
      </c>
      <c r="O4200" t="s">
        <v>276</v>
      </c>
      <c r="P4200" t="s">
        <v>122</v>
      </c>
      <c r="Q4200">
        <v>120</v>
      </c>
      <c r="R4200" t="s">
        <v>62</v>
      </c>
      <c r="S4200" t="s">
        <v>28831</v>
      </c>
      <c r="U4200" t="s">
        <v>323</v>
      </c>
      <c r="V4200" t="s">
        <v>36</v>
      </c>
      <c r="W4200" t="s">
        <v>40</v>
      </c>
      <c r="X4200" t="s">
        <v>69</v>
      </c>
      <c r="AP4200" t="str">
        <v>Weeks</v>
      </c>
    </row>
    <row r="4201" spans="1:42" x14ac:dyDescent="0.2">
      <c r="A4201" t="s">
        <v>28832</v>
      </c>
      <c r="B4201" t="s">
        <v>28833</v>
      </c>
      <c r="D4201" t="s">
        <v>99</v>
      </c>
      <c r="E4201" t="s">
        <v>28834</v>
      </c>
      <c r="F4201" t="s">
        <v>28835</v>
      </c>
      <c r="G4201" t="s">
        <v>62</v>
      </c>
      <c r="H4201" t="s">
        <v>31</v>
      </c>
      <c r="I4201">
        <v>30</v>
      </c>
      <c r="J4201" t="s">
        <v>63</v>
      </c>
      <c r="K4201" t="s">
        <v>28836</v>
      </c>
      <c r="L4201" t="s">
        <v>28837</v>
      </c>
      <c r="M4201" t="b">
        <v>1</v>
      </c>
      <c r="N4201" t="s">
        <v>62</v>
      </c>
      <c r="O4201" t="s">
        <v>196</v>
      </c>
      <c r="P4201" t="s">
        <v>122</v>
      </c>
      <c r="Q4201">
        <v>120</v>
      </c>
      <c r="R4201" t="s">
        <v>62</v>
      </c>
      <c r="S4201" t="s">
        <v>28838</v>
      </c>
      <c r="T4201" t="s">
        <v>818</v>
      </c>
      <c r="U4201" t="s">
        <v>187</v>
      </c>
      <c r="V4201" t="s">
        <v>36</v>
      </c>
      <c r="W4201" t="s">
        <v>40</v>
      </c>
      <c r="X4201" t="s">
        <v>69</v>
      </c>
      <c r="Y4201" t="s">
        <v>28839</v>
      </c>
      <c r="AP4201" t="str">
        <v>Weeks</v>
      </c>
    </row>
    <row r="4202" spans="1:42" x14ac:dyDescent="0.2">
      <c r="A4202" t="s">
        <v>28840</v>
      </c>
      <c r="B4202" t="s">
        <v>28841</v>
      </c>
      <c r="C4202" t="s">
        <v>28842</v>
      </c>
      <c r="D4202" t="s">
        <v>46</v>
      </c>
      <c r="E4202" t="s">
        <v>28843</v>
      </c>
      <c r="F4202" t="s">
        <v>28844</v>
      </c>
      <c r="G4202" t="s">
        <v>62</v>
      </c>
      <c r="H4202" t="s">
        <v>31</v>
      </c>
      <c r="I4202">
        <v>30</v>
      </c>
      <c r="J4202" t="s">
        <v>63</v>
      </c>
      <c r="K4202" t="s">
        <v>26060</v>
      </c>
      <c r="L4202" t="s">
        <v>28845</v>
      </c>
      <c r="M4202" t="b">
        <v>1</v>
      </c>
      <c r="N4202" t="s">
        <v>62</v>
      </c>
      <c r="O4202" t="s">
        <v>36</v>
      </c>
      <c r="P4202" t="s">
        <v>122</v>
      </c>
      <c r="Q4202">
        <v>120</v>
      </c>
      <c r="R4202" t="s">
        <v>62</v>
      </c>
      <c r="S4202" t="s">
        <v>28846</v>
      </c>
      <c r="U4202" t="s">
        <v>339</v>
      </c>
      <c r="V4202" t="s">
        <v>36</v>
      </c>
      <c r="W4202" t="s">
        <v>68</v>
      </c>
      <c r="X4202" t="s">
        <v>69</v>
      </c>
      <c r="AP4202" t="str">
        <v>Day</v>
      </c>
    </row>
    <row r="4203" spans="1:42" x14ac:dyDescent="0.2">
      <c r="A4203" t="s">
        <v>28847</v>
      </c>
      <c r="B4203" t="s">
        <v>28848</v>
      </c>
      <c r="D4203" t="s">
        <v>72</v>
      </c>
      <c r="E4203" t="s">
        <v>28849</v>
      </c>
      <c r="F4203" t="s">
        <v>28850</v>
      </c>
      <c r="G4203" t="s">
        <v>151</v>
      </c>
      <c r="H4203" t="s">
        <v>223</v>
      </c>
      <c r="I4203">
        <v>1</v>
      </c>
      <c r="J4203" t="s">
        <v>366</v>
      </c>
      <c r="K4203" t="s">
        <v>28851</v>
      </c>
      <c r="L4203" t="s">
        <v>28852</v>
      </c>
      <c r="M4203" t="b">
        <v>1</v>
      </c>
      <c r="N4203" t="s">
        <v>118</v>
      </c>
      <c r="O4203" t="s">
        <v>121</v>
      </c>
      <c r="P4203" t="s">
        <v>2509</v>
      </c>
      <c r="Q4203">
        <v>100</v>
      </c>
      <c r="R4203" t="s">
        <v>151</v>
      </c>
      <c r="S4203" t="s">
        <v>9966</v>
      </c>
      <c r="U4203" t="s">
        <v>28853</v>
      </c>
      <c r="V4203" t="s">
        <v>3051</v>
      </c>
      <c r="W4203" t="s">
        <v>40</v>
      </c>
      <c r="X4203" t="s">
        <v>2509</v>
      </c>
      <c r="AP4203" t="str">
        <v>Weeks</v>
      </c>
    </row>
    <row r="4204" spans="1:42" x14ac:dyDescent="0.2">
      <c r="A4204" t="s">
        <v>28854</v>
      </c>
      <c r="B4204" t="s">
        <v>28855</v>
      </c>
      <c r="D4204" t="s">
        <v>72</v>
      </c>
      <c r="E4204" t="s">
        <v>28856</v>
      </c>
      <c r="F4204" t="s">
        <v>28857</v>
      </c>
      <c r="G4204" t="s">
        <v>226</v>
      </c>
      <c r="H4204" t="s">
        <v>31</v>
      </c>
      <c r="I4204">
        <v>2</v>
      </c>
      <c r="J4204" t="s">
        <v>63</v>
      </c>
      <c r="K4204" t="s">
        <v>984</v>
      </c>
      <c r="L4204" t="s">
        <v>20908</v>
      </c>
      <c r="M4204" t="b">
        <v>1</v>
      </c>
      <c r="N4204" t="s">
        <v>226</v>
      </c>
      <c r="O4204" t="s">
        <v>130</v>
      </c>
      <c r="P4204" t="s">
        <v>160</v>
      </c>
      <c r="Q4204">
        <v>120</v>
      </c>
      <c r="R4204" t="s">
        <v>226</v>
      </c>
      <c r="S4204" t="s">
        <v>28858</v>
      </c>
      <c r="U4204" t="s">
        <v>209</v>
      </c>
      <c r="V4204" t="s">
        <v>135</v>
      </c>
      <c r="W4204" t="s">
        <v>40</v>
      </c>
      <c r="X4204" t="s">
        <v>160</v>
      </c>
      <c r="AP4204" t="str">
        <v>Weeks</v>
      </c>
    </row>
    <row r="4205" spans="1:42" x14ac:dyDescent="0.2">
      <c r="A4205" t="s">
        <v>28859</v>
      </c>
      <c r="B4205" t="s">
        <v>28860</v>
      </c>
      <c r="D4205" t="s">
        <v>171</v>
      </c>
      <c r="E4205" t="s">
        <v>28861</v>
      </c>
      <c r="F4205" t="s">
        <v>28862</v>
      </c>
      <c r="G4205" t="s">
        <v>35</v>
      </c>
      <c r="H4205" t="s">
        <v>31</v>
      </c>
      <c r="I4205">
        <v>30</v>
      </c>
      <c r="J4205" t="s">
        <v>63</v>
      </c>
      <c r="K4205" t="s">
        <v>452</v>
      </c>
      <c r="L4205" t="s">
        <v>145</v>
      </c>
      <c r="M4205" t="b">
        <v>1</v>
      </c>
      <c r="N4205" t="s">
        <v>35</v>
      </c>
      <c r="O4205" t="s">
        <v>106</v>
      </c>
      <c r="P4205" t="s">
        <v>122</v>
      </c>
      <c r="Q4205">
        <v>120</v>
      </c>
      <c r="R4205" t="s">
        <v>35</v>
      </c>
      <c r="S4205" t="s">
        <v>28863</v>
      </c>
      <c r="U4205" t="s">
        <v>168</v>
      </c>
      <c r="V4205" t="s">
        <v>36</v>
      </c>
      <c r="W4205" t="s">
        <v>40</v>
      </c>
      <c r="X4205" t="s">
        <v>69</v>
      </c>
      <c r="AP4205" t="str">
        <v>Weeks</v>
      </c>
    </row>
    <row r="4206" spans="1:42" x14ac:dyDescent="0.2">
      <c r="A4206" t="s">
        <v>28864</v>
      </c>
      <c r="B4206" t="s">
        <v>28865</v>
      </c>
      <c r="D4206" t="s">
        <v>72</v>
      </c>
      <c r="E4206" t="s">
        <v>28866</v>
      </c>
      <c r="F4206" t="s">
        <v>28867</v>
      </c>
      <c r="G4206" t="s">
        <v>151</v>
      </c>
      <c r="H4206" t="s">
        <v>31</v>
      </c>
      <c r="I4206">
        <v>30</v>
      </c>
      <c r="J4206" t="s">
        <v>63</v>
      </c>
      <c r="K4206" t="s">
        <v>28868</v>
      </c>
      <c r="L4206" t="s">
        <v>28869</v>
      </c>
      <c r="M4206" t="b">
        <v>1</v>
      </c>
      <c r="N4206" t="s">
        <v>151</v>
      </c>
      <c r="O4206" t="s">
        <v>196</v>
      </c>
      <c r="P4206" t="s">
        <v>122</v>
      </c>
      <c r="Q4206">
        <v>120</v>
      </c>
      <c r="R4206" t="s">
        <v>151</v>
      </c>
      <c r="S4206" t="s">
        <v>28870</v>
      </c>
      <c r="U4206" t="s">
        <v>439</v>
      </c>
      <c r="V4206" t="s">
        <v>269</v>
      </c>
      <c r="W4206" t="s">
        <v>40</v>
      </c>
      <c r="X4206" t="s">
        <v>69</v>
      </c>
      <c r="AP4206" t="str">
        <v>Weeks</v>
      </c>
    </row>
    <row r="4207" spans="1:42" x14ac:dyDescent="0.2">
      <c r="A4207" t="s">
        <v>28871</v>
      </c>
      <c r="B4207" t="s">
        <v>28872</v>
      </c>
      <c r="D4207" t="s">
        <v>99</v>
      </c>
      <c r="E4207" t="s">
        <v>28873</v>
      </c>
      <c r="F4207" t="s">
        <v>28874</v>
      </c>
      <c r="G4207" t="s">
        <v>62</v>
      </c>
      <c r="H4207" t="s">
        <v>31</v>
      </c>
      <c r="I4207">
        <v>30</v>
      </c>
      <c r="J4207" t="s">
        <v>63</v>
      </c>
      <c r="K4207" t="s">
        <v>28875</v>
      </c>
      <c r="L4207" t="s">
        <v>28876</v>
      </c>
      <c r="M4207" t="b">
        <v>1</v>
      </c>
      <c r="N4207" t="s">
        <v>62</v>
      </c>
      <c r="O4207" t="s">
        <v>196</v>
      </c>
      <c r="P4207" t="s">
        <v>122</v>
      </c>
      <c r="Q4207">
        <v>120</v>
      </c>
      <c r="R4207" t="s">
        <v>62</v>
      </c>
      <c r="S4207" t="s">
        <v>28877</v>
      </c>
      <c r="T4207" t="s">
        <v>686</v>
      </c>
      <c r="U4207" t="s">
        <v>687</v>
      </c>
      <c r="V4207" t="s">
        <v>36</v>
      </c>
      <c r="W4207" t="s">
        <v>40</v>
      </c>
      <c r="X4207" t="s">
        <v>69</v>
      </c>
      <c r="AP4207" t="str">
        <v>Weeks</v>
      </c>
    </row>
    <row r="4208" spans="1:42" x14ac:dyDescent="0.2">
      <c r="A4208" t="s">
        <v>28878</v>
      </c>
      <c r="B4208" t="s">
        <v>28879</v>
      </c>
      <c r="C4208" t="s">
        <v>28880</v>
      </c>
      <c r="D4208" t="s">
        <v>46</v>
      </c>
      <c r="E4208" t="s">
        <v>28881</v>
      </c>
      <c r="F4208" t="s">
        <v>28882</v>
      </c>
      <c r="G4208" t="s">
        <v>35</v>
      </c>
      <c r="H4208" t="s">
        <v>31</v>
      </c>
      <c r="I4208">
        <v>7</v>
      </c>
      <c r="J4208" t="s">
        <v>63</v>
      </c>
      <c r="K4208" t="s">
        <v>6674</v>
      </c>
      <c r="L4208" t="s">
        <v>28883</v>
      </c>
      <c r="M4208" t="b">
        <v>1</v>
      </c>
      <c r="N4208" t="s">
        <v>35</v>
      </c>
      <c r="O4208" t="s">
        <v>121</v>
      </c>
      <c r="P4208" t="s">
        <v>156</v>
      </c>
      <c r="Q4208">
        <v>140</v>
      </c>
      <c r="R4208" t="s">
        <v>35</v>
      </c>
      <c r="S4208" t="s">
        <v>20413</v>
      </c>
      <c r="U4208" t="s">
        <v>7233</v>
      </c>
      <c r="V4208" t="s">
        <v>269</v>
      </c>
      <c r="W4208" t="s">
        <v>269</v>
      </c>
      <c r="X4208" t="s">
        <v>160</v>
      </c>
      <c r="AP4208" t="str">
        <v>Weeks</v>
      </c>
    </row>
    <row r="4209" spans="1:42" x14ac:dyDescent="0.2">
      <c r="A4209" t="s">
        <v>28884</v>
      </c>
      <c r="B4209" t="s">
        <v>28885</v>
      </c>
      <c r="D4209" t="s">
        <v>85</v>
      </c>
      <c r="E4209" t="s">
        <v>28886</v>
      </c>
      <c r="F4209" t="s">
        <v>28887</v>
      </c>
      <c r="G4209" t="s">
        <v>35</v>
      </c>
      <c r="H4209" t="s">
        <v>31</v>
      </c>
      <c r="I4209">
        <v>30</v>
      </c>
      <c r="J4209" t="s">
        <v>63</v>
      </c>
      <c r="K4209" t="s">
        <v>452</v>
      </c>
      <c r="L4209" t="s">
        <v>145</v>
      </c>
      <c r="M4209" t="b">
        <v>1</v>
      </c>
      <c r="N4209" t="s">
        <v>35</v>
      </c>
      <c r="O4209" t="s">
        <v>106</v>
      </c>
      <c r="P4209" t="s">
        <v>122</v>
      </c>
      <c r="Q4209">
        <v>120</v>
      </c>
      <c r="R4209" t="s">
        <v>62</v>
      </c>
      <c r="S4209" t="s">
        <v>28888</v>
      </c>
      <c r="T4209" t="s">
        <v>1318</v>
      </c>
      <c r="U4209" t="s">
        <v>168</v>
      </c>
      <c r="V4209" t="s">
        <v>36</v>
      </c>
      <c r="W4209" t="s">
        <v>40</v>
      </c>
      <c r="X4209" t="s">
        <v>69</v>
      </c>
      <c r="AP4209" t="str">
        <v>Weeks</v>
      </c>
    </row>
    <row r="4210" spans="1:42" x14ac:dyDescent="0.2">
      <c r="A4210" t="s">
        <v>28889</v>
      </c>
      <c r="B4210" t="s">
        <v>28890</v>
      </c>
      <c r="D4210" t="s">
        <v>171</v>
      </c>
      <c r="E4210" t="s">
        <v>28891</v>
      </c>
      <c r="F4210" t="s">
        <v>28892</v>
      </c>
      <c r="G4210" t="s">
        <v>151</v>
      </c>
      <c r="H4210" t="s">
        <v>31</v>
      </c>
      <c r="I4210">
        <v>30</v>
      </c>
      <c r="J4210" t="s">
        <v>63</v>
      </c>
      <c r="K4210" t="s">
        <v>28893</v>
      </c>
      <c r="L4210" t="s">
        <v>28894</v>
      </c>
      <c r="M4210" t="b">
        <v>1</v>
      </c>
      <c r="N4210" t="s">
        <v>151</v>
      </c>
      <c r="O4210" t="s">
        <v>36</v>
      </c>
      <c r="P4210" t="s">
        <v>122</v>
      </c>
      <c r="Q4210">
        <v>120</v>
      </c>
      <c r="R4210" t="s">
        <v>151</v>
      </c>
      <c r="S4210" t="s">
        <v>28895</v>
      </c>
      <c r="U4210" t="s">
        <v>331</v>
      </c>
      <c r="V4210" t="s">
        <v>36</v>
      </c>
      <c r="W4210" t="s">
        <v>40</v>
      </c>
      <c r="X4210" t="s">
        <v>69</v>
      </c>
      <c r="AP4210" t="str">
        <v>Weeks</v>
      </c>
    </row>
    <row r="4211" spans="1:42" x14ac:dyDescent="0.2">
      <c r="A4211" t="s">
        <v>28896</v>
      </c>
      <c r="B4211" t="s">
        <v>28897</v>
      </c>
      <c r="D4211" t="s">
        <v>72</v>
      </c>
      <c r="E4211" t="s">
        <v>28898</v>
      </c>
      <c r="F4211" t="s">
        <v>28899</v>
      </c>
      <c r="G4211" t="s">
        <v>151</v>
      </c>
      <c r="H4211" t="s">
        <v>31</v>
      </c>
      <c r="I4211">
        <v>2</v>
      </c>
      <c r="J4211" t="s">
        <v>63</v>
      </c>
      <c r="K4211" t="s">
        <v>10221</v>
      </c>
      <c r="L4211" t="s">
        <v>28900</v>
      </c>
      <c r="M4211" t="b">
        <v>1</v>
      </c>
      <c r="N4211" t="s">
        <v>118</v>
      </c>
      <c r="O4211" t="s">
        <v>106</v>
      </c>
      <c r="P4211" t="s">
        <v>28901</v>
      </c>
      <c r="Q4211">
        <v>1</v>
      </c>
      <c r="R4211" t="s">
        <v>151</v>
      </c>
      <c r="S4211" t="s">
        <v>28902</v>
      </c>
      <c r="U4211" t="s">
        <v>796</v>
      </c>
      <c r="V4211" t="s">
        <v>305</v>
      </c>
      <c r="W4211" t="s">
        <v>40</v>
      </c>
      <c r="X4211" t="s">
        <v>28903</v>
      </c>
      <c r="AP4211" t="str">
        <v>Weeks</v>
      </c>
    </row>
    <row r="4212" spans="1:42" x14ac:dyDescent="0.2">
      <c r="A4212" t="s">
        <v>28904</v>
      </c>
      <c r="B4212" t="s">
        <v>28905</v>
      </c>
      <c r="D4212" t="s">
        <v>72</v>
      </c>
      <c r="E4212" t="s">
        <v>28906</v>
      </c>
      <c r="F4212" t="s">
        <v>28907</v>
      </c>
      <c r="G4212" t="s">
        <v>226</v>
      </c>
      <c r="H4212" t="s">
        <v>31</v>
      </c>
      <c r="I4212">
        <v>2</v>
      </c>
      <c r="J4212" t="s">
        <v>63</v>
      </c>
      <c r="K4212" t="s">
        <v>1438</v>
      </c>
      <c r="L4212" t="s">
        <v>28908</v>
      </c>
      <c r="M4212" t="b">
        <v>1</v>
      </c>
      <c r="N4212" t="s">
        <v>154</v>
      </c>
      <c r="O4212" t="s">
        <v>66</v>
      </c>
      <c r="P4212" t="s">
        <v>160</v>
      </c>
      <c r="Q4212">
        <v>0</v>
      </c>
      <c r="R4212" t="s">
        <v>226</v>
      </c>
      <c r="S4212" t="s">
        <v>28909</v>
      </c>
      <c r="U4212" t="s">
        <v>1442</v>
      </c>
      <c r="V4212" t="s">
        <v>229</v>
      </c>
      <c r="W4212" t="s">
        <v>40</v>
      </c>
      <c r="X4212" t="s">
        <v>160</v>
      </c>
      <c r="AP4212" t="str">
        <v>Year</v>
      </c>
    </row>
    <row r="4213" spans="1:42" x14ac:dyDescent="0.2">
      <c r="A4213" t="s">
        <v>28910</v>
      </c>
      <c r="B4213" t="s">
        <v>28911</v>
      </c>
      <c r="D4213" t="s">
        <v>99</v>
      </c>
      <c r="E4213" t="s">
        <v>28912</v>
      </c>
      <c r="F4213" t="s">
        <v>28913</v>
      </c>
      <c r="G4213" t="s">
        <v>344</v>
      </c>
      <c r="H4213" t="s">
        <v>31</v>
      </c>
      <c r="I4213">
        <v>1</v>
      </c>
      <c r="J4213" t="s">
        <v>4463</v>
      </c>
      <c r="K4213" t="s">
        <v>782</v>
      </c>
      <c r="L4213" t="s">
        <v>2281</v>
      </c>
      <c r="M4213" t="b">
        <v>1</v>
      </c>
      <c r="N4213" t="s">
        <v>344</v>
      </c>
      <c r="O4213" t="s">
        <v>130</v>
      </c>
      <c r="P4213" t="s">
        <v>28914</v>
      </c>
      <c r="Q4213">
        <v>120</v>
      </c>
      <c r="R4213" t="s">
        <v>344</v>
      </c>
      <c r="S4213" t="s">
        <v>28915</v>
      </c>
      <c r="T4213" t="s">
        <v>28916</v>
      </c>
      <c r="U4213" t="s">
        <v>350</v>
      </c>
      <c r="V4213" t="s">
        <v>36</v>
      </c>
      <c r="W4213" t="s">
        <v>40</v>
      </c>
      <c r="X4213" t="s">
        <v>28917</v>
      </c>
      <c r="AP4213" t="str">
        <v>Weeks</v>
      </c>
    </row>
    <row r="4214" spans="1:42" x14ac:dyDescent="0.2">
      <c r="A4214" t="s">
        <v>28918</v>
      </c>
      <c r="B4214" t="s">
        <v>28919</v>
      </c>
      <c r="D4214" t="s">
        <v>99</v>
      </c>
      <c r="E4214" t="s">
        <v>28920</v>
      </c>
      <c r="F4214" t="s">
        <v>28921</v>
      </c>
      <c r="G4214" t="s">
        <v>154</v>
      </c>
      <c r="H4214" t="s">
        <v>31</v>
      </c>
      <c r="I4214">
        <v>30</v>
      </c>
      <c r="J4214" t="s">
        <v>63</v>
      </c>
      <c r="K4214" t="s">
        <v>246</v>
      </c>
      <c r="L4214" t="s">
        <v>28922</v>
      </c>
      <c r="M4214" t="b">
        <v>1</v>
      </c>
      <c r="N4214" t="s">
        <v>344</v>
      </c>
      <c r="O4214" t="s">
        <v>248</v>
      </c>
      <c r="P4214" t="s">
        <v>28923</v>
      </c>
      <c r="Q4214">
        <v>0</v>
      </c>
      <c r="R4214" t="s">
        <v>154</v>
      </c>
      <c r="S4214" t="s">
        <v>28924</v>
      </c>
      <c r="T4214" t="s">
        <v>4817</v>
      </c>
      <c r="U4214" t="s">
        <v>350</v>
      </c>
      <c r="V4214" t="s">
        <v>36</v>
      </c>
      <c r="W4214" t="s">
        <v>40</v>
      </c>
      <c r="X4214" t="s">
        <v>69</v>
      </c>
      <c r="AP4214" t="str">
        <v>Weeks</v>
      </c>
    </row>
    <row r="4215" spans="1:42" x14ac:dyDescent="0.2">
      <c r="A4215" t="s">
        <v>28925</v>
      </c>
      <c r="D4215" t="s">
        <v>85</v>
      </c>
      <c r="E4215" t="s">
        <v>28926</v>
      </c>
      <c r="F4215" t="s">
        <v>28927</v>
      </c>
      <c r="G4215" t="s">
        <v>62</v>
      </c>
      <c r="H4215" t="s">
        <v>36</v>
      </c>
      <c r="I4215">
        <v>30</v>
      </c>
      <c r="J4215" t="s">
        <v>63</v>
      </c>
      <c r="K4215" t="s">
        <v>38947</v>
      </c>
      <c r="L4215" t="s">
        <v>28928</v>
      </c>
      <c r="M4215" t="b">
        <v>1</v>
      </c>
      <c r="N4215" t="s">
        <v>65</v>
      </c>
      <c r="O4215" t="s">
        <v>276</v>
      </c>
      <c r="P4215" t="s">
        <v>40</v>
      </c>
      <c r="Q4215">
        <v>0</v>
      </c>
      <c r="R4215" t="s">
        <v>62</v>
      </c>
      <c r="S4215" t="s">
        <v>28929</v>
      </c>
      <c r="V4215" t="s">
        <v>36</v>
      </c>
      <c r="W4215" t="s">
        <v>40</v>
      </c>
      <c r="X4215" t="s">
        <v>69</v>
      </c>
      <c r="AP4215" t="str">
        <v>Week</v>
      </c>
    </row>
    <row r="4216" spans="1:42" x14ac:dyDescent="0.2">
      <c r="A4216" t="s">
        <v>28930</v>
      </c>
      <c r="B4216" t="s">
        <v>28931</v>
      </c>
      <c r="D4216" t="s">
        <v>72</v>
      </c>
      <c r="E4216" t="s">
        <v>28932</v>
      </c>
      <c r="F4216" t="s">
        <v>28933</v>
      </c>
      <c r="G4216" t="s">
        <v>151</v>
      </c>
      <c r="H4216" t="s">
        <v>31</v>
      </c>
      <c r="I4216">
        <v>1</v>
      </c>
      <c r="J4216" t="s">
        <v>193</v>
      </c>
      <c r="K4216" t="s">
        <v>7805</v>
      </c>
      <c r="L4216" t="s">
        <v>28934</v>
      </c>
      <c r="M4216" t="b">
        <v>1</v>
      </c>
      <c r="N4216" t="s">
        <v>154</v>
      </c>
      <c r="O4216" t="s">
        <v>121</v>
      </c>
      <c r="P4216" t="s">
        <v>28935</v>
      </c>
      <c r="Q4216">
        <v>120</v>
      </c>
      <c r="R4216" t="s">
        <v>154</v>
      </c>
      <c r="S4216" t="s">
        <v>28936</v>
      </c>
      <c r="U4216" t="s">
        <v>350</v>
      </c>
      <c r="V4216" t="s">
        <v>2405</v>
      </c>
      <c r="W4216" t="s">
        <v>40</v>
      </c>
      <c r="X4216" t="s">
        <v>28937</v>
      </c>
      <c r="AP4216" t="str">
        <v>Weeks</v>
      </c>
    </row>
    <row r="4217" spans="1:42" x14ac:dyDescent="0.2">
      <c r="A4217" t="s">
        <v>28938</v>
      </c>
      <c r="B4217" t="s">
        <v>28939</v>
      </c>
      <c r="D4217" t="s">
        <v>171</v>
      </c>
      <c r="E4217" t="s">
        <v>28940</v>
      </c>
      <c r="F4217" t="s">
        <v>28941</v>
      </c>
      <c r="G4217" t="s">
        <v>105</v>
      </c>
      <c r="H4217" t="s">
        <v>31</v>
      </c>
      <c r="I4217">
        <v>30</v>
      </c>
      <c r="J4217" t="s">
        <v>63</v>
      </c>
      <c r="K4217" t="s">
        <v>28942</v>
      </c>
      <c r="L4217" t="s">
        <v>28943</v>
      </c>
      <c r="M4217" t="b">
        <v>1</v>
      </c>
      <c r="N4217" t="s">
        <v>226</v>
      </c>
      <c r="O4217" t="s">
        <v>36</v>
      </c>
      <c r="P4217" t="s">
        <v>122</v>
      </c>
      <c r="Q4217">
        <v>120</v>
      </c>
      <c r="R4217" t="s">
        <v>105</v>
      </c>
      <c r="S4217" t="s">
        <v>28944</v>
      </c>
      <c r="U4217" t="s">
        <v>422</v>
      </c>
      <c r="V4217" t="s">
        <v>36</v>
      </c>
      <c r="W4217" t="s">
        <v>40</v>
      </c>
      <c r="X4217" t="s">
        <v>69</v>
      </c>
      <c r="Y4217" t="s">
        <v>28945</v>
      </c>
      <c r="AP4217" t="str">
        <v>Days</v>
      </c>
    </row>
    <row r="4218" spans="1:42" x14ac:dyDescent="0.2">
      <c r="A4218" t="s">
        <v>28946</v>
      </c>
      <c r="B4218" t="s">
        <v>28947</v>
      </c>
      <c r="D4218" t="s">
        <v>72</v>
      </c>
      <c r="E4218" t="s">
        <v>28948</v>
      </c>
      <c r="F4218" t="s">
        <v>28949</v>
      </c>
      <c r="G4218" t="s">
        <v>719</v>
      </c>
      <c r="H4218" t="s">
        <v>31</v>
      </c>
      <c r="I4218">
        <v>2</v>
      </c>
      <c r="J4218" t="s">
        <v>102</v>
      </c>
      <c r="K4218" t="s">
        <v>16808</v>
      </c>
      <c r="L4218" t="s">
        <v>581</v>
      </c>
      <c r="M4218" t="b">
        <v>1</v>
      </c>
      <c r="N4218" t="s">
        <v>719</v>
      </c>
      <c r="O4218" t="s">
        <v>130</v>
      </c>
      <c r="P4218" t="s">
        <v>286</v>
      </c>
      <c r="Q4218">
        <v>200</v>
      </c>
      <c r="R4218" t="s">
        <v>35</v>
      </c>
      <c r="S4218" t="s">
        <v>28950</v>
      </c>
      <c r="U4218" t="s">
        <v>10850</v>
      </c>
      <c r="V4218" t="s">
        <v>25132</v>
      </c>
      <c r="W4218" t="s">
        <v>40</v>
      </c>
      <c r="X4218" t="s">
        <v>289</v>
      </c>
      <c r="Y4218" t="s">
        <v>28951</v>
      </c>
      <c r="AP4218" t="str">
        <v>Month</v>
      </c>
    </row>
    <row r="4219" spans="1:42" x14ac:dyDescent="0.2">
      <c r="A4219" t="s">
        <v>28952</v>
      </c>
      <c r="B4219" t="s">
        <v>28953</v>
      </c>
      <c r="D4219" t="s">
        <v>115</v>
      </c>
      <c r="E4219" t="s">
        <v>28954</v>
      </c>
      <c r="F4219" t="s">
        <v>28955</v>
      </c>
      <c r="G4219" t="s">
        <v>154</v>
      </c>
      <c r="H4219" t="s">
        <v>174</v>
      </c>
      <c r="I4219">
        <v>1</v>
      </c>
      <c r="J4219" t="s">
        <v>245</v>
      </c>
      <c r="K4219" t="s">
        <v>1635</v>
      </c>
      <c r="L4219" t="s">
        <v>28956</v>
      </c>
      <c r="M4219" t="b">
        <v>1</v>
      </c>
      <c r="N4219" t="s">
        <v>154</v>
      </c>
      <c r="O4219" t="s">
        <v>121</v>
      </c>
      <c r="P4219" t="s">
        <v>28957</v>
      </c>
      <c r="Q4219">
        <v>0</v>
      </c>
      <c r="R4219" t="s">
        <v>154</v>
      </c>
      <c r="S4219" t="s">
        <v>28958</v>
      </c>
      <c r="U4219" t="s">
        <v>1639</v>
      </c>
      <c r="V4219" t="s">
        <v>36</v>
      </c>
      <c r="W4219" t="s">
        <v>40</v>
      </c>
      <c r="X4219" t="s">
        <v>1637</v>
      </c>
      <c r="AP4219" t="str">
        <v>Week</v>
      </c>
    </row>
    <row r="4220" spans="1:42" x14ac:dyDescent="0.2">
      <c r="A4220" t="s">
        <v>28959</v>
      </c>
      <c r="B4220" t="s">
        <v>28960</v>
      </c>
      <c r="D4220" t="s">
        <v>171</v>
      </c>
      <c r="E4220" t="s">
        <v>28961</v>
      </c>
      <c r="F4220" t="s">
        <v>28962</v>
      </c>
      <c r="G4220" t="s">
        <v>62</v>
      </c>
      <c r="H4220" t="s">
        <v>31</v>
      </c>
      <c r="I4220">
        <v>1</v>
      </c>
      <c r="J4220" t="s">
        <v>193</v>
      </c>
      <c r="K4220" t="s">
        <v>28963</v>
      </c>
      <c r="L4220" t="s">
        <v>28964</v>
      </c>
      <c r="M4220" t="b">
        <v>1</v>
      </c>
      <c r="N4220" t="s">
        <v>62</v>
      </c>
      <c r="O4220" t="s">
        <v>130</v>
      </c>
      <c r="P4220" t="s">
        <v>7150</v>
      </c>
      <c r="Q4220">
        <v>10</v>
      </c>
      <c r="R4220" t="s">
        <v>62</v>
      </c>
      <c r="S4220" t="s">
        <v>28965</v>
      </c>
      <c r="U4220" t="s">
        <v>1646</v>
      </c>
      <c r="V4220" t="s">
        <v>36</v>
      </c>
      <c r="W4220" t="s">
        <v>40</v>
      </c>
      <c r="X4220" t="s">
        <v>7154</v>
      </c>
      <c r="Y4220" t="s">
        <v>28966</v>
      </c>
      <c r="AP4220" t="str">
        <v>Weeks</v>
      </c>
    </row>
    <row r="4221" spans="1:42" x14ac:dyDescent="0.2">
      <c r="A4221" t="s">
        <v>28967</v>
      </c>
      <c r="B4221" t="s">
        <v>28968</v>
      </c>
      <c r="D4221" t="s">
        <v>171</v>
      </c>
      <c r="E4221" t="s">
        <v>28969</v>
      </c>
      <c r="F4221" t="s">
        <v>28970</v>
      </c>
      <c r="G4221" t="s">
        <v>35</v>
      </c>
      <c r="H4221" t="s">
        <v>31</v>
      </c>
      <c r="I4221">
        <v>30</v>
      </c>
      <c r="J4221" t="s">
        <v>63</v>
      </c>
      <c r="K4221" t="s">
        <v>452</v>
      </c>
      <c r="L4221" t="s">
        <v>145</v>
      </c>
      <c r="M4221" t="b">
        <v>1</v>
      </c>
      <c r="N4221" t="s">
        <v>35</v>
      </c>
      <c r="O4221" t="s">
        <v>248</v>
      </c>
      <c r="P4221" t="s">
        <v>122</v>
      </c>
      <c r="Q4221">
        <v>120</v>
      </c>
      <c r="R4221" t="s">
        <v>35</v>
      </c>
      <c r="S4221" t="s">
        <v>28971</v>
      </c>
      <c r="U4221" t="s">
        <v>168</v>
      </c>
      <c r="V4221" t="s">
        <v>36</v>
      </c>
      <c r="W4221" t="s">
        <v>40</v>
      </c>
      <c r="X4221" t="s">
        <v>69</v>
      </c>
      <c r="AP4221" t="str">
        <v>Week</v>
      </c>
    </row>
    <row r="4222" spans="1:42" x14ac:dyDescent="0.2">
      <c r="A4222" t="s">
        <v>28972</v>
      </c>
      <c r="B4222" t="s">
        <v>28973</v>
      </c>
      <c r="D4222" t="s">
        <v>27</v>
      </c>
      <c r="E4222" t="s">
        <v>28974</v>
      </c>
      <c r="F4222" t="s">
        <v>28975</v>
      </c>
      <c r="G4222" t="s">
        <v>154</v>
      </c>
      <c r="H4222" t="s">
        <v>31</v>
      </c>
      <c r="I4222">
        <v>1</v>
      </c>
      <c r="J4222" t="s">
        <v>193</v>
      </c>
      <c r="K4222" t="s">
        <v>4414</v>
      </c>
      <c r="L4222" t="s">
        <v>28976</v>
      </c>
      <c r="M4222" t="b">
        <v>1</v>
      </c>
      <c r="N4222" t="s">
        <v>154</v>
      </c>
      <c r="O4222" t="s">
        <v>106</v>
      </c>
      <c r="P4222" t="s">
        <v>28977</v>
      </c>
      <c r="Q4222">
        <v>120</v>
      </c>
      <c r="R4222" t="s">
        <v>154</v>
      </c>
      <c r="S4222" t="s">
        <v>28977</v>
      </c>
      <c r="U4222" t="s">
        <v>28978</v>
      </c>
      <c r="V4222" t="s">
        <v>36</v>
      </c>
      <c r="W4222" t="s">
        <v>40</v>
      </c>
      <c r="X4222" t="s">
        <v>28977</v>
      </c>
      <c r="AP4222" t="str">
        <v>Days</v>
      </c>
    </row>
    <row r="4223" spans="1:42" x14ac:dyDescent="0.2">
      <c r="A4223" t="s">
        <v>28979</v>
      </c>
      <c r="B4223" t="s">
        <v>28980</v>
      </c>
      <c r="C4223" t="s">
        <v>28981</v>
      </c>
      <c r="D4223" t="s">
        <v>46</v>
      </c>
      <c r="E4223" t="s">
        <v>28982</v>
      </c>
      <c r="F4223" t="s">
        <v>28983</v>
      </c>
      <c r="G4223" t="s">
        <v>719</v>
      </c>
      <c r="H4223" t="s">
        <v>31</v>
      </c>
      <c r="I4223">
        <v>68</v>
      </c>
      <c r="J4223" t="s">
        <v>102</v>
      </c>
      <c r="K4223" t="s">
        <v>8076</v>
      </c>
      <c r="L4223" t="s">
        <v>28984</v>
      </c>
      <c r="M4223" t="b">
        <v>1</v>
      </c>
      <c r="N4223" t="s">
        <v>719</v>
      </c>
      <c r="O4223" t="s">
        <v>36</v>
      </c>
      <c r="P4223" t="s">
        <v>28985</v>
      </c>
      <c r="Q4223">
        <v>3</v>
      </c>
      <c r="R4223" t="s">
        <v>35</v>
      </c>
      <c r="S4223" t="s">
        <v>28986</v>
      </c>
      <c r="U4223" t="s">
        <v>25218</v>
      </c>
      <c r="V4223" t="s">
        <v>28987</v>
      </c>
      <c r="W4223" t="s">
        <v>28988</v>
      </c>
      <c r="X4223" t="s">
        <v>28989</v>
      </c>
      <c r="Y4223" t="s">
        <v>28990</v>
      </c>
      <c r="AP4223" t="str">
        <v>Minutes</v>
      </c>
    </row>
    <row r="4224" spans="1:42" x14ac:dyDescent="0.2">
      <c r="A4224" t="s">
        <v>28991</v>
      </c>
      <c r="B4224" t="s">
        <v>28992</v>
      </c>
      <c r="D4224" t="s">
        <v>115</v>
      </c>
      <c r="E4224" t="s">
        <v>28993</v>
      </c>
      <c r="F4224" t="s">
        <v>28994</v>
      </c>
      <c r="G4224" t="s">
        <v>719</v>
      </c>
      <c r="H4224" t="s">
        <v>31</v>
      </c>
      <c r="I4224">
        <v>5</v>
      </c>
      <c r="J4224" t="s">
        <v>32</v>
      </c>
      <c r="K4224" t="s">
        <v>10030</v>
      </c>
      <c r="L4224" t="s">
        <v>581</v>
      </c>
      <c r="M4224" t="b">
        <v>1</v>
      </c>
      <c r="N4224" t="s">
        <v>719</v>
      </c>
      <c r="O4224" t="s">
        <v>248</v>
      </c>
      <c r="P4224" t="s">
        <v>3810</v>
      </c>
      <c r="Q4224">
        <v>200</v>
      </c>
      <c r="R4224" t="s">
        <v>35</v>
      </c>
      <c r="S4224" t="s">
        <v>28995</v>
      </c>
      <c r="U4224" t="s">
        <v>168</v>
      </c>
      <c r="V4224" t="s">
        <v>36</v>
      </c>
      <c r="W4224" t="s">
        <v>40</v>
      </c>
      <c r="X4224" t="s">
        <v>569</v>
      </c>
      <c r="AP4224" t="str">
        <v>Weeks</v>
      </c>
    </row>
    <row r="4225" spans="1:42" x14ac:dyDescent="0.2">
      <c r="A4225" t="s">
        <v>28996</v>
      </c>
      <c r="B4225" t="s">
        <v>28997</v>
      </c>
      <c r="D4225" t="s">
        <v>85</v>
      </c>
      <c r="E4225" t="s">
        <v>28998</v>
      </c>
      <c r="F4225" t="s">
        <v>28999</v>
      </c>
      <c r="G4225" t="s">
        <v>62</v>
      </c>
      <c r="H4225" t="s">
        <v>31</v>
      </c>
      <c r="I4225">
        <v>30</v>
      </c>
      <c r="J4225" t="s">
        <v>63</v>
      </c>
      <c r="K4225" t="s">
        <v>29000</v>
      </c>
      <c r="L4225" t="s">
        <v>29001</v>
      </c>
      <c r="M4225" t="b">
        <v>1</v>
      </c>
      <c r="N4225" t="s">
        <v>151</v>
      </c>
      <c r="O4225" t="s">
        <v>259</v>
      </c>
      <c r="P4225" t="s">
        <v>122</v>
      </c>
      <c r="Q4225">
        <v>120</v>
      </c>
      <c r="R4225" t="s">
        <v>62</v>
      </c>
      <c r="S4225" t="s">
        <v>29002</v>
      </c>
      <c r="T4225" t="s">
        <v>686</v>
      </c>
      <c r="U4225" t="s">
        <v>370</v>
      </c>
      <c r="V4225" t="s">
        <v>36</v>
      </c>
      <c r="W4225" t="s">
        <v>40</v>
      </c>
      <c r="X4225" t="s">
        <v>69</v>
      </c>
      <c r="AP4225" t="str">
        <v>Weeks</v>
      </c>
    </row>
    <row r="4226" spans="1:42" x14ac:dyDescent="0.2">
      <c r="A4226" t="s">
        <v>29003</v>
      </c>
      <c r="B4226" t="s">
        <v>29004</v>
      </c>
      <c r="D4226" t="s">
        <v>171</v>
      </c>
      <c r="E4226" t="s">
        <v>29005</v>
      </c>
      <c r="F4226" t="s">
        <v>29006</v>
      </c>
      <c r="G4226" t="s">
        <v>35</v>
      </c>
      <c r="H4226" t="s">
        <v>31</v>
      </c>
      <c r="I4226">
        <v>30</v>
      </c>
      <c r="J4226" t="s">
        <v>63</v>
      </c>
      <c r="K4226" t="s">
        <v>452</v>
      </c>
      <c r="L4226" t="s">
        <v>145</v>
      </c>
      <c r="M4226" t="b">
        <v>1</v>
      </c>
      <c r="N4226" t="s">
        <v>77</v>
      </c>
      <c r="O4226" t="s">
        <v>36</v>
      </c>
      <c r="P4226" t="s">
        <v>122</v>
      </c>
      <c r="Q4226">
        <v>120</v>
      </c>
      <c r="R4226" t="s">
        <v>77</v>
      </c>
      <c r="S4226" t="s">
        <v>29007</v>
      </c>
      <c r="U4226" t="s">
        <v>168</v>
      </c>
      <c r="V4226" t="s">
        <v>36</v>
      </c>
      <c r="W4226" t="s">
        <v>40</v>
      </c>
      <c r="X4226" t="s">
        <v>69</v>
      </c>
      <c r="Y4226" t="s">
        <v>29008</v>
      </c>
      <c r="AP4226" t="str">
        <v>Month</v>
      </c>
    </row>
    <row r="4227" spans="1:42" x14ac:dyDescent="0.2">
      <c r="A4227" t="s">
        <v>29009</v>
      </c>
      <c r="B4227" t="s">
        <v>29010</v>
      </c>
      <c r="D4227" t="s">
        <v>72</v>
      </c>
      <c r="E4227" t="s">
        <v>29011</v>
      </c>
      <c r="F4227" t="s">
        <v>29012</v>
      </c>
      <c r="G4227" t="s">
        <v>62</v>
      </c>
      <c r="H4227" t="s">
        <v>31</v>
      </c>
      <c r="I4227">
        <v>1</v>
      </c>
      <c r="J4227" t="s">
        <v>245</v>
      </c>
      <c r="K4227" t="s">
        <v>2262</v>
      </c>
      <c r="L4227" t="s">
        <v>29013</v>
      </c>
      <c r="M4227" t="b">
        <v>1</v>
      </c>
      <c r="N4227" t="s">
        <v>62</v>
      </c>
      <c r="O4227" t="s">
        <v>155</v>
      </c>
      <c r="P4227" t="s">
        <v>156</v>
      </c>
      <c r="Q4227">
        <v>0</v>
      </c>
      <c r="R4227" t="s">
        <v>62</v>
      </c>
      <c r="S4227" t="s">
        <v>29014</v>
      </c>
      <c r="U4227" t="s">
        <v>1433</v>
      </c>
      <c r="V4227" t="s">
        <v>288</v>
      </c>
      <c r="W4227" t="s">
        <v>40</v>
      </c>
      <c r="X4227" t="s">
        <v>160</v>
      </c>
      <c r="AP4227" t="str">
        <v>Weeks</v>
      </c>
    </row>
    <row r="4228" spans="1:42" x14ac:dyDescent="0.2">
      <c r="A4228" t="s">
        <v>29015</v>
      </c>
      <c r="B4228" t="s">
        <v>29016</v>
      </c>
      <c r="C4228" t="s">
        <v>29017</v>
      </c>
      <c r="D4228" t="s">
        <v>46</v>
      </c>
      <c r="E4228" t="s">
        <v>29018</v>
      </c>
      <c r="F4228" t="s">
        <v>29019</v>
      </c>
      <c r="G4228" t="s">
        <v>344</v>
      </c>
      <c r="H4228" t="s">
        <v>31</v>
      </c>
      <c r="I4228">
        <v>30</v>
      </c>
      <c r="J4228" t="s">
        <v>63</v>
      </c>
      <c r="K4228" t="s">
        <v>29020</v>
      </c>
      <c r="L4228" t="s">
        <v>29021</v>
      </c>
      <c r="M4228" t="b">
        <v>1</v>
      </c>
      <c r="N4228" t="s">
        <v>344</v>
      </c>
      <c r="O4228" t="s">
        <v>121</v>
      </c>
      <c r="P4228" t="s">
        <v>122</v>
      </c>
      <c r="Q4228">
        <v>120</v>
      </c>
      <c r="R4228" t="s">
        <v>344</v>
      </c>
      <c r="S4228" t="s">
        <v>29022</v>
      </c>
      <c r="U4228" t="s">
        <v>7301</v>
      </c>
      <c r="V4228" t="s">
        <v>36</v>
      </c>
      <c r="W4228" t="s">
        <v>68</v>
      </c>
      <c r="X4228" t="s">
        <v>69</v>
      </c>
      <c r="AP4228" t="str">
        <v>Weeks</v>
      </c>
    </row>
    <row r="4229" spans="1:42" x14ac:dyDescent="0.2">
      <c r="A4229" t="s">
        <v>29023</v>
      </c>
      <c r="B4229" t="s">
        <v>29024</v>
      </c>
      <c r="D4229" t="s">
        <v>72</v>
      </c>
      <c r="E4229" t="s">
        <v>29025</v>
      </c>
      <c r="F4229" t="s">
        <v>29026</v>
      </c>
      <c r="G4229" t="s">
        <v>62</v>
      </c>
      <c r="H4229" t="s">
        <v>31</v>
      </c>
      <c r="I4229">
        <v>4</v>
      </c>
      <c r="J4229" t="s">
        <v>63</v>
      </c>
      <c r="K4229" t="s">
        <v>29027</v>
      </c>
      <c r="L4229" t="s">
        <v>29028</v>
      </c>
      <c r="M4229" t="b">
        <v>1</v>
      </c>
      <c r="N4229" t="s">
        <v>151</v>
      </c>
      <c r="O4229" t="s">
        <v>66</v>
      </c>
      <c r="P4229" t="s">
        <v>29029</v>
      </c>
      <c r="Q4229">
        <v>1000</v>
      </c>
      <c r="R4229" t="s">
        <v>62</v>
      </c>
      <c r="S4229" t="s">
        <v>29030</v>
      </c>
      <c r="U4229" t="s">
        <v>1588</v>
      </c>
      <c r="V4229" t="s">
        <v>5164</v>
      </c>
      <c r="W4229" t="s">
        <v>40</v>
      </c>
      <c r="X4229" t="s">
        <v>29031</v>
      </c>
      <c r="AP4229" t="str">
        <v>Weeks</v>
      </c>
    </row>
    <row r="4230" spans="1:42" x14ac:dyDescent="0.2">
      <c r="A4230" t="s">
        <v>29032</v>
      </c>
      <c r="B4230" t="s">
        <v>29033</v>
      </c>
      <c r="D4230" t="s">
        <v>85</v>
      </c>
      <c r="E4230" t="s">
        <v>29034</v>
      </c>
      <c r="F4230" t="s">
        <v>29035</v>
      </c>
      <c r="G4230" t="s">
        <v>118</v>
      </c>
      <c r="H4230" t="s">
        <v>31</v>
      </c>
      <c r="I4230">
        <v>30</v>
      </c>
      <c r="J4230" t="s">
        <v>63</v>
      </c>
      <c r="K4230" t="s">
        <v>29036</v>
      </c>
      <c r="L4230" t="s">
        <v>29037</v>
      </c>
      <c r="M4230" t="b">
        <v>1</v>
      </c>
      <c r="N4230" t="s">
        <v>118</v>
      </c>
      <c r="O4230" t="s">
        <v>248</v>
      </c>
      <c r="P4230" t="s">
        <v>122</v>
      </c>
      <c r="Q4230">
        <v>120</v>
      </c>
      <c r="R4230" t="s">
        <v>118</v>
      </c>
      <c r="S4230" t="s">
        <v>29038</v>
      </c>
      <c r="T4230" t="s">
        <v>545</v>
      </c>
      <c r="U4230" t="s">
        <v>546</v>
      </c>
      <c r="V4230" t="s">
        <v>36</v>
      </c>
      <c r="W4230" t="s">
        <v>40</v>
      </c>
      <c r="X4230" t="s">
        <v>69</v>
      </c>
      <c r="AP4230" t="str">
        <v>Weeks</v>
      </c>
    </row>
    <row r="4231" spans="1:42" x14ac:dyDescent="0.2">
      <c r="A4231" t="s">
        <v>29039</v>
      </c>
      <c r="B4231" t="s">
        <v>29040</v>
      </c>
      <c r="C4231" t="s">
        <v>29041</v>
      </c>
      <c r="D4231" t="s">
        <v>46</v>
      </c>
      <c r="E4231" t="s">
        <v>29042</v>
      </c>
      <c r="F4231" t="s">
        <v>29043</v>
      </c>
      <c r="G4231" t="s">
        <v>105</v>
      </c>
      <c r="H4231" t="s">
        <v>31</v>
      </c>
      <c r="I4231">
        <v>30</v>
      </c>
      <c r="J4231" t="s">
        <v>63</v>
      </c>
      <c r="K4231" t="s">
        <v>29044</v>
      </c>
      <c r="L4231" t="s">
        <v>29045</v>
      </c>
      <c r="M4231" t="b">
        <v>1</v>
      </c>
      <c r="N4231" t="s">
        <v>226</v>
      </c>
      <c r="O4231" t="s">
        <v>36</v>
      </c>
      <c r="P4231" t="s">
        <v>122</v>
      </c>
      <c r="Q4231">
        <v>120</v>
      </c>
      <c r="R4231" t="s">
        <v>105</v>
      </c>
      <c r="S4231" t="s">
        <v>29046</v>
      </c>
      <c r="U4231" t="s">
        <v>238</v>
      </c>
      <c r="V4231" t="s">
        <v>36</v>
      </c>
      <c r="W4231" t="s">
        <v>68</v>
      </c>
      <c r="X4231" t="s">
        <v>69</v>
      </c>
      <c r="Y4231" t="s">
        <v>29047</v>
      </c>
      <c r="AP4231" t="str">
        <v>Weeks</v>
      </c>
    </row>
    <row r="4232" spans="1:42" x14ac:dyDescent="0.2">
      <c r="A4232" t="s">
        <v>29048</v>
      </c>
      <c r="B4232" t="s">
        <v>29049</v>
      </c>
      <c r="D4232" t="s">
        <v>27</v>
      </c>
      <c r="E4232" t="s">
        <v>29050</v>
      </c>
      <c r="F4232" t="s">
        <v>29051</v>
      </c>
      <c r="G4232" t="s">
        <v>77</v>
      </c>
      <c r="H4232" t="s">
        <v>31</v>
      </c>
      <c r="I4232">
        <v>30</v>
      </c>
      <c r="J4232" t="s">
        <v>63</v>
      </c>
      <c r="K4232" t="s">
        <v>29052</v>
      </c>
      <c r="L4232" t="s">
        <v>145</v>
      </c>
      <c r="M4232" t="b">
        <v>1</v>
      </c>
      <c r="N4232" t="s">
        <v>62</v>
      </c>
      <c r="O4232" t="s">
        <v>155</v>
      </c>
      <c r="P4232" t="s">
        <v>122</v>
      </c>
      <c r="Q4232">
        <v>120</v>
      </c>
      <c r="R4232" t="s">
        <v>77</v>
      </c>
      <c r="S4232" t="s">
        <v>29053</v>
      </c>
      <c r="U4232" t="s">
        <v>1054</v>
      </c>
      <c r="V4232" t="s">
        <v>36</v>
      </c>
      <c r="W4232" t="s">
        <v>40</v>
      </c>
      <c r="X4232" t="s">
        <v>69</v>
      </c>
      <c r="AP4232" t="str">
        <v>Weeks</v>
      </c>
    </row>
    <row r="4233" spans="1:42" x14ac:dyDescent="0.2">
      <c r="A4233" t="s">
        <v>29054</v>
      </c>
      <c r="B4233" t="s">
        <v>29055</v>
      </c>
      <c r="D4233" t="s">
        <v>171</v>
      </c>
      <c r="E4233" t="s">
        <v>29056</v>
      </c>
      <c r="F4233" t="s">
        <v>29057</v>
      </c>
      <c r="G4233" t="s">
        <v>77</v>
      </c>
      <c r="H4233" t="s">
        <v>31</v>
      </c>
      <c r="I4233">
        <v>30</v>
      </c>
      <c r="J4233" t="s">
        <v>63</v>
      </c>
      <c r="K4233" t="s">
        <v>29058</v>
      </c>
      <c r="L4233" t="s">
        <v>145</v>
      </c>
      <c r="M4233" t="b">
        <v>1</v>
      </c>
      <c r="N4233" t="s">
        <v>62</v>
      </c>
      <c r="O4233" t="s">
        <v>66</v>
      </c>
      <c r="P4233" t="s">
        <v>122</v>
      </c>
      <c r="Q4233">
        <v>120</v>
      </c>
      <c r="R4233" t="s">
        <v>77</v>
      </c>
      <c r="S4233" t="s">
        <v>29059</v>
      </c>
      <c r="U4233" t="s">
        <v>168</v>
      </c>
      <c r="V4233" t="s">
        <v>36</v>
      </c>
      <c r="W4233" t="s">
        <v>40</v>
      </c>
      <c r="X4233" t="s">
        <v>69</v>
      </c>
      <c r="AP4233" t="str">
        <v>Hours</v>
      </c>
    </row>
    <row r="4234" spans="1:42" x14ac:dyDescent="0.2">
      <c r="A4234" t="s">
        <v>29060</v>
      </c>
      <c r="B4234" t="s">
        <v>29061</v>
      </c>
      <c r="D4234" t="s">
        <v>85</v>
      </c>
      <c r="E4234" t="s">
        <v>29062</v>
      </c>
      <c r="F4234" t="s">
        <v>29063</v>
      </c>
      <c r="G4234" t="s">
        <v>719</v>
      </c>
      <c r="H4234" t="s">
        <v>31</v>
      </c>
      <c r="I4234">
        <v>10</v>
      </c>
      <c r="J4234" t="s">
        <v>345</v>
      </c>
      <c r="K4234" t="s">
        <v>13910</v>
      </c>
      <c r="L4234" t="s">
        <v>1819</v>
      </c>
      <c r="M4234" t="b">
        <v>1</v>
      </c>
      <c r="N4234" t="s">
        <v>719</v>
      </c>
      <c r="O4234" t="s">
        <v>36</v>
      </c>
      <c r="P4234" t="s">
        <v>29064</v>
      </c>
      <c r="Q4234">
        <v>199</v>
      </c>
      <c r="R4234" t="s">
        <v>35</v>
      </c>
      <c r="S4234" t="s">
        <v>29065</v>
      </c>
      <c r="T4234" t="s">
        <v>6684</v>
      </c>
      <c r="U4234" t="s">
        <v>29066</v>
      </c>
      <c r="V4234" t="s">
        <v>36</v>
      </c>
      <c r="W4234" t="s">
        <v>40</v>
      </c>
      <c r="X4234" t="s">
        <v>29067</v>
      </c>
      <c r="Y4234" t="s">
        <v>29068</v>
      </c>
      <c r="AP4234" t="str">
        <v>Months</v>
      </c>
    </row>
    <row r="4235" spans="1:42" x14ac:dyDescent="0.2">
      <c r="A4235" t="s">
        <v>29069</v>
      </c>
      <c r="B4235" t="s">
        <v>29070</v>
      </c>
      <c r="D4235" t="s">
        <v>72</v>
      </c>
      <c r="E4235" t="s">
        <v>29071</v>
      </c>
      <c r="F4235" t="s">
        <v>29072</v>
      </c>
      <c r="G4235" t="s">
        <v>62</v>
      </c>
      <c r="H4235" t="s">
        <v>223</v>
      </c>
      <c r="I4235">
        <v>2</v>
      </c>
      <c r="J4235" t="s">
        <v>300</v>
      </c>
      <c r="K4235" t="s">
        <v>29073</v>
      </c>
      <c r="L4235" t="s">
        <v>29074</v>
      </c>
      <c r="M4235" t="b">
        <v>1</v>
      </c>
      <c r="N4235" t="s">
        <v>151</v>
      </c>
      <c r="O4235" t="s">
        <v>248</v>
      </c>
      <c r="P4235" t="s">
        <v>156</v>
      </c>
      <c r="Q4235">
        <v>123</v>
      </c>
      <c r="R4235" t="s">
        <v>151</v>
      </c>
      <c r="S4235" t="s">
        <v>29075</v>
      </c>
      <c r="U4235" t="s">
        <v>1588</v>
      </c>
      <c r="V4235" t="s">
        <v>21</v>
      </c>
      <c r="W4235" t="s">
        <v>40</v>
      </c>
      <c r="X4235" t="s">
        <v>160</v>
      </c>
      <c r="Y4235" t="s">
        <v>29076</v>
      </c>
      <c r="AP4235" t="str">
        <v>Weeks</v>
      </c>
    </row>
    <row r="4236" spans="1:42" x14ac:dyDescent="0.2">
      <c r="A4236" t="s">
        <v>29077</v>
      </c>
      <c r="B4236" t="s">
        <v>29078</v>
      </c>
      <c r="D4236" t="s">
        <v>99</v>
      </c>
      <c r="E4236" t="s">
        <v>29079</v>
      </c>
      <c r="F4236" t="s">
        <v>29080</v>
      </c>
      <c r="G4236" t="s">
        <v>77</v>
      </c>
      <c r="H4236" t="s">
        <v>31</v>
      </c>
      <c r="I4236">
        <v>30</v>
      </c>
      <c r="J4236" t="s">
        <v>63</v>
      </c>
      <c r="K4236" t="s">
        <v>3949</v>
      </c>
      <c r="L4236" t="s">
        <v>145</v>
      </c>
      <c r="M4236" t="b">
        <v>1</v>
      </c>
      <c r="N4236" t="s">
        <v>77</v>
      </c>
      <c r="O4236" t="s">
        <v>276</v>
      </c>
      <c r="P4236" t="s">
        <v>122</v>
      </c>
      <c r="Q4236">
        <v>120</v>
      </c>
      <c r="R4236" t="s">
        <v>77</v>
      </c>
      <c r="S4236" t="s">
        <v>29081</v>
      </c>
      <c r="T4236" t="s">
        <v>545</v>
      </c>
      <c r="U4236" t="s">
        <v>3951</v>
      </c>
      <c r="V4236" t="s">
        <v>36</v>
      </c>
      <c r="W4236" t="s">
        <v>40</v>
      </c>
      <c r="X4236" t="s">
        <v>69</v>
      </c>
      <c r="AP4236" t="str">
        <v>Weeks</v>
      </c>
    </row>
    <row r="4237" spans="1:42" x14ac:dyDescent="0.2">
      <c r="A4237" t="s">
        <v>29082</v>
      </c>
      <c r="B4237" t="s">
        <v>29083</v>
      </c>
      <c r="D4237" t="s">
        <v>72</v>
      </c>
      <c r="E4237" t="s">
        <v>29084</v>
      </c>
      <c r="F4237" t="s">
        <v>29085</v>
      </c>
      <c r="G4237" t="s">
        <v>35</v>
      </c>
      <c r="H4237" t="s">
        <v>31</v>
      </c>
      <c r="I4237">
        <v>30</v>
      </c>
      <c r="J4237" t="s">
        <v>63</v>
      </c>
      <c r="K4237" t="s">
        <v>452</v>
      </c>
      <c r="L4237" t="s">
        <v>145</v>
      </c>
      <c r="M4237" t="b">
        <v>1</v>
      </c>
      <c r="N4237" t="s">
        <v>35</v>
      </c>
      <c r="O4237" t="s">
        <v>155</v>
      </c>
      <c r="P4237" t="s">
        <v>122</v>
      </c>
      <c r="Q4237">
        <v>120</v>
      </c>
      <c r="R4237" t="s">
        <v>35</v>
      </c>
      <c r="S4237" t="s">
        <v>29086</v>
      </c>
      <c r="U4237" t="s">
        <v>168</v>
      </c>
      <c r="V4237" t="s">
        <v>269</v>
      </c>
      <c r="W4237" t="s">
        <v>40</v>
      </c>
      <c r="X4237" t="s">
        <v>69</v>
      </c>
      <c r="AP4237" t="str">
        <v>Months</v>
      </c>
    </row>
    <row r="4238" spans="1:42" x14ac:dyDescent="0.2">
      <c r="A4238" t="s">
        <v>29087</v>
      </c>
      <c r="B4238" t="s">
        <v>29088</v>
      </c>
      <c r="D4238" t="s">
        <v>72</v>
      </c>
      <c r="E4238" t="s">
        <v>29089</v>
      </c>
      <c r="F4238" t="s">
        <v>29090</v>
      </c>
      <c r="G4238" t="s">
        <v>90</v>
      </c>
      <c r="H4238" t="s">
        <v>31</v>
      </c>
      <c r="I4238">
        <v>2</v>
      </c>
      <c r="J4238" t="s">
        <v>300</v>
      </c>
      <c r="K4238" t="s">
        <v>4308</v>
      </c>
      <c r="L4238" t="s">
        <v>29091</v>
      </c>
      <c r="M4238" t="b">
        <v>1</v>
      </c>
      <c r="N4238" t="s">
        <v>90</v>
      </c>
      <c r="O4238" t="s">
        <v>36</v>
      </c>
      <c r="P4238" t="s">
        <v>156</v>
      </c>
      <c r="Q4238">
        <v>100</v>
      </c>
      <c r="R4238" t="s">
        <v>90</v>
      </c>
      <c r="S4238" t="s">
        <v>29092</v>
      </c>
      <c r="U4238" t="s">
        <v>158</v>
      </c>
      <c r="V4238" t="s">
        <v>229</v>
      </c>
      <c r="W4238" t="s">
        <v>40</v>
      </c>
      <c r="X4238" t="s">
        <v>160</v>
      </c>
      <c r="AP4238" t="str">
        <v>Weeks</v>
      </c>
    </row>
    <row r="4239" spans="1:42" x14ac:dyDescent="0.2">
      <c r="A4239" t="s">
        <v>29093</v>
      </c>
      <c r="B4239" t="s">
        <v>29094</v>
      </c>
      <c r="D4239" t="s">
        <v>115</v>
      </c>
      <c r="E4239" t="s">
        <v>29095</v>
      </c>
      <c r="F4239" t="s">
        <v>29096</v>
      </c>
      <c r="G4239" t="s">
        <v>105</v>
      </c>
      <c r="H4239" t="s">
        <v>31</v>
      </c>
      <c r="I4239">
        <v>30</v>
      </c>
      <c r="J4239" t="s">
        <v>63</v>
      </c>
      <c r="K4239" t="s">
        <v>29097</v>
      </c>
      <c r="L4239" t="s">
        <v>29098</v>
      </c>
      <c r="M4239" t="b">
        <v>1</v>
      </c>
      <c r="N4239" t="s">
        <v>226</v>
      </c>
      <c r="O4239" t="s">
        <v>66</v>
      </c>
      <c r="P4239" t="s">
        <v>122</v>
      </c>
      <c r="Q4239">
        <v>120</v>
      </c>
      <c r="R4239" t="s">
        <v>105</v>
      </c>
      <c r="S4239" t="s">
        <v>29099</v>
      </c>
      <c r="U4239" t="s">
        <v>331</v>
      </c>
      <c r="V4239" t="s">
        <v>36</v>
      </c>
      <c r="W4239" t="s">
        <v>40</v>
      </c>
      <c r="X4239" t="s">
        <v>69</v>
      </c>
      <c r="AP4239" t="str">
        <v>Weeks</v>
      </c>
    </row>
    <row r="4240" spans="1:42" x14ac:dyDescent="0.2">
      <c r="A4240" t="s">
        <v>29100</v>
      </c>
      <c r="D4240" t="s">
        <v>46</v>
      </c>
      <c r="E4240" t="s">
        <v>29101</v>
      </c>
      <c r="F4240" t="s">
        <v>29102</v>
      </c>
      <c r="G4240" t="s">
        <v>105</v>
      </c>
      <c r="H4240" t="s">
        <v>36</v>
      </c>
      <c r="I4240">
        <v>30</v>
      </c>
      <c r="J4240" t="s">
        <v>63</v>
      </c>
      <c r="K4240" t="s">
        <v>38947</v>
      </c>
      <c r="L4240" t="s">
        <v>29103</v>
      </c>
      <c r="M4240" t="b">
        <v>1</v>
      </c>
      <c r="N4240" t="s">
        <v>65</v>
      </c>
      <c r="O4240" t="s">
        <v>66</v>
      </c>
      <c r="P4240" t="s">
        <v>40</v>
      </c>
      <c r="Q4240">
        <v>0</v>
      </c>
      <c r="R4240" t="s">
        <v>105</v>
      </c>
      <c r="S4240" t="s">
        <v>29104</v>
      </c>
      <c r="V4240" t="s">
        <v>36</v>
      </c>
      <c r="W4240" t="s">
        <v>68</v>
      </c>
      <c r="X4240" t="s">
        <v>69</v>
      </c>
      <c r="AP4240" t="str">
        <v>Weeks</v>
      </c>
    </row>
    <row r="4241" spans="1:42" x14ac:dyDescent="0.2">
      <c r="A4241" t="s">
        <v>29105</v>
      </c>
      <c r="B4241" t="s">
        <v>29106</v>
      </c>
      <c r="C4241" t="s">
        <v>29107</v>
      </c>
      <c r="D4241" t="s">
        <v>46</v>
      </c>
      <c r="E4241" t="s">
        <v>29108</v>
      </c>
      <c r="F4241" t="s">
        <v>29109</v>
      </c>
      <c r="G4241" t="s">
        <v>62</v>
      </c>
      <c r="H4241" t="s">
        <v>31</v>
      </c>
      <c r="I4241">
        <v>30</v>
      </c>
      <c r="J4241" t="s">
        <v>63</v>
      </c>
      <c r="K4241" t="s">
        <v>29110</v>
      </c>
      <c r="L4241" t="s">
        <v>29111</v>
      </c>
      <c r="M4241" t="b">
        <v>1</v>
      </c>
      <c r="N4241" t="s">
        <v>151</v>
      </c>
      <c r="O4241" t="s">
        <v>248</v>
      </c>
      <c r="P4241" t="s">
        <v>122</v>
      </c>
      <c r="Q4241">
        <v>120</v>
      </c>
      <c r="R4241" t="s">
        <v>62</v>
      </c>
      <c r="S4241" t="s">
        <v>29112</v>
      </c>
      <c r="U4241" t="s">
        <v>158</v>
      </c>
      <c r="V4241" t="s">
        <v>36</v>
      </c>
      <c r="W4241" t="s">
        <v>68</v>
      </c>
      <c r="X4241" t="s">
        <v>69</v>
      </c>
      <c r="AP4241" t="str">
        <v>Weeks</v>
      </c>
    </row>
    <row r="4242" spans="1:42" x14ac:dyDescent="0.2">
      <c r="A4242" t="s">
        <v>29113</v>
      </c>
      <c r="B4242" t="s">
        <v>29114</v>
      </c>
      <c r="D4242" t="s">
        <v>85</v>
      </c>
      <c r="E4242" t="s">
        <v>29115</v>
      </c>
      <c r="F4242" t="s">
        <v>29116</v>
      </c>
      <c r="G4242" t="s">
        <v>62</v>
      </c>
      <c r="H4242" t="s">
        <v>31</v>
      </c>
      <c r="I4242">
        <v>30</v>
      </c>
      <c r="J4242" t="s">
        <v>63</v>
      </c>
      <c r="K4242" t="s">
        <v>29117</v>
      </c>
      <c r="L4242" t="s">
        <v>29118</v>
      </c>
      <c r="M4242" t="b">
        <v>1</v>
      </c>
      <c r="N4242" t="s">
        <v>151</v>
      </c>
      <c r="O4242" t="s">
        <v>36</v>
      </c>
      <c r="P4242" t="s">
        <v>122</v>
      </c>
      <c r="Q4242">
        <v>120</v>
      </c>
      <c r="R4242" t="s">
        <v>62</v>
      </c>
      <c r="S4242" t="s">
        <v>29119</v>
      </c>
      <c r="T4242" t="s">
        <v>818</v>
      </c>
      <c r="U4242" t="s">
        <v>158</v>
      </c>
      <c r="V4242" t="s">
        <v>36</v>
      </c>
      <c r="W4242" t="s">
        <v>40</v>
      </c>
      <c r="X4242" t="s">
        <v>69</v>
      </c>
      <c r="AP4242" t="str">
        <v>Weeks</v>
      </c>
    </row>
    <row r="4243" spans="1:42" x14ac:dyDescent="0.2">
      <c r="A4243" t="s">
        <v>29120</v>
      </c>
      <c r="B4243" t="s">
        <v>29121</v>
      </c>
      <c r="D4243" t="s">
        <v>72</v>
      </c>
      <c r="E4243" t="s">
        <v>29122</v>
      </c>
      <c r="F4243" t="s">
        <v>29123</v>
      </c>
      <c r="G4243" t="s">
        <v>35</v>
      </c>
      <c r="H4243" t="s">
        <v>31</v>
      </c>
      <c r="I4243">
        <v>30</v>
      </c>
      <c r="J4243" t="s">
        <v>63</v>
      </c>
      <c r="K4243" t="s">
        <v>452</v>
      </c>
      <c r="L4243" t="s">
        <v>145</v>
      </c>
      <c r="M4243" t="b">
        <v>1</v>
      </c>
      <c r="N4243" t="s">
        <v>77</v>
      </c>
      <c r="O4243" t="s">
        <v>106</v>
      </c>
      <c r="P4243" t="s">
        <v>122</v>
      </c>
      <c r="Q4243">
        <v>120</v>
      </c>
      <c r="R4243" t="s">
        <v>77</v>
      </c>
      <c r="S4243" t="s">
        <v>29124</v>
      </c>
      <c r="U4243" t="s">
        <v>168</v>
      </c>
      <c r="V4243" t="s">
        <v>269</v>
      </c>
      <c r="W4243" t="s">
        <v>40</v>
      </c>
      <c r="X4243" t="s">
        <v>69</v>
      </c>
      <c r="Y4243" t="s">
        <v>29125</v>
      </c>
      <c r="AP4243" t="str">
        <v>Hours</v>
      </c>
    </row>
    <row r="4244" spans="1:42" x14ac:dyDescent="0.2">
      <c r="A4244" t="s">
        <v>29126</v>
      </c>
      <c r="B4244" t="s">
        <v>29127</v>
      </c>
      <c r="D4244" t="s">
        <v>72</v>
      </c>
      <c r="E4244" t="s">
        <v>29128</v>
      </c>
      <c r="F4244" t="s">
        <v>29129</v>
      </c>
      <c r="G4244" t="s">
        <v>226</v>
      </c>
      <c r="H4244" t="s">
        <v>223</v>
      </c>
      <c r="I4244">
        <v>15</v>
      </c>
      <c r="J4244" t="s">
        <v>345</v>
      </c>
      <c r="K4244" t="s">
        <v>16741</v>
      </c>
      <c r="L4244" t="s">
        <v>29130</v>
      </c>
      <c r="M4244" t="b">
        <v>1</v>
      </c>
      <c r="N4244" t="s">
        <v>226</v>
      </c>
      <c r="O4244" t="s">
        <v>106</v>
      </c>
      <c r="P4244" t="s">
        <v>29131</v>
      </c>
      <c r="Q4244">
        <v>12</v>
      </c>
      <c r="R4244" t="s">
        <v>226</v>
      </c>
      <c r="S4244" t="s">
        <v>29132</v>
      </c>
      <c r="U4244" t="s">
        <v>422</v>
      </c>
      <c r="V4244" t="s">
        <v>8462</v>
      </c>
      <c r="W4244" t="s">
        <v>40</v>
      </c>
      <c r="X4244" t="s">
        <v>29133</v>
      </c>
      <c r="AP4244" t="str">
        <v>Minute</v>
      </c>
    </row>
    <row r="4245" spans="1:42" x14ac:dyDescent="0.2">
      <c r="A4245" t="s">
        <v>29134</v>
      </c>
      <c r="B4245" t="s">
        <v>29135</v>
      </c>
      <c r="D4245" t="s">
        <v>72</v>
      </c>
      <c r="E4245" t="s">
        <v>29136</v>
      </c>
      <c r="F4245" t="s">
        <v>29137</v>
      </c>
      <c r="G4245" t="s">
        <v>35</v>
      </c>
      <c r="H4245" t="s">
        <v>31</v>
      </c>
      <c r="I4245">
        <v>1</v>
      </c>
      <c r="J4245" t="s">
        <v>629</v>
      </c>
      <c r="K4245" t="s">
        <v>165</v>
      </c>
      <c r="L4245" t="s">
        <v>2847</v>
      </c>
      <c r="M4245" t="b">
        <v>1</v>
      </c>
      <c r="N4245" t="s">
        <v>77</v>
      </c>
      <c r="O4245" t="s">
        <v>36</v>
      </c>
      <c r="P4245" t="s">
        <v>794</v>
      </c>
      <c r="Q4245">
        <v>1</v>
      </c>
      <c r="R4245" t="s">
        <v>35</v>
      </c>
      <c r="S4245" t="s">
        <v>6794</v>
      </c>
      <c r="U4245" t="s">
        <v>168</v>
      </c>
      <c r="V4245" t="s">
        <v>6795</v>
      </c>
      <c r="W4245" t="s">
        <v>40</v>
      </c>
      <c r="X4245" t="s">
        <v>797</v>
      </c>
      <c r="AP4245" t="str">
        <v>Weeks</v>
      </c>
    </row>
    <row r="4246" spans="1:42" x14ac:dyDescent="0.2">
      <c r="A4246" t="s">
        <v>29138</v>
      </c>
      <c r="B4246" t="s">
        <v>29139</v>
      </c>
      <c r="D4246" t="s">
        <v>171</v>
      </c>
      <c r="E4246" t="s">
        <v>29140</v>
      </c>
      <c r="F4246" t="s">
        <v>29141</v>
      </c>
      <c r="G4246" t="s">
        <v>344</v>
      </c>
      <c r="H4246" t="s">
        <v>31</v>
      </c>
      <c r="I4246">
        <v>30</v>
      </c>
      <c r="J4246" t="s">
        <v>63</v>
      </c>
      <c r="K4246" t="s">
        <v>29142</v>
      </c>
      <c r="L4246" t="s">
        <v>29143</v>
      </c>
      <c r="M4246" t="b">
        <v>1</v>
      </c>
      <c r="N4246" t="s">
        <v>344</v>
      </c>
      <c r="O4246" t="s">
        <v>248</v>
      </c>
      <c r="P4246" t="s">
        <v>122</v>
      </c>
      <c r="Q4246">
        <v>120</v>
      </c>
      <c r="R4246" t="s">
        <v>344</v>
      </c>
      <c r="S4246" t="s">
        <v>29144</v>
      </c>
      <c r="U4246" t="s">
        <v>422</v>
      </c>
      <c r="V4246" t="s">
        <v>36</v>
      </c>
      <c r="W4246" t="s">
        <v>40</v>
      </c>
      <c r="X4246" t="s">
        <v>69</v>
      </c>
      <c r="AP4246" t="str">
        <v>Weeks</v>
      </c>
    </row>
    <row r="4247" spans="1:42" x14ac:dyDescent="0.2">
      <c r="A4247" t="s">
        <v>29145</v>
      </c>
      <c r="B4247" t="s">
        <v>29146</v>
      </c>
      <c r="D4247" t="s">
        <v>27</v>
      </c>
      <c r="E4247" t="s">
        <v>29147</v>
      </c>
      <c r="F4247" t="s">
        <v>29148</v>
      </c>
      <c r="G4247" t="s">
        <v>118</v>
      </c>
      <c r="H4247" t="s">
        <v>31</v>
      </c>
      <c r="I4247">
        <v>30</v>
      </c>
      <c r="J4247" t="s">
        <v>63</v>
      </c>
      <c r="K4247" t="s">
        <v>29149</v>
      </c>
      <c r="L4247" t="s">
        <v>29150</v>
      </c>
      <c r="M4247" t="b">
        <v>1</v>
      </c>
      <c r="N4247" t="s">
        <v>118</v>
      </c>
      <c r="O4247" t="s">
        <v>36</v>
      </c>
      <c r="P4247" t="s">
        <v>122</v>
      </c>
      <c r="Q4247">
        <v>120</v>
      </c>
      <c r="R4247" t="s">
        <v>118</v>
      </c>
      <c r="S4247" t="s">
        <v>29151</v>
      </c>
      <c r="U4247" t="s">
        <v>1941</v>
      </c>
      <c r="V4247" t="s">
        <v>36</v>
      </c>
      <c r="W4247" t="s">
        <v>40</v>
      </c>
      <c r="X4247" t="s">
        <v>69</v>
      </c>
      <c r="AP4247" t="str">
        <v>Weeks</v>
      </c>
    </row>
    <row r="4248" spans="1:42" x14ac:dyDescent="0.2">
      <c r="A4248" t="s">
        <v>29152</v>
      </c>
      <c r="B4248" t="s">
        <v>29153</v>
      </c>
      <c r="C4248" t="s">
        <v>29154</v>
      </c>
      <c r="D4248" t="s">
        <v>46</v>
      </c>
      <c r="E4248" t="s">
        <v>29155</v>
      </c>
      <c r="F4248" t="s">
        <v>29156</v>
      </c>
      <c r="G4248" t="s">
        <v>105</v>
      </c>
      <c r="H4248" t="s">
        <v>31</v>
      </c>
      <c r="I4248">
        <v>30</v>
      </c>
      <c r="J4248" t="s">
        <v>63</v>
      </c>
      <c r="K4248" t="s">
        <v>29157</v>
      </c>
      <c r="L4248" t="s">
        <v>29158</v>
      </c>
      <c r="M4248" t="b">
        <v>1</v>
      </c>
      <c r="N4248" t="s">
        <v>226</v>
      </c>
      <c r="O4248" t="s">
        <v>196</v>
      </c>
      <c r="P4248" t="s">
        <v>122</v>
      </c>
      <c r="Q4248">
        <v>120</v>
      </c>
      <c r="R4248" t="s">
        <v>105</v>
      </c>
      <c r="S4248" t="s">
        <v>29159</v>
      </c>
      <c r="U4248" t="s">
        <v>238</v>
      </c>
      <c r="V4248" t="s">
        <v>36</v>
      </c>
      <c r="W4248" t="s">
        <v>68</v>
      </c>
      <c r="X4248" t="s">
        <v>69</v>
      </c>
      <c r="AP4248" t="str">
        <v>Weeks</v>
      </c>
    </row>
    <row r="4249" spans="1:42" x14ac:dyDescent="0.2">
      <c r="A4249" t="s">
        <v>29160</v>
      </c>
      <c r="B4249" t="s">
        <v>29161</v>
      </c>
      <c r="D4249" t="s">
        <v>115</v>
      </c>
      <c r="E4249" t="s">
        <v>29162</v>
      </c>
      <c r="F4249" t="s">
        <v>29163</v>
      </c>
      <c r="G4249" t="s">
        <v>35</v>
      </c>
      <c r="H4249" t="s">
        <v>31</v>
      </c>
      <c r="I4249">
        <v>30</v>
      </c>
      <c r="J4249" t="s">
        <v>63</v>
      </c>
      <c r="K4249" t="s">
        <v>516</v>
      </c>
      <c r="L4249" t="s">
        <v>145</v>
      </c>
      <c r="M4249" t="b">
        <v>1</v>
      </c>
      <c r="N4249" t="s">
        <v>35</v>
      </c>
      <c r="O4249" t="s">
        <v>259</v>
      </c>
      <c r="P4249" t="s">
        <v>122</v>
      </c>
      <c r="Q4249">
        <v>3000</v>
      </c>
      <c r="R4249" t="s">
        <v>35</v>
      </c>
      <c r="S4249" t="s">
        <v>29164</v>
      </c>
      <c r="U4249" t="s">
        <v>168</v>
      </c>
      <c r="V4249" t="s">
        <v>36</v>
      </c>
      <c r="W4249" t="s">
        <v>40</v>
      </c>
      <c r="X4249" t="s">
        <v>69</v>
      </c>
      <c r="AP4249" t="str">
        <v>Weeks</v>
      </c>
    </row>
    <row r="4250" spans="1:42" x14ac:dyDescent="0.2">
      <c r="A4250" t="s">
        <v>29165</v>
      </c>
      <c r="B4250" t="s">
        <v>29166</v>
      </c>
      <c r="C4250" t="s">
        <v>29167</v>
      </c>
      <c r="D4250" t="s">
        <v>46</v>
      </c>
      <c r="E4250" t="s">
        <v>29168</v>
      </c>
      <c r="F4250" t="s">
        <v>29169</v>
      </c>
      <c r="G4250" t="s">
        <v>35</v>
      </c>
      <c r="H4250" t="s">
        <v>31</v>
      </c>
      <c r="I4250">
        <v>30</v>
      </c>
      <c r="J4250" t="s">
        <v>63</v>
      </c>
      <c r="K4250" t="s">
        <v>275</v>
      </c>
      <c r="L4250" t="s">
        <v>145</v>
      </c>
      <c r="M4250" t="b">
        <v>1</v>
      </c>
      <c r="N4250" t="s">
        <v>77</v>
      </c>
      <c r="O4250" t="s">
        <v>36</v>
      </c>
      <c r="P4250" t="s">
        <v>122</v>
      </c>
      <c r="Q4250">
        <v>120</v>
      </c>
      <c r="R4250" t="s">
        <v>35</v>
      </c>
      <c r="S4250" t="s">
        <v>29170</v>
      </c>
      <c r="U4250" t="s">
        <v>168</v>
      </c>
      <c r="V4250" t="s">
        <v>36</v>
      </c>
      <c r="W4250" t="s">
        <v>68</v>
      </c>
      <c r="X4250" t="s">
        <v>69</v>
      </c>
      <c r="Y4250" t="s">
        <v>29171</v>
      </c>
      <c r="AP4250" t="str">
        <v>Weeks</v>
      </c>
    </row>
    <row r="4251" spans="1:42" x14ac:dyDescent="0.2">
      <c r="A4251" t="s">
        <v>29172</v>
      </c>
      <c r="B4251" t="s">
        <v>29173</v>
      </c>
      <c r="D4251" t="s">
        <v>85</v>
      </c>
      <c r="E4251" t="s">
        <v>29174</v>
      </c>
      <c r="F4251" t="s">
        <v>29175</v>
      </c>
      <c r="G4251" t="s">
        <v>62</v>
      </c>
      <c r="H4251" t="s">
        <v>31</v>
      </c>
      <c r="I4251">
        <v>30</v>
      </c>
      <c r="J4251" t="s">
        <v>63</v>
      </c>
      <c r="K4251" t="s">
        <v>29176</v>
      </c>
      <c r="L4251" t="s">
        <v>29177</v>
      </c>
      <c r="M4251" t="b">
        <v>1</v>
      </c>
      <c r="N4251" t="s">
        <v>151</v>
      </c>
      <c r="O4251" t="s">
        <v>121</v>
      </c>
      <c r="P4251" t="s">
        <v>122</v>
      </c>
      <c r="Q4251">
        <v>120</v>
      </c>
      <c r="R4251" t="s">
        <v>62</v>
      </c>
      <c r="S4251" t="s">
        <v>29178</v>
      </c>
      <c r="T4251" t="s">
        <v>545</v>
      </c>
      <c r="U4251" t="s">
        <v>546</v>
      </c>
      <c r="V4251" t="s">
        <v>36</v>
      </c>
      <c r="W4251" t="s">
        <v>40</v>
      </c>
      <c r="X4251" t="s">
        <v>69</v>
      </c>
      <c r="AP4251" t="str">
        <v>Week</v>
      </c>
    </row>
    <row r="4252" spans="1:42" x14ac:dyDescent="0.2">
      <c r="A4252" t="s">
        <v>29179</v>
      </c>
      <c r="B4252" t="s">
        <v>29180</v>
      </c>
      <c r="D4252" t="s">
        <v>27</v>
      </c>
      <c r="E4252" t="s">
        <v>29181</v>
      </c>
      <c r="F4252" t="s">
        <v>29182</v>
      </c>
      <c r="G4252" t="s">
        <v>105</v>
      </c>
      <c r="H4252" t="s">
        <v>174</v>
      </c>
      <c r="I4252">
        <v>1</v>
      </c>
      <c r="J4252" t="s">
        <v>193</v>
      </c>
      <c r="K4252" t="s">
        <v>284</v>
      </c>
      <c r="L4252" t="s">
        <v>29183</v>
      </c>
      <c r="M4252" t="b">
        <v>1</v>
      </c>
      <c r="N4252" t="s">
        <v>154</v>
      </c>
      <c r="O4252" t="s">
        <v>276</v>
      </c>
      <c r="P4252" t="s">
        <v>29184</v>
      </c>
      <c r="Q4252">
        <v>50</v>
      </c>
      <c r="R4252" t="s">
        <v>154</v>
      </c>
      <c r="S4252" t="s">
        <v>29185</v>
      </c>
      <c r="U4252" t="s">
        <v>491</v>
      </c>
      <c r="V4252" t="s">
        <v>36</v>
      </c>
      <c r="W4252" t="s">
        <v>40</v>
      </c>
      <c r="X4252" t="s">
        <v>69</v>
      </c>
      <c r="AP4252" t="str">
        <v>Hours</v>
      </c>
    </row>
    <row r="4253" spans="1:42" x14ac:dyDescent="0.2">
      <c r="A4253" t="s">
        <v>29186</v>
      </c>
      <c r="B4253" t="s">
        <v>29187</v>
      </c>
      <c r="D4253" t="s">
        <v>26444</v>
      </c>
      <c r="E4253" t="s">
        <v>29188</v>
      </c>
      <c r="F4253" t="s">
        <v>29189</v>
      </c>
      <c r="G4253" t="s">
        <v>719</v>
      </c>
      <c r="H4253" t="s">
        <v>174</v>
      </c>
      <c r="I4253">
        <v>53</v>
      </c>
      <c r="J4253" t="s">
        <v>345</v>
      </c>
      <c r="K4253" t="s">
        <v>5572</v>
      </c>
      <c r="L4253" t="s">
        <v>1836</v>
      </c>
      <c r="M4253" t="b">
        <v>1</v>
      </c>
      <c r="N4253" t="s">
        <v>719</v>
      </c>
      <c r="O4253" t="s">
        <v>155</v>
      </c>
      <c r="P4253" t="s">
        <v>29190</v>
      </c>
      <c r="Q4253">
        <v>22</v>
      </c>
      <c r="R4253" t="s">
        <v>35</v>
      </c>
      <c r="S4253" t="s">
        <v>29191</v>
      </c>
      <c r="U4253" t="s">
        <v>2612</v>
      </c>
      <c r="V4253" t="s">
        <v>29192</v>
      </c>
      <c r="W4253" t="s">
        <v>40</v>
      </c>
      <c r="X4253" t="s">
        <v>29193</v>
      </c>
      <c r="AP4253" t="str">
        <v>Weeks</v>
      </c>
    </row>
    <row r="4254" spans="1:42" x14ac:dyDescent="0.2">
      <c r="A4254" t="s">
        <v>29194</v>
      </c>
      <c r="B4254" t="s">
        <v>29195</v>
      </c>
      <c r="D4254" t="s">
        <v>72</v>
      </c>
      <c r="E4254" t="s">
        <v>29196</v>
      </c>
      <c r="F4254" t="s">
        <v>29197</v>
      </c>
      <c r="G4254" t="s">
        <v>118</v>
      </c>
      <c r="H4254" t="s">
        <v>31</v>
      </c>
      <c r="I4254">
        <v>30</v>
      </c>
      <c r="J4254" t="s">
        <v>63</v>
      </c>
      <c r="K4254" t="s">
        <v>29198</v>
      </c>
      <c r="L4254" t="s">
        <v>29199</v>
      </c>
      <c r="M4254" t="b">
        <v>1</v>
      </c>
      <c r="N4254" t="s">
        <v>118</v>
      </c>
      <c r="O4254" t="s">
        <v>106</v>
      </c>
      <c r="P4254" t="s">
        <v>122</v>
      </c>
      <c r="Q4254">
        <v>120</v>
      </c>
      <c r="R4254" t="s">
        <v>118</v>
      </c>
      <c r="S4254" t="s">
        <v>29200</v>
      </c>
      <c r="U4254" t="s">
        <v>158</v>
      </c>
      <c r="V4254" t="s">
        <v>269</v>
      </c>
      <c r="W4254" t="s">
        <v>40</v>
      </c>
      <c r="X4254" t="s">
        <v>69</v>
      </c>
      <c r="AP4254" t="str">
        <v>Week</v>
      </c>
    </row>
    <row r="4255" spans="1:42" x14ac:dyDescent="0.2">
      <c r="A4255" t="s">
        <v>29201</v>
      </c>
      <c r="B4255" t="s">
        <v>29202</v>
      </c>
      <c r="D4255" t="s">
        <v>72</v>
      </c>
      <c r="E4255" t="s">
        <v>29203</v>
      </c>
      <c r="F4255" t="s">
        <v>29204</v>
      </c>
      <c r="G4255" t="s">
        <v>154</v>
      </c>
      <c r="H4255" t="s">
        <v>223</v>
      </c>
      <c r="I4255">
        <v>1</v>
      </c>
      <c r="J4255" t="s">
        <v>193</v>
      </c>
      <c r="K4255" t="s">
        <v>1270</v>
      </c>
      <c r="L4255" t="s">
        <v>29205</v>
      </c>
      <c r="M4255" t="b">
        <v>1</v>
      </c>
      <c r="N4255" t="s">
        <v>154</v>
      </c>
      <c r="O4255" t="s">
        <v>36</v>
      </c>
      <c r="P4255" t="s">
        <v>29206</v>
      </c>
      <c r="Q4255">
        <v>100</v>
      </c>
      <c r="R4255" t="s">
        <v>154</v>
      </c>
      <c r="S4255" t="s">
        <v>29207</v>
      </c>
      <c r="U4255" t="s">
        <v>491</v>
      </c>
      <c r="V4255" t="s">
        <v>229</v>
      </c>
      <c r="W4255" t="s">
        <v>40</v>
      </c>
      <c r="X4255" t="s">
        <v>29208</v>
      </c>
      <c r="AP4255" t="str">
        <v>Weeks</v>
      </c>
    </row>
    <row r="4256" spans="1:42" x14ac:dyDescent="0.2">
      <c r="A4256" t="s">
        <v>29209</v>
      </c>
      <c r="B4256" t="s">
        <v>29210</v>
      </c>
      <c r="D4256" t="s">
        <v>85</v>
      </c>
      <c r="E4256" t="s">
        <v>29211</v>
      </c>
      <c r="F4256" t="s">
        <v>29212</v>
      </c>
      <c r="G4256" t="s">
        <v>226</v>
      </c>
      <c r="H4256" t="s">
        <v>31</v>
      </c>
      <c r="I4256">
        <v>30</v>
      </c>
      <c r="J4256" t="s">
        <v>63</v>
      </c>
      <c r="K4256" t="s">
        <v>28372</v>
      </c>
      <c r="L4256" t="s">
        <v>29213</v>
      </c>
      <c r="M4256" t="b">
        <v>1</v>
      </c>
      <c r="N4256" t="s">
        <v>226</v>
      </c>
      <c r="O4256" t="s">
        <v>121</v>
      </c>
      <c r="P4256" t="s">
        <v>122</v>
      </c>
      <c r="Q4256">
        <v>120</v>
      </c>
      <c r="R4256" t="s">
        <v>226</v>
      </c>
      <c r="S4256" t="s">
        <v>29214</v>
      </c>
      <c r="T4256" t="s">
        <v>545</v>
      </c>
      <c r="U4256" t="s">
        <v>546</v>
      </c>
      <c r="V4256" t="s">
        <v>36</v>
      </c>
      <c r="W4256" t="s">
        <v>40</v>
      </c>
      <c r="X4256" t="s">
        <v>69</v>
      </c>
      <c r="AP4256" t="str">
        <v>Weeks</v>
      </c>
    </row>
    <row r="4257" spans="1:42" x14ac:dyDescent="0.2">
      <c r="A4257" t="s">
        <v>29215</v>
      </c>
      <c r="B4257" t="s">
        <v>29216</v>
      </c>
      <c r="D4257" t="s">
        <v>27</v>
      </c>
      <c r="E4257" t="s">
        <v>29217</v>
      </c>
      <c r="F4257" t="s">
        <v>29218</v>
      </c>
      <c r="G4257" t="s">
        <v>35</v>
      </c>
      <c r="H4257" t="s">
        <v>31</v>
      </c>
      <c r="I4257">
        <v>30</v>
      </c>
      <c r="J4257" t="s">
        <v>63</v>
      </c>
      <c r="K4257" t="s">
        <v>768</v>
      </c>
      <c r="L4257" t="s">
        <v>145</v>
      </c>
      <c r="M4257" t="b">
        <v>1</v>
      </c>
      <c r="N4257" t="s">
        <v>35</v>
      </c>
      <c r="O4257" t="s">
        <v>36</v>
      </c>
      <c r="P4257" t="s">
        <v>122</v>
      </c>
      <c r="Q4257">
        <v>120</v>
      </c>
      <c r="R4257" t="s">
        <v>35</v>
      </c>
      <c r="S4257" t="s">
        <v>29219</v>
      </c>
      <c r="U4257" t="s">
        <v>168</v>
      </c>
      <c r="V4257" t="s">
        <v>36</v>
      </c>
      <c r="W4257" t="s">
        <v>40</v>
      </c>
      <c r="X4257" t="s">
        <v>69</v>
      </c>
      <c r="AP4257" t="str">
        <v>Minutes</v>
      </c>
    </row>
    <row r="4258" spans="1:42" x14ac:dyDescent="0.2">
      <c r="A4258" t="s">
        <v>29220</v>
      </c>
      <c r="B4258" t="s">
        <v>29221</v>
      </c>
      <c r="D4258" t="s">
        <v>115</v>
      </c>
      <c r="E4258" t="s">
        <v>29222</v>
      </c>
      <c r="F4258" t="s">
        <v>29223</v>
      </c>
      <c r="G4258" t="s">
        <v>719</v>
      </c>
      <c r="H4258" t="s">
        <v>31</v>
      </c>
      <c r="I4258">
        <v>30</v>
      </c>
      <c r="J4258" t="s">
        <v>32</v>
      </c>
      <c r="K4258" t="s">
        <v>2659</v>
      </c>
      <c r="L4258" t="s">
        <v>145</v>
      </c>
      <c r="M4258" t="b">
        <v>1</v>
      </c>
      <c r="N4258" t="s">
        <v>719</v>
      </c>
      <c r="O4258" t="s">
        <v>36</v>
      </c>
      <c r="P4258" t="s">
        <v>652</v>
      </c>
      <c r="Q4258">
        <v>120</v>
      </c>
      <c r="R4258" t="s">
        <v>35</v>
      </c>
      <c r="S4258" t="s">
        <v>29224</v>
      </c>
      <c r="U4258" t="s">
        <v>168</v>
      </c>
      <c r="V4258" t="s">
        <v>36</v>
      </c>
      <c r="W4258" t="s">
        <v>40</v>
      </c>
      <c r="X4258" t="s">
        <v>160</v>
      </c>
      <c r="AP4258" t="str">
        <v>Months</v>
      </c>
    </row>
    <row r="4259" spans="1:42" x14ac:dyDescent="0.2">
      <c r="A4259" t="s">
        <v>29225</v>
      </c>
      <c r="B4259" t="s">
        <v>29226</v>
      </c>
      <c r="C4259" t="s">
        <v>29227</v>
      </c>
      <c r="D4259" t="s">
        <v>46</v>
      </c>
      <c r="E4259" t="s">
        <v>29228</v>
      </c>
      <c r="F4259" t="s">
        <v>29229</v>
      </c>
      <c r="G4259" t="s">
        <v>77</v>
      </c>
      <c r="H4259" t="s">
        <v>31</v>
      </c>
      <c r="I4259">
        <v>2</v>
      </c>
      <c r="J4259" t="s">
        <v>300</v>
      </c>
      <c r="K4259" t="s">
        <v>1593</v>
      </c>
      <c r="L4259" t="s">
        <v>29230</v>
      </c>
      <c r="M4259" t="b">
        <v>1</v>
      </c>
      <c r="N4259" t="s">
        <v>77</v>
      </c>
      <c r="O4259" t="s">
        <v>155</v>
      </c>
      <c r="P4259" t="s">
        <v>29231</v>
      </c>
      <c r="Q4259">
        <v>0</v>
      </c>
      <c r="R4259" t="s">
        <v>77</v>
      </c>
      <c r="S4259" t="s">
        <v>29232</v>
      </c>
      <c r="U4259" t="s">
        <v>29233</v>
      </c>
      <c r="V4259" t="s">
        <v>36</v>
      </c>
      <c r="W4259" t="s">
        <v>29234</v>
      </c>
      <c r="X4259" t="s">
        <v>29235</v>
      </c>
      <c r="AP4259" t="str">
        <v>Weeks</v>
      </c>
    </row>
    <row r="4260" spans="1:42" x14ac:dyDescent="0.2">
      <c r="A4260" t="s">
        <v>29236</v>
      </c>
      <c r="B4260" t="s">
        <v>29237</v>
      </c>
      <c r="D4260" t="s">
        <v>72</v>
      </c>
      <c r="E4260" t="s">
        <v>29238</v>
      </c>
      <c r="F4260" t="s">
        <v>29239</v>
      </c>
      <c r="G4260" t="s">
        <v>719</v>
      </c>
      <c r="H4260" t="s">
        <v>31</v>
      </c>
      <c r="I4260">
        <v>3</v>
      </c>
      <c r="J4260" t="s">
        <v>63</v>
      </c>
      <c r="K4260" t="s">
        <v>2647</v>
      </c>
      <c r="L4260" t="s">
        <v>76</v>
      </c>
      <c r="M4260" t="b">
        <v>1</v>
      </c>
      <c r="N4260" t="s">
        <v>719</v>
      </c>
      <c r="O4260" t="s">
        <v>155</v>
      </c>
      <c r="P4260" t="s">
        <v>29240</v>
      </c>
      <c r="Q4260">
        <v>200</v>
      </c>
      <c r="R4260" t="s">
        <v>35</v>
      </c>
      <c r="S4260" t="s">
        <v>29241</v>
      </c>
      <c r="U4260" t="s">
        <v>29242</v>
      </c>
      <c r="V4260" t="s">
        <v>7153</v>
      </c>
      <c r="W4260" t="s">
        <v>40</v>
      </c>
      <c r="X4260" t="s">
        <v>29243</v>
      </c>
      <c r="AP4260" t="str">
        <v>Hours</v>
      </c>
    </row>
    <row r="4261" spans="1:42" x14ac:dyDescent="0.2">
      <c r="A4261" t="s">
        <v>29244</v>
      </c>
      <c r="B4261" t="s">
        <v>29245</v>
      </c>
      <c r="D4261" t="s">
        <v>72</v>
      </c>
      <c r="E4261" t="s">
        <v>29246</v>
      </c>
      <c r="F4261" t="s">
        <v>29247</v>
      </c>
      <c r="G4261" t="s">
        <v>35</v>
      </c>
      <c r="H4261" t="s">
        <v>174</v>
      </c>
      <c r="I4261">
        <v>10</v>
      </c>
      <c r="J4261" t="s">
        <v>345</v>
      </c>
      <c r="K4261" t="s">
        <v>760</v>
      </c>
      <c r="L4261" t="s">
        <v>3758</v>
      </c>
      <c r="M4261" t="b">
        <v>1</v>
      </c>
      <c r="N4261" t="s">
        <v>77</v>
      </c>
      <c r="O4261" t="s">
        <v>276</v>
      </c>
      <c r="P4261" t="s">
        <v>29248</v>
      </c>
      <c r="Q4261">
        <v>100</v>
      </c>
      <c r="R4261" t="s">
        <v>35</v>
      </c>
      <c r="S4261" t="s">
        <v>29249</v>
      </c>
      <c r="U4261" t="s">
        <v>687</v>
      </c>
      <c r="V4261" t="s">
        <v>135</v>
      </c>
      <c r="W4261" t="s">
        <v>40</v>
      </c>
      <c r="X4261" t="s">
        <v>2405</v>
      </c>
      <c r="Y4261" t="s">
        <v>29250</v>
      </c>
      <c r="AP4261" t="str">
        <v>Weeks</v>
      </c>
    </row>
    <row r="4262" spans="1:42" x14ac:dyDescent="0.2">
      <c r="A4262" t="s">
        <v>29251</v>
      </c>
      <c r="D4262" t="s">
        <v>46</v>
      </c>
      <c r="E4262" t="s">
        <v>29252</v>
      </c>
      <c r="F4262" t="s">
        <v>29253</v>
      </c>
      <c r="G4262" t="s">
        <v>62</v>
      </c>
      <c r="H4262" t="s">
        <v>36</v>
      </c>
      <c r="I4262">
        <v>30</v>
      </c>
      <c r="J4262" t="s">
        <v>63</v>
      </c>
      <c r="K4262" t="s">
        <v>38947</v>
      </c>
      <c r="L4262" t="s">
        <v>29254</v>
      </c>
      <c r="M4262" t="b">
        <v>1</v>
      </c>
      <c r="N4262" t="s">
        <v>65</v>
      </c>
      <c r="O4262" t="s">
        <v>155</v>
      </c>
      <c r="P4262" t="s">
        <v>40</v>
      </c>
      <c r="Q4262">
        <v>0</v>
      </c>
      <c r="R4262" t="s">
        <v>62</v>
      </c>
      <c r="S4262" t="s">
        <v>29255</v>
      </c>
      <c r="V4262" t="s">
        <v>36</v>
      </c>
      <c r="W4262" t="s">
        <v>68</v>
      </c>
      <c r="X4262" t="s">
        <v>69</v>
      </c>
      <c r="AP4262" t="str">
        <v>Weeks</v>
      </c>
    </row>
    <row r="4263" spans="1:42" x14ac:dyDescent="0.2">
      <c r="A4263" t="s">
        <v>29256</v>
      </c>
      <c r="B4263" t="s">
        <v>29257</v>
      </c>
      <c r="C4263" t="s">
        <v>29258</v>
      </c>
      <c r="D4263" t="s">
        <v>46</v>
      </c>
      <c r="E4263" t="s">
        <v>29259</v>
      </c>
      <c r="F4263" t="s">
        <v>29260</v>
      </c>
      <c r="G4263" t="s">
        <v>35</v>
      </c>
      <c r="H4263" t="s">
        <v>31</v>
      </c>
      <c r="I4263">
        <v>30</v>
      </c>
      <c r="J4263" t="s">
        <v>63</v>
      </c>
      <c r="K4263" t="s">
        <v>904</v>
      </c>
      <c r="L4263" t="s">
        <v>145</v>
      </c>
      <c r="M4263" t="b">
        <v>1</v>
      </c>
      <c r="N4263" t="s">
        <v>35</v>
      </c>
      <c r="O4263" t="s">
        <v>36</v>
      </c>
      <c r="P4263" t="s">
        <v>122</v>
      </c>
      <c r="Q4263">
        <v>120</v>
      </c>
      <c r="R4263" t="s">
        <v>35</v>
      </c>
      <c r="S4263" t="s">
        <v>29261</v>
      </c>
      <c r="U4263" t="s">
        <v>168</v>
      </c>
      <c r="V4263" t="s">
        <v>269</v>
      </c>
      <c r="W4263" t="s">
        <v>278</v>
      </c>
      <c r="X4263" t="s">
        <v>69</v>
      </c>
      <c r="AP4263" t="str">
        <v>Weeks</v>
      </c>
    </row>
    <row r="4264" spans="1:42" x14ac:dyDescent="0.2">
      <c r="A4264" t="s">
        <v>29262</v>
      </c>
      <c r="B4264" t="s">
        <v>29263</v>
      </c>
      <c r="D4264" t="s">
        <v>171</v>
      </c>
      <c r="E4264" t="s">
        <v>29264</v>
      </c>
      <c r="F4264" t="s">
        <v>29265</v>
      </c>
      <c r="G4264" t="s">
        <v>35</v>
      </c>
      <c r="H4264" t="s">
        <v>31</v>
      </c>
      <c r="I4264">
        <v>30</v>
      </c>
      <c r="J4264" t="s">
        <v>63</v>
      </c>
      <c r="K4264" t="s">
        <v>452</v>
      </c>
      <c r="L4264" t="s">
        <v>145</v>
      </c>
      <c r="M4264" t="b">
        <v>1</v>
      </c>
      <c r="N4264" t="s">
        <v>35</v>
      </c>
      <c r="O4264" t="s">
        <v>130</v>
      </c>
      <c r="P4264" t="s">
        <v>122</v>
      </c>
      <c r="Q4264">
        <v>120</v>
      </c>
      <c r="R4264" t="s">
        <v>35</v>
      </c>
      <c r="S4264" t="s">
        <v>29266</v>
      </c>
      <c r="U4264" t="s">
        <v>168</v>
      </c>
      <c r="V4264" t="s">
        <v>36</v>
      </c>
      <c r="W4264" t="s">
        <v>40</v>
      </c>
      <c r="X4264" t="s">
        <v>69</v>
      </c>
      <c r="AP4264" t="str">
        <v>Weeks</v>
      </c>
    </row>
    <row r="4265" spans="1:42" x14ac:dyDescent="0.2">
      <c r="A4265" t="s">
        <v>29267</v>
      </c>
      <c r="B4265" t="s">
        <v>29268</v>
      </c>
      <c r="D4265" t="s">
        <v>99</v>
      </c>
      <c r="E4265" t="s">
        <v>29269</v>
      </c>
      <c r="F4265" t="s">
        <v>29270</v>
      </c>
      <c r="G4265" t="s">
        <v>62</v>
      </c>
      <c r="H4265" t="s">
        <v>31</v>
      </c>
      <c r="I4265">
        <v>30</v>
      </c>
      <c r="J4265" t="s">
        <v>63</v>
      </c>
      <c r="K4265" t="s">
        <v>29271</v>
      </c>
      <c r="L4265" t="s">
        <v>29272</v>
      </c>
      <c r="M4265" t="b">
        <v>1</v>
      </c>
      <c r="N4265" t="s">
        <v>62</v>
      </c>
      <c r="O4265" t="s">
        <v>276</v>
      </c>
      <c r="P4265" t="s">
        <v>122</v>
      </c>
      <c r="Q4265">
        <v>120</v>
      </c>
      <c r="R4265" t="s">
        <v>62</v>
      </c>
      <c r="S4265" t="s">
        <v>29273</v>
      </c>
      <c r="T4265" t="s">
        <v>686</v>
      </c>
      <c r="U4265" t="s">
        <v>687</v>
      </c>
      <c r="V4265" t="s">
        <v>36</v>
      </c>
      <c r="W4265" t="s">
        <v>40</v>
      </c>
      <c r="X4265" t="s">
        <v>69</v>
      </c>
      <c r="Y4265" t="s">
        <v>29274</v>
      </c>
      <c r="AP4265" t="str">
        <v>Day</v>
      </c>
    </row>
    <row r="4266" spans="1:42" x14ac:dyDescent="0.2">
      <c r="A4266" t="s">
        <v>29275</v>
      </c>
      <c r="B4266" t="s">
        <v>29276</v>
      </c>
      <c r="D4266" t="s">
        <v>171</v>
      </c>
      <c r="E4266" t="s">
        <v>29277</v>
      </c>
      <c r="F4266" t="s">
        <v>29278</v>
      </c>
      <c r="G4266" t="s">
        <v>719</v>
      </c>
      <c r="H4266" t="s">
        <v>31</v>
      </c>
      <c r="I4266">
        <v>1</v>
      </c>
      <c r="J4266" t="s">
        <v>366</v>
      </c>
      <c r="K4266" t="s">
        <v>12649</v>
      </c>
      <c r="L4266" t="s">
        <v>29279</v>
      </c>
      <c r="M4266" t="b">
        <v>1</v>
      </c>
      <c r="N4266" t="s">
        <v>719</v>
      </c>
      <c r="O4266" t="s">
        <v>155</v>
      </c>
      <c r="P4266" t="s">
        <v>29280</v>
      </c>
      <c r="Q4266">
        <v>58</v>
      </c>
      <c r="R4266" t="s">
        <v>35</v>
      </c>
      <c r="S4266" t="s">
        <v>29281</v>
      </c>
      <c r="U4266" t="s">
        <v>25218</v>
      </c>
      <c r="V4266" t="s">
        <v>29282</v>
      </c>
      <c r="W4266" t="s">
        <v>40</v>
      </c>
      <c r="X4266" t="s">
        <v>29283</v>
      </c>
      <c r="Y4266" t="s">
        <v>29284</v>
      </c>
      <c r="AP4266" t="str">
        <v>Minutes</v>
      </c>
    </row>
    <row r="4267" spans="1:42" x14ac:dyDescent="0.2">
      <c r="A4267" t="s">
        <v>29285</v>
      </c>
      <c r="B4267" t="s">
        <v>29286</v>
      </c>
      <c r="D4267" t="s">
        <v>72</v>
      </c>
      <c r="E4267" t="s">
        <v>29287</v>
      </c>
      <c r="F4267" t="s">
        <v>29288</v>
      </c>
      <c r="G4267" t="s">
        <v>151</v>
      </c>
      <c r="H4267" t="s">
        <v>31</v>
      </c>
      <c r="I4267">
        <v>8</v>
      </c>
      <c r="J4267" t="s">
        <v>32</v>
      </c>
      <c r="K4267" t="s">
        <v>4452</v>
      </c>
      <c r="L4267" t="s">
        <v>29289</v>
      </c>
      <c r="M4267" t="b">
        <v>1</v>
      </c>
      <c r="N4267" t="s">
        <v>151</v>
      </c>
      <c r="O4267" t="s">
        <v>259</v>
      </c>
      <c r="P4267" t="s">
        <v>29290</v>
      </c>
      <c r="Q4267">
        <v>57</v>
      </c>
      <c r="R4267" t="s">
        <v>151</v>
      </c>
      <c r="S4267" t="s">
        <v>29291</v>
      </c>
      <c r="U4267" t="s">
        <v>4171</v>
      </c>
      <c r="V4267" t="s">
        <v>29292</v>
      </c>
      <c r="W4267" t="s">
        <v>40</v>
      </c>
      <c r="X4267" t="s">
        <v>29293</v>
      </c>
      <c r="AP4267" t="str">
        <v>Minute</v>
      </c>
    </row>
    <row r="4268" spans="1:42" x14ac:dyDescent="0.2">
      <c r="A4268" t="s">
        <v>29294</v>
      </c>
      <c r="B4268" t="s">
        <v>29295</v>
      </c>
      <c r="D4268" t="s">
        <v>72</v>
      </c>
      <c r="E4268" t="s">
        <v>29296</v>
      </c>
      <c r="F4268" t="s">
        <v>29297</v>
      </c>
      <c r="G4268" t="s">
        <v>62</v>
      </c>
      <c r="H4268" t="s">
        <v>31</v>
      </c>
      <c r="I4268">
        <v>1</v>
      </c>
      <c r="J4268" t="s">
        <v>629</v>
      </c>
      <c r="K4268" t="s">
        <v>1709</v>
      </c>
      <c r="L4268" t="s">
        <v>1710</v>
      </c>
      <c r="M4268" t="b">
        <v>1</v>
      </c>
      <c r="N4268" t="s">
        <v>62</v>
      </c>
      <c r="O4268" t="s">
        <v>196</v>
      </c>
      <c r="P4268" t="s">
        <v>5055</v>
      </c>
      <c r="Q4268">
        <v>0</v>
      </c>
      <c r="R4268" t="s">
        <v>62</v>
      </c>
      <c r="S4268" t="s">
        <v>29298</v>
      </c>
      <c r="U4268" t="s">
        <v>1639</v>
      </c>
      <c r="V4268" t="s">
        <v>10712</v>
      </c>
      <c r="W4268" t="s">
        <v>40</v>
      </c>
      <c r="X4268" t="s">
        <v>1714</v>
      </c>
      <c r="AP4268" t="str">
        <v>Weeks</v>
      </c>
    </row>
    <row r="4269" spans="1:42" x14ac:dyDescent="0.2">
      <c r="A4269" t="s">
        <v>29299</v>
      </c>
      <c r="B4269" t="s">
        <v>29300</v>
      </c>
      <c r="D4269" t="s">
        <v>27</v>
      </c>
      <c r="E4269" t="s">
        <v>29301</v>
      </c>
      <c r="F4269" t="s">
        <v>29302</v>
      </c>
      <c r="G4269" t="s">
        <v>77</v>
      </c>
      <c r="H4269" t="s">
        <v>31</v>
      </c>
      <c r="I4269">
        <v>30</v>
      </c>
      <c r="J4269" t="s">
        <v>63</v>
      </c>
      <c r="K4269" t="s">
        <v>29303</v>
      </c>
      <c r="L4269" t="s">
        <v>145</v>
      </c>
      <c r="M4269" t="b">
        <v>1</v>
      </c>
      <c r="N4269" t="s">
        <v>77</v>
      </c>
      <c r="O4269" t="s">
        <v>259</v>
      </c>
      <c r="P4269" t="s">
        <v>122</v>
      </c>
      <c r="Q4269">
        <v>120</v>
      </c>
      <c r="R4269" t="s">
        <v>77</v>
      </c>
      <c r="S4269" t="s">
        <v>29304</v>
      </c>
      <c r="U4269" t="s">
        <v>482</v>
      </c>
      <c r="V4269" t="s">
        <v>36</v>
      </c>
      <c r="W4269" t="s">
        <v>40</v>
      </c>
      <c r="X4269" t="s">
        <v>69</v>
      </c>
      <c r="AP4269" t="str">
        <v>Weeks</v>
      </c>
    </row>
    <row r="4270" spans="1:42" x14ac:dyDescent="0.2">
      <c r="A4270" t="s">
        <v>29305</v>
      </c>
      <c r="B4270" t="s">
        <v>29306</v>
      </c>
      <c r="C4270" t="s">
        <v>29307</v>
      </c>
      <c r="D4270" t="s">
        <v>46</v>
      </c>
      <c r="E4270" t="s">
        <v>29308</v>
      </c>
      <c r="F4270" t="s">
        <v>29309</v>
      </c>
      <c r="G4270" t="s">
        <v>90</v>
      </c>
      <c r="H4270" t="s">
        <v>31</v>
      </c>
      <c r="I4270">
        <v>30</v>
      </c>
      <c r="J4270" t="s">
        <v>63</v>
      </c>
      <c r="K4270" t="s">
        <v>29310</v>
      </c>
      <c r="L4270" t="s">
        <v>29311</v>
      </c>
      <c r="M4270" t="b">
        <v>1</v>
      </c>
      <c r="N4270" t="s">
        <v>90</v>
      </c>
      <c r="O4270" t="s">
        <v>36</v>
      </c>
      <c r="P4270" t="s">
        <v>122</v>
      </c>
      <c r="Q4270">
        <v>120</v>
      </c>
      <c r="R4270" t="s">
        <v>90</v>
      </c>
      <c r="S4270" t="s">
        <v>29312</v>
      </c>
      <c r="U4270" t="s">
        <v>238</v>
      </c>
      <c r="V4270" t="s">
        <v>36</v>
      </c>
      <c r="W4270" t="s">
        <v>68</v>
      </c>
      <c r="X4270" t="s">
        <v>69</v>
      </c>
      <c r="AP4270" t="str">
        <v>Weeks</v>
      </c>
    </row>
    <row r="4271" spans="1:42" x14ac:dyDescent="0.2">
      <c r="A4271" t="s">
        <v>29313</v>
      </c>
      <c r="D4271" t="s">
        <v>46</v>
      </c>
      <c r="E4271" t="s">
        <v>29314</v>
      </c>
      <c r="F4271" t="s">
        <v>29315</v>
      </c>
      <c r="G4271" t="s">
        <v>151</v>
      </c>
      <c r="H4271" t="s">
        <v>36</v>
      </c>
      <c r="I4271">
        <v>30</v>
      </c>
      <c r="J4271" t="s">
        <v>63</v>
      </c>
      <c r="K4271" t="s">
        <v>38947</v>
      </c>
      <c r="L4271" t="s">
        <v>29316</v>
      </c>
      <c r="M4271" t="b">
        <v>1</v>
      </c>
      <c r="N4271" t="s">
        <v>65</v>
      </c>
      <c r="O4271" t="s">
        <v>130</v>
      </c>
      <c r="P4271" t="s">
        <v>40</v>
      </c>
      <c r="Q4271">
        <v>0</v>
      </c>
      <c r="R4271" t="s">
        <v>151</v>
      </c>
      <c r="S4271" t="s">
        <v>29317</v>
      </c>
      <c r="V4271" t="s">
        <v>36</v>
      </c>
      <c r="W4271" t="s">
        <v>68</v>
      </c>
      <c r="X4271" t="s">
        <v>69</v>
      </c>
      <c r="AP4271" t="str">
        <v>Weeks</v>
      </c>
    </row>
    <row r="4272" spans="1:42" x14ac:dyDescent="0.2">
      <c r="A4272" t="s">
        <v>29318</v>
      </c>
      <c r="B4272" t="s">
        <v>29319</v>
      </c>
      <c r="D4272" t="s">
        <v>99</v>
      </c>
      <c r="E4272" t="s">
        <v>29320</v>
      </c>
      <c r="F4272" t="s">
        <v>29321</v>
      </c>
      <c r="G4272" t="s">
        <v>35</v>
      </c>
      <c r="H4272" t="s">
        <v>31</v>
      </c>
      <c r="I4272">
        <v>30</v>
      </c>
      <c r="J4272" t="s">
        <v>63</v>
      </c>
      <c r="K4272" t="s">
        <v>651</v>
      </c>
      <c r="L4272" t="s">
        <v>145</v>
      </c>
      <c r="M4272" t="b">
        <v>1</v>
      </c>
      <c r="N4272" t="s">
        <v>35</v>
      </c>
      <c r="O4272" t="s">
        <v>276</v>
      </c>
      <c r="P4272" t="s">
        <v>652</v>
      </c>
      <c r="Q4272">
        <v>120</v>
      </c>
      <c r="R4272" t="s">
        <v>35</v>
      </c>
      <c r="S4272" t="s">
        <v>29322</v>
      </c>
      <c r="T4272" t="s">
        <v>369</v>
      </c>
      <c r="U4272" t="s">
        <v>168</v>
      </c>
      <c r="V4272" t="s">
        <v>36</v>
      </c>
      <c r="W4272" t="s">
        <v>40</v>
      </c>
      <c r="X4272" t="s">
        <v>160</v>
      </c>
      <c r="Y4272" t="s">
        <v>29323</v>
      </c>
      <c r="AP4272" t="str">
        <v>Weeks</v>
      </c>
    </row>
    <row r="4273" spans="1:42" x14ac:dyDescent="0.2">
      <c r="A4273" t="s">
        <v>29324</v>
      </c>
      <c r="B4273" t="s">
        <v>29325</v>
      </c>
      <c r="D4273" t="s">
        <v>171</v>
      </c>
      <c r="E4273" t="s">
        <v>29326</v>
      </c>
      <c r="F4273" t="s">
        <v>29327</v>
      </c>
      <c r="G4273" t="s">
        <v>35</v>
      </c>
      <c r="H4273" t="s">
        <v>31</v>
      </c>
      <c r="I4273">
        <v>30</v>
      </c>
      <c r="J4273" t="s">
        <v>63</v>
      </c>
      <c r="K4273" t="s">
        <v>452</v>
      </c>
      <c r="L4273" t="s">
        <v>145</v>
      </c>
      <c r="M4273" t="b">
        <v>1</v>
      </c>
      <c r="N4273" t="s">
        <v>35</v>
      </c>
      <c r="O4273" t="s">
        <v>259</v>
      </c>
      <c r="P4273" t="s">
        <v>122</v>
      </c>
      <c r="Q4273">
        <v>120</v>
      </c>
      <c r="R4273" t="s">
        <v>35</v>
      </c>
      <c r="S4273" t="s">
        <v>29328</v>
      </c>
      <c r="U4273" t="s">
        <v>168</v>
      </c>
      <c r="V4273" t="s">
        <v>36</v>
      </c>
      <c r="W4273" t="s">
        <v>40</v>
      </c>
      <c r="X4273" t="s">
        <v>69</v>
      </c>
      <c r="AP4273" t="str">
        <v>Weeks</v>
      </c>
    </row>
    <row r="4274" spans="1:42" x14ac:dyDescent="0.2">
      <c r="A4274" t="s">
        <v>29329</v>
      </c>
      <c r="B4274" t="s">
        <v>29330</v>
      </c>
      <c r="D4274" t="s">
        <v>27</v>
      </c>
      <c r="E4274" t="s">
        <v>29331</v>
      </c>
      <c r="F4274" t="s">
        <v>29332</v>
      </c>
      <c r="G4274" t="s">
        <v>344</v>
      </c>
      <c r="H4274" t="s">
        <v>31</v>
      </c>
      <c r="I4274">
        <v>30</v>
      </c>
      <c r="J4274" t="s">
        <v>63</v>
      </c>
      <c r="K4274" t="s">
        <v>29333</v>
      </c>
      <c r="L4274" t="s">
        <v>29334</v>
      </c>
      <c r="M4274" t="b">
        <v>1</v>
      </c>
      <c r="N4274" t="s">
        <v>344</v>
      </c>
      <c r="O4274" t="s">
        <v>276</v>
      </c>
      <c r="P4274" t="s">
        <v>122</v>
      </c>
      <c r="Q4274">
        <v>120</v>
      </c>
      <c r="R4274" t="s">
        <v>344</v>
      </c>
      <c r="S4274" t="s">
        <v>29335</v>
      </c>
      <c r="U4274" t="s">
        <v>323</v>
      </c>
      <c r="V4274" t="s">
        <v>36</v>
      </c>
      <c r="W4274" t="s">
        <v>40</v>
      </c>
      <c r="X4274" t="s">
        <v>69</v>
      </c>
      <c r="AP4274" t="str">
        <v>Weeks</v>
      </c>
    </row>
    <row r="4275" spans="1:42" x14ac:dyDescent="0.2">
      <c r="A4275" t="s">
        <v>29336</v>
      </c>
      <c r="B4275" t="s">
        <v>29337</v>
      </c>
      <c r="D4275" t="s">
        <v>27</v>
      </c>
      <c r="E4275" t="s">
        <v>29338</v>
      </c>
      <c r="F4275" t="s">
        <v>29339</v>
      </c>
      <c r="G4275" t="s">
        <v>35</v>
      </c>
      <c r="H4275" t="s">
        <v>31</v>
      </c>
      <c r="I4275">
        <v>30</v>
      </c>
      <c r="J4275" t="s">
        <v>63</v>
      </c>
      <c r="K4275" t="s">
        <v>904</v>
      </c>
      <c r="L4275" t="s">
        <v>145</v>
      </c>
      <c r="M4275" t="b">
        <v>1</v>
      </c>
      <c r="N4275" t="s">
        <v>35</v>
      </c>
      <c r="O4275" t="s">
        <v>130</v>
      </c>
      <c r="P4275" t="s">
        <v>122</v>
      </c>
      <c r="Q4275">
        <v>120</v>
      </c>
      <c r="R4275" t="s">
        <v>35</v>
      </c>
      <c r="S4275" t="s">
        <v>29340</v>
      </c>
      <c r="U4275" t="s">
        <v>168</v>
      </c>
      <c r="V4275" t="s">
        <v>36</v>
      </c>
      <c r="W4275" t="s">
        <v>40</v>
      </c>
      <c r="X4275" t="s">
        <v>69</v>
      </c>
      <c r="AP4275" t="str">
        <v>Weeks</v>
      </c>
    </row>
    <row r="4276" spans="1:42" x14ac:dyDescent="0.2">
      <c r="A4276" t="s">
        <v>29341</v>
      </c>
      <c r="B4276" t="s">
        <v>29342</v>
      </c>
      <c r="D4276" t="s">
        <v>72</v>
      </c>
      <c r="E4276" t="s">
        <v>29343</v>
      </c>
      <c r="F4276" t="s">
        <v>29344</v>
      </c>
      <c r="G4276" t="s">
        <v>118</v>
      </c>
      <c r="H4276" t="s">
        <v>31</v>
      </c>
      <c r="I4276">
        <v>30</v>
      </c>
      <c r="J4276" t="s">
        <v>63</v>
      </c>
      <c r="K4276" t="s">
        <v>29345</v>
      </c>
      <c r="L4276" t="s">
        <v>29346</v>
      </c>
      <c r="M4276" t="b">
        <v>1</v>
      </c>
      <c r="N4276" t="s">
        <v>118</v>
      </c>
      <c r="O4276" t="s">
        <v>259</v>
      </c>
      <c r="P4276" t="s">
        <v>122</v>
      </c>
      <c r="Q4276">
        <v>120</v>
      </c>
      <c r="R4276" t="s">
        <v>118</v>
      </c>
      <c r="S4276" t="s">
        <v>29347</v>
      </c>
      <c r="U4276" t="s">
        <v>1032</v>
      </c>
      <c r="V4276" t="s">
        <v>269</v>
      </c>
      <c r="W4276" t="s">
        <v>40</v>
      </c>
      <c r="X4276" t="s">
        <v>69</v>
      </c>
      <c r="AP4276" t="str">
        <v>Weeks</v>
      </c>
    </row>
    <row r="4277" spans="1:42" x14ac:dyDescent="0.2">
      <c r="A4277" t="s">
        <v>29348</v>
      </c>
      <c r="B4277" t="s">
        <v>29349</v>
      </c>
      <c r="D4277" t="s">
        <v>72</v>
      </c>
      <c r="E4277" t="s">
        <v>29350</v>
      </c>
      <c r="F4277" t="s">
        <v>29351</v>
      </c>
      <c r="G4277" t="s">
        <v>118</v>
      </c>
      <c r="H4277" t="s">
        <v>31</v>
      </c>
      <c r="I4277">
        <v>30</v>
      </c>
      <c r="J4277" t="s">
        <v>63</v>
      </c>
      <c r="K4277" t="s">
        <v>29352</v>
      </c>
      <c r="L4277" t="s">
        <v>29353</v>
      </c>
      <c r="M4277" t="b">
        <v>1</v>
      </c>
      <c r="N4277" t="s">
        <v>118</v>
      </c>
      <c r="O4277" t="s">
        <v>248</v>
      </c>
      <c r="P4277" t="s">
        <v>122</v>
      </c>
      <c r="Q4277">
        <v>120</v>
      </c>
      <c r="R4277" t="s">
        <v>118</v>
      </c>
      <c r="S4277" t="s">
        <v>29354</v>
      </c>
      <c r="U4277" t="s">
        <v>1032</v>
      </c>
      <c r="V4277" t="s">
        <v>269</v>
      </c>
      <c r="W4277" t="s">
        <v>40</v>
      </c>
      <c r="X4277" t="s">
        <v>69</v>
      </c>
      <c r="AP4277" t="str">
        <v>Months</v>
      </c>
    </row>
    <row r="4278" spans="1:42" x14ac:dyDescent="0.2">
      <c r="A4278" t="s">
        <v>29355</v>
      </c>
      <c r="B4278" t="s">
        <v>29356</v>
      </c>
      <c r="D4278" t="s">
        <v>72</v>
      </c>
      <c r="E4278" t="s">
        <v>29357</v>
      </c>
      <c r="F4278" t="s">
        <v>29358</v>
      </c>
      <c r="G4278" t="s">
        <v>151</v>
      </c>
      <c r="H4278" t="s">
        <v>223</v>
      </c>
      <c r="I4278">
        <v>10</v>
      </c>
      <c r="J4278" t="s">
        <v>300</v>
      </c>
      <c r="K4278" t="s">
        <v>460</v>
      </c>
      <c r="L4278" t="s">
        <v>29359</v>
      </c>
      <c r="M4278" t="b">
        <v>1</v>
      </c>
      <c r="N4278" t="s">
        <v>151</v>
      </c>
      <c r="O4278" t="s">
        <v>66</v>
      </c>
      <c r="P4278" t="s">
        <v>29360</v>
      </c>
      <c r="Q4278">
        <v>10</v>
      </c>
      <c r="R4278" t="s">
        <v>151</v>
      </c>
      <c r="S4278" t="s">
        <v>29361</v>
      </c>
      <c r="U4278" t="s">
        <v>158</v>
      </c>
      <c r="V4278" t="s">
        <v>465</v>
      </c>
      <c r="W4278" t="s">
        <v>40</v>
      </c>
      <c r="X4278" t="s">
        <v>462</v>
      </c>
      <c r="AP4278" t="str">
        <v>Days</v>
      </c>
    </row>
    <row r="4279" spans="1:42" x14ac:dyDescent="0.2">
      <c r="A4279" t="s">
        <v>29362</v>
      </c>
      <c r="B4279" t="s">
        <v>29363</v>
      </c>
      <c r="D4279" t="s">
        <v>115</v>
      </c>
      <c r="E4279" t="s">
        <v>29364</v>
      </c>
      <c r="F4279" t="s">
        <v>29365</v>
      </c>
      <c r="G4279" t="s">
        <v>105</v>
      </c>
      <c r="H4279" t="s">
        <v>31</v>
      </c>
      <c r="I4279">
        <v>10</v>
      </c>
      <c r="J4279" t="s">
        <v>102</v>
      </c>
      <c r="K4279" t="s">
        <v>29366</v>
      </c>
      <c r="L4279" t="s">
        <v>29367</v>
      </c>
      <c r="M4279" t="b">
        <v>1</v>
      </c>
      <c r="N4279" t="s">
        <v>105</v>
      </c>
      <c r="O4279" t="s">
        <v>196</v>
      </c>
      <c r="P4279" t="s">
        <v>5388</v>
      </c>
      <c r="Q4279">
        <v>100</v>
      </c>
      <c r="R4279" t="s">
        <v>105</v>
      </c>
      <c r="S4279" t="s">
        <v>29368</v>
      </c>
      <c r="U4279" t="s">
        <v>238</v>
      </c>
      <c r="V4279" t="s">
        <v>36</v>
      </c>
      <c r="W4279" t="s">
        <v>40</v>
      </c>
      <c r="X4279" t="s">
        <v>5388</v>
      </c>
      <c r="AP4279" t="str">
        <v>Weeks</v>
      </c>
    </row>
    <row r="4280" spans="1:42" x14ac:dyDescent="0.2">
      <c r="A4280" t="s">
        <v>29369</v>
      </c>
      <c r="B4280" t="s">
        <v>29370</v>
      </c>
      <c r="D4280" t="s">
        <v>72</v>
      </c>
      <c r="E4280" t="s">
        <v>29371</v>
      </c>
      <c r="F4280" t="s">
        <v>29372</v>
      </c>
      <c r="G4280" t="s">
        <v>62</v>
      </c>
      <c r="H4280" t="s">
        <v>31</v>
      </c>
      <c r="I4280">
        <v>5</v>
      </c>
      <c r="J4280" t="s">
        <v>63</v>
      </c>
      <c r="K4280" t="s">
        <v>29373</v>
      </c>
      <c r="L4280" t="s">
        <v>89</v>
      </c>
      <c r="M4280" t="b">
        <v>1</v>
      </c>
      <c r="N4280" t="s">
        <v>62</v>
      </c>
      <c r="O4280" t="s">
        <v>259</v>
      </c>
      <c r="P4280" t="s">
        <v>12682</v>
      </c>
      <c r="Q4280">
        <v>100</v>
      </c>
      <c r="R4280" t="s">
        <v>62</v>
      </c>
      <c r="S4280" t="s">
        <v>29374</v>
      </c>
      <c r="U4280" t="s">
        <v>4440</v>
      </c>
      <c r="V4280" t="s">
        <v>29375</v>
      </c>
      <c r="W4280" t="s">
        <v>40</v>
      </c>
      <c r="X4280" t="s">
        <v>2162</v>
      </c>
      <c r="Y4280" t="s">
        <v>29376</v>
      </c>
      <c r="AP4280" t="str">
        <v>Month</v>
      </c>
    </row>
    <row r="4281" spans="1:42" x14ac:dyDescent="0.2">
      <c r="A4281" t="s">
        <v>29377</v>
      </c>
      <c r="B4281" t="s">
        <v>29378</v>
      </c>
      <c r="D4281" t="s">
        <v>99</v>
      </c>
      <c r="E4281" t="s">
        <v>29379</v>
      </c>
      <c r="F4281" t="s">
        <v>29380</v>
      </c>
      <c r="G4281" t="s">
        <v>154</v>
      </c>
      <c r="H4281" t="s">
        <v>174</v>
      </c>
      <c r="I4281">
        <v>1</v>
      </c>
      <c r="J4281" t="s">
        <v>245</v>
      </c>
      <c r="K4281" t="s">
        <v>246</v>
      </c>
      <c r="L4281" t="s">
        <v>29381</v>
      </c>
      <c r="M4281" t="b">
        <v>1</v>
      </c>
      <c r="N4281" t="s">
        <v>154</v>
      </c>
      <c r="O4281" t="s">
        <v>36</v>
      </c>
      <c r="P4281" t="s">
        <v>11142</v>
      </c>
      <c r="Q4281">
        <v>0</v>
      </c>
      <c r="R4281" t="s">
        <v>154</v>
      </c>
      <c r="S4281" t="s">
        <v>29382</v>
      </c>
      <c r="T4281" t="s">
        <v>378</v>
      </c>
      <c r="U4281" t="s">
        <v>304</v>
      </c>
      <c r="V4281" t="s">
        <v>36</v>
      </c>
      <c r="W4281" t="s">
        <v>40</v>
      </c>
      <c r="X4281" t="s">
        <v>1637</v>
      </c>
      <c r="AP4281" t="str">
        <v>Unknown</v>
      </c>
    </row>
    <row r="4282" spans="1:42" x14ac:dyDescent="0.2">
      <c r="A4282" t="s">
        <v>29383</v>
      </c>
      <c r="D4282" t="s">
        <v>36</v>
      </c>
      <c r="E4282" t="s">
        <v>36</v>
      </c>
      <c r="G4282" t="s">
        <v>154</v>
      </c>
      <c r="H4282" t="s">
        <v>36</v>
      </c>
      <c r="I4282">
        <v>0</v>
      </c>
      <c r="J4282" t="s">
        <v>14415</v>
      </c>
      <c r="K4282" t="s">
        <v>38947</v>
      </c>
      <c r="L4282" t="s">
        <v>951</v>
      </c>
      <c r="M4282" t="b">
        <v>0</v>
      </c>
      <c r="N4282" t="s">
        <v>154</v>
      </c>
      <c r="O4282" t="s">
        <v>36</v>
      </c>
      <c r="P4282" t="s">
        <v>40</v>
      </c>
      <c r="Q4282">
        <v>0</v>
      </c>
      <c r="R4282" t="s">
        <v>105</v>
      </c>
      <c r="S4282" t="s">
        <v>40</v>
      </c>
      <c r="V4282" t="s">
        <v>36</v>
      </c>
      <c r="W4282" t="s">
        <v>40</v>
      </c>
      <c r="X4282" t="s">
        <v>40</v>
      </c>
      <c r="AP4282" t="str">
        <v>Unknown</v>
      </c>
    </row>
    <row r="4283" spans="1:42" x14ac:dyDescent="0.2">
      <c r="A4283" t="s">
        <v>29384</v>
      </c>
      <c r="D4283" t="s">
        <v>36</v>
      </c>
      <c r="E4283" t="s">
        <v>36</v>
      </c>
      <c r="G4283" t="s">
        <v>154</v>
      </c>
      <c r="H4283" t="s">
        <v>36</v>
      </c>
      <c r="I4283">
        <v>0</v>
      </c>
      <c r="J4283" t="s">
        <v>14415</v>
      </c>
      <c r="K4283" t="s">
        <v>38947</v>
      </c>
      <c r="L4283" t="s">
        <v>951</v>
      </c>
      <c r="M4283" t="b">
        <v>0</v>
      </c>
      <c r="N4283" t="s">
        <v>154</v>
      </c>
      <c r="O4283" t="s">
        <v>196</v>
      </c>
      <c r="P4283" t="s">
        <v>40</v>
      </c>
      <c r="Q4283">
        <v>0</v>
      </c>
      <c r="R4283" t="s">
        <v>105</v>
      </c>
      <c r="S4283" t="s">
        <v>40</v>
      </c>
      <c r="V4283" t="s">
        <v>36</v>
      </c>
      <c r="W4283" t="s">
        <v>40</v>
      </c>
      <c r="X4283" t="s">
        <v>40</v>
      </c>
      <c r="AP4283" t="str">
        <v>Weeks</v>
      </c>
    </row>
    <row r="4284" spans="1:42" x14ac:dyDescent="0.2">
      <c r="A4284" t="s">
        <v>29385</v>
      </c>
      <c r="B4284" t="s">
        <v>29386</v>
      </c>
      <c r="D4284" t="s">
        <v>99</v>
      </c>
      <c r="E4284" t="s">
        <v>29387</v>
      </c>
      <c r="F4284" t="s">
        <v>29388</v>
      </c>
      <c r="G4284" t="s">
        <v>35</v>
      </c>
      <c r="H4284" t="s">
        <v>31</v>
      </c>
      <c r="I4284">
        <v>30</v>
      </c>
      <c r="J4284" t="s">
        <v>63</v>
      </c>
      <c r="K4284" t="s">
        <v>275</v>
      </c>
      <c r="L4284" t="s">
        <v>145</v>
      </c>
      <c r="M4284" t="b">
        <v>1</v>
      </c>
      <c r="N4284" t="s">
        <v>35</v>
      </c>
      <c r="O4284" t="s">
        <v>276</v>
      </c>
      <c r="P4284" t="s">
        <v>122</v>
      </c>
      <c r="Q4284">
        <v>120</v>
      </c>
      <c r="R4284" t="s">
        <v>35</v>
      </c>
      <c r="S4284" t="s">
        <v>29389</v>
      </c>
      <c r="T4284" t="s">
        <v>810</v>
      </c>
      <c r="U4284" t="s">
        <v>168</v>
      </c>
      <c r="V4284" t="s">
        <v>36</v>
      </c>
      <c r="W4284" t="s">
        <v>40</v>
      </c>
      <c r="X4284" t="s">
        <v>69</v>
      </c>
      <c r="Y4284" t="s">
        <v>29390</v>
      </c>
      <c r="AP4284" t="str">
        <v>Weeks</v>
      </c>
    </row>
    <row r="4285" spans="1:42" x14ac:dyDescent="0.2">
      <c r="A4285" t="s">
        <v>29391</v>
      </c>
      <c r="B4285" t="s">
        <v>29392</v>
      </c>
      <c r="D4285" t="s">
        <v>85</v>
      </c>
      <c r="E4285" t="s">
        <v>29393</v>
      </c>
      <c r="F4285" t="s">
        <v>29394</v>
      </c>
      <c r="G4285" t="s">
        <v>62</v>
      </c>
      <c r="H4285" t="s">
        <v>31</v>
      </c>
      <c r="I4285">
        <v>30</v>
      </c>
      <c r="J4285" t="s">
        <v>63</v>
      </c>
      <c r="K4285" t="s">
        <v>29395</v>
      </c>
      <c r="L4285" t="s">
        <v>29396</v>
      </c>
      <c r="M4285" t="b">
        <v>1</v>
      </c>
      <c r="N4285" t="s">
        <v>151</v>
      </c>
      <c r="O4285" t="s">
        <v>196</v>
      </c>
      <c r="P4285" t="s">
        <v>122</v>
      </c>
      <c r="Q4285">
        <v>120</v>
      </c>
      <c r="R4285" t="s">
        <v>62</v>
      </c>
      <c r="S4285" t="s">
        <v>29397</v>
      </c>
      <c r="T4285" t="s">
        <v>545</v>
      </c>
      <c r="U4285" t="s">
        <v>158</v>
      </c>
      <c r="V4285" t="s">
        <v>36</v>
      </c>
      <c r="W4285" t="s">
        <v>40</v>
      </c>
      <c r="X4285" t="s">
        <v>69</v>
      </c>
      <c r="AP4285" t="str">
        <v>Weeks</v>
      </c>
    </row>
    <row r="4286" spans="1:42" x14ac:dyDescent="0.2">
      <c r="A4286" t="s">
        <v>29398</v>
      </c>
      <c r="B4286" t="s">
        <v>29399</v>
      </c>
      <c r="D4286" t="s">
        <v>115</v>
      </c>
      <c r="E4286" t="s">
        <v>29400</v>
      </c>
      <c r="F4286" t="s">
        <v>29401</v>
      </c>
      <c r="G4286" t="s">
        <v>151</v>
      </c>
      <c r="H4286" t="s">
        <v>31</v>
      </c>
      <c r="I4286">
        <v>30</v>
      </c>
      <c r="J4286" t="s">
        <v>63</v>
      </c>
      <c r="K4286" t="s">
        <v>29402</v>
      </c>
      <c r="L4286" t="s">
        <v>29403</v>
      </c>
      <c r="M4286" t="b">
        <v>1</v>
      </c>
      <c r="N4286" t="s">
        <v>118</v>
      </c>
      <c r="O4286" t="s">
        <v>196</v>
      </c>
      <c r="P4286" t="s">
        <v>122</v>
      </c>
      <c r="Q4286">
        <v>120</v>
      </c>
      <c r="R4286" t="s">
        <v>151</v>
      </c>
      <c r="S4286" t="s">
        <v>29404</v>
      </c>
      <c r="U4286" t="s">
        <v>331</v>
      </c>
      <c r="V4286" t="s">
        <v>36</v>
      </c>
      <c r="W4286" t="s">
        <v>40</v>
      </c>
      <c r="X4286" t="s">
        <v>69</v>
      </c>
      <c r="AP4286" t="str">
        <v>Weeks</v>
      </c>
    </row>
    <row r="4287" spans="1:42" x14ac:dyDescent="0.2">
      <c r="A4287" t="s">
        <v>29405</v>
      </c>
      <c r="B4287" t="s">
        <v>29406</v>
      </c>
      <c r="C4287" t="s">
        <v>29407</v>
      </c>
      <c r="D4287" t="s">
        <v>46</v>
      </c>
      <c r="E4287" t="s">
        <v>29408</v>
      </c>
      <c r="F4287" t="s">
        <v>29409</v>
      </c>
      <c r="G4287" t="s">
        <v>35</v>
      </c>
      <c r="H4287" t="s">
        <v>31</v>
      </c>
      <c r="I4287">
        <v>30</v>
      </c>
      <c r="J4287" t="s">
        <v>63</v>
      </c>
      <c r="K4287" t="s">
        <v>275</v>
      </c>
      <c r="L4287" t="s">
        <v>145</v>
      </c>
      <c r="M4287" t="b">
        <v>1</v>
      </c>
      <c r="N4287" t="s">
        <v>77</v>
      </c>
      <c r="O4287" t="s">
        <v>36</v>
      </c>
      <c r="P4287" t="s">
        <v>122</v>
      </c>
      <c r="Q4287">
        <v>120</v>
      </c>
      <c r="R4287" t="s">
        <v>35</v>
      </c>
      <c r="S4287" t="s">
        <v>29410</v>
      </c>
      <c r="U4287" t="s">
        <v>168</v>
      </c>
      <c r="V4287" t="s">
        <v>36</v>
      </c>
      <c r="W4287" t="s">
        <v>68</v>
      </c>
      <c r="X4287" t="s">
        <v>69</v>
      </c>
      <c r="AP4287" t="str">
        <v>Weeks</v>
      </c>
    </row>
    <row r="4288" spans="1:42" x14ac:dyDescent="0.2">
      <c r="A4288" t="s">
        <v>29411</v>
      </c>
      <c r="B4288" t="s">
        <v>29412</v>
      </c>
      <c r="C4288" t="s">
        <v>29413</v>
      </c>
      <c r="D4288" t="s">
        <v>46</v>
      </c>
      <c r="E4288" t="s">
        <v>29414</v>
      </c>
      <c r="F4288" t="s">
        <v>29415</v>
      </c>
      <c r="G4288" t="s">
        <v>151</v>
      </c>
      <c r="H4288" t="s">
        <v>31</v>
      </c>
      <c r="I4288">
        <v>30</v>
      </c>
      <c r="J4288" t="s">
        <v>63</v>
      </c>
      <c r="K4288" t="s">
        <v>29416</v>
      </c>
      <c r="L4288" t="s">
        <v>29417</v>
      </c>
      <c r="M4288" t="b">
        <v>1</v>
      </c>
      <c r="N4288" t="s">
        <v>151</v>
      </c>
      <c r="O4288" t="s">
        <v>155</v>
      </c>
      <c r="P4288" t="s">
        <v>122</v>
      </c>
      <c r="Q4288">
        <v>120</v>
      </c>
      <c r="R4288" t="s">
        <v>151</v>
      </c>
      <c r="S4288" t="s">
        <v>29418</v>
      </c>
      <c r="U4288" t="s">
        <v>158</v>
      </c>
      <c r="V4288" t="s">
        <v>36</v>
      </c>
      <c r="W4288" t="s">
        <v>68</v>
      </c>
      <c r="X4288" t="s">
        <v>69</v>
      </c>
      <c r="Y4288" t="s">
        <v>29419</v>
      </c>
      <c r="AP4288" t="str">
        <v>Weeks</v>
      </c>
    </row>
    <row r="4289" spans="1:42" x14ac:dyDescent="0.2">
      <c r="A4289" t="s">
        <v>29420</v>
      </c>
      <c r="B4289" t="s">
        <v>29421</v>
      </c>
      <c r="D4289" t="s">
        <v>85</v>
      </c>
      <c r="E4289" t="s">
        <v>29422</v>
      </c>
      <c r="F4289" t="s">
        <v>29423</v>
      </c>
      <c r="G4289" t="s">
        <v>344</v>
      </c>
      <c r="H4289" t="s">
        <v>31</v>
      </c>
      <c r="I4289">
        <v>30</v>
      </c>
      <c r="J4289" t="s">
        <v>63</v>
      </c>
      <c r="K4289" t="s">
        <v>29424</v>
      </c>
      <c r="L4289" t="s">
        <v>29425</v>
      </c>
      <c r="M4289" t="b">
        <v>1</v>
      </c>
      <c r="N4289" t="s">
        <v>344</v>
      </c>
      <c r="O4289" t="s">
        <v>66</v>
      </c>
      <c r="P4289" t="s">
        <v>122</v>
      </c>
      <c r="Q4289">
        <v>120</v>
      </c>
      <c r="R4289" t="s">
        <v>344</v>
      </c>
      <c r="S4289" t="s">
        <v>29426</v>
      </c>
      <c r="T4289" t="s">
        <v>545</v>
      </c>
      <c r="U4289" t="s">
        <v>546</v>
      </c>
      <c r="V4289" t="s">
        <v>36</v>
      </c>
      <c r="W4289" t="s">
        <v>40</v>
      </c>
      <c r="X4289" t="s">
        <v>69</v>
      </c>
      <c r="AP4289" t="str">
        <v>Weeks</v>
      </c>
    </row>
    <row r="4290" spans="1:42" x14ac:dyDescent="0.2">
      <c r="A4290" t="s">
        <v>29427</v>
      </c>
      <c r="B4290" t="s">
        <v>29428</v>
      </c>
      <c r="C4290" t="s">
        <v>29429</v>
      </c>
      <c r="D4290" t="s">
        <v>46</v>
      </c>
      <c r="E4290" t="s">
        <v>29430</v>
      </c>
      <c r="F4290" t="s">
        <v>29431</v>
      </c>
      <c r="G4290" t="s">
        <v>62</v>
      </c>
      <c r="H4290" t="s">
        <v>31</v>
      </c>
      <c r="I4290">
        <v>30</v>
      </c>
      <c r="J4290" t="s">
        <v>63</v>
      </c>
      <c r="K4290" t="s">
        <v>29432</v>
      </c>
      <c r="L4290" t="s">
        <v>29433</v>
      </c>
      <c r="M4290" t="b">
        <v>1</v>
      </c>
      <c r="N4290" t="s">
        <v>62</v>
      </c>
      <c r="O4290" t="s">
        <v>121</v>
      </c>
      <c r="P4290" t="s">
        <v>122</v>
      </c>
      <c r="Q4290">
        <v>120</v>
      </c>
      <c r="R4290" t="s">
        <v>62</v>
      </c>
      <c r="S4290" t="s">
        <v>29434</v>
      </c>
      <c r="U4290" t="s">
        <v>339</v>
      </c>
      <c r="V4290" t="s">
        <v>36</v>
      </c>
      <c r="W4290" t="s">
        <v>68</v>
      </c>
      <c r="X4290" t="s">
        <v>69</v>
      </c>
      <c r="AP4290" t="str">
        <v>Weeks</v>
      </c>
    </row>
    <row r="4291" spans="1:42" x14ac:dyDescent="0.2">
      <c r="A4291" t="s">
        <v>29435</v>
      </c>
      <c r="B4291" t="s">
        <v>29436</v>
      </c>
      <c r="D4291" t="s">
        <v>99</v>
      </c>
      <c r="E4291" t="s">
        <v>29437</v>
      </c>
      <c r="F4291" t="s">
        <v>29438</v>
      </c>
      <c r="G4291" t="s">
        <v>35</v>
      </c>
      <c r="H4291" t="s">
        <v>31</v>
      </c>
      <c r="I4291">
        <v>30</v>
      </c>
      <c r="J4291" t="s">
        <v>63</v>
      </c>
      <c r="K4291" t="s">
        <v>275</v>
      </c>
      <c r="L4291" t="s">
        <v>145</v>
      </c>
      <c r="M4291" t="b">
        <v>1</v>
      </c>
      <c r="N4291" t="s">
        <v>35</v>
      </c>
      <c r="O4291" t="s">
        <v>106</v>
      </c>
      <c r="P4291" t="s">
        <v>122</v>
      </c>
      <c r="Q4291">
        <v>120</v>
      </c>
      <c r="R4291" t="s">
        <v>35</v>
      </c>
      <c r="S4291" t="s">
        <v>29439</v>
      </c>
      <c r="T4291" t="s">
        <v>1257</v>
      </c>
      <c r="U4291" t="s">
        <v>168</v>
      </c>
      <c r="V4291" t="s">
        <v>36</v>
      </c>
      <c r="W4291" t="s">
        <v>40</v>
      </c>
      <c r="X4291" t="s">
        <v>69</v>
      </c>
      <c r="AP4291" t="str">
        <v>Weeks</v>
      </c>
    </row>
    <row r="4292" spans="1:42" x14ac:dyDescent="0.2">
      <c r="A4292" t="s">
        <v>29440</v>
      </c>
      <c r="B4292" t="s">
        <v>29441</v>
      </c>
      <c r="D4292" t="s">
        <v>72</v>
      </c>
      <c r="E4292" t="s">
        <v>29442</v>
      </c>
      <c r="F4292" t="s">
        <v>29443</v>
      </c>
      <c r="G4292" t="s">
        <v>35</v>
      </c>
      <c r="H4292" t="s">
        <v>31</v>
      </c>
      <c r="I4292">
        <v>30</v>
      </c>
      <c r="J4292" t="s">
        <v>63</v>
      </c>
      <c r="K4292" t="s">
        <v>452</v>
      </c>
      <c r="L4292" t="s">
        <v>145</v>
      </c>
      <c r="M4292" t="b">
        <v>1</v>
      </c>
      <c r="N4292" t="s">
        <v>35</v>
      </c>
      <c r="O4292" t="s">
        <v>130</v>
      </c>
      <c r="P4292" t="s">
        <v>122</v>
      </c>
      <c r="Q4292">
        <v>120</v>
      </c>
      <c r="R4292" t="s">
        <v>35</v>
      </c>
      <c r="S4292" t="s">
        <v>29444</v>
      </c>
      <c r="U4292" t="s">
        <v>168</v>
      </c>
      <c r="V4292" t="s">
        <v>269</v>
      </c>
      <c r="W4292" t="s">
        <v>40</v>
      </c>
      <c r="X4292" t="s">
        <v>69</v>
      </c>
      <c r="AP4292" t="str">
        <v>Weeks</v>
      </c>
    </row>
    <row r="4293" spans="1:42" x14ac:dyDescent="0.2">
      <c r="A4293" t="s">
        <v>29445</v>
      </c>
      <c r="B4293" t="s">
        <v>29446</v>
      </c>
      <c r="D4293" t="s">
        <v>242</v>
      </c>
      <c r="E4293" t="s">
        <v>29447</v>
      </c>
      <c r="F4293" t="s">
        <v>29448</v>
      </c>
      <c r="G4293" t="s">
        <v>344</v>
      </c>
      <c r="H4293" t="s">
        <v>31</v>
      </c>
      <c r="I4293">
        <v>30</v>
      </c>
      <c r="J4293" t="s">
        <v>63</v>
      </c>
      <c r="K4293" t="s">
        <v>29449</v>
      </c>
      <c r="L4293" t="s">
        <v>29450</v>
      </c>
      <c r="M4293" t="b">
        <v>1</v>
      </c>
      <c r="N4293" t="s">
        <v>344</v>
      </c>
      <c r="O4293" t="s">
        <v>121</v>
      </c>
      <c r="P4293" t="s">
        <v>122</v>
      </c>
      <c r="Q4293">
        <v>120</v>
      </c>
      <c r="R4293" t="s">
        <v>344</v>
      </c>
      <c r="S4293" t="s">
        <v>29451</v>
      </c>
      <c r="U4293" t="s">
        <v>439</v>
      </c>
      <c r="V4293" t="s">
        <v>269</v>
      </c>
      <c r="W4293" t="s">
        <v>40</v>
      </c>
      <c r="X4293" t="s">
        <v>69</v>
      </c>
      <c r="AP4293" t="str">
        <v>Hours</v>
      </c>
    </row>
    <row r="4294" spans="1:42" x14ac:dyDescent="0.2">
      <c r="A4294" t="s">
        <v>29452</v>
      </c>
      <c r="B4294" t="s">
        <v>29453</v>
      </c>
      <c r="D4294" t="s">
        <v>72</v>
      </c>
      <c r="E4294" t="s">
        <v>29454</v>
      </c>
      <c r="F4294" t="s">
        <v>29455</v>
      </c>
      <c r="G4294" t="s">
        <v>151</v>
      </c>
      <c r="H4294" t="s">
        <v>31</v>
      </c>
      <c r="I4294">
        <v>2</v>
      </c>
      <c r="J4294" t="s">
        <v>345</v>
      </c>
      <c r="K4294" t="s">
        <v>21814</v>
      </c>
      <c r="L4294" t="s">
        <v>29456</v>
      </c>
      <c r="M4294" t="b">
        <v>1</v>
      </c>
      <c r="N4294" t="s">
        <v>151</v>
      </c>
      <c r="O4294" t="s">
        <v>276</v>
      </c>
      <c r="P4294" t="s">
        <v>29457</v>
      </c>
      <c r="Q4294">
        <v>0</v>
      </c>
      <c r="R4294" t="s">
        <v>151</v>
      </c>
      <c r="S4294" t="s">
        <v>29458</v>
      </c>
      <c r="U4294" t="s">
        <v>4524</v>
      </c>
      <c r="V4294" t="s">
        <v>29459</v>
      </c>
      <c r="W4294" t="s">
        <v>40</v>
      </c>
      <c r="X4294" t="s">
        <v>29460</v>
      </c>
      <c r="Y4294" t="s">
        <v>29461</v>
      </c>
      <c r="AP4294" t="str">
        <v>Month</v>
      </c>
    </row>
    <row r="4295" spans="1:42" x14ac:dyDescent="0.2">
      <c r="A4295" t="s">
        <v>29462</v>
      </c>
      <c r="B4295" t="s">
        <v>29463</v>
      </c>
      <c r="C4295" t="s">
        <v>29464</v>
      </c>
      <c r="D4295" t="s">
        <v>46</v>
      </c>
      <c r="E4295" t="s">
        <v>29465</v>
      </c>
      <c r="F4295" t="s">
        <v>29466</v>
      </c>
      <c r="G4295" t="s">
        <v>154</v>
      </c>
      <c r="H4295" t="s">
        <v>31</v>
      </c>
      <c r="I4295">
        <v>1</v>
      </c>
      <c r="J4295" t="s">
        <v>245</v>
      </c>
      <c r="K4295" t="s">
        <v>7257</v>
      </c>
      <c r="L4295" t="s">
        <v>29467</v>
      </c>
      <c r="M4295" t="b">
        <v>1</v>
      </c>
      <c r="N4295" t="s">
        <v>154</v>
      </c>
      <c r="O4295" t="s">
        <v>130</v>
      </c>
      <c r="P4295" t="s">
        <v>29468</v>
      </c>
      <c r="Q4295">
        <v>120</v>
      </c>
      <c r="R4295" t="s">
        <v>154</v>
      </c>
      <c r="S4295" t="s">
        <v>29468</v>
      </c>
      <c r="U4295" t="s">
        <v>491</v>
      </c>
      <c r="V4295" t="s">
        <v>36</v>
      </c>
      <c r="W4295" t="s">
        <v>1713</v>
      </c>
      <c r="X4295" t="s">
        <v>29468</v>
      </c>
      <c r="AP4295" t="str">
        <v>Weeks</v>
      </c>
    </row>
    <row r="4296" spans="1:42" x14ac:dyDescent="0.2">
      <c r="A4296" t="s">
        <v>29469</v>
      </c>
      <c r="B4296" t="s">
        <v>29470</v>
      </c>
      <c r="D4296" t="s">
        <v>115</v>
      </c>
      <c r="E4296" t="s">
        <v>29471</v>
      </c>
      <c r="F4296" t="s">
        <v>29472</v>
      </c>
      <c r="G4296" t="s">
        <v>35</v>
      </c>
      <c r="H4296" t="s">
        <v>31</v>
      </c>
      <c r="I4296">
        <v>30</v>
      </c>
      <c r="J4296" t="s">
        <v>63</v>
      </c>
      <c r="K4296" t="s">
        <v>275</v>
      </c>
      <c r="L4296" t="s">
        <v>145</v>
      </c>
      <c r="M4296" t="b">
        <v>1</v>
      </c>
      <c r="N4296" t="s">
        <v>77</v>
      </c>
      <c r="O4296" t="s">
        <v>130</v>
      </c>
      <c r="P4296" t="s">
        <v>122</v>
      </c>
      <c r="Q4296">
        <v>120</v>
      </c>
      <c r="R4296" t="s">
        <v>35</v>
      </c>
      <c r="S4296" t="s">
        <v>29473</v>
      </c>
      <c r="U4296" t="s">
        <v>168</v>
      </c>
      <c r="V4296" t="s">
        <v>36</v>
      </c>
      <c r="W4296" t="s">
        <v>40</v>
      </c>
      <c r="X4296" t="s">
        <v>69</v>
      </c>
      <c r="AP4296" t="str">
        <v>Weeks</v>
      </c>
    </row>
    <row r="4297" spans="1:42" x14ac:dyDescent="0.2">
      <c r="A4297" t="s">
        <v>29474</v>
      </c>
      <c r="B4297" t="s">
        <v>29475</v>
      </c>
      <c r="D4297" t="s">
        <v>99</v>
      </c>
      <c r="E4297" t="s">
        <v>29476</v>
      </c>
      <c r="F4297" t="s">
        <v>29477</v>
      </c>
      <c r="G4297" t="s">
        <v>35</v>
      </c>
      <c r="H4297" t="s">
        <v>31</v>
      </c>
      <c r="I4297">
        <v>30</v>
      </c>
      <c r="J4297" t="s">
        <v>63</v>
      </c>
      <c r="K4297" t="s">
        <v>275</v>
      </c>
      <c r="L4297" t="s">
        <v>145</v>
      </c>
      <c r="M4297" t="b">
        <v>1</v>
      </c>
      <c r="N4297" t="s">
        <v>77</v>
      </c>
      <c r="O4297" t="s">
        <v>130</v>
      </c>
      <c r="P4297" t="s">
        <v>122</v>
      </c>
      <c r="Q4297">
        <v>120</v>
      </c>
      <c r="R4297" t="s">
        <v>35</v>
      </c>
      <c r="S4297" t="s">
        <v>29478</v>
      </c>
      <c r="T4297" t="s">
        <v>4673</v>
      </c>
      <c r="U4297" t="s">
        <v>168</v>
      </c>
      <c r="V4297" t="s">
        <v>36</v>
      </c>
      <c r="W4297" t="s">
        <v>40</v>
      </c>
      <c r="X4297" t="s">
        <v>69</v>
      </c>
      <c r="Y4297" t="s">
        <v>29479</v>
      </c>
      <c r="AP4297" t="str">
        <v>Weeks</v>
      </c>
    </row>
    <row r="4298" spans="1:42" x14ac:dyDescent="0.2">
      <c r="A4298" t="s">
        <v>29480</v>
      </c>
      <c r="B4298" t="s">
        <v>29481</v>
      </c>
      <c r="D4298" t="s">
        <v>171</v>
      </c>
      <c r="E4298" t="s">
        <v>29482</v>
      </c>
      <c r="F4298" t="s">
        <v>29483</v>
      </c>
      <c r="G4298" t="s">
        <v>62</v>
      </c>
      <c r="H4298" t="s">
        <v>31</v>
      </c>
      <c r="I4298">
        <v>30</v>
      </c>
      <c r="J4298" t="s">
        <v>63</v>
      </c>
      <c r="K4298" t="s">
        <v>29484</v>
      </c>
      <c r="L4298" t="s">
        <v>29485</v>
      </c>
      <c r="M4298" t="b">
        <v>1</v>
      </c>
      <c r="N4298" t="s">
        <v>62</v>
      </c>
      <c r="O4298" t="s">
        <v>130</v>
      </c>
      <c r="P4298" t="s">
        <v>122</v>
      </c>
      <c r="Q4298">
        <v>120</v>
      </c>
      <c r="R4298" t="s">
        <v>62</v>
      </c>
      <c r="S4298" t="s">
        <v>29486</v>
      </c>
      <c r="U4298" t="s">
        <v>1054</v>
      </c>
      <c r="V4298" t="s">
        <v>36</v>
      </c>
      <c r="W4298" t="s">
        <v>40</v>
      </c>
      <c r="X4298" t="s">
        <v>69</v>
      </c>
      <c r="AP4298" t="str">
        <v>Weeks</v>
      </c>
    </row>
    <row r="4299" spans="1:42" x14ac:dyDescent="0.2">
      <c r="A4299" t="s">
        <v>29487</v>
      </c>
      <c r="B4299" t="s">
        <v>29488</v>
      </c>
      <c r="C4299" t="s">
        <v>29489</v>
      </c>
      <c r="D4299" t="s">
        <v>46</v>
      </c>
      <c r="E4299" t="s">
        <v>29490</v>
      </c>
      <c r="F4299" t="s">
        <v>29491</v>
      </c>
      <c r="G4299" t="s">
        <v>62</v>
      </c>
      <c r="H4299" t="s">
        <v>31</v>
      </c>
      <c r="I4299">
        <v>30</v>
      </c>
      <c r="J4299" t="s">
        <v>63</v>
      </c>
      <c r="K4299" t="s">
        <v>29492</v>
      </c>
      <c r="L4299" t="s">
        <v>29493</v>
      </c>
      <c r="M4299" t="b">
        <v>1</v>
      </c>
      <c r="N4299" t="s">
        <v>151</v>
      </c>
      <c r="O4299" t="s">
        <v>248</v>
      </c>
      <c r="P4299" t="s">
        <v>122</v>
      </c>
      <c r="Q4299">
        <v>120</v>
      </c>
      <c r="R4299" t="s">
        <v>62</v>
      </c>
      <c r="S4299" t="s">
        <v>29494</v>
      </c>
      <c r="U4299" t="s">
        <v>474</v>
      </c>
      <c r="V4299" t="s">
        <v>36</v>
      </c>
      <c r="W4299" t="s">
        <v>68</v>
      </c>
      <c r="X4299" t="s">
        <v>69</v>
      </c>
      <c r="AP4299" t="str">
        <v>Weeks</v>
      </c>
    </row>
    <row r="4300" spans="1:42" x14ac:dyDescent="0.2">
      <c r="A4300" t="s">
        <v>29495</v>
      </c>
      <c r="B4300" t="s">
        <v>29496</v>
      </c>
      <c r="D4300" t="s">
        <v>72</v>
      </c>
      <c r="E4300" t="s">
        <v>29497</v>
      </c>
      <c r="F4300" t="s">
        <v>29498</v>
      </c>
      <c r="G4300" t="s">
        <v>35</v>
      </c>
      <c r="H4300" t="s">
        <v>31</v>
      </c>
      <c r="I4300">
        <v>30</v>
      </c>
      <c r="J4300" t="s">
        <v>63</v>
      </c>
      <c r="K4300" t="s">
        <v>452</v>
      </c>
      <c r="L4300" t="s">
        <v>145</v>
      </c>
      <c r="M4300" t="b">
        <v>1</v>
      </c>
      <c r="N4300" t="s">
        <v>35</v>
      </c>
      <c r="O4300" t="s">
        <v>276</v>
      </c>
      <c r="P4300" t="s">
        <v>122</v>
      </c>
      <c r="Q4300">
        <v>120</v>
      </c>
      <c r="R4300" t="s">
        <v>35</v>
      </c>
      <c r="S4300" t="s">
        <v>29499</v>
      </c>
      <c r="U4300" t="s">
        <v>168</v>
      </c>
      <c r="V4300" t="s">
        <v>269</v>
      </c>
      <c r="W4300" t="s">
        <v>40</v>
      </c>
      <c r="X4300" t="s">
        <v>69</v>
      </c>
      <c r="AP4300" t="str">
        <v>Weeks</v>
      </c>
    </row>
    <row r="4301" spans="1:42" x14ac:dyDescent="0.2">
      <c r="A4301" t="s">
        <v>29500</v>
      </c>
      <c r="B4301" t="s">
        <v>29501</v>
      </c>
      <c r="D4301" t="s">
        <v>27</v>
      </c>
      <c r="E4301" t="s">
        <v>29502</v>
      </c>
      <c r="F4301" t="s">
        <v>29503</v>
      </c>
      <c r="G4301" t="s">
        <v>77</v>
      </c>
      <c r="H4301" t="s">
        <v>31</v>
      </c>
      <c r="I4301">
        <v>30</v>
      </c>
      <c r="J4301" t="s">
        <v>63</v>
      </c>
      <c r="K4301" t="s">
        <v>29504</v>
      </c>
      <c r="L4301" t="s">
        <v>145</v>
      </c>
      <c r="M4301" t="b">
        <v>1</v>
      </c>
      <c r="N4301" t="s">
        <v>77</v>
      </c>
      <c r="O4301" t="s">
        <v>106</v>
      </c>
      <c r="P4301" t="s">
        <v>122</v>
      </c>
      <c r="Q4301">
        <v>120</v>
      </c>
      <c r="R4301" t="s">
        <v>77</v>
      </c>
      <c r="S4301" t="s">
        <v>29505</v>
      </c>
      <c r="U4301" t="s">
        <v>323</v>
      </c>
      <c r="V4301" t="s">
        <v>36</v>
      </c>
      <c r="W4301" t="s">
        <v>40</v>
      </c>
      <c r="X4301" t="s">
        <v>69</v>
      </c>
      <c r="AP4301" t="str">
        <v>Weeks</v>
      </c>
    </row>
    <row r="4302" spans="1:42" x14ac:dyDescent="0.2">
      <c r="A4302" t="s">
        <v>29506</v>
      </c>
      <c r="B4302" t="s">
        <v>29507</v>
      </c>
      <c r="D4302" t="s">
        <v>27</v>
      </c>
      <c r="E4302" t="s">
        <v>29508</v>
      </c>
      <c r="F4302" t="s">
        <v>29509</v>
      </c>
      <c r="G4302" t="s">
        <v>62</v>
      </c>
      <c r="H4302" t="s">
        <v>31</v>
      </c>
      <c r="I4302">
        <v>30</v>
      </c>
      <c r="J4302" t="s">
        <v>63</v>
      </c>
      <c r="K4302" t="s">
        <v>29510</v>
      </c>
      <c r="L4302" t="s">
        <v>29511</v>
      </c>
      <c r="M4302" t="b">
        <v>1</v>
      </c>
      <c r="N4302" t="s">
        <v>62</v>
      </c>
      <c r="O4302" t="s">
        <v>36</v>
      </c>
      <c r="P4302" t="s">
        <v>122</v>
      </c>
      <c r="Q4302">
        <v>120</v>
      </c>
      <c r="R4302" t="s">
        <v>62</v>
      </c>
      <c r="S4302" t="s">
        <v>29512</v>
      </c>
      <c r="U4302" t="s">
        <v>1054</v>
      </c>
      <c r="V4302" t="s">
        <v>36</v>
      </c>
      <c r="W4302" t="s">
        <v>40</v>
      </c>
      <c r="X4302" t="s">
        <v>69</v>
      </c>
      <c r="AP4302" t="str">
        <v>Weeks</v>
      </c>
    </row>
    <row r="4303" spans="1:42" x14ac:dyDescent="0.2">
      <c r="A4303" t="s">
        <v>29513</v>
      </c>
      <c r="B4303" t="s">
        <v>29514</v>
      </c>
      <c r="D4303" t="s">
        <v>85</v>
      </c>
      <c r="E4303" t="s">
        <v>29515</v>
      </c>
      <c r="F4303" t="s">
        <v>29516</v>
      </c>
      <c r="G4303" t="s">
        <v>35</v>
      </c>
      <c r="H4303" t="s">
        <v>31</v>
      </c>
      <c r="I4303">
        <v>7</v>
      </c>
      <c r="J4303" t="s">
        <v>63</v>
      </c>
      <c r="K4303" t="s">
        <v>1199</v>
      </c>
      <c r="L4303" t="s">
        <v>1819</v>
      </c>
      <c r="M4303" t="b">
        <v>1</v>
      </c>
      <c r="N4303" t="s">
        <v>35</v>
      </c>
      <c r="O4303" t="s">
        <v>276</v>
      </c>
      <c r="P4303" t="s">
        <v>156</v>
      </c>
      <c r="Q4303">
        <v>25</v>
      </c>
      <c r="R4303" t="s">
        <v>35</v>
      </c>
      <c r="S4303" t="s">
        <v>29517</v>
      </c>
      <c r="T4303" t="s">
        <v>1418</v>
      </c>
      <c r="U4303" t="s">
        <v>29518</v>
      </c>
      <c r="V4303" t="s">
        <v>36</v>
      </c>
      <c r="W4303" t="s">
        <v>40</v>
      </c>
      <c r="X4303" t="s">
        <v>160</v>
      </c>
      <c r="AP4303" t="str">
        <v>Weeks</v>
      </c>
    </row>
    <row r="4304" spans="1:42" x14ac:dyDescent="0.2">
      <c r="A4304" t="s">
        <v>29519</v>
      </c>
      <c r="B4304" t="s">
        <v>29520</v>
      </c>
      <c r="C4304" t="s">
        <v>29521</v>
      </c>
      <c r="D4304" t="s">
        <v>46</v>
      </c>
      <c r="E4304" t="s">
        <v>29522</v>
      </c>
      <c r="F4304" t="s">
        <v>29523</v>
      </c>
      <c r="G4304" t="s">
        <v>77</v>
      </c>
      <c r="H4304" t="s">
        <v>31</v>
      </c>
      <c r="I4304">
        <v>30</v>
      </c>
      <c r="J4304" t="s">
        <v>63</v>
      </c>
      <c r="K4304" t="s">
        <v>21199</v>
      </c>
      <c r="L4304" t="s">
        <v>145</v>
      </c>
      <c r="M4304" t="b">
        <v>1</v>
      </c>
      <c r="N4304" t="s">
        <v>77</v>
      </c>
      <c r="O4304" t="s">
        <v>66</v>
      </c>
      <c r="P4304" t="s">
        <v>122</v>
      </c>
      <c r="Q4304">
        <v>120</v>
      </c>
      <c r="R4304" t="s">
        <v>77</v>
      </c>
      <c r="S4304" t="s">
        <v>29524</v>
      </c>
      <c r="U4304" t="s">
        <v>168</v>
      </c>
      <c r="V4304" t="s">
        <v>36</v>
      </c>
      <c r="W4304" t="s">
        <v>68</v>
      </c>
      <c r="X4304" t="s">
        <v>69</v>
      </c>
      <c r="AP4304" t="str">
        <v>Weeks</v>
      </c>
    </row>
    <row r="4305" spans="1:42" x14ac:dyDescent="0.2">
      <c r="A4305" t="s">
        <v>29525</v>
      </c>
      <c r="B4305" t="s">
        <v>29526</v>
      </c>
      <c r="D4305" t="s">
        <v>99</v>
      </c>
      <c r="E4305" t="s">
        <v>29527</v>
      </c>
      <c r="F4305" t="s">
        <v>29528</v>
      </c>
      <c r="G4305" t="s">
        <v>118</v>
      </c>
      <c r="H4305" t="s">
        <v>31</v>
      </c>
      <c r="I4305">
        <v>30</v>
      </c>
      <c r="J4305" t="s">
        <v>63</v>
      </c>
      <c r="K4305" t="s">
        <v>29529</v>
      </c>
      <c r="L4305" t="s">
        <v>29530</v>
      </c>
      <c r="M4305" t="b">
        <v>1</v>
      </c>
      <c r="N4305" t="s">
        <v>118</v>
      </c>
      <c r="O4305" t="s">
        <v>121</v>
      </c>
      <c r="P4305" t="s">
        <v>122</v>
      </c>
      <c r="Q4305">
        <v>120</v>
      </c>
      <c r="R4305" t="s">
        <v>118</v>
      </c>
      <c r="S4305" t="s">
        <v>29531</v>
      </c>
      <c r="T4305" t="s">
        <v>186</v>
      </c>
      <c r="U4305" t="s">
        <v>187</v>
      </c>
      <c r="V4305" t="s">
        <v>36</v>
      </c>
      <c r="W4305" t="s">
        <v>40</v>
      </c>
      <c r="X4305" t="s">
        <v>69</v>
      </c>
      <c r="AP4305" t="str">
        <v>Weeks</v>
      </c>
    </row>
    <row r="4306" spans="1:42" x14ac:dyDescent="0.2">
      <c r="A4306" t="s">
        <v>29532</v>
      </c>
      <c r="B4306" t="s">
        <v>29533</v>
      </c>
      <c r="D4306" t="s">
        <v>171</v>
      </c>
      <c r="E4306" t="s">
        <v>29534</v>
      </c>
      <c r="F4306" t="s">
        <v>29535</v>
      </c>
      <c r="G4306" t="s">
        <v>35</v>
      </c>
      <c r="H4306" t="s">
        <v>31</v>
      </c>
      <c r="I4306">
        <v>30</v>
      </c>
      <c r="J4306" t="s">
        <v>63</v>
      </c>
      <c r="K4306" t="s">
        <v>452</v>
      </c>
      <c r="L4306" t="s">
        <v>145</v>
      </c>
      <c r="M4306" t="b">
        <v>1</v>
      </c>
      <c r="N4306" t="s">
        <v>77</v>
      </c>
      <c r="O4306" t="s">
        <v>36</v>
      </c>
      <c r="P4306" t="s">
        <v>122</v>
      </c>
      <c r="Q4306">
        <v>120</v>
      </c>
      <c r="R4306" t="s">
        <v>35</v>
      </c>
      <c r="S4306" t="s">
        <v>29536</v>
      </c>
      <c r="U4306" t="s">
        <v>168</v>
      </c>
      <c r="V4306" t="s">
        <v>36</v>
      </c>
      <c r="W4306" t="s">
        <v>40</v>
      </c>
      <c r="X4306" t="s">
        <v>69</v>
      </c>
      <c r="AP4306" t="str">
        <v>Weeks</v>
      </c>
    </row>
    <row r="4307" spans="1:42" x14ac:dyDescent="0.2">
      <c r="A4307" t="s">
        <v>29537</v>
      </c>
      <c r="B4307" t="s">
        <v>29538</v>
      </c>
      <c r="D4307" t="s">
        <v>27</v>
      </c>
      <c r="E4307" t="s">
        <v>29539</v>
      </c>
      <c r="F4307" t="s">
        <v>29540</v>
      </c>
      <c r="G4307" t="s">
        <v>62</v>
      </c>
      <c r="H4307" t="s">
        <v>31</v>
      </c>
      <c r="I4307">
        <v>30</v>
      </c>
      <c r="J4307" t="s">
        <v>63</v>
      </c>
      <c r="K4307" t="s">
        <v>29541</v>
      </c>
      <c r="L4307" t="s">
        <v>29542</v>
      </c>
      <c r="M4307" t="b">
        <v>1</v>
      </c>
      <c r="N4307" t="s">
        <v>151</v>
      </c>
      <c r="O4307" t="s">
        <v>36</v>
      </c>
      <c r="P4307" t="s">
        <v>122</v>
      </c>
      <c r="Q4307">
        <v>120</v>
      </c>
      <c r="R4307" t="s">
        <v>62</v>
      </c>
      <c r="S4307" t="s">
        <v>29543</v>
      </c>
      <c r="U4307" t="s">
        <v>546</v>
      </c>
      <c r="V4307" t="s">
        <v>36</v>
      </c>
      <c r="W4307" t="s">
        <v>40</v>
      </c>
      <c r="X4307" t="s">
        <v>69</v>
      </c>
      <c r="AP4307" t="str">
        <v>Month</v>
      </c>
    </row>
    <row r="4308" spans="1:42" x14ac:dyDescent="0.2">
      <c r="A4308" t="s">
        <v>29544</v>
      </c>
      <c r="B4308" t="s">
        <v>29545</v>
      </c>
      <c r="D4308" t="s">
        <v>115</v>
      </c>
      <c r="E4308" t="s">
        <v>29546</v>
      </c>
      <c r="F4308" t="s">
        <v>29547</v>
      </c>
      <c r="G4308" t="s">
        <v>226</v>
      </c>
      <c r="H4308" t="s">
        <v>174</v>
      </c>
      <c r="I4308">
        <v>1</v>
      </c>
      <c r="J4308" t="s">
        <v>245</v>
      </c>
      <c r="K4308" t="s">
        <v>29548</v>
      </c>
      <c r="L4308" t="s">
        <v>29549</v>
      </c>
      <c r="M4308" t="b">
        <v>1</v>
      </c>
      <c r="N4308" t="s">
        <v>226</v>
      </c>
      <c r="O4308" t="s">
        <v>36</v>
      </c>
      <c r="P4308" t="s">
        <v>156</v>
      </c>
      <c r="Q4308">
        <v>0</v>
      </c>
      <c r="R4308" t="s">
        <v>226</v>
      </c>
      <c r="S4308" t="s">
        <v>5371</v>
      </c>
      <c r="U4308" t="s">
        <v>1639</v>
      </c>
      <c r="V4308" t="s">
        <v>36</v>
      </c>
      <c r="W4308" t="s">
        <v>40</v>
      </c>
      <c r="X4308" t="s">
        <v>160</v>
      </c>
      <c r="AP4308" t="str">
        <v>Weeks</v>
      </c>
    </row>
    <row r="4309" spans="1:42" x14ac:dyDescent="0.2">
      <c r="A4309" t="s">
        <v>29550</v>
      </c>
      <c r="B4309" t="s">
        <v>29551</v>
      </c>
      <c r="D4309" t="s">
        <v>99</v>
      </c>
      <c r="E4309" t="s">
        <v>29552</v>
      </c>
      <c r="F4309" t="s">
        <v>29553</v>
      </c>
      <c r="G4309" t="s">
        <v>118</v>
      </c>
      <c r="H4309" t="s">
        <v>31</v>
      </c>
      <c r="I4309">
        <v>30</v>
      </c>
      <c r="J4309" t="s">
        <v>63</v>
      </c>
      <c r="K4309" t="s">
        <v>29554</v>
      </c>
      <c r="L4309" t="s">
        <v>29555</v>
      </c>
      <c r="M4309" t="b">
        <v>1</v>
      </c>
      <c r="N4309" t="s">
        <v>118</v>
      </c>
      <c r="O4309" t="s">
        <v>36</v>
      </c>
      <c r="P4309" t="s">
        <v>122</v>
      </c>
      <c r="Q4309">
        <v>120</v>
      </c>
      <c r="R4309" t="s">
        <v>118</v>
      </c>
      <c r="S4309" t="s">
        <v>29556</v>
      </c>
      <c r="T4309" t="s">
        <v>186</v>
      </c>
      <c r="U4309" t="s">
        <v>2323</v>
      </c>
      <c r="V4309" t="s">
        <v>36</v>
      </c>
      <c r="W4309" t="s">
        <v>40</v>
      </c>
      <c r="X4309" t="s">
        <v>69</v>
      </c>
      <c r="AP4309" t="str">
        <v>Weeks</v>
      </c>
    </row>
    <row r="4310" spans="1:42" x14ac:dyDescent="0.2">
      <c r="A4310" t="s">
        <v>29557</v>
      </c>
      <c r="B4310" t="s">
        <v>29558</v>
      </c>
      <c r="D4310" t="s">
        <v>27</v>
      </c>
      <c r="E4310" t="s">
        <v>29559</v>
      </c>
      <c r="F4310" t="s">
        <v>29560</v>
      </c>
      <c r="G4310" t="s">
        <v>77</v>
      </c>
      <c r="H4310" t="s">
        <v>31</v>
      </c>
      <c r="I4310">
        <v>30</v>
      </c>
      <c r="J4310" t="s">
        <v>63</v>
      </c>
      <c r="K4310" t="s">
        <v>388</v>
      </c>
      <c r="L4310" t="s">
        <v>145</v>
      </c>
      <c r="M4310" t="b">
        <v>1</v>
      </c>
      <c r="N4310" t="s">
        <v>77</v>
      </c>
      <c r="O4310" t="s">
        <v>248</v>
      </c>
      <c r="P4310" t="s">
        <v>122</v>
      </c>
      <c r="Q4310">
        <v>120</v>
      </c>
      <c r="R4310" t="s">
        <v>77</v>
      </c>
      <c r="S4310" t="s">
        <v>29561</v>
      </c>
      <c r="U4310" t="s">
        <v>168</v>
      </c>
      <c r="V4310" t="s">
        <v>36</v>
      </c>
      <c r="W4310" t="s">
        <v>40</v>
      </c>
      <c r="X4310" t="s">
        <v>69</v>
      </c>
      <c r="AP4310" t="str">
        <v>Weeks</v>
      </c>
    </row>
    <row r="4311" spans="1:42" x14ac:dyDescent="0.2">
      <c r="A4311" t="s">
        <v>29562</v>
      </c>
      <c r="B4311" t="s">
        <v>29563</v>
      </c>
      <c r="D4311" t="s">
        <v>27</v>
      </c>
      <c r="E4311" t="s">
        <v>29564</v>
      </c>
      <c r="F4311" t="s">
        <v>29565</v>
      </c>
      <c r="G4311" t="s">
        <v>77</v>
      </c>
      <c r="H4311" t="s">
        <v>31</v>
      </c>
      <c r="I4311">
        <v>30</v>
      </c>
      <c r="J4311" t="s">
        <v>63</v>
      </c>
      <c r="K4311" t="s">
        <v>258</v>
      </c>
      <c r="L4311" t="s">
        <v>145</v>
      </c>
      <c r="M4311" t="b">
        <v>1</v>
      </c>
      <c r="N4311" t="s">
        <v>77</v>
      </c>
      <c r="O4311" t="s">
        <v>66</v>
      </c>
      <c r="P4311" t="s">
        <v>122</v>
      </c>
      <c r="Q4311">
        <v>120</v>
      </c>
      <c r="R4311" t="s">
        <v>77</v>
      </c>
      <c r="S4311" t="s">
        <v>29566</v>
      </c>
      <c r="U4311" t="s">
        <v>1054</v>
      </c>
      <c r="V4311" t="s">
        <v>36</v>
      </c>
      <c r="W4311" t="s">
        <v>40</v>
      </c>
      <c r="X4311" t="s">
        <v>69</v>
      </c>
      <c r="AP4311" t="str">
        <v>Weeks</v>
      </c>
    </row>
    <row r="4312" spans="1:42" x14ac:dyDescent="0.2">
      <c r="A4312" t="s">
        <v>29567</v>
      </c>
      <c r="B4312" t="s">
        <v>29568</v>
      </c>
      <c r="D4312" t="s">
        <v>72</v>
      </c>
      <c r="E4312" t="s">
        <v>29569</v>
      </c>
      <c r="F4312" t="s">
        <v>29570</v>
      </c>
      <c r="G4312" t="s">
        <v>62</v>
      </c>
      <c r="H4312" t="s">
        <v>31</v>
      </c>
      <c r="I4312">
        <v>30</v>
      </c>
      <c r="J4312" t="s">
        <v>63</v>
      </c>
      <c r="K4312" t="s">
        <v>29571</v>
      </c>
      <c r="L4312" t="s">
        <v>29572</v>
      </c>
      <c r="M4312" t="b">
        <v>1</v>
      </c>
      <c r="N4312" t="s">
        <v>62</v>
      </c>
      <c r="O4312" t="s">
        <v>248</v>
      </c>
      <c r="P4312" t="s">
        <v>122</v>
      </c>
      <c r="Q4312">
        <v>120</v>
      </c>
      <c r="R4312" t="s">
        <v>62</v>
      </c>
      <c r="S4312" t="s">
        <v>29573</v>
      </c>
      <c r="U4312" t="s">
        <v>168</v>
      </c>
      <c r="V4312" t="s">
        <v>269</v>
      </c>
      <c r="W4312" t="s">
        <v>40</v>
      </c>
      <c r="X4312" t="s">
        <v>69</v>
      </c>
      <c r="AP4312" t="str">
        <v>Days</v>
      </c>
    </row>
    <row r="4313" spans="1:42" x14ac:dyDescent="0.2">
      <c r="A4313" t="s">
        <v>29574</v>
      </c>
      <c r="B4313" t="s">
        <v>29575</v>
      </c>
      <c r="D4313" t="s">
        <v>72</v>
      </c>
      <c r="E4313" t="s">
        <v>29576</v>
      </c>
      <c r="F4313" t="s">
        <v>29577</v>
      </c>
      <c r="G4313" t="s">
        <v>105</v>
      </c>
      <c r="H4313" t="s">
        <v>31</v>
      </c>
      <c r="I4313">
        <v>2</v>
      </c>
      <c r="J4313" t="s">
        <v>102</v>
      </c>
      <c r="K4313" t="s">
        <v>10807</v>
      </c>
      <c r="L4313" t="s">
        <v>29578</v>
      </c>
      <c r="M4313" t="b">
        <v>1</v>
      </c>
      <c r="N4313" t="s">
        <v>105</v>
      </c>
      <c r="O4313" t="s">
        <v>259</v>
      </c>
      <c r="P4313" t="s">
        <v>5388</v>
      </c>
      <c r="Q4313">
        <v>10</v>
      </c>
      <c r="R4313" t="s">
        <v>105</v>
      </c>
      <c r="S4313" t="s">
        <v>29579</v>
      </c>
      <c r="U4313" t="s">
        <v>238</v>
      </c>
      <c r="V4313" t="s">
        <v>269</v>
      </c>
      <c r="W4313" t="s">
        <v>40</v>
      </c>
      <c r="X4313" t="s">
        <v>5388</v>
      </c>
      <c r="AP4313" t="str">
        <v>Weeks</v>
      </c>
    </row>
    <row r="4314" spans="1:42" x14ac:dyDescent="0.2">
      <c r="A4314" t="s">
        <v>29580</v>
      </c>
      <c r="B4314" t="s">
        <v>29581</v>
      </c>
      <c r="D4314" t="s">
        <v>171</v>
      </c>
      <c r="E4314" t="s">
        <v>29582</v>
      </c>
      <c r="F4314" t="s">
        <v>29583</v>
      </c>
      <c r="G4314" t="s">
        <v>77</v>
      </c>
      <c r="H4314" t="s">
        <v>31</v>
      </c>
      <c r="I4314">
        <v>30</v>
      </c>
      <c r="J4314" t="s">
        <v>63</v>
      </c>
      <c r="K4314" t="s">
        <v>452</v>
      </c>
      <c r="L4314" t="s">
        <v>145</v>
      </c>
      <c r="M4314" t="b">
        <v>1</v>
      </c>
      <c r="N4314" t="s">
        <v>77</v>
      </c>
      <c r="O4314" t="s">
        <v>130</v>
      </c>
      <c r="P4314" t="s">
        <v>122</v>
      </c>
      <c r="Q4314">
        <v>120</v>
      </c>
      <c r="R4314" t="s">
        <v>77</v>
      </c>
      <c r="S4314" t="s">
        <v>29584</v>
      </c>
      <c r="U4314" t="s">
        <v>168</v>
      </c>
      <c r="V4314" t="s">
        <v>36</v>
      </c>
      <c r="W4314" t="s">
        <v>40</v>
      </c>
      <c r="X4314" t="s">
        <v>69</v>
      </c>
      <c r="AP4314" t="str">
        <v>Minutes</v>
      </c>
    </row>
    <row r="4315" spans="1:42" x14ac:dyDescent="0.2">
      <c r="A4315" t="s">
        <v>29585</v>
      </c>
      <c r="B4315" t="s">
        <v>29586</v>
      </c>
      <c r="D4315" t="s">
        <v>115</v>
      </c>
      <c r="E4315" t="s">
        <v>29587</v>
      </c>
      <c r="F4315" t="s">
        <v>29588</v>
      </c>
      <c r="G4315" t="s">
        <v>719</v>
      </c>
      <c r="H4315" t="s">
        <v>31</v>
      </c>
      <c r="I4315">
        <v>30</v>
      </c>
      <c r="J4315" t="s">
        <v>32</v>
      </c>
      <c r="K4315" t="s">
        <v>23190</v>
      </c>
      <c r="L4315" t="s">
        <v>145</v>
      </c>
      <c r="M4315" t="b">
        <v>1</v>
      </c>
      <c r="N4315" t="s">
        <v>719</v>
      </c>
      <c r="O4315" t="s">
        <v>121</v>
      </c>
      <c r="P4315" t="s">
        <v>652</v>
      </c>
      <c r="Q4315">
        <v>120</v>
      </c>
      <c r="R4315" t="s">
        <v>35</v>
      </c>
      <c r="S4315" t="s">
        <v>29589</v>
      </c>
      <c r="U4315" t="s">
        <v>168</v>
      </c>
      <c r="V4315" t="s">
        <v>36</v>
      </c>
      <c r="W4315" t="s">
        <v>40</v>
      </c>
      <c r="X4315" t="s">
        <v>160</v>
      </c>
      <c r="AP4315" t="str">
        <v>Hours</v>
      </c>
    </row>
    <row r="4316" spans="1:42" x14ac:dyDescent="0.2">
      <c r="A4316" t="s">
        <v>29590</v>
      </c>
      <c r="B4316" t="s">
        <v>29591</v>
      </c>
      <c r="D4316" t="s">
        <v>115</v>
      </c>
      <c r="E4316" t="s">
        <v>29592</v>
      </c>
      <c r="F4316" t="s">
        <v>29593</v>
      </c>
      <c r="G4316" t="s">
        <v>35</v>
      </c>
      <c r="H4316" t="s">
        <v>31</v>
      </c>
      <c r="I4316">
        <v>2</v>
      </c>
      <c r="J4316" t="s">
        <v>345</v>
      </c>
      <c r="K4316" t="s">
        <v>4607</v>
      </c>
      <c r="L4316" t="s">
        <v>26559</v>
      </c>
      <c r="M4316" t="b">
        <v>1</v>
      </c>
      <c r="N4316" t="s">
        <v>35</v>
      </c>
      <c r="O4316" t="s">
        <v>259</v>
      </c>
      <c r="P4316" t="s">
        <v>794</v>
      </c>
      <c r="Q4316">
        <v>111</v>
      </c>
      <c r="R4316" t="s">
        <v>35</v>
      </c>
      <c r="S4316" t="s">
        <v>29594</v>
      </c>
      <c r="U4316" t="s">
        <v>29595</v>
      </c>
      <c r="V4316" t="s">
        <v>36</v>
      </c>
      <c r="W4316" t="s">
        <v>40</v>
      </c>
      <c r="X4316" t="s">
        <v>289</v>
      </c>
      <c r="AP4316" t="str">
        <v>Weeks</v>
      </c>
    </row>
    <row r="4317" spans="1:42" x14ac:dyDescent="0.2">
      <c r="A4317" t="s">
        <v>29596</v>
      </c>
      <c r="B4317" t="s">
        <v>29597</v>
      </c>
      <c r="D4317" t="s">
        <v>72</v>
      </c>
      <c r="E4317" t="s">
        <v>29598</v>
      </c>
      <c r="F4317" t="s">
        <v>29599</v>
      </c>
      <c r="G4317" t="s">
        <v>35</v>
      </c>
      <c r="H4317" t="s">
        <v>31</v>
      </c>
      <c r="I4317">
        <v>30</v>
      </c>
      <c r="J4317" t="s">
        <v>63</v>
      </c>
      <c r="K4317" t="s">
        <v>760</v>
      </c>
      <c r="L4317" t="s">
        <v>145</v>
      </c>
      <c r="M4317" t="b">
        <v>1</v>
      </c>
      <c r="N4317" t="s">
        <v>35</v>
      </c>
      <c r="O4317" t="s">
        <v>130</v>
      </c>
      <c r="P4317" t="s">
        <v>122</v>
      </c>
      <c r="Q4317">
        <v>120</v>
      </c>
      <c r="R4317" t="s">
        <v>35</v>
      </c>
      <c r="S4317" t="s">
        <v>29600</v>
      </c>
      <c r="U4317" t="s">
        <v>168</v>
      </c>
      <c r="V4317" t="s">
        <v>269</v>
      </c>
      <c r="W4317" t="s">
        <v>40</v>
      </c>
      <c r="X4317" t="s">
        <v>69</v>
      </c>
      <c r="Y4317" t="s">
        <v>29601</v>
      </c>
      <c r="AP4317" t="str">
        <v>Month</v>
      </c>
    </row>
    <row r="4318" spans="1:42" x14ac:dyDescent="0.2">
      <c r="A4318" t="s">
        <v>29602</v>
      </c>
      <c r="B4318" t="s">
        <v>29603</v>
      </c>
      <c r="D4318" t="s">
        <v>115</v>
      </c>
      <c r="E4318" t="s">
        <v>29604</v>
      </c>
      <c r="F4318" t="s">
        <v>29605</v>
      </c>
      <c r="G4318" t="s">
        <v>154</v>
      </c>
      <c r="H4318" t="s">
        <v>174</v>
      </c>
      <c r="I4318">
        <v>1</v>
      </c>
      <c r="J4318" t="s">
        <v>245</v>
      </c>
      <c r="K4318" t="s">
        <v>1021</v>
      </c>
      <c r="L4318" t="s">
        <v>29606</v>
      </c>
      <c r="M4318" t="b">
        <v>1</v>
      </c>
      <c r="N4318" t="s">
        <v>154</v>
      </c>
      <c r="O4318" t="s">
        <v>106</v>
      </c>
      <c r="P4318" t="s">
        <v>794</v>
      </c>
      <c r="Q4318">
        <v>0</v>
      </c>
      <c r="R4318" t="s">
        <v>154</v>
      </c>
      <c r="S4318" t="s">
        <v>4491</v>
      </c>
      <c r="U4318" t="s">
        <v>304</v>
      </c>
      <c r="V4318" t="s">
        <v>36</v>
      </c>
      <c r="W4318" t="s">
        <v>40</v>
      </c>
      <c r="X4318" t="s">
        <v>797</v>
      </c>
      <c r="AP4318" t="str">
        <v>Weeks</v>
      </c>
    </row>
    <row r="4319" spans="1:42" x14ac:dyDescent="0.2">
      <c r="A4319" t="s">
        <v>29607</v>
      </c>
      <c r="B4319" t="s">
        <v>29608</v>
      </c>
      <c r="D4319" t="s">
        <v>171</v>
      </c>
      <c r="E4319" t="s">
        <v>29609</v>
      </c>
      <c r="F4319" t="s">
        <v>29610</v>
      </c>
      <c r="G4319" t="s">
        <v>62</v>
      </c>
      <c r="H4319" t="s">
        <v>31</v>
      </c>
      <c r="I4319">
        <v>30</v>
      </c>
      <c r="J4319" t="s">
        <v>63</v>
      </c>
      <c r="K4319" t="s">
        <v>29611</v>
      </c>
      <c r="L4319" t="s">
        <v>29612</v>
      </c>
      <c r="M4319" t="b">
        <v>1</v>
      </c>
      <c r="N4319" t="s">
        <v>62</v>
      </c>
      <c r="O4319" t="s">
        <v>196</v>
      </c>
      <c r="P4319" t="s">
        <v>122</v>
      </c>
      <c r="Q4319">
        <v>120</v>
      </c>
      <c r="R4319" t="s">
        <v>62</v>
      </c>
      <c r="S4319" t="s">
        <v>29613</v>
      </c>
      <c r="U4319" t="s">
        <v>1054</v>
      </c>
      <c r="V4319" t="s">
        <v>36</v>
      </c>
      <c r="W4319" t="s">
        <v>40</v>
      </c>
      <c r="X4319" t="s">
        <v>69</v>
      </c>
      <c r="AP4319" t="str">
        <v>Weeks</v>
      </c>
    </row>
    <row r="4320" spans="1:42" x14ac:dyDescent="0.2">
      <c r="A4320" t="s">
        <v>29614</v>
      </c>
      <c r="B4320" t="s">
        <v>29615</v>
      </c>
      <c r="D4320" t="s">
        <v>171</v>
      </c>
      <c r="E4320" t="s">
        <v>29616</v>
      </c>
      <c r="F4320" t="s">
        <v>29617</v>
      </c>
      <c r="G4320" t="s">
        <v>35</v>
      </c>
      <c r="H4320" t="s">
        <v>31</v>
      </c>
      <c r="I4320">
        <v>30</v>
      </c>
      <c r="J4320" t="s">
        <v>63</v>
      </c>
      <c r="K4320" t="s">
        <v>760</v>
      </c>
      <c r="L4320" t="s">
        <v>145</v>
      </c>
      <c r="M4320" t="b">
        <v>1</v>
      </c>
      <c r="N4320" t="s">
        <v>35</v>
      </c>
      <c r="O4320" t="s">
        <v>106</v>
      </c>
      <c r="P4320" t="s">
        <v>652</v>
      </c>
      <c r="Q4320">
        <v>120</v>
      </c>
      <c r="R4320" t="s">
        <v>35</v>
      </c>
      <c r="S4320" t="s">
        <v>29618</v>
      </c>
      <c r="U4320" t="s">
        <v>168</v>
      </c>
      <c r="V4320" t="s">
        <v>36</v>
      </c>
      <c r="W4320" t="s">
        <v>40</v>
      </c>
      <c r="X4320" t="s">
        <v>160</v>
      </c>
      <c r="AP4320" t="str">
        <v>Months</v>
      </c>
    </row>
    <row r="4321" spans="1:42" x14ac:dyDescent="0.2">
      <c r="A4321" t="s">
        <v>29619</v>
      </c>
      <c r="B4321" t="s">
        <v>29620</v>
      </c>
      <c r="D4321" t="s">
        <v>27</v>
      </c>
      <c r="E4321" t="s">
        <v>29621</v>
      </c>
      <c r="F4321" t="s">
        <v>29622</v>
      </c>
      <c r="G4321" t="s">
        <v>226</v>
      </c>
      <c r="H4321" t="s">
        <v>31</v>
      </c>
      <c r="I4321">
        <v>2</v>
      </c>
      <c r="J4321" t="s">
        <v>300</v>
      </c>
      <c r="K4321" t="s">
        <v>29623</v>
      </c>
      <c r="L4321" t="s">
        <v>29624</v>
      </c>
      <c r="M4321" t="b">
        <v>1</v>
      </c>
      <c r="N4321" t="s">
        <v>154</v>
      </c>
      <c r="O4321" t="s">
        <v>259</v>
      </c>
      <c r="P4321" t="s">
        <v>29625</v>
      </c>
      <c r="Q4321">
        <v>120</v>
      </c>
      <c r="R4321" t="s">
        <v>226</v>
      </c>
      <c r="S4321" t="s">
        <v>29626</v>
      </c>
      <c r="U4321" t="s">
        <v>209</v>
      </c>
      <c r="V4321" t="s">
        <v>36</v>
      </c>
      <c r="W4321" t="s">
        <v>40</v>
      </c>
      <c r="X4321" t="s">
        <v>29626</v>
      </c>
      <c r="AP4321" t="str">
        <v>Weeks</v>
      </c>
    </row>
    <row r="4322" spans="1:42" x14ac:dyDescent="0.2">
      <c r="A4322" t="s">
        <v>29627</v>
      </c>
      <c r="B4322" t="s">
        <v>29628</v>
      </c>
      <c r="D4322" t="s">
        <v>85</v>
      </c>
      <c r="E4322" t="s">
        <v>29629</v>
      </c>
      <c r="F4322" t="s">
        <v>29630</v>
      </c>
      <c r="G4322" t="s">
        <v>226</v>
      </c>
      <c r="H4322" t="s">
        <v>31</v>
      </c>
      <c r="I4322">
        <v>30</v>
      </c>
      <c r="J4322" t="s">
        <v>63</v>
      </c>
      <c r="K4322" t="s">
        <v>10472</v>
      </c>
      <c r="L4322" t="s">
        <v>29631</v>
      </c>
      <c r="M4322" t="b">
        <v>1</v>
      </c>
      <c r="N4322" t="s">
        <v>226</v>
      </c>
      <c r="O4322" t="s">
        <v>259</v>
      </c>
      <c r="P4322" t="s">
        <v>122</v>
      </c>
      <c r="Q4322">
        <v>120</v>
      </c>
      <c r="R4322" t="s">
        <v>226</v>
      </c>
      <c r="S4322" t="s">
        <v>29632</v>
      </c>
      <c r="T4322" t="s">
        <v>545</v>
      </c>
      <c r="U4322" t="s">
        <v>546</v>
      </c>
      <c r="V4322" t="s">
        <v>36</v>
      </c>
      <c r="W4322" t="s">
        <v>40</v>
      </c>
      <c r="X4322" t="s">
        <v>69</v>
      </c>
      <c r="AP4322" t="str">
        <v>Weeks</v>
      </c>
    </row>
    <row r="4323" spans="1:42" x14ac:dyDescent="0.2">
      <c r="A4323" t="s">
        <v>29633</v>
      </c>
      <c r="B4323" t="s">
        <v>29634</v>
      </c>
      <c r="C4323" t="s">
        <v>29635</v>
      </c>
      <c r="D4323" t="s">
        <v>46</v>
      </c>
      <c r="E4323" t="s">
        <v>29636</v>
      </c>
      <c r="F4323" t="s">
        <v>29637</v>
      </c>
      <c r="G4323" t="s">
        <v>151</v>
      </c>
      <c r="H4323" t="s">
        <v>31</v>
      </c>
      <c r="I4323">
        <v>30</v>
      </c>
      <c r="J4323" t="s">
        <v>63</v>
      </c>
      <c r="K4323" t="s">
        <v>29638</v>
      </c>
      <c r="L4323" t="s">
        <v>29639</v>
      </c>
      <c r="M4323" t="b">
        <v>1</v>
      </c>
      <c r="N4323" t="s">
        <v>118</v>
      </c>
      <c r="O4323" t="s">
        <v>66</v>
      </c>
      <c r="P4323" t="s">
        <v>122</v>
      </c>
      <c r="Q4323">
        <v>120</v>
      </c>
      <c r="R4323" t="s">
        <v>151</v>
      </c>
      <c r="S4323" t="s">
        <v>29640</v>
      </c>
      <c r="U4323" t="s">
        <v>158</v>
      </c>
      <c r="V4323" t="s">
        <v>36</v>
      </c>
      <c r="W4323" t="s">
        <v>68</v>
      </c>
      <c r="X4323" t="s">
        <v>69</v>
      </c>
      <c r="AP4323" t="str">
        <v>Minutes</v>
      </c>
    </row>
    <row r="4324" spans="1:42" x14ac:dyDescent="0.2">
      <c r="A4324" t="s">
        <v>29641</v>
      </c>
      <c r="B4324" t="s">
        <v>29642</v>
      </c>
      <c r="D4324" t="s">
        <v>72</v>
      </c>
      <c r="E4324" t="s">
        <v>29643</v>
      </c>
      <c r="F4324" t="s">
        <v>29644</v>
      </c>
      <c r="G4324" t="s">
        <v>226</v>
      </c>
      <c r="H4324" t="s">
        <v>31</v>
      </c>
      <c r="I4324">
        <v>68</v>
      </c>
      <c r="J4324" t="s">
        <v>32</v>
      </c>
      <c r="K4324" t="s">
        <v>1438</v>
      </c>
      <c r="L4324" t="s">
        <v>29645</v>
      </c>
      <c r="M4324" t="b">
        <v>1</v>
      </c>
      <c r="N4324" t="s">
        <v>226</v>
      </c>
      <c r="O4324" t="s">
        <v>36</v>
      </c>
      <c r="P4324" t="s">
        <v>29646</v>
      </c>
      <c r="Q4324">
        <v>91</v>
      </c>
      <c r="R4324" t="s">
        <v>154</v>
      </c>
      <c r="S4324" t="s">
        <v>29647</v>
      </c>
      <c r="U4324" t="s">
        <v>304</v>
      </c>
      <c r="V4324" t="s">
        <v>29648</v>
      </c>
      <c r="W4324" t="s">
        <v>40</v>
      </c>
      <c r="X4324" t="s">
        <v>29649</v>
      </c>
      <c r="Y4324" t="s">
        <v>29650</v>
      </c>
      <c r="AP4324" t="str">
        <v>Days</v>
      </c>
    </row>
    <row r="4325" spans="1:42" x14ac:dyDescent="0.2">
      <c r="A4325" t="s">
        <v>29651</v>
      </c>
      <c r="B4325" t="s">
        <v>29652</v>
      </c>
      <c r="D4325" t="s">
        <v>85</v>
      </c>
      <c r="E4325" t="s">
        <v>29653</v>
      </c>
      <c r="F4325" t="s">
        <v>29654</v>
      </c>
      <c r="G4325" t="s">
        <v>118</v>
      </c>
      <c r="H4325" t="s">
        <v>31</v>
      </c>
      <c r="I4325">
        <v>10</v>
      </c>
      <c r="J4325" t="s">
        <v>102</v>
      </c>
      <c r="K4325" t="s">
        <v>13059</v>
      </c>
      <c r="L4325" t="s">
        <v>29655</v>
      </c>
      <c r="M4325" t="b">
        <v>1</v>
      </c>
      <c r="N4325" t="s">
        <v>105</v>
      </c>
      <c r="O4325" t="s">
        <v>121</v>
      </c>
      <c r="P4325" t="s">
        <v>5391</v>
      </c>
      <c r="Q4325">
        <v>102</v>
      </c>
      <c r="R4325" t="s">
        <v>105</v>
      </c>
      <c r="S4325" t="s">
        <v>29656</v>
      </c>
      <c r="T4325" t="s">
        <v>186</v>
      </c>
      <c r="U4325" t="s">
        <v>1068</v>
      </c>
      <c r="V4325" t="s">
        <v>36</v>
      </c>
      <c r="W4325" t="s">
        <v>40</v>
      </c>
      <c r="X4325" t="s">
        <v>5391</v>
      </c>
      <c r="AP4325" t="str">
        <v>Weeks</v>
      </c>
    </row>
    <row r="4326" spans="1:42" x14ac:dyDescent="0.2">
      <c r="A4326" t="s">
        <v>29657</v>
      </c>
      <c r="B4326" t="s">
        <v>29658</v>
      </c>
      <c r="C4326" t="s">
        <v>29659</v>
      </c>
      <c r="D4326" t="s">
        <v>46</v>
      </c>
      <c r="E4326" t="s">
        <v>29660</v>
      </c>
      <c r="F4326" t="s">
        <v>29661</v>
      </c>
      <c r="G4326" t="s">
        <v>118</v>
      </c>
      <c r="H4326" t="s">
        <v>31</v>
      </c>
      <c r="I4326">
        <v>30</v>
      </c>
      <c r="J4326" t="s">
        <v>63</v>
      </c>
      <c r="K4326" t="s">
        <v>29662</v>
      </c>
      <c r="L4326" t="s">
        <v>29663</v>
      </c>
      <c r="M4326" t="b">
        <v>1</v>
      </c>
      <c r="N4326" t="s">
        <v>118</v>
      </c>
      <c r="O4326" t="s">
        <v>106</v>
      </c>
      <c r="P4326" t="s">
        <v>122</v>
      </c>
      <c r="Q4326">
        <v>120</v>
      </c>
      <c r="R4326" t="s">
        <v>118</v>
      </c>
      <c r="S4326" t="s">
        <v>29664</v>
      </c>
      <c r="U4326" t="s">
        <v>238</v>
      </c>
      <c r="V4326" t="s">
        <v>36</v>
      </c>
      <c r="W4326" t="s">
        <v>68</v>
      </c>
      <c r="X4326" t="s">
        <v>69</v>
      </c>
      <c r="AP4326" t="str">
        <v>Weeks</v>
      </c>
    </row>
    <row r="4327" spans="1:42" x14ac:dyDescent="0.2">
      <c r="A4327" t="s">
        <v>29665</v>
      </c>
      <c r="B4327" t="s">
        <v>29666</v>
      </c>
      <c r="D4327" t="s">
        <v>99</v>
      </c>
      <c r="E4327" t="s">
        <v>29667</v>
      </c>
      <c r="F4327" t="s">
        <v>29668</v>
      </c>
      <c r="G4327" t="s">
        <v>344</v>
      </c>
      <c r="H4327" t="s">
        <v>31</v>
      </c>
      <c r="I4327">
        <v>30</v>
      </c>
      <c r="J4327" t="s">
        <v>63</v>
      </c>
      <c r="K4327" t="s">
        <v>29669</v>
      </c>
      <c r="L4327" t="s">
        <v>29670</v>
      </c>
      <c r="M4327" t="b">
        <v>1</v>
      </c>
      <c r="N4327" t="s">
        <v>344</v>
      </c>
      <c r="O4327" t="s">
        <v>155</v>
      </c>
      <c r="P4327" t="s">
        <v>122</v>
      </c>
      <c r="Q4327">
        <v>120</v>
      </c>
      <c r="R4327" t="s">
        <v>344</v>
      </c>
      <c r="S4327" t="s">
        <v>29671</v>
      </c>
      <c r="T4327" t="s">
        <v>430</v>
      </c>
      <c r="U4327" t="s">
        <v>187</v>
      </c>
      <c r="V4327" t="s">
        <v>36</v>
      </c>
      <c r="W4327" t="s">
        <v>40</v>
      </c>
      <c r="X4327" t="s">
        <v>69</v>
      </c>
      <c r="AP4327" t="str">
        <v>Months</v>
      </c>
    </row>
    <row r="4328" spans="1:42" x14ac:dyDescent="0.2">
      <c r="A4328" t="s">
        <v>29672</v>
      </c>
      <c r="B4328" t="s">
        <v>29673</v>
      </c>
      <c r="D4328" t="s">
        <v>99</v>
      </c>
      <c r="E4328" t="s">
        <v>29674</v>
      </c>
      <c r="F4328" t="s">
        <v>29675</v>
      </c>
      <c r="G4328" t="s">
        <v>344</v>
      </c>
      <c r="H4328" t="s">
        <v>31</v>
      </c>
      <c r="I4328">
        <v>12</v>
      </c>
      <c r="J4328" t="s">
        <v>300</v>
      </c>
      <c r="K4328" t="s">
        <v>782</v>
      </c>
      <c r="L4328" t="s">
        <v>2281</v>
      </c>
      <c r="M4328" t="b">
        <v>1</v>
      </c>
      <c r="N4328" t="s">
        <v>344</v>
      </c>
      <c r="O4328" t="s">
        <v>36</v>
      </c>
      <c r="P4328" t="s">
        <v>2282</v>
      </c>
      <c r="Q4328">
        <v>120</v>
      </c>
      <c r="R4328" t="s">
        <v>344</v>
      </c>
      <c r="S4328" t="s">
        <v>2283</v>
      </c>
      <c r="T4328" t="s">
        <v>2284</v>
      </c>
      <c r="U4328" t="s">
        <v>350</v>
      </c>
      <c r="V4328" t="s">
        <v>36</v>
      </c>
      <c r="W4328" t="s">
        <v>40</v>
      </c>
      <c r="X4328" t="s">
        <v>2285</v>
      </c>
      <c r="AP4328" t="str">
        <v>Weeks</v>
      </c>
    </row>
    <row r="4329" spans="1:42" x14ac:dyDescent="0.2">
      <c r="A4329" t="s">
        <v>29676</v>
      </c>
      <c r="B4329" t="s">
        <v>29677</v>
      </c>
      <c r="D4329" t="s">
        <v>99</v>
      </c>
      <c r="E4329" t="s">
        <v>29678</v>
      </c>
      <c r="F4329" t="s">
        <v>29679</v>
      </c>
      <c r="G4329" t="s">
        <v>35</v>
      </c>
      <c r="H4329" t="s">
        <v>31</v>
      </c>
      <c r="I4329">
        <v>30</v>
      </c>
      <c r="J4329" t="s">
        <v>63</v>
      </c>
      <c r="K4329" t="s">
        <v>651</v>
      </c>
      <c r="L4329" t="s">
        <v>145</v>
      </c>
      <c r="M4329" t="b">
        <v>1</v>
      </c>
      <c r="N4329" t="s">
        <v>35</v>
      </c>
      <c r="O4329" t="s">
        <v>106</v>
      </c>
      <c r="P4329" t="s">
        <v>652</v>
      </c>
      <c r="Q4329">
        <v>120</v>
      </c>
      <c r="R4329" t="s">
        <v>35</v>
      </c>
      <c r="S4329" t="s">
        <v>29680</v>
      </c>
      <c r="T4329" t="s">
        <v>369</v>
      </c>
      <c r="U4329" t="s">
        <v>168</v>
      </c>
      <c r="V4329" t="s">
        <v>36</v>
      </c>
      <c r="W4329" t="s">
        <v>40</v>
      </c>
      <c r="X4329" t="s">
        <v>160</v>
      </c>
      <c r="Y4329" t="s">
        <v>29681</v>
      </c>
      <c r="AP4329" t="str">
        <v>Weeks</v>
      </c>
    </row>
    <row r="4330" spans="1:42" x14ac:dyDescent="0.2">
      <c r="A4330" t="s">
        <v>29682</v>
      </c>
      <c r="B4330" t="s">
        <v>29683</v>
      </c>
      <c r="D4330" t="s">
        <v>99</v>
      </c>
      <c r="E4330" t="s">
        <v>29684</v>
      </c>
      <c r="F4330" t="s">
        <v>29685</v>
      </c>
      <c r="G4330" t="s">
        <v>35</v>
      </c>
      <c r="H4330" t="s">
        <v>31</v>
      </c>
      <c r="I4330">
        <v>30</v>
      </c>
      <c r="J4330" t="s">
        <v>63</v>
      </c>
      <c r="K4330" t="s">
        <v>768</v>
      </c>
      <c r="L4330" t="s">
        <v>145</v>
      </c>
      <c r="M4330" t="b">
        <v>1</v>
      </c>
      <c r="N4330" t="s">
        <v>35</v>
      </c>
      <c r="O4330" t="s">
        <v>36</v>
      </c>
      <c r="P4330" t="s">
        <v>122</v>
      </c>
      <c r="Q4330">
        <v>120</v>
      </c>
      <c r="R4330" t="s">
        <v>35</v>
      </c>
      <c r="S4330" t="s">
        <v>29686</v>
      </c>
      <c r="T4330" t="s">
        <v>1318</v>
      </c>
      <c r="U4330" t="s">
        <v>168</v>
      </c>
      <c r="V4330" t="s">
        <v>36</v>
      </c>
      <c r="W4330" t="s">
        <v>40</v>
      </c>
      <c r="X4330" t="s">
        <v>69</v>
      </c>
      <c r="AP4330" t="str">
        <v>Weeks</v>
      </c>
    </row>
    <row r="4331" spans="1:42" x14ac:dyDescent="0.2">
      <c r="A4331" t="s">
        <v>29687</v>
      </c>
      <c r="B4331" t="s">
        <v>29688</v>
      </c>
      <c r="D4331" t="s">
        <v>72</v>
      </c>
      <c r="E4331" t="s">
        <v>29689</v>
      </c>
      <c r="F4331" t="s">
        <v>29690</v>
      </c>
      <c r="G4331" t="s">
        <v>77</v>
      </c>
      <c r="H4331" t="s">
        <v>31</v>
      </c>
      <c r="I4331">
        <v>5</v>
      </c>
      <c r="J4331" t="s">
        <v>63</v>
      </c>
      <c r="K4331" t="s">
        <v>10152</v>
      </c>
      <c r="L4331" t="s">
        <v>29691</v>
      </c>
      <c r="M4331" t="b">
        <v>1</v>
      </c>
      <c r="N4331" t="s">
        <v>77</v>
      </c>
      <c r="O4331" t="s">
        <v>155</v>
      </c>
      <c r="P4331" t="s">
        <v>29692</v>
      </c>
      <c r="Q4331">
        <v>200</v>
      </c>
      <c r="R4331" t="s">
        <v>77</v>
      </c>
      <c r="S4331" t="s">
        <v>29693</v>
      </c>
      <c r="U4331" t="s">
        <v>323</v>
      </c>
      <c r="V4331" t="s">
        <v>229</v>
      </c>
      <c r="W4331" t="s">
        <v>40</v>
      </c>
      <c r="X4331" t="s">
        <v>29694</v>
      </c>
      <c r="AP4331" t="str">
        <v>Weeks</v>
      </c>
    </row>
    <row r="4332" spans="1:42" x14ac:dyDescent="0.2">
      <c r="A4332" t="s">
        <v>29695</v>
      </c>
      <c r="B4332" t="s">
        <v>29696</v>
      </c>
      <c r="D4332" t="s">
        <v>171</v>
      </c>
      <c r="E4332" t="s">
        <v>29697</v>
      </c>
      <c r="F4332" t="s">
        <v>29698</v>
      </c>
      <c r="G4332" t="s">
        <v>35</v>
      </c>
      <c r="H4332" t="s">
        <v>31</v>
      </c>
      <c r="I4332">
        <v>30</v>
      </c>
      <c r="J4332" t="s">
        <v>63</v>
      </c>
      <c r="K4332" t="s">
        <v>452</v>
      </c>
      <c r="L4332" t="s">
        <v>145</v>
      </c>
      <c r="M4332" t="b">
        <v>1</v>
      </c>
      <c r="N4332" t="s">
        <v>35</v>
      </c>
      <c r="O4332" t="s">
        <v>276</v>
      </c>
      <c r="P4332" t="s">
        <v>122</v>
      </c>
      <c r="Q4332">
        <v>120</v>
      </c>
      <c r="R4332" t="s">
        <v>35</v>
      </c>
      <c r="S4332" t="s">
        <v>29699</v>
      </c>
      <c r="U4332" t="s">
        <v>168</v>
      </c>
      <c r="V4332" t="s">
        <v>36</v>
      </c>
      <c r="W4332" t="s">
        <v>40</v>
      </c>
      <c r="X4332" t="s">
        <v>69</v>
      </c>
      <c r="AP4332" t="str">
        <v>Weeks</v>
      </c>
    </row>
    <row r="4333" spans="1:42" x14ac:dyDescent="0.2">
      <c r="A4333" t="s">
        <v>29700</v>
      </c>
      <c r="B4333" t="s">
        <v>29701</v>
      </c>
      <c r="D4333" t="s">
        <v>72</v>
      </c>
      <c r="E4333" t="s">
        <v>29702</v>
      </c>
      <c r="F4333" t="s">
        <v>29703</v>
      </c>
      <c r="G4333" t="s">
        <v>62</v>
      </c>
      <c r="H4333" t="s">
        <v>31</v>
      </c>
      <c r="I4333">
        <v>30</v>
      </c>
      <c r="J4333" t="s">
        <v>63</v>
      </c>
      <c r="K4333" t="s">
        <v>29704</v>
      </c>
      <c r="L4333" t="s">
        <v>29705</v>
      </c>
      <c r="M4333" t="b">
        <v>1</v>
      </c>
      <c r="N4333" t="s">
        <v>151</v>
      </c>
      <c r="O4333" t="s">
        <v>155</v>
      </c>
      <c r="P4333" t="s">
        <v>122</v>
      </c>
      <c r="Q4333">
        <v>120</v>
      </c>
      <c r="R4333" t="s">
        <v>62</v>
      </c>
      <c r="S4333" t="s">
        <v>29706</v>
      </c>
      <c r="U4333" t="s">
        <v>158</v>
      </c>
      <c r="V4333" t="s">
        <v>269</v>
      </c>
      <c r="W4333" t="s">
        <v>40</v>
      </c>
      <c r="X4333" t="s">
        <v>69</v>
      </c>
      <c r="AP4333" t="str">
        <v>Weeks</v>
      </c>
    </row>
    <row r="4334" spans="1:42" x14ac:dyDescent="0.2">
      <c r="A4334" t="s">
        <v>29707</v>
      </c>
      <c r="B4334" t="s">
        <v>29708</v>
      </c>
      <c r="D4334" t="s">
        <v>99</v>
      </c>
      <c r="E4334" t="s">
        <v>29709</v>
      </c>
      <c r="F4334" t="s">
        <v>29710</v>
      </c>
      <c r="G4334" t="s">
        <v>151</v>
      </c>
      <c r="H4334" t="s">
        <v>31</v>
      </c>
      <c r="I4334">
        <v>30</v>
      </c>
      <c r="J4334" t="s">
        <v>63</v>
      </c>
      <c r="K4334" t="s">
        <v>29711</v>
      </c>
      <c r="L4334" t="s">
        <v>29712</v>
      </c>
      <c r="M4334" t="b">
        <v>1</v>
      </c>
      <c r="N4334" t="s">
        <v>118</v>
      </c>
      <c r="O4334" t="s">
        <v>248</v>
      </c>
      <c r="P4334" t="s">
        <v>122</v>
      </c>
      <c r="Q4334">
        <v>120</v>
      </c>
      <c r="R4334" t="s">
        <v>151</v>
      </c>
      <c r="S4334" t="s">
        <v>29713</v>
      </c>
      <c r="T4334" t="s">
        <v>186</v>
      </c>
      <c r="U4334" t="s">
        <v>187</v>
      </c>
      <c r="V4334" t="s">
        <v>36</v>
      </c>
      <c r="W4334" t="s">
        <v>40</v>
      </c>
      <c r="X4334" t="s">
        <v>69</v>
      </c>
      <c r="AP4334" t="str">
        <v>Weeks</v>
      </c>
    </row>
    <row r="4335" spans="1:42" x14ac:dyDescent="0.2">
      <c r="A4335" t="s">
        <v>29714</v>
      </c>
      <c r="B4335" t="s">
        <v>29715</v>
      </c>
      <c r="C4335" t="s">
        <v>29716</v>
      </c>
      <c r="D4335" t="s">
        <v>46</v>
      </c>
      <c r="E4335" t="s">
        <v>29717</v>
      </c>
      <c r="F4335" t="s">
        <v>29718</v>
      </c>
      <c r="G4335" t="s">
        <v>77</v>
      </c>
      <c r="H4335" t="s">
        <v>31</v>
      </c>
      <c r="I4335">
        <v>30</v>
      </c>
      <c r="J4335" t="s">
        <v>63</v>
      </c>
      <c r="K4335" t="s">
        <v>165</v>
      </c>
      <c r="L4335" t="s">
        <v>145</v>
      </c>
      <c r="M4335" t="b">
        <v>1</v>
      </c>
      <c r="N4335" t="s">
        <v>77</v>
      </c>
      <c r="O4335" t="s">
        <v>259</v>
      </c>
      <c r="P4335" t="s">
        <v>122</v>
      </c>
      <c r="Q4335">
        <v>120</v>
      </c>
      <c r="R4335" t="s">
        <v>77</v>
      </c>
      <c r="S4335" t="s">
        <v>29719</v>
      </c>
      <c r="U4335" t="s">
        <v>168</v>
      </c>
      <c r="V4335" t="s">
        <v>36</v>
      </c>
      <c r="W4335" t="s">
        <v>68</v>
      </c>
      <c r="X4335" t="s">
        <v>69</v>
      </c>
      <c r="AP4335" t="str">
        <v>Weeks</v>
      </c>
    </row>
    <row r="4336" spans="1:42" x14ac:dyDescent="0.2">
      <c r="A4336" t="s">
        <v>29720</v>
      </c>
      <c r="B4336" t="s">
        <v>29721</v>
      </c>
      <c r="C4336" t="s">
        <v>29722</v>
      </c>
      <c r="D4336" t="s">
        <v>46</v>
      </c>
      <c r="E4336" t="s">
        <v>29723</v>
      </c>
      <c r="F4336" t="s">
        <v>29724</v>
      </c>
      <c r="G4336" t="s">
        <v>151</v>
      </c>
      <c r="H4336" t="s">
        <v>31</v>
      </c>
      <c r="I4336">
        <v>30</v>
      </c>
      <c r="J4336" t="s">
        <v>63</v>
      </c>
      <c r="K4336" t="s">
        <v>29725</v>
      </c>
      <c r="L4336" t="s">
        <v>29726</v>
      </c>
      <c r="M4336" t="b">
        <v>1</v>
      </c>
      <c r="N4336" t="s">
        <v>118</v>
      </c>
      <c r="O4336" t="s">
        <v>36</v>
      </c>
      <c r="P4336" t="s">
        <v>122</v>
      </c>
      <c r="Q4336">
        <v>120</v>
      </c>
      <c r="R4336" t="s">
        <v>151</v>
      </c>
      <c r="S4336" t="s">
        <v>29727</v>
      </c>
      <c r="U4336" t="s">
        <v>238</v>
      </c>
      <c r="V4336" t="s">
        <v>36</v>
      </c>
      <c r="W4336" t="s">
        <v>68</v>
      </c>
      <c r="X4336" t="s">
        <v>69</v>
      </c>
      <c r="AP4336" t="str">
        <v>Weeks</v>
      </c>
    </row>
    <row r="4337" spans="1:42" x14ac:dyDescent="0.2">
      <c r="A4337" t="s">
        <v>29728</v>
      </c>
      <c r="B4337" t="s">
        <v>29729</v>
      </c>
      <c r="D4337" t="s">
        <v>85</v>
      </c>
      <c r="E4337" t="s">
        <v>29730</v>
      </c>
      <c r="F4337" t="s">
        <v>29731</v>
      </c>
      <c r="G4337" t="s">
        <v>35</v>
      </c>
      <c r="H4337" t="s">
        <v>31</v>
      </c>
      <c r="I4337">
        <v>30</v>
      </c>
      <c r="J4337" t="s">
        <v>63</v>
      </c>
      <c r="K4337" t="s">
        <v>452</v>
      </c>
      <c r="L4337" t="s">
        <v>145</v>
      </c>
      <c r="M4337" t="b">
        <v>1</v>
      </c>
      <c r="N4337" t="s">
        <v>77</v>
      </c>
      <c r="O4337" t="s">
        <v>155</v>
      </c>
      <c r="P4337" t="s">
        <v>122</v>
      </c>
      <c r="Q4337">
        <v>120</v>
      </c>
      <c r="R4337" t="s">
        <v>62</v>
      </c>
      <c r="S4337" t="s">
        <v>29732</v>
      </c>
      <c r="T4337" t="s">
        <v>4047</v>
      </c>
      <c r="U4337" t="s">
        <v>168</v>
      </c>
      <c r="V4337" t="s">
        <v>36</v>
      </c>
      <c r="W4337" t="s">
        <v>40</v>
      </c>
      <c r="X4337" t="s">
        <v>69</v>
      </c>
      <c r="AP4337" t="str">
        <v>Weeks</v>
      </c>
    </row>
    <row r="4338" spans="1:42" x14ac:dyDescent="0.2">
      <c r="A4338" t="s">
        <v>29733</v>
      </c>
      <c r="B4338" t="s">
        <v>29734</v>
      </c>
      <c r="D4338" t="s">
        <v>171</v>
      </c>
      <c r="E4338" t="s">
        <v>29735</v>
      </c>
      <c r="F4338" t="s">
        <v>29736</v>
      </c>
      <c r="G4338" t="s">
        <v>35</v>
      </c>
      <c r="H4338" t="s">
        <v>31</v>
      </c>
      <c r="I4338">
        <v>30</v>
      </c>
      <c r="J4338" t="s">
        <v>63</v>
      </c>
      <c r="K4338" t="s">
        <v>760</v>
      </c>
      <c r="L4338" t="s">
        <v>145</v>
      </c>
      <c r="M4338" t="b">
        <v>1</v>
      </c>
      <c r="N4338" t="s">
        <v>35</v>
      </c>
      <c r="O4338" t="s">
        <v>106</v>
      </c>
      <c r="P4338" t="s">
        <v>122</v>
      </c>
      <c r="Q4338">
        <v>120</v>
      </c>
      <c r="R4338" t="s">
        <v>77</v>
      </c>
      <c r="S4338" t="s">
        <v>29737</v>
      </c>
      <c r="U4338" t="s">
        <v>168</v>
      </c>
      <c r="V4338" t="s">
        <v>36</v>
      </c>
      <c r="W4338" t="s">
        <v>40</v>
      </c>
      <c r="X4338" t="s">
        <v>69</v>
      </c>
      <c r="Y4338" t="s">
        <v>29738</v>
      </c>
      <c r="AP4338" t="str">
        <v>Week</v>
      </c>
    </row>
    <row r="4339" spans="1:42" x14ac:dyDescent="0.2">
      <c r="A4339" t="s">
        <v>29739</v>
      </c>
      <c r="B4339" t="s">
        <v>29740</v>
      </c>
      <c r="D4339" t="s">
        <v>99</v>
      </c>
      <c r="E4339" t="s">
        <v>29741</v>
      </c>
      <c r="F4339" t="s">
        <v>29742</v>
      </c>
      <c r="G4339" t="s">
        <v>719</v>
      </c>
      <c r="H4339" t="s">
        <v>31</v>
      </c>
      <c r="I4339">
        <v>3</v>
      </c>
      <c r="J4339" t="s">
        <v>193</v>
      </c>
      <c r="K4339" t="s">
        <v>5479</v>
      </c>
      <c r="L4339" t="s">
        <v>145</v>
      </c>
      <c r="M4339" t="b">
        <v>1</v>
      </c>
      <c r="N4339" t="s">
        <v>719</v>
      </c>
      <c r="O4339" t="s">
        <v>66</v>
      </c>
      <c r="P4339" t="s">
        <v>29743</v>
      </c>
      <c r="Q4339">
        <v>200</v>
      </c>
      <c r="R4339" t="s">
        <v>35</v>
      </c>
      <c r="S4339" t="s">
        <v>29744</v>
      </c>
      <c r="T4339" t="s">
        <v>4077</v>
      </c>
      <c r="U4339" t="s">
        <v>1639</v>
      </c>
      <c r="V4339" t="s">
        <v>36</v>
      </c>
      <c r="W4339" t="s">
        <v>40</v>
      </c>
      <c r="X4339" t="s">
        <v>29745</v>
      </c>
      <c r="Y4339" t="s">
        <v>29746</v>
      </c>
      <c r="AP4339" t="str">
        <v>Weeks</v>
      </c>
    </row>
    <row r="4340" spans="1:42" x14ac:dyDescent="0.2">
      <c r="A4340" t="s">
        <v>29747</v>
      </c>
      <c r="B4340" t="s">
        <v>29748</v>
      </c>
      <c r="C4340" t="s">
        <v>29749</v>
      </c>
      <c r="D4340" t="s">
        <v>46</v>
      </c>
      <c r="E4340" t="s">
        <v>29750</v>
      </c>
      <c r="F4340" t="s">
        <v>29751</v>
      </c>
      <c r="G4340" t="s">
        <v>35</v>
      </c>
      <c r="H4340" t="s">
        <v>31</v>
      </c>
      <c r="I4340">
        <v>30</v>
      </c>
      <c r="J4340" t="s">
        <v>63</v>
      </c>
      <c r="K4340" t="s">
        <v>516</v>
      </c>
      <c r="L4340" t="s">
        <v>145</v>
      </c>
      <c r="M4340" t="b">
        <v>1</v>
      </c>
      <c r="N4340" t="s">
        <v>35</v>
      </c>
      <c r="O4340" t="s">
        <v>36</v>
      </c>
      <c r="P4340" t="s">
        <v>122</v>
      </c>
      <c r="Q4340">
        <v>120</v>
      </c>
      <c r="R4340" t="s">
        <v>35</v>
      </c>
      <c r="S4340" t="s">
        <v>29752</v>
      </c>
      <c r="U4340" t="s">
        <v>168</v>
      </c>
      <c r="V4340" t="s">
        <v>269</v>
      </c>
      <c r="W4340" t="s">
        <v>68</v>
      </c>
      <c r="X4340" t="s">
        <v>69</v>
      </c>
      <c r="AP4340" t="str">
        <v>Weeks</v>
      </c>
    </row>
    <row r="4341" spans="1:42" x14ac:dyDescent="0.2">
      <c r="A4341" t="s">
        <v>29753</v>
      </c>
      <c r="B4341" t="s">
        <v>29754</v>
      </c>
      <c r="D4341" t="s">
        <v>27</v>
      </c>
      <c r="E4341" t="s">
        <v>29755</v>
      </c>
      <c r="F4341" t="s">
        <v>29756</v>
      </c>
      <c r="G4341" t="s">
        <v>35</v>
      </c>
      <c r="H4341" t="s">
        <v>31</v>
      </c>
      <c r="I4341">
        <v>30</v>
      </c>
      <c r="J4341" t="s">
        <v>63</v>
      </c>
      <c r="K4341" t="s">
        <v>275</v>
      </c>
      <c r="L4341" t="s">
        <v>145</v>
      </c>
      <c r="M4341" t="b">
        <v>1</v>
      </c>
      <c r="N4341" t="s">
        <v>77</v>
      </c>
      <c r="O4341" t="s">
        <v>36</v>
      </c>
      <c r="P4341" t="s">
        <v>122</v>
      </c>
      <c r="Q4341">
        <v>120</v>
      </c>
      <c r="R4341" t="s">
        <v>35</v>
      </c>
      <c r="S4341" t="s">
        <v>29757</v>
      </c>
      <c r="U4341" t="s">
        <v>168</v>
      </c>
      <c r="V4341" t="s">
        <v>36</v>
      </c>
      <c r="W4341" t="s">
        <v>40</v>
      </c>
      <c r="X4341" t="s">
        <v>69</v>
      </c>
      <c r="AP4341" t="str">
        <v>Weeks</v>
      </c>
    </row>
    <row r="4342" spans="1:42" x14ac:dyDescent="0.2">
      <c r="A4342" t="s">
        <v>29758</v>
      </c>
      <c r="B4342" t="s">
        <v>29759</v>
      </c>
      <c r="D4342" t="s">
        <v>99</v>
      </c>
      <c r="E4342" t="s">
        <v>29760</v>
      </c>
      <c r="F4342" t="s">
        <v>29761</v>
      </c>
      <c r="G4342" t="s">
        <v>151</v>
      </c>
      <c r="H4342" t="s">
        <v>31</v>
      </c>
      <c r="I4342">
        <v>30</v>
      </c>
      <c r="J4342" t="s">
        <v>63</v>
      </c>
      <c r="K4342" t="s">
        <v>29762</v>
      </c>
      <c r="L4342" t="s">
        <v>29763</v>
      </c>
      <c r="M4342" t="b">
        <v>1</v>
      </c>
      <c r="N4342" t="s">
        <v>151</v>
      </c>
      <c r="O4342" t="s">
        <v>276</v>
      </c>
      <c r="P4342" t="s">
        <v>122</v>
      </c>
      <c r="Q4342">
        <v>120</v>
      </c>
      <c r="R4342" t="s">
        <v>151</v>
      </c>
      <c r="S4342" t="s">
        <v>29764</v>
      </c>
      <c r="T4342" t="s">
        <v>1536</v>
      </c>
      <c r="U4342" t="s">
        <v>439</v>
      </c>
      <c r="V4342" t="s">
        <v>36</v>
      </c>
      <c r="W4342" t="s">
        <v>40</v>
      </c>
      <c r="X4342" t="s">
        <v>69</v>
      </c>
      <c r="AP4342" t="str">
        <v>Weeks</v>
      </c>
    </row>
    <row r="4343" spans="1:42" x14ac:dyDescent="0.2">
      <c r="A4343" t="s">
        <v>29765</v>
      </c>
      <c r="B4343" t="s">
        <v>29766</v>
      </c>
      <c r="D4343" t="s">
        <v>27</v>
      </c>
      <c r="E4343" t="s">
        <v>29767</v>
      </c>
      <c r="F4343" t="s">
        <v>29768</v>
      </c>
      <c r="G4343" t="s">
        <v>344</v>
      </c>
      <c r="H4343" t="s">
        <v>31</v>
      </c>
      <c r="I4343">
        <v>30</v>
      </c>
      <c r="J4343" t="s">
        <v>63</v>
      </c>
      <c r="K4343" t="s">
        <v>29769</v>
      </c>
      <c r="L4343" t="s">
        <v>29770</v>
      </c>
      <c r="M4343" t="b">
        <v>1</v>
      </c>
      <c r="N4343" t="s">
        <v>344</v>
      </c>
      <c r="O4343" t="s">
        <v>259</v>
      </c>
      <c r="P4343" t="s">
        <v>122</v>
      </c>
      <c r="Q4343">
        <v>120</v>
      </c>
      <c r="R4343" t="s">
        <v>344</v>
      </c>
      <c r="S4343" t="s">
        <v>29771</v>
      </c>
      <c r="U4343" t="s">
        <v>1016</v>
      </c>
      <c r="V4343" t="s">
        <v>36</v>
      </c>
      <c r="W4343" t="s">
        <v>40</v>
      </c>
      <c r="X4343" t="s">
        <v>69</v>
      </c>
      <c r="AP4343" t="str">
        <v>Week</v>
      </c>
    </row>
    <row r="4344" spans="1:42" x14ac:dyDescent="0.2">
      <c r="A4344" t="s">
        <v>29772</v>
      </c>
      <c r="B4344" t="s">
        <v>29773</v>
      </c>
      <c r="D4344" t="s">
        <v>72</v>
      </c>
      <c r="E4344" t="s">
        <v>29774</v>
      </c>
      <c r="F4344" t="s">
        <v>29775</v>
      </c>
      <c r="G4344" t="s">
        <v>62</v>
      </c>
      <c r="H4344" t="s">
        <v>31</v>
      </c>
      <c r="I4344">
        <v>1</v>
      </c>
      <c r="J4344" t="s">
        <v>193</v>
      </c>
      <c r="K4344" t="s">
        <v>4223</v>
      </c>
      <c r="L4344" t="s">
        <v>29776</v>
      </c>
      <c r="M4344" t="b">
        <v>1</v>
      </c>
      <c r="N4344" t="s">
        <v>62</v>
      </c>
      <c r="O4344" t="s">
        <v>36</v>
      </c>
      <c r="P4344" t="s">
        <v>7150</v>
      </c>
      <c r="Q4344">
        <v>10</v>
      </c>
      <c r="R4344" t="s">
        <v>62</v>
      </c>
      <c r="S4344" t="s">
        <v>29777</v>
      </c>
      <c r="U4344" t="s">
        <v>158</v>
      </c>
      <c r="V4344" t="s">
        <v>29778</v>
      </c>
      <c r="W4344" t="s">
        <v>40</v>
      </c>
      <c r="X4344" t="s">
        <v>7154</v>
      </c>
      <c r="AP4344" t="str">
        <v>Weeks</v>
      </c>
    </row>
    <row r="4345" spans="1:42" x14ac:dyDescent="0.2">
      <c r="A4345" t="s">
        <v>29779</v>
      </c>
      <c r="B4345" t="s">
        <v>29780</v>
      </c>
      <c r="D4345" t="s">
        <v>171</v>
      </c>
      <c r="E4345" t="s">
        <v>29781</v>
      </c>
      <c r="F4345" t="s">
        <v>29782</v>
      </c>
      <c r="G4345" t="s">
        <v>77</v>
      </c>
      <c r="H4345" t="s">
        <v>31</v>
      </c>
      <c r="I4345">
        <v>30</v>
      </c>
      <c r="J4345" t="s">
        <v>63</v>
      </c>
      <c r="K4345" t="s">
        <v>452</v>
      </c>
      <c r="L4345" t="s">
        <v>145</v>
      </c>
      <c r="M4345" t="b">
        <v>1</v>
      </c>
      <c r="N4345" t="s">
        <v>77</v>
      </c>
      <c r="O4345" t="s">
        <v>259</v>
      </c>
      <c r="P4345" t="s">
        <v>122</v>
      </c>
      <c r="Q4345">
        <v>120</v>
      </c>
      <c r="R4345" t="s">
        <v>77</v>
      </c>
      <c r="S4345" t="s">
        <v>29783</v>
      </c>
      <c r="U4345" t="s">
        <v>168</v>
      </c>
      <c r="V4345" t="s">
        <v>36</v>
      </c>
      <c r="W4345" t="s">
        <v>40</v>
      </c>
      <c r="X4345" t="s">
        <v>69</v>
      </c>
      <c r="AP4345" t="str">
        <v>Year</v>
      </c>
    </row>
    <row r="4346" spans="1:42" x14ac:dyDescent="0.2">
      <c r="A4346" t="s">
        <v>29784</v>
      </c>
      <c r="B4346" t="s">
        <v>29785</v>
      </c>
      <c r="D4346" t="s">
        <v>171</v>
      </c>
      <c r="E4346" t="s">
        <v>29786</v>
      </c>
      <c r="F4346" t="s">
        <v>29787</v>
      </c>
      <c r="G4346" t="s">
        <v>105</v>
      </c>
      <c r="H4346" t="s">
        <v>31</v>
      </c>
      <c r="I4346">
        <v>1</v>
      </c>
      <c r="J4346" t="s">
        <v>4463</v>
      </c>
      <c r="K4346" t="s">
        <v>1627</v>
      </c>
      <c r="L4346" t="s">
        <v>29788</v>
      </c>
      <c r="M4346" t="b">
        <v>1</v>
      </c>
      <c r="N4346" t="s">
        <v>226</v>
      </c>
      <c r="O4346" t="s">
        <v>66</v>
      </c>
      <c r="P4346" t="s">
        <v>21843</v>
      </c>
      <c r="Q4346">
        <v>0</v>
      </c>
      <c r="R4346" t="s">
        <v>105</v>
      </c>
      <c r="S4346" t="s">
        <v>29789</v>
      </c>
      <c r="U4346" t="s">
        <v>796</v>
      </c>
      <c r="V4346" t="s">
        <v>36</v>
      </c>
      <c r="W4346" t="s">
        <v>40</v>
      </c>
      <c r="X4346" t="s">
        <v>21843</v>
      </c>
      <c r="AP4346" t="str">
        <v>Weeks</v>
      </c>
    </row>
    <row r="4347" spans="1:42" x14ac:dyDescent="0.2">
      <c r="A4347" t="s">
        <v>29790</v>
      </c>
      <c r="B4347" t="s">
        <v>29791</v>
      </c>
      <c r="D4347" t="s">
        <v>72</v>
      </c>
      <c r="E4347" t="s">
        <v>29792</v>
      </c>
      <c r="F4347" t="s">
        <v>29793</v>
      </c>
      <c r="G4347" t="s">
        <v>118</v>
      </c>
      <c r="H4347" t="s">
        <v>31</v>
      </c>
      <c r="I4347">
        <v>30</v>
      </c>
      <c r="J4347" t="s">
        <v>63</v>
      </c>
      <c r="K4347" t="s">
        <v>29794</v>
      </c>
      <c r="L4347" t="s">
        <v>29795</v>
      </c>
      <c r="M4347" t="b">
        <v>1</v>
      </c>
      <c r="N4347" t="s">
        <v>118</v>
      </c>
      <c r="O4347" t="s">
        <v>66</v>
      </c>
      <c r="P4347" t="s">
        <v>122</v>
      </c>
      <c r="Q4347">
        <v>120</v>
      </c>
      <c r="R4347" t="s">
        <v>118</v>
      </c>
      <c r="S4347" t="s">
        <v>29796</v>
      </c>
      <c r="U4347" t="s">
        <v>1032</v>
      </c>
      <c r="V4347" t="s">
        <v>269</v>
      </c>
      <c r="W4347" t="s">
        <v>40</v>
      </c>
      <c r="X4347" t="s">
        <v>69</v>
      </c>
      <c r="AP4347" t="str">
        <v>Weeks</v>
      </c>
    </row>
    <row r="4348" spans="1:42" x14ac:dyDescent="0.2">
      <c r="A4348" t="s">
        <v>29797</v>
      </c>
      <c r="B4348" t="s">
        <v>29798</v>
      </c>
      <c r="D4348" t="s">
        <v>85</v>
      </c>
      <c r="E4348" t="s">
        <v>29799</v>
      </c>
      <c r="F4348" t="s">
        <v>29800</v>
      </c>
      <c r="G4348" t="s">
        <v>35</v>
      </c>
      <c r="H4348" t="s">
        <v>31</v>
      </c>
      <c r="I4348">
        <v>30</v>
      </c>
      <c r="J4348" t="s">
        <v>63</v>
      </c>
      <c r="K4348" t="s">
        <v>452</v>
      </c>
      <c r="L4348" t="s">
        <v>145</v>
      </c>
      <c r="M4348" t="b">
        <v>1</v>
      </c>
      <c r="N4348" t="s">
        <v>77</v>
      </c>
      <c r="O4348" t="s">
        <v>196</v>
      </c>
      <c r="P4348" t="s">
        <v>122</v>
      </c>
      <c r="Q4348">
        <v>120</v>
      </c>
      <c r="R4348" t="s">
        <v>77</v>
      </c>
      <c r="S4348" t="s">
        <v>29801</v>
      </c>
      <c r="T4348" t="s">
        <v>5308</v>
      </c>
      <c r="U4348" t="s">
        <v>168</v>
      </c>
      <c r="V4348" t="s">
        <v>36</v>
      </c>
      <c r="W4348" t="s">
        <v>40</v>
      </c>
      <c r="X4348" t="s">
        <v>69</v>
      </c>
      <c r="AP4348" t="str">
        <v>Weeks</v>
      </c>
    </row>
    <row r="4349" spans="1:42" x14ac:dyDescent="0.2">
      <c r="A4349" t="s">
        <v>29802</v>
      </c>
      <c r="B4349" t="s">
        <v>29803</v>
      </c>
      <c r="D4349" t="s">
        <v>85</v>
      </c>
      <c r="E4349" t="s">
        <v>29804</v>
      </c>
      <c r="F4349" t="s">
        <v>29805</v>
      </c>
      <c r="G4349" t="s">
        <v>35</v>
      </c>
      <c r="H4349" t="s">
        <v>31</v>
      </c>
      <c r="I4349">
        <v>30</v>
      </c>
      <c r="J4349" t="s">
        <v>63</v>
      </c>
      <c r="K4349" t="s">
        <v>760</v>
      </c>
      <c r="L4349" t="s">
        <v>145</v>
      </c>
      <c r="M4349" t="b">
        <v>1</v>
      </c>
      <c r="N4349" t="s">
        <v>35</v>
      </c>
      <c r="O4349" t="s">
        <v>155</v>
      </c>
      <c r="P4349" t="s">
        <v>122</v>
      </c>
      <c r="Q4349">
        <v>120</v>
      </c>
      <c r="R4349" t="s">
        <v>35</v>
      </c>
      <c r="S4349" t="s">
        <v>29806</v>
      </c>
      <c r="T4349" t="s">
        <v>2475</v>
      </c>
      <c r="U4349" t="s">
        <v>168</v>
      </c>
      <c r="V4349" t="s">
        <v>36</v>
      </c>
      <c r="W4349" t="s">
        <v>40</v>
      </c>
      <c r="X4349" t="s">
        <v>69</v>
      </c>
      <c r="Y4349" t="s">
        <v>29807</v>
      </c>
      <c r="AP4349" t="str">
        <v>Weeks</v>
      </c>
    </row>
    <row r="4350" spans="1:42" x14ac:dyDescent="0.2">
      <c r="A4350" t="s">
        <v>29808</v>
      </c>
      <c r="B4350" t="s">
        <v>29809</v>
      </c>
      <c r="D4350" t="s">
        <v>115</v>
      </c>
      <c r="E4350" t="s">
        <v>29810</v>
      </c>
      <c r="F4350" t="s">
        <v>29811</v>
      </c>
      <c r="G4350" t="s">
        <v>35</v>
      </c>
      <c r="H4350" t="s">
        <v>31</v>
      </c>
      <c r="I4350">
        <v>30</v>
      </c>
      <c r="J4350" t="s">
        <v>63</v>
      </c>
      <c r="K4350" t="s">
        <v>275</v>
      </c>
      <c r="L4350" t="s">
        <v>145</v>
      </c>
      <c r="M4350" t="b">
        <v>1</v>
      </c>
      <c r="N4350" t="s">
        <v>77</v>
      </c>
      <c r="O4350" t="s">
        <v>196</v>
      </c>
      <c r="P4350" t="s">
        <v>122</v>
      </c>
      <c r="Q4350">
        <v>120</v>
      </c>
      <c r="R4350" t="s">
        <v>35</v>
      </c>
      <c r="S4350" t="s">
        <v>29812</v>
      </c>
      <c r="U4350" t="s">
        <v>168</v>
      </c>
      <c r="V4350" t="s">
        <v>36</v>
      </c>
      <c r="W4350" t="s">
        <v>40</v>
      </c>
      <c r="X4350" t="s">
        <v>69</v>
      </c>
      <c r="Y4350" t="s">
        <v>29813</v>
      </c>
      <c r="AP4350" t="str">
        <v>Month</v>
      </c>
    </row>
    <row r="4351" spans="1:42" x14ac:dyDescent="0.2">
      <c r="A4351" t="s">
        <v>29814</v>
      </c>
      <c r="B4351" t="s">
        <v>29815</v>
      </c>
      <c r="D4351" t="s">
        <v>171</v>
      </c>
      <c r="E4351" t="s">
        <v>29816</v>
      </c>
      <c r="F4351" t="s">
        <v>29817</v>
      </c>
      <c r="G4351" t="s">
        <v>344</v>
      </c>
      <c r="H4351" t="s">
        <v>31</v>
      </c>
      <c r="I4351">
        <v>1</v>
      </c>
      <c r="J4351" t="s">
        <v>245</v>
      </c>
      <c r="K4351" t="s">
        <v>782</v>
      </c>
      <c r="L4351" t="s">
        <v>145</v>
      </c>
      <c r="M4351" t="b">
        <v>1</v>
      </c>
      <c r="N4351" t="s">
        <v>344</v>
      </c>
      <c r="O4351" t="s">
        <v>121</v>
      </c>
      <c r="P4351" t="s">
        <v>29818</v>
      </c>
      <c r="Q4351">
        <v>120</v>
      </c>
      <c r="R4351" t="s">
        <v>344</v>
      </c>
      <c r="S4351" t="s">
        <v>29819</v>
      </c>
      <c r="U4351" t="s">
        <v>350</v>
      </c>
      <c r="V4351" t="s">
        <v>36</v>
      </c>
      <c r="W4351" t="s">
        <v>40</v>
      </c>
      <c r="X4351" t="s">
        <v>29820</v>
      </c>
      <c r="AP4351" t="str">
        <v>Weeks</v>
      </c>
    </row>
    <row r="4352" spans="1:42" x14ac:dyDescent="0.2">
      <c r="A4352" t="s">
        <v>29821</v>
      </c>
      <c r="B4352" t="s">
        <v>29822</v>
      </c>
      <c r="D4352" t="s">
        <v>72</v>
      </c>
      <c r="E4352" t="s">
        <v>29823</v>
      </c>
      <c r="F4352" t="s">
        <v>29824</v>
      </c>
      <c r="G4352" t="s">
        <v>35</v>
      </c>
      <c r="H4352" t="s">
        <v>31</v>
      </c>
      <c r="I4352">
        <v>30</v>
      </c>
      <c r="J4352" t="s">
        <v>63</v>
      </c>
      <c r="K4352" t="s">
        <v>452</v>
      </c>
      <c r="L4352" t="s">
        <v>145</v>
      </c>
      <c r="M4352" t="b">
        <v>1</v>
      </c>
      <c r="N4352" t="s">
        <v>35</v>
      </c>
      <c r="O4352" t="s">
        <v>36</v>
      </c>
      <c r="P4352" t="s">
        <v>122</v>
      </c>
      <c r="Q4352">
        <v>120</v>
      </c>
      <c r="R4352" t="s">
        <v>35</v>
      </c>
      <c r="S4352" t="s">
        <v>29825</v>
      </c>
      <c r="U4352" t="s">
        <v>168</v>
      </c>
      <c r="V4352" t="s">
        <v>269</v>
      </c>
      <c r="W4352" t="s">
        <v>40</v>
      </c>
      <c r="X4352" t="s">
        <v>69</v>
      </c>
      <c r="AP4352" t="str">
        <v>Weeks</v>
      </c>
    </row>
    <row r="4353" spans="1:42" x14ac:dyDescent="0.2">
      <c r="A4353" t="s">
        <v>29826</v>
      </c>
      <c r="B4353" t="s">
        <v>29827</v>
      </c>
      <c r="C4353" t="s">
        <v>29828</v>
      </c>
      <c r="D4353" t="s">
        <v>46</v>
      </c>
      <c r="E4353" t="s">
        <v>29829</v>
      </c>
      <c r="F4353" t="s">
        <v>29830</v>
      </c>
      <c r="G4353" t="s">
        <v>62</v>
      </c>
      <c r="H4353" t="s">
        <v>31</v>
      </c>
      <c r="I4353">
        <v>30</v>
      </c>
      <c r="J4353" t="s">
        <v>63</v>
      </c>
      <c r="K4353" t="s">
        <v>29831</v>
      </c>
      <c r="L4353" t="s">
        <v>29832</v>
      </c>
      <c r="M4353" t="b">
        <v>1</v>
      </c>
      <c r="N4353" t="s">
        <v>62</v>
      </c>
      <c r="O4353" t="s">
        <v>36</v>
      </c>
      <c r="P4353" t="s">
        <v>122</v>
      </c>
      <c r="Q4353">
        <v>120</v>
      </c>
      <c r="R4353" t="s">
        <v>62</v>
      </c>
      <c r="S4353" t="s">
        <v>29833</v>
      </c>
      <c r="U4353" t="s">
        <v>339</v>
      </c>
      <c r="V4353" t="s">
        <v>36</v>
      </c>
      <c r="W4353" t="s">
        <v>68</v>
      </c>
      <c r="X4353" t="s">
        <v>69</v>
      </c>
      <c r="AP4353" t="str">
        <v>Days</v>
      </c>
    </row>
    <row r="4354" spans="1:42" x14ac:dyDescent="0.2">
      <c r="A4354" t="s">
        <v>29834</v>
      </c>
      <c r="B4354" t="s">
        <v>29835</v>
      </c>
      <c r="D4354" t="s">
        <v>115</v>
      </c>
      <c r="E4354" t="s">
        <v>29836</v>
      </c>
      <c r="F4354" t="s">
        <v>29837</v>
      </c>
      <c r="G4354" t="s">
        <v>151</v>
      </c>
      <c r="H4354" t="s">
        <v>31</v>
      </c>
      <c r="I4354">
        <v>2</v>
      </c>
      <c r="J4354" t="s">
        <v>102</v>
      </c>
      <c r="K4354" t="s">
        <v>616</v>
      </c>
      <c r="L4354" t="s">
        <v>29838</v>
      </c>
      <c r="M4354" t="b">
        <v>1</v>
      </c>
      <c r="N4354" t="s">
        <v>118</v>
      </c>
      <c r="O4354" t="s">
        <v>106</v>
      </c>
      <c r="P4354" t="s">
        <v>156</v>
      </c>
      <c r="Q4354">
        <v>1</v>
      </c>
      <c r="R4354" t="s">
        <v>151</v>
      </c>
      <c r="S4354" t="s">
        <v>29839</v>
      </c>
      <c r="U4354" t="s">
        <v>304</v>
      </c>
      <c r="V4354" t="s">
        <v>36</v>
      </c>
      <c r="W4354" t="s">
        <v>40</v>
      </c>
      <c r="X4354" t="s">
        <v>160</v>
      </c>
      <c r="AP4354" t="str">
        <v>Weeks</v>
      </c>
    </row>
    <row r="4355" spans="1:42" x14ac:dyDescent="0.2">
      <c r="A4355" t="s">
        <v>29840</v>
      </c>
      <c r="B4355" t="s">
        <v>29841</v>
      </c>
      <c r="D4355" t="s">
        <v>115</v>
      </c>
      <c r="E4355" t="s">
        <v>29842</v>
      </c>
      <c r="F4355" t="s">
        <v>29843</v>
      </c>
      <c r="G4355" t="s">
        <v>35</v>
      </c>
      <c r="H4355" t="s">
        <v>31</v>
      </c>
      <c r="I4355">
        <v>30</v>
      </c>
      <c r="J4355" t="s">
        <v>63</v>
      </c>
      <c r="K4355" t="s">
        <v>651</v>
      </c>
      <c r="L4355" t="s">
        <v>145</v>
      </c>
      <c r="M4355" t="b">
        <v>1</v>
      </c>
      <c r="N4355" t="s">
        <v>35</v>
      </c>
      <c r="O4355" t="s">
        <v>106</v>
      </c>
      <c r="P4355" t="s">
        <v>652</v>
      </c>
      <c r="Q4355">
        <v>120</v>
      </c>
      <c r="R4355" t="s">
        <v>35</v>
      </c>
      <c r="S4355" t="s">
        <v>29844</v>
      </c>
      <c r="U4355" t="s">
        <v>168</v>
      </c>
      <c r="V4355" t="s">
        <v>36</v>
      </c>
      <c r="W4355" t="s">
        <v>40</v>
      </c>
      <c r="X4355" t="s">
        <v>160</v>
      </c>
      <c r="AP4355" t="str">
        <v>Month</v>
      </c>
    </row>
    <row r="4356" spans="1:42" x14ac:dyDescent="0.2">
      <c r="A4356" t="s">
        <v>29845</v>
      </c>
      <c r="B4356" t="s">
        <v>29846</v>
      </c>
      <c r="D4356" t="s">
        <v>72</v>
      </c>
      <c r="E4356" t="s">
        <v>29847</v>
      </c>
      <c r="F4356" t="s">
        <v>29848</v>
      </c>
      <c r="G4356" t="s">
        <v>154</v>
      </c>
      <c r="H4356" t="s">
        <v>223</v>
      </c>
      <c r="I4356">
        <v>1</v>
      </c>
      <c r="J4356" t="s">
        <v>245</v>
      </c>
      <c r="K4356" t="s">
        <v>246</v>
      </c>
      <c r="L4356" t="s">
        <v>29849</v>
      </c>
      <c r="M4356" t="b">
        <v>1</v>
      </c>
      <c r="N4356" t="s">
        <v>154</v>
      </c>
      <c r="O4356" t="s">
        <v>106</v>
      </c>
      <c r="P4356" t="s">
        <v>12756</v>
      </c>
      <c r="Q4356">
        <v>50</v>
      </c>
      <c r="R4356" t="s">
        <v>154</v>
      </c>
      <c r="S4356" t="s">
        <v>29850</v>
      </c>
      <c r="U4356" t="s">
        <v>491</v>
      </c>
      <c r="V4356" t="s">
        <v>229</v>
      </c>
      <c r="W4356" t="s">
        <v>40</v>
      </c>
      <c r="X4356" t="s">
        <v>1637</v>
      </c>
      <c r="AP4356" t="str">
        <v>Weeks</v>
      </c>
    </row>
    <row r="4357" spans="1:42" x14ac:dyDescent="0.2">
      <c r="A4357" t="s">
        <v>29851</v>
      </c>
      <c r="B4357" t="s">
        <v>29852</v>
      </c>
      <c r="D4357" t="s">
        <v>171</v>
      </c>
      <c r="E4357" t="s">
        <v>29853</v>
      </c>
      <c r="F4357" t="s">
        <v>29854</v>
      </c>
      <c r="G4357" t="s">
        <v>118</v>
      </c>
      <c r="H4357" t="s">
        <v>31</v>
      </c>
      <c r="I4357">
        <v>30</v>
      </c>
      <c r="J4357" t="s">
        <v>63</v>
      </c>
      <c r="K4357" t="s">
        <v>29855</v>
      </c>
      <c r="L4357" t="s">
        <v>29856</v>
      </c>
      <c r="M4357" t="b">
        <v>1</v>
      </c>
      <c r="N4357" t="s">
        <v>118</v>
      </c>
      <c r="O4357" t="s">
        <v>196</v>
      </c>
      <c r="P4357" t="s">
        <v>122</v>
      </c>
      <c r="Q4357">
        <v>120</v>
      </c>
      <c r="R4357" t="s">
        <v>118</v>
      </c>
      <c r="S4357" t="s">
        <v>29857</v>
      </c>
      <c r="U4357" t="s">
        <v>422</v>
      </c>
      <c r="V4357" t="s">
        <v>36</v>
      </c>
      <c r="W4357" t="s">
        <v>40</v>
      </c>
      <c r="X4357" t="s">
        <v>69</v>
      </c>
      <c r="AP4357" t="str">
        <v>Weeks</v>
      </c>
    </row>
    <row r="4358" spans="1:42" x14ac:dyDescent="0.2">
      <c r="A4358" t="s">
        <v>29858</v>
      </c>
      <c r="B4358" t="s">
        <v>29859</v>
      </c>
      <c r="C4358" t="s">
        <v>29860</v>
      </c>
      <c r="D4358" t="s">
        <v>46</v>
      </c>
      <c r="E4358" t="s">
        <v>29861</v>
      </c>
      <c r="F4358" t="s">
        <v>29862</v>
      </c>
      <c r="G4358" t="s">
        <v>105</v>
      </c>
      <c r="H4358" t="s">
        <v>31</v>
      </c>
      <c r="I4358">
        <v>30</v>
      </c>
      <c r="J4358" t="s">
        <v>63</v>
      </c>
      <c r="K4358" t="s">
        <v>29863</v>
      </c>
      <c r="L4358" t="s">
        <v>29864</v>
      </c>
      <c r="M4358" t="b">
        <v>1</v>
      </c>
      <c r="N4358" t="s">
        <v>226</v>
      </c>
      <c r="O4358" t="s">
        <v>248</v>
      </c>
      <c r="P4358" t="s">
        <v>122</v>
      </c>
      <c r="Q4358">
        <v>120</v>
      </c>
      <c r="R4358" t="s">
        <v>105</v>
      </c>
      <c r="S4358" t="s">
        <v>29865</v>
      </c>
      <c r="U4358" t="s">
        <v>238</v>
      </c>
      <c r="V4358" t="s">
        <v>36</v>
      </c>
      <c r="W4358" t="s">
        <v>68</v>
      </c>
      <c r="X4358" t="s">
        <v>69</v>
      </c>
      <c r="AP4358" t="str">
        <v>Days</v>
      </c>
    </row>
    <row r="4359" spans="1:42" x14ac:dyDescent="0.2">
      <c r="A4359" t="s">
        <v>29866</v>
      </c>
      <c r="D4359" t="s">
        <v>85</v>
      </c>
      <c r="E4359" t="s">
        <v>29867</v>
      </c>
      <c r="F4359" t="s">
        <v>29868</v>
      </c>
      <c r="G4359" t="s">
        <v>77</v>
      </c>
      <c r="H4359" t="s">
        <v>36</v>
      </c>
      <c r="I4359">
        <v>2</v>
      </c>
      <c r="J4359" t="s">
        <v>102</v>
      </c>
      <c r="K4359" t="s">
        <v>38947</v>
      </c>
      <c r="L4359" t="s">
        <v>29869</v>
      </c>
      <c r="M4359" t="b">
        <v>1</v>
      </c>
      <c r="N4359" t="s">
        <v>65</v>
      </c>
      <c r="O4359" t="s">
        <v>259</v>
      </c>
      <c r="P4359" t="s">
        <v>40</v>
      </c>
      <c r="Q4359">
        <v>0</v>
      </c>
      <c r="R4359" t="s">
        <v>77</v>
      </c>
      <c r="S4359" t="s">
        <v>29870</v>
      </c>
      <c r="V4359" t="s">
        <v>36</v>
      </c>
      <c r="W4359" t="s">
        <v>40</v>
      </c>
      <c r="X4359" t="s">
        <v>160</v>
      </c>
      <c r="AP4359" t="str">
        <v>Weeks</v>
      </c>
    </row>
    <row r="4360" spans="1:42" x14ac:dyDescent="0.2">
      <c r="A4360" t="s">
        <v>29871</v>
      </c>
      <c r="B4360" t="s">
        <v>29872</v>
      </c>
      <c r="D4360" t="s">
        <v>99</v>
      </c>
      <c r="E4360" t="s">
        <v>29873</v>
      </c>
      <c r="F4360" t="s">
        <v>29874</v>
      </c>
      <c r="G4360" t="s">
        <v>62</v>
      </c>
      <c r="H4360" t="s">
        <v>31</v>
      </c>
      <c r="I4360">
        <v>30</v>
      </c>
      <c r="J4360" t="s">
        <v>63</v>
      </c>
      <c r="K4360" t="s">
        <v>29875</v>
      </c>
      <c r="L4360" t="s">
        <v>29876</v>
      </c>
      <c r="M4360" t="b">
        <v>1</v>
      </c>
      <c r="N4360" t="s">
        <v>151</v>
      </c>
      <c r="O4360" t="s">
        <v>106</v>
      </c>
      <c r="P4360" t="s">
        <v>122</v>
      </c>
      <c r="Q4360">
        <v>120</v>
      </c>
      <c r="R4360" t="s">
        <v>62</v>
      </c>
      <c r="S4360" t="s">
        <v>29877</v>
      </c>
      <c r="T4360" t="s">
        <v>818</v>
      </c>
      <c r="U4360" t="s">
        <v>187</v>
      </c>
      <c r="V4360" t="s">
        <v>36</v>
      </c>
      <c r="W4360" t="s">
        <v>40</v>
      </c>
      <c r="X4360" t="s">
        <v>69</v>
      </c>
      <c r="Y4360" t="s">
        <v>29878</v>
      </c>
      <c r="AP4360" t="str">
        <v>Weeks</v>
      </c>
    </row>
    <row r="4361" spans="1:42" x14ac:dyDescent="0.2">
      <c r="A4361" t="s">
        <v>29879</v>
      </c>
      <c r="B4361" t="s">
        <v>29880</v>
      </c>
      <c r="D4361" t="s">
        <v>72</v>
      </c>
      <c r="E4361" t="s">
        <v>29881</v>
      </c>
      <c r="F4361" t="s">
        <v>29882</v>
      </c>
      <c r="G4361" t="s">
        <v>35</v>
      </c>
      <c r="H4361" t="s">
        <v>31</v>
      </c>
      <c r="I4361">
        <v>2</v>
      </c>
      <c r="J4361" t="s">
        <v>63</v>
      </c>
      <c r="K4361" t="s">
        <v>4073</v>
      </c>
      <c r="L4361" t="s">
        <v>29883</v>
      </c>
      <c r="M4361" t="b">
        <v>1</v>
      </c>
      <c r="N4361" t="s">
        <v>35</v>
      </c>
      <c r="O4361" t="s">
        <v>259</v>
      </c>
      <c r="P4361" t="s">
        <v>156</v>
      </c>
      <c r="Q4361">
        <v>10</v>
      </c>
      <c r="R4361" t="s">
        <v>35</v>
      </c>
      <c r="S4361" t="s">
        <v>29884</v>
      </c>
      <c r="U4361" t="s">
        <v>29885</v>
      </c>
      <c r="V4361" t="s">
        <v>269</v>
      </c>
      <c r="W4361" t="s">
        <v>40</v>
      </c>
      <c r="X4361" t="s">
        <v>160</v>
      </c>
      <c r="AP4361" t="str">
        <v>Weeks</v>
      </c>
    </row>
    <row r="4362" spans="1:42" x14ac:dyDescent="0.2">
      <c r="A4362" t="s">
        <v>29886</v>
      </c>
      <c r="B4362" t="s">
        <v>29887</v>
      </c>
      <c r="D4362" t="s">
        <v>171</v>
      </c>
      <c r="E4362" t="s">
        <v>29888</v>
      </c>
      <c r="F4362" t="s">
        <v>29889</v>
      </c>
      <c r="G4362" t="s">
        <v>62</v>
      </c>
      <c r="H4362" t="s">
        <v>31</v>
      </c>
      <c r="I4362">
        <v>30</v>
      </c>
      <c r="J4362" t="s">
        <v>63</v>
      </c>
      <c r="K4362" t="s">
        <v>29890</v>
      </c>
      <c r="L4362" t="s">
        <v>4052</v>
      </c>
      <c r="M4362" t="b">
        <v>1</v>
      </c>
      <c r="N4362" t="s">
        <v>151</v>
      </c>
      <c r="O4362" t="s">
        <v>36</v>
      </c>
      <c r="P4362" t="s">
        <v>122</v>
      </c>
      <c r="Q4362">
        <v>120</v>
      </c>
      <c r="R4362" t="s">
        <v>62</v>
      </c>
      <c r="S4362" t="s">
        <v>29891</v>
      </c>
      <c r="U4362" t="s">
        <v>158</v>
      </c>
      <c r="V4362" t="s">
        <v>36</v>
      </c>
      <c r="W4362" t="s">
        <v>40</v>
      </c>
      <c r="X4362" t="s">
        <v>69</v>
      </c>
      <c r="AP4362" t="str">
        <v>Weeks</v>
      </c>
    </row>
    <row r="4363" spans="1:42" x14ac:dyDescent="0.2">
      <c r="A4363" t="s">
        <v>29892</v>
      </c>
      <c r="B4363" t="s">
        <v>29893</v>
      </c>
      <c r="D4363" t="s">
        <v>27</v>
      </c>
      <c r="E4363" t="s">
        <v>29894</v>
      </c>
      <c r="F4363" t="s">
        <v>29895</v>
      </c>
      <c r="G4363" t="s">
        <v>77</v>
      </c>
      <c r="H4363" t="s">
        <v>31</v>
      </c>
      <c r="I4363">
        <v>30</v>
      </c>
      <c r="J4363" t="s">
        <v>63</v>
      </c>
      <c r="K4363" t="s">
        <v>29896</v>
      </c>
      <c r="L4363" t="s">
        <v>145</v>
      </c>
      <c r="M4363" t="b">
        <v>1</v>
      </c>
      <c r="N4363" t="s">
        <v>62</v>
      </c>
      <c r="O4363" t="s">
        <v>276</v>
      </c>
      <c r="P4363" t="s">
        <v>122</v>
      </c>
      <c r="Q4363">
        <v>120</v>
      </c>
      <c r="R4363" t="s">
        <v>77</v>
      </c>
      <c r="S4363" t="s">
        <v>29897</v>
      </c>
      <c r="U4363" t="s">
        <v>323</v>
      </c>
      <c r="V4363" t="s">
        <v>36</v>
      </c>
      <c r="W4363" t="s">
        <v>40</v>
      </c>
      <c r="X4363" t="s">
        <v>69</v>
      </c>
      <c r="AP4363" t="str">
        <v>Weeks</v>
      </c>
    </row>
    <row r="4364" spans="1:42" x14ac:dyDescent="0.2">
      <c r="A4364" t="s">
        <v>29898</v>
      </c>
      <c r="B4364" t="s">
        <v>29899</v>
      </c>
      <c r="D4364" t="s">
        <v>72</v>
      </c>
      <c r="E4364" t="s">
        <v>29900</v>
      </c>
      <c r="F4364" t="s">
        <v>29901</v>
      </c>
      <c r="G4364" t="s">
        <v>105</v>
      </c>
      <c r="H4364" t="s">
        <v>31</v>
      </c>
      <c r="I4364">
        <v>30</v>
      </c>
      <c r="J4364" t="s">
        <v>63</v>
      </c>
      <c r="K4364" t="s">
        <v>29902</v>
      </c>
      <c r="L4364" t="s">
        <v>29903</v>
      </c>
      <c r="M4364" t="b">
        <v>1</v>
      </c>
      <c r="N4364" t="s">
        <v>226</v>
      </c>
      <c r="O4364" t="s">
        <v>130</v>
      </c>
      <c r="P4364" t="s">
        <v>122</v>
      </c>
      <c r="Q4364">
        <v>120</v>
      </c>
      <c r="R4364" t="s">
        <v>105</v>
      </c>
      <c r="S4364" t="s">
        <v>29904</v>
      </c>
      <c r="U4364" t="s">
        <v>158</v>
      </c>
      <c r="V4364" t="s">
        <v>269</v>
      </c>
      <c r="W4364" t="s">
        <v>40</v>
      </c>
      <c r="X4364" t="s">
        <v>69</v>
      </c>
      <c r="Y4364" t="s">
        <v>29905</v>
      </c>
      <c r="AP4364" t="str">
        <v>Weeks</v>
      </c>
    </row>
    <row r="4365" spans="1:42" x14ac:dyDescent="0.2">
      <c r="A4365" t="s">
        <v>29906</v>
      </c>
      <c r="B4365" t="s">
        <v>29907</v>
      </c>
      <c r="D4365" t="s">
        <v>99</v>
      </c>
      <c r="E4365" t="s">
        <v>29908</v>
      </c>
      <c r="F4365" t="s">
        <v>29909</v>
      </c>
      <c r="G4365" t="s">
        <v>154</v>
      </c>
      <c r="H4365" t="s">
        <v>31</v>
      </c>
      <c r="I4365">
        <v>30</v>
      </c>
      <c r="J4365" t="s">
        <v>63</v>
      </c>
      <c r="K4365" t="s">
        <v>357</v>
      </c>
      <c r="L4365" t="s">
        <v>29910</v>
      </c>
      <c r="M4365" t="b">
        <v>1</v>
      </c>
      <c r="N4365" t="s">
        <v>154</v>
      </c>
      <c r="O4365" t="s">
        <v>106</v>
      </c>
      <c r="P4365" t="s">
        <v>122</v>
      </c>
      <c r="Q4365">
        <v>120</v>
      </c>
      <c r="R4365" t="s">
        <v>154</v>
      </c>
      <c r="S4365" t="s">
        <v>29911</v>
      </c>
      <c r="T4365" t="s">
        <v>4817</v>
      </c>
      <c r="U4365" t="s">
        <v>2152</v>
      </c>
      <c r="V4365" t="s">
        <v>36</v>
      </c>
      <c r="W4365" t="s">
        <v>40</v>
      </c>
      <c r="X4365" t="s">
        <v>69</v>
      </c>
      <c r="AP4365" t="str">
        <v>Weeks</v>
      </c>
    </row>
    <row r="4366" spans="1:42" x14ac:dyDescent="0.2">
      <c r="A4366" t="s">
        <v>29912</v>
      </c>
      <c r="B4366" t="s">
        <v>29913</v>
      </c>
      <c r="D4366" t="s">
        <v>85</v>
      </c>
      <c r="E4366" t="s">
        <v>29914</v>
      </c>
      <c r="F4366" t="s">
        <v>29915</v>
      </c>
      <c r="G4366" t="s">
        <v>118</v>
      </c>
      <c r="H4366" t="s">
        <v>31</v>
      </c>
      <c r="I4366">
        <v>30</v>
      </c>
      <c r="J4366" t="s">
        <v>63</v>
      </c>
      <c r="K4366" t="s">
        <v>29916</v>
      </c>
      <c r="L4366" t="s">
        <v>29917</v>
      </c>
      <c r="M4366" t="b">
        <v>1</v>
      </c>
      <c r="N4366" t="s">
        <v>118</v>
      </c>
      <c r="O4366" t="s">
        <v>259</v>
      </c>
      <c r="P4366" t="s">
        <v>122</v>
      </c>
      <c r="Q4366">
        <v>120</v>
      </c>
      <c r="R4366" t="s">
        <v>118</v>
      </c>
      <c r="S4366" t="s">
        <v>29918</v>
      </c>
      <c r="T4366" t="s">
        <v>545</v>
      </c>
      <c r="U4366" t="s">
        <v>546</v>
      </c>
      <c r="V4366" t="s">
        <v>36</v>
      </c>
      <c r="W4366" t="s">
        <v>40</v>
      </c>
      <c r="X4366" t="s">
        <v>69</v>
      </c>
      <c r="AP4366" t="str">
        <v>Weeks</v>
      </c>
    </row>
    <row r="4367" spans="1:42" x14ac:dyDescent="0.2">
      <c r="A4367" t="s">
        <v>29919</v>
      </c>
      <c r="B4367" t="s">
        <v>29920</v>
      </c>
      <c r="D4367" t="s">
        <v>72</v>
      </c>
      <c r="E4367" t="s">
        <v>29921</v>
      </c>
      <c r="F4367" t="s">
        <v>29922</v>
      </c>
      <c r="G4367" t="s">
        <v>77</v>
      </c>
      <c r="H4367" t="s">
        <v>31</v>
      </c>
      <c r="I4367">
        <v>30</v>
      </c>
      <c r="J4367" t="s">
        <v>63</v>
      </c>
      <c r="K4367" t="s">
        <v>452</v>
      </c>
      <c r="L4367" t="s">
        <v>145</v>
      </c>
      <c r="M4367" t="b">
        <v>1</v>
      </c>
      <c r="N4367" t="s">
        <v>77</v>
      </c>
      <c r="O4367" t="s">
        <v>121</v>
      </c>
      <c r="P4367" t="s">
        <v>122</v>
      </c>
      <c r="Q4367">
        <v>120</v>
      </c>
      <c r="R4367" t="s">
        <v>77</v>
      </c>
      <c r="S4367" t="s">
        <v>29923</v>
      </c>
      <c r="U4367" t="s">
        <v>168</v>
      </c>
      <c r="V4367" t="s">
        <v>269</v>
      </c>
      <c r="W4367" t="s">
        <v>40</v>
      </c>
      <c r="X4367" t="s">
        <v>69</v>
      </c>
      <c r="AP4367" t="str">
        <v>Weeks</v>
      </c>
    </row>
    <row r="4368" spans="1:42" x14ac:dyDescent="0.2">
      <c r="A4368" t="s">
        <v>29924</v>
      </c>
      <c r="B4368" t="s">
        <v>29925</v>
      </c>
      <c r="D4368" t="s">
        <v>72</v>
      </c>
      <c r="E4368" t="s">
        <v>29926</v>
      </c>
      <c r="F4368" t="s">
        <v>29927</v>
      </c>
      <c r="G4368" t="s">
        <v>35</v>
      </c>
      <c r="H4368" t="s">
        <v>31</v>
      </c>
      <c r="I4368">
        <v>2</v>
      </c>
      <c r="J4368" t="s">
        <v>63</v>
      </c>
      <c r="K4368" t="s">
        <v>17120</v>
      </c>
      <c r="L4368" t="s">
        <v>489</v>
      </c>
      <c r="M4368" t="b">
        <v>1</v>
      </c>
      <c r="N4368" t="s">
        <v>35</v>
      </c>
      <c r="O4368" t="s">
        <v>248</v>
      </c>
      <c r="P4368" t="s">
        <v>8462</v>
      </c>
      <c r="Q4368">
        <v>200</v>
      </c>
      <c r="R4368" t="s">
        <v>77</v>
      </c>
      <c r="S4368" t="s">
        <v>29928</v>
      </c>
      <c r="U4368" t="s">
        <v>168</v>
      </c>
      <c r="V4368" t="s">
        <v>29929</v>
      </c>
      <c r="W4368" t="s">
        <v>40</v>
      </c>
      <c r="X4368" t="s">
        <v>8462</v>
      </c>
      <c r="AP4368" t="str">
        <v>Weeks</v>
      </c>
    </row>
    <row r="4369" spans="1:42" x14ac:dyDescent="0.2">
      <c r="A4369" t="s">
        <v>29930</v>
      </c>
      <c r="B4369" t="s">
        <v>29931</v>
      </c>
      <c r="D4369" t="s">
        <v>99</v>
      </c>
      <c r="E4369" t="s">
        <v>29932</v>
      </c>
      <c r="F4369" t="s">
        <v>29933</v>
      </c>
      <c r="G4369" t="s">
        <v>77</v>
      </c>
      <c r="H4369" t="s">
        <v>31</v>
      </c>
      <c r="I4369">
        <v>30</v>
      </c>
      <c r="J4369" t="s">
        <v>63</v>
      </c>
      <c r="K4369" t="s">
        <v>165</v>
      </c>
      <c r="L4369" t="s">
        <v>145</v>
      </c>
      <c r="M4369" t="b">
        <v>1</v>
      </c>
      <c r="N4369" t="s">
        <v>77</v>
      </c>
      <c r="O4369" t="s">
        <v>36</v>
      </c>
      <c r="P4369" t="s">
        <v>122</v>
      </c>
      <c r="Q4369">
        <v>120</v>
      </c>
      <c r="R4369" t="s">
        <v>77</v>
      </c>
      <c r="S4369" t="s">
        <v>29934</v>
      </c>
      <c r="T4369" t="s">
        <v>2044</v>
      </c>
      <c r="U4369" t="s">
        <v>168</v>
      </c>
      <c r="V4369" t="s">
        <v>36</v>
      </c>
      <c r="W4369" t="s">
        <v>40</v>
      </c>
      <c r="X4369" t="s">
        <v>69</v>
      </c>
      <c r="AP4369" t="str">
        <v>Weeks</v>
      </c>
    </row>
    <row r="4370" spans="1:42" x14ac:dyDescent="0.2">
      <c r="A4370" t="s">
        <v>29935</v>
      </c>
      <c r="B4370" t="s">
        <v>29936</v>
      </c>
      <c r="D4370" t="s">
        <v>242</v>
      </c>
      <c r="E4370" t="s">
        <v>29937</v>
      </c>
      <c r="F4370" t="s">
        <v>29938</v>
      </c>
      <c r="G4370" t="s">
        <v>62</v>
      </c>
      <c r="H4370" t="s">
        <v>31</v>
      </c>
      <c r="I4370">
        <v>30</v>
      </c>
      <c r="J4370" t="s">
        <v>63</v>
      </c>
      <c r="K4370" t="s">
        <v>29939</v>
      </c>
      <c r="L4370" t="s">
        <v>29940</v>
      </c>
      <c r="M4370" t="b">
        <v>1</v>
      </c>
      <c r="N4370" t="s">
        <v>62</v>
      </c>
      <c r="O4370" t="s">
        <v>66</v>
      </c>
      <c r="P4370" t="s">
        <v>122</v>
      </c>
      <c r="Q4370">
        <v>120</v>
      </c>
      <c r="R4370" t="s">
        <v>62</v>
      </c>
      <c r="S4370" t="s">
        <v>29941</v>
      </c>
      <c r="U4370" t="s">
        <v>158</v>
      </c>
      <c r="V4370" t="s">
        <v>229</v>
      </c>
      <c r="W4370" t="s">
        <v>40</v>
      </c>
      <c r="X4370" t="s">
        <v>69</v>
      </c>
      <c r="Y4370" t="s">
        <v>29942</v>
      </c>
      <c r="AP4370" t="str">
        <v>Month</v>
      </c>
    </row>
    <row r="4371" spans="1:42" x14ac:dyDescent="0.2">
      <c r="A4371" t="s">
        <v>29943</v>
      </c>
      <c r="B4371" t="s">
        <v>29944</v>
      </c>
      <c r="D4371" t="s">
        <v>72</v>
      </c>
      <c r="E4371" t="s">
        <v>29945</v>
      </c>
      <c r="F4371" t="s">
        <v>29946</v>
      </c>
      <c r="G4371" t="s">
        <v>118</v>
      </c>
      <c r="H4371" t="s">
        <v>174</v>
      </c>
      <c r="I4371">
        <v>1</v>
      </c>
      <c r="J4371" t="s">
        <v>245</v>
      </c>
      <c r="K4371" t="s">
        <v>246</v>
      </c>
      <c r="L4371" t="s">
        <v>29947</v>
      </c>
      <c r="M4371" t="b">
        <v>1</v>
      </c>
      <c r="N4371" t="s">
        <v>154</v>
      </c>
      <c r="O4371" t="s">
        <v>155</v>
      </c>
      <c r="P4371" t="s">
        <v>69</v>
      </c>
      <c r="Q4371">
        <v>0</v>
      </c>
      <c r="R4371" t="s">
        <v>154</v>
      </c>
      <c r="S4371" t="s">
        <v>29948</v>
      </c>
      <c r="U4371" t="s">
        <v>350</v>
      </c>
      <c r="V4371" t="s">
        <v>29949</v>
      </c>
      <c r="W4371" t="s">
        <v>40</v>
      </c>
      <c r="X4371" t="s">
        <v>69</v>
      </c>
      <c r="AP4371" t="str">
        <v>Weeks</v>
      </c>
    </row>
    <row r="4372" spans="1:42" x14ac:dyDescent="0.2">
      <c r="A4372" t="s">
        <v>29950</v>
      </c>
      <c r="B4372" t="s">
        <v>29951</v>
      </c>
      <c r="D4372" t="s">
        <v>99</v>
      </c>
      <c r="E4372" t="s">
        <v>29952</v>
      </c>
      <c r="F4372" t="s">
        <v>29953</v>
      </c>
      <c r="G4372" t="s">
        <v>105</v>
      </c>
      <c r="H4372" t="s">
        <v>31</v>
      </c>
      <c r="I4372">
        <v>30</v>
      </c>
      <c r="J4372" t="s">
        <v>63</v>
      </c>
      <c r="K4372" t="s">
        <v>29954</v>
      </c>
      <c r="L4372" t="s">
        <v>29955</v>
      </c>
      <c r="M4372" t="b">
        <v>1</v>
      </c>
      <c r="N4372" t="s">
        <v>226</v>
      </c>
      <c r="O4372" t="s">
        <v>106</v>
      </c>
      <c r="P4372" t="s">
        <v>122</v>
      </c>
      <c r="Q4372">
        <v>120</v>
      </c>
      <c r="R4372" t="s">
        <v>105</v>
      </c>
      <c r="S4372" t="s">
        <v>29956</v>
      </c>
      <c r="T4372" t="s">
        <v>186</v>
      </c>
      <c r="U4372" t="s">
        <v>187</v>
      </c>
      <c r="V4372" t="s">
        <v>36</v>
      </c>
      <c r="W4372" t="s">
        <v>40</v>
      </c>
      <c r="X4372" t="s">
        <v>69</v>
      </c>
      <c r="AP4372" t="str">
        <v>Hours</v>
      </c>
    </row>
    <row r="4373" spans="1:42" x14ac:dyDescent="0.2">
      <c r="A4373" t="s">
        <v>29957</v>
      </c>
      <c r="B4373" t="s">
        <v>29958</v>
      </c>
      <c r="D4373" t="s">
        <v>85</v>
      </c>
      <c r="E4373" t="s">
        <v>29959</v>
      </c>
      <c r="F4373" t="s">
        <v>29960</v>
      </c>
      <c r="G4373" t="s">
        <v>77</v>
      </c>
      <c r="H4373" t="s">
        <v>31</v>
      </c>
      <c r="I4373">
        <v>2</v>
      </c>
      <c r="J4373" t="s">
        <v>345</v>
      </c>
      <c r="K4373" t="s">
        <v>388</v>
      </c>
      <c r="L4373" t="s">
        <v>29961</v>
      </c>
      <c r="M4373" t="b">
        <v>1</v>
      </c>
      <c r="N4373" t="s">
        <v>62</v>
      </c>
      <c r="O4373" t="s">
        <v>36</v>
      </c>
      <c r="P4373" t="s">
        <v>566</v>
      </c>
      <c r="Q4373">
        <v>1111</v>
      </c>
      <c r="R4373" t="s">
        <v>62</v>
      </c>
      <c r="S4373" t="s">
        <v>29962</v>
      </c>
      <c r="T4373" t="s">
        <v>545</v>
      </c>
      <c r="U4373" t="s">
        <v>392</v>
      </c>
      <c r="V4373" t="s">
        <v>36</v>
      </c>
      <c r="W4373" t="s">
        <v>40</v>
      </c>
      <c r="X4373" t="s">
        <v>289</v>
      </c>
      <c r="Y4373" t="s">
        <v>29963</v>
      </c>
      <c r="AP4373" t="str">
        <v>Hours</v>
      </c>
    </row>
    <row r="4374" spans="1:42" x14ac:dyDescent="0.2">
      <c r="A4374" t="s">
        <v>29964</v>
      </c>
      <c r="B4374" t="s">
        <v>29965</v>
      </c>
      <c r="D4374" t="s">
        <v>72</v>
      </c>
      <c r="E4374" t="s">
        <v>29966</v>
      </c>
      <c r="F4374" t="s">
        <v>29967</v>
      </c>
      <c r="G4374" t="s">
        <v>719</v>
      </c>
      <c r="H4374" t="s">
        <v>31</v>
      </c>
      <c r="I4374">
        <v>11</v>
      </c>
      <c r="J4374" t="s">
        <v>345</v>
      </c>
      <c r="K4374" t="s">
        <v>29968</v>
      </c>
      <c r="L4374" t="s">
        <v>29969</v>
      </c>
      <c r="M4374" t="b">
        <v>1</v>
      </c>
      <c r="N4374" t="s">
        <v>719</v>
      </c>
      <c r="O4374" t="s">
        <v>106</v>
      </c>
      <c r="P4374" t="s">
        <v>29970</v>
      </c>
      <c r="Q4374">
        <v>92</v>
      </c>
      <c r="R4374" t="s">
        <v>35</v>
      </c>
      <c r="S4374" t="s">
        <v>29971</v>
      </c>
      <c r="U4374" t="s">
        <v>17180</v>
      </c>
      <c r="V4374" t="s">
        <v>29972</v>
      </c>
      <c r="W4374" t="s">
        <v>40</v>
      </c>
      <c r="X4374" t="s">
        <v>29973</v>
      </c>
      <c r="Y4374" t="s">
        <v>29974</v>
      </c>
      <c r="AP4374" t="str">
        <v>Weeks</v>
      </c>
    </row>
    <row r="4375" spans="1:42" x14ac:dyDescent="0.2">
      <c r="A4375" t="s">
        <v>29975</v>
      </c>
      <c r="B4375" t="s">
        <v>29976</v>
      </c>
      <c r="D4375" t="s">
        <v>27</v>
      </c>
      <c r="E4375" t="s">
        <v>29977</v>
      </c>
      <c r="F4375" t="s">
        <v>29978</v>
      </c>
      <c r="G4375" t="s">
        <v>77</v>
      </c>
      <c r="H4375" t="s">
        <v>31</v>
      </c>
      <c r="I4375">
        <v>30</v>
      </c>
      <c r="J4375" t="s">
        <v>63</v>
      </c>
      <c r="K4375" t="s">
        <v>258</v>
      </c>
      <c r="L4375" t="s">
        <v>145</v>
      </c>
      <c r="M4375" t="b">
        <v>1</v>
      </c>
      <c r="N4375" t="s">
        <v>77</v>
      </c>
      <c r="O4375" t="s">
        <v>155</v>
      </c>
      <c r="P4375" t="s">
        <v>122</v>
      </c>
      <c r="Q4375">
        <v>120</v>
      </c>
      <c r="R4375" t="s">
        <v>77</v>
      </c>
      <c r="S4375" t="s">
        <v>29979</v>
      </c>
      <c r="U4375" t="s">
        <v>1054</v>
      </c>
      <c r="V4375" t="s">
        <v>36</v>
      </c>
      <c r="W4375" t="s">
        <v>40</v>
      </c>
      <c r="X4375" t="s">
        <v>69</v>
      </c>
      <c r="AP4375" t="str">
        <v>Weeks</v>
      </c>
    </row>
    <row r="4376" spans="1:42" x14ac:dyDescent="0.2">
      <c r="A4376" t="s">
        <v>29980</v>
      </c>
      <c r="B4376" t="s">
        <v>29981</v>
      </c>
      <c r="D4376" t="s">
        <v>115</v>
      </c>
      <c r="E4376" t="s">
        <v>29982</v>
      </c>
      <c r="F4376" t="s">
        <v>29983</v>
      </c>
      <c r="G4376" t="s">
        <v>35</v>
      </c>
      <c r="H4376" t="s">
        <v>31</v>
      </c>
      <c r="I4376">
        <v>30</v>
      </c>
      <c r="J4376" t="s">
        <v>63</v>
      </c>
      <c r="K4376" t="s">
        <v>275</v>
      </c>
      <c r="L4376" t="s">
        <v>145</v>
      </c>
      <c r="M4376" t="b">
        <v>1</v>
      </c>
      <c r="N4376" t="s">
        <v>35</v>
      </c>
      <c r="O4376" t="s">
        <v>155</v>
      </c>
      <c r="P4376" t="s">
        <v>122</v>
      </c>
      <c r="Q4376">
        <v>120</v>
      </c>
      <c r="R4376" t="s">
        <v>35</v>
      </c>
      <c r="S4376" t="s">
        <v>29984</v>
      </c>
      <c r="U4376" t="s">
        <v>168</v>
      </c>
      <c r="V4376" t="s">
        <v>36</v>
      </c>
      <c r="W4376" t="s">
        <v>40</v>
      </c>
      <c r="X4376" t="s">
        <v>69</v>
      </c>
      <c r="AP4376" t="str">
        <v>Weeks</v>
      </c>
    </row>
    <row r="4377" spans="1:42" x14ac:dyDescent="0.2">
      <c r="A4377" t="s">
        <v>29985</v>
      </c>
      <c r="D4377" t="s">
        <v>99</v>
      </c>
      <c r="E4377" t="s">
        <v>29986</v>
      </c>
      <c r="F4377" t="s">
        <v>29987</v>
      </c>
      <c r="G4377" t="s">
        <v>118</v>
      </c>
      <c r="H4377" t="s">
        <v>36</v>
      </c>
      <c r="I4377">
        <v>30</v>
      </c>
      <c r="J4377" t="s">
        <v>63</v>
      </c>
      <c r="K4377" t="s">
        <v>38947</v>
      </c>
      <c r="L4377" t="s">
        <v>29988</v>
      </c>
      <c r="M4377" t="b">
        <v>1</v>
      </c>
      <c r="N4377" t="s">
        <v>65</v>
      </c>
      <c r="O4377" t="s">
        <v>248</v>
      </c>
      <c r="P4377" t="s">
        <v>40</v>
      </c>
      <c r="Q4377">
        <v>0</v>
      </c>
      <c r="R4377" t="s">
        <v>118</v>
      </c>
      <c r="S4377" t="s">
        <v>29989</v>
      </c>
      <c r="V4377" t="s">
        <v>36</v>
      </c>
      <c r="W4377" t="s">
        <v>40</v>
      </c>
      <c r="X4377" t="s">
        <v>69</v>
      </c>
      <c r="AP4377" t="str">
        <v>Month</v>
      </c>
    </row>
    <row r="4378" spans="1:42" x14ac:dyDescent="0.2">
      <c r="A4378" t="s">
        <v>29990</v>
      </c>
      <c r="B4378" t="s">
        <v>29991</v>
      </c>
      <c r="D4378" t="s">
        <v>72</v>
      </c>
      <c r="E4378" t="s">
        <v>29992</v>
      </c>
      <c r="F4378" t="s">
        <v>29993</v>
      </c>
      <c r="G4378" t="s">
        <v>154</v>
      </c>
      <c r="H4378" t="s">
        <v>31</v>
      </c>
      <c r="I4378">
        <v>1</v>
      </c>
      <c r="J4378" t="s">
        <v>245</v>
      </c>
      <c r="K4378" t="s">
        <v>357</v>
      </c>
      <c r="L4378" t="s">
        <v>29994</v>
      </c>
      <c r="M4378" t="b">
        <v>1</v>
      </c>
      <c r="N4378" t="s">
        <v>154</v>
      </c>
      <c r="O4378" t="s">
        <v>106</v>
      </c>
      <c r="P4378" t="s">
        <v>582</v>
      </c>
      <c r="Q4378">
        <v>0</v>
      </c>
      <c r="R4378" t="s">
        <v>154</v>
      </c>
      <c r="S4378" t="s">
        <v>583</v>
      </c>
      <c r="U4378" t="s">
        <v>24198</v>
      </c>
      <c r="V4378" t="s">
        <v>229</v>
      </c>
      <c r="W4378" t="s">
        <v>40</v>
      </c>
      <c r="X4378" t="s">
        <v>582</v>
      </c>
      <c r="AP4378" t="str">
        <v>Weeks</v>
      </c>
    </row>
    <row r="4379" spans="1:42" x14ac:dyDescent="0.2">
      <c r="A4379" t="s">
        <v>29995</v>
      </c>
      <c r="D4379" t="s">
        <v>46</v>
      </c>
      <c r="E4379" t="s">
        <v>29996</v>
      </c>
      <c r="F4379" t="s">
        <v>29997</v>
      </c>
      <c r="G4379" t="s">
        <v>151</v>
      </c>
      <c r="H4379" t="s">
        <v>36</v>
      </c>
      <c r="I4379">
        <v>30</v>
      </c>
      <c r="J4379" t="s">
        <v>63</v>
      </c>
      <c r="K4379" t="s">
        <v>38947</v>
      </c>
      <c r="L4379" t="s">
        <v>29998</v>
      </c>
      <c r="M4379" t="b">
        <v>1</v>
      </c>
      <c r="N4379" t="s">
        <v>65</v>
      </c>
      <c r="O4379" t="s">
        <v>248</v>
      </c>
      <c r="P4379" t="s">
        <v>40</v>
      </c>
      <c r="Q4379">
        <v>0</v>
      </c>
      <c r="R4379" t="s">
        <v>151</v>
      </c>
      <c r="S4379" t="s">
        <v>29999</v>
      </c>
      <c r="V4379" t="s">
        <v>36</v>
      </c>
      <c r="W4379" t="s">
        <v>68</v>
      </c>
      <c r="X4379" t="s">
        <v>69</v>
      </c>
      <c r="AP4379" t="str">
        <v>Month</v>
      </c>
    </row>
    <row r="4380" spans="1:42" x14ac:dyDescent="0.2">
      <c r="A4380" t="s">
        <v>30000</v>
      </c>
      <c r="B4380" t="s">
        <v>30001</v>
      </c>
      <c r="D4380" t="s">
        <v>115</v>
      </c>
      <c r="E4380" t="s">
        <v>30002</v>
      </c>
      <c r="F4380" t="s">
        <v>30003</v>
      </c>
      <c r="G4380" t="s">
        <v>226</v>
      </c>
      <c r="H4380" t="s">
        <v>223</v>
      </c>
      <c r="I4380">
        <v>1</v>
      </c>
      <c r="J4380" t="s">
        <v>245</v>
      </c>
      <c r="K4380" t="s">
        <v>1627</v>
      </c>
      <c r="L4380" t="s">
        <v>30004</v>
      </c>
      <c r="M4380" t="b">
        <v>1</v>
      </c>
      <c r="N4380" t="s">
        <v>226</v>
      </c>
      <c r="O4380" t="s">
        <v>248</v>
      </c>
      <c r="P4380" t="s">
        <v>160</v>
      </c>
      <c r="Q4380">
        <v>0</v>
      </c>
      <c r="R4380" t="s">
        <v>226</v>
      </c>
      <c r="S4380" t="s">
        <v>30005</v>
      </c>
      <c r="U4380" t="s">
        <v>209</v>
      </c>
      <c r="V4380" t="s">
        <v>36</v>
      </c>
      <c r="W4380" t="s">
        <v>40</v>
      </c>
      <c r="X4380" t="s">
        <v>160</v>
      </c>
      <c r="AP4380" t="str">
        <v>Weeks</v>
      </c>
    </row>
    <row r="4381" spans="1:42" x14ac:dyDescent="0.2">
      <c r="A4381" t="s">
        <v>30006</v>
      </c>
      <c r="B4381" t="s">
        <v>30007</v>
      </c>
      <c r="D4381" t="s">
        <v>27</v>
      </c>
      <c r="E4381" t="s">
        <v>30008</v>
      </c>
      <c r="F4381" t="s">
        <v>30009</v>
      </c>
      <c r="G4381" t="s">
        <v>77</v>
      </c>
      <c r="H4381" t="s">
        <v>31</v>
      </c>
      <c r="I4381">
        <v>30</v>
      </c>
      <c r="J4381" t="s">
        <v>63</v>
      </c>
      <c r="K4381" t="s">
        <v>19282</v>
      </c>
      <c r="L4381" t="s">
        <v>145</v>
      </c>
      <c r="M4381" t="b">
        <v>1</v>
      </c>
      <c r="N4381" t="s">
        <v>62</v>
      </c>
      <c r="O4381" t="s">
        <v>248</v>
      </c>
      <c r="P4381" t="s">
        <v>122</v>
      </c>
      <c r="Q4381">
        <v>120</v>
      </c>
      <c r="R4381" t="s">
        <v>77</v>
      </c>
      <c r="S4381" t="s">
        <v>30010</v>
      </c>
      <c r="U4381" t="s">
        <v>323</v>
      </c>
      <c r="V4381" t="s">
        <v>36</v>
      </c>
      <c r="W4381" t="s">
        <v>40</v>
      </c>
      <c r="X4381" t="s">
        <v>69</v>
      </c>
      <c r="AP4381" t="str">
        <v>Weeks</v>
      </c>
    </row>
    <row r="4382" spans="1:42" x14ac:dyDescent="0.2">
      <c r="A4382" t="s">
        <v>30011</v>
      </c>
      <c r="B4382" t="s">
        <v>30012</v>
      </c>
      <c r="D4382" t="s">
        <v>242</v>
      </c>
      <c r="E4382" t="s">
        <v>30013</v>
      </c>
      <c r="F4382" t="s">
        <v>30014</v>
      </c>
      <c r="G4382" t="s">
        <v>105</v>
      </c>
      <c r="H4382" t="s">
        <v>31</v>
      </c>
      <c r="I4382">
        <v>30</v>
      </c>
      <c r="J4382" t="s">
        <v>63</v>
      </c>
      <c r="K4382" t="s">
        <v>30015</v>
      </c>
      <c r="L4382" t="s">
        <v>30016</v>
      </c>
      <c r="M4382" t="b">
        <v>1</v>
      </c>
      <c r="N4382" t="s">
        <v>226</v>
      </c>
      <c r="O4382" t="s">
        <v>276</v>
      </c>
      <c r="P4382" t="s">
        <v>122</v>
      </c>
      <c r="Q4382">
        <v>120</v>
      </c>
      <c r="R4382" t="s">
        <v>105</v>
      </c>
      <c r="S4382" t="s">
        <v>30017</v>
      </c>
      <c r="U4382" t="s">
        <v>158</v>
      </c>
      <c r="V4382" t="s">
        <v>229</v>
      </c>
      <c r="W4382" t="s">
        <v>40</v>
      </c>
      <c r="X4382" t="s">
        <v>69</v>
      </c>
      <c r="AP4382" t="str">
        <v>Weeks</v>
      </c>
    </row>
    <row r="4383" spans="1:42" x14ac:dyDescent="0.2">
      <c r="A4383" t="s">
        <v>30018</v>
      </c>
      <c r="B4383" t="s">
        <v>30019</v>
      </c>
      <c r="D4383" t="s">
        <v>27</v>
      </c>
      <c r="E4383" t="s">
        <v>30020</v>
      </c>
      <c r="F4383" t="s">
        <v>30021</v>
      </c>
      <c r="G4383" t="s">
        <v>105</v>
      </c>
      <c r="H4383" t="s">
        <v>31</v>
      </c>
      <c r="I4383">
        <v>30</v>
      </c>
      <c r="J4383" t="s">
        <v>63</v>
      </c>
      <c r="K4383" t="s">
        <v>30022</v>
      </c>
      <c r="L4383" t="s">
        <v>30023</v>
      </c>
      <c r="M4383" t="b">
        <v>1</v>
      </c>
      <c r="N4383" t="s">
        <v>226</v>
      </c>
      <c r="O4383" t="s">
        <v>36</v>
      </c>
      <c r="P4383" t="s">
        <v>122</v>
      </c>
      <c r="Q4383">
        <v>120</v>
      </c>
      <c r="R4383" t="s">
        <v>105</v>
      </c>
      <c r="S4383" t="s">
        <v>30024</v>
      </c>
      <c r="U4383" t="s">
        <v>323</v>
      </c>
      <c r="V4383" t="s">
        <v>36</v>
      </c>
      <c r="W4383" t="s">
        <v>40</v>
      </c>
      <c r="X4383" t="s">
        <v>69</v>
      </c>
      <c r="AP4383" t="str">
        <v>Weeks</v>
      </c>
    </row>
    <row r="4384" spans="1:42" x14ac:dyDescent="0.2">
      <c r="A4384" t="s">
        <v>30025</v>
      </c>
      <c r="B4384" t="s">
        <v>30026</v>
      </c>
      <c r="D4384" t="s">
        <v>72</v>
      </c>
      <c r="E4384" t="s">
        <v>30027</v>
      </c>
      <c r="F4384" t="s">
        <v>30028</v>
      </c>
      <c r="G4384" t="s">
        <v>35</v>
      </c>
      <c r="H4384" t="s">
        <v>31</v>
      </c>
      <c r="I4384">
        <v>30</v>
      </c>
      <c r="J4384" t="s">
        <v>63</v>
      </c>
      <c r="K4384" t="s">
        <v>760</v>
      </c>
      <c r="L4384" t="s">
        <v>145</v>
      </c>
      <c r="M4384" t="b">
        <v>1</v>
      </c>
      <c r="N4384" t="s">
        <v>35</v>
      </c>
      <c r="O4384" t="s">
        <v>106</v>
      </c>
      <c r="P4384" t="s">
        <v>122</v>
      </c>
      <c r="Q4384">
        <v>120</v>
      </c>
      <c r="R4384" t="s">
        <v>35</v>
      </c>
      <c r="S4384" t="s">
        <v>30029</v>
      </c>
      <c r="U4384" t="s">
        <v>168</v>
      </c>
      <c r="V4384" t="s">
        <v>269</v>
      </c>
      <c r="W4384" t="s">
        <v>40</v>
      </c>
      <c r="X4384" t="s">
        <v>69</v>
      </c>
      <c r="Y4384" t="s">
        <v>30030</v>
      </c>
      <c r="AP4384" t="str">
        <v>Hours</v>
      </c>
    </row>
    <row r="4385" spans="1:42" x14ac:dyDescent="0.2">
      <c r="A4385" t="s">
        <v>30031</v>
      </c>
      <c r="B4385" t="s">
        <v>30032</v>
      </c>
      <c r="D4385" t="s">
        <v>72</v>
      </c>
      <c r="E4385" t="s">
        <v>30033</v>
      </c>
      <c r="F4385" t="s">
        <v>30034</v>
      </c>
      <c r="G4385" t="s">
        <v>154</v>
      </c>
      <c r="H4385" t="s">
        <v>31</v>
      </c>
      <c r="I4385">
        <v>42</v>
      </c>
      <c r="J4385" t="s">
        <v>345</v>
      </c>
      <c r="K4385" t="s">
        <v>12263</v>
      </c>
      <c r="L4385" t="s">
        <v>30035</v>
      </c>
      <c r="M4385" t="b">
        <v>1</v>
      </c>
      <c r="N4385" t="s">
        <v>90</v>
      </c>
      <c r="O4385" t="s">
        <v>106</v>
      </c>
      <c r="P4385" t="s">
        <v>30036</v>
      </c>
      <c r="Q4385">
        <v>89</v>
      </c>
      <c r="R4385" t="s">
        <v>344</v>
      </c>
      <c r="S4385" t="s">
        <v>30037</v>
      </c>
      <c r="U4385" t="s">
        <v>10437</v>
      </c>
      <c r="V4385" t="s">
        <v>30038</v>
      </c>
      <c r="W4385" t="s">
        <v>40</v>
      </c>
      <c r="X4385" t="s">
        <v>30039</v>
      </c>
      <c r="AP4385" t="str">
        <v>Months</v>
      </c>
    </row>
    <row r="4386" spans="1:42" x14ac:dyDescent="0.2">
      <c r="A4386" t="s">
        <v>30040</v>
      </c>
      <c r="B4386" t="s">
        <v>30041</v>
      </c>
      <c r="D4386" t="s">
        <v>27</v>
      </c>
      <c r="E4386" t="s">
        <v>30042</v>
      </c>
      <c r="F4386" t="s">
        <v>30043</v>
      </c>
      <c r="G4386" t="s">
        <v>344</v>
      </c>
      <c r="H4386" t="s">
        <v>31</v>
      </c>
      <c r="I4386">
        <v>2</v>
      </c>
      <c r="J4386" t="s">
        <v>300</v>
      </c>
      <c r="K4386" t="s">
        <v>30044</v>
      </c>
      <c r="L4386" t="s">
        <v>30045</v>
      </c>
      <c r="M4386" t="b">
        <v>1</v>
      </c>
      <c r="N4386" t="s">
        <v>344</v>
      </c>
      <c r="O4386" t="s">
        <v>106</v>
      </c>
      <c r="P4386" t="s">
        <v>160</v>
      </c>
      <c r="Q4386">
        <v>120</v>
      </c>
      <c r="R4386" t="s">
        <v>344</v>
      </c>
      <c r="S4386" t="s">
        <v>30046</v>
      </c>
      <c r="U4386" t="s">
        <v>6187</v>
      </c>
      <c r="V4386" t="s">
        <v>36</v>
      </c>
      <c r="W4386" t="s">
        <v>40</v>
      </c>
      <c r="X4386" t="s">
        <v>160</v>
      </c>
      <c r="AP4386" t="str">
        <v>Minutes</v>
      </c>
    </row>
    <row r="4387" spans="1:42" x14ac:dyDescent="0.2">
      <c r="A4387" t="s">
        <v>30047</v>
      </c>
      <c r="B4387" t="s">
        <v>30048</v>
      </c>
      <c r="D4387" t="s">
        <v>99</v>
      </c>
      <c r="E4387" t="s">
        <v>30049</v>
      </c>
      <c r="F4387" t="s">
        <v>30050</v>
      </c>
      <c r="G4387" t="s">
        <v>719</v>
      </c>
      <c r="H4387" t="s">
        <v>31</v>
      </c>
      <c r="I4387">
        <v>30</v>
      </c>
      <c r="J4387" t="s">
        <v>32</v>
      </c>
      <c r="K4387" t="s">
        <v>1045</v>
      </c>
      <c r="L4387" t="s">
        <v>145</v>
      </c>
      <c r="M4387" t="b">
        <v>1</v>
      </c>
      <c r="N4387" t="s">
        <v>719</v>
      </c>
      <c r="O4387" t="s">
        <v>130</v>
      </c>
      <c r="P4387" t="s">
        <v>652</v>
      </c>
      <c r="Q4387">
        <v>120</v>
      </c>
      <c r="R4387" t="s">
        <v>35</v>
      </c>
      <c r="S4387" t="s">
        <v>30051</v>
      </c>
      <c r="T4387" t="s">
        <v>722</v>
      </c>
      <c r="U4387" t="s">
        <v>168</v>
      </c>
      <c r="V4387" t="s">
        <v>36</v>
      </c>
      <c r="W4387" t="s">
        <v>40</v>
      </c>
      <c r="X4387" t="s">
        <v>160</v>
      </c>
      <c r="AP4387" t="str">
        <v>Weeks</v>
      </c>
    </row>
    <row r="4388" spans="1:42" x14ac:dyDescent="0.2">
      <c r="A4388" t="s">
        <v>30052</v>
      </c>
      <c r="B4388" t="s">
        <v>30053</v>
      </c>
      <c r="C4388" t="s">
        <v>30054</v>
      </c>
      <c r="D4388" t="s">
        <v>46</v>
      </c>
      <c r="E4388" t="s">
        <v>30055</v>
      </c>
      <c r="F4388" t="s">
        <v>30056</v>
      </c>
      <c r="G4388" t="s">
        <v>77</v>
      </c>
      <c r="H4388" t="s">
        <v>31</v>
      </c>
      <c r="I4388">
        <v>30</v>
      </c>
      <c r="J4388" t="s">
        <v>63</v>
      </c>
      <c r="K4388" t="s">
        <v>165</v>
      </c>
      <c r="L4388" t="s">
        <v>145</v>
      </c>
      <c r="M4388" t="b">
        <v>1</v>
      </c>
      <c r="N4388" t="s">
        <v>77</v>
      </c>
      <c r="O4388" t="s">
        <v>106</v>
      </c>
      <c r="P4388" t="s">
        <v>122</v>
      </c>
      <c r="Q4388">
        <v>120</v>
      </c>
      <c r="R4388" t="s">
        <v>77</v>
      </c>
      <c r="S4388" t="s">
        <v>30057</v>
      </c>
      <c r="U4388" t="s">
        <v>168</v>
      </c>
      <c r="V4388" t="s">
        <v>36</v>
      </c>
      <c r="W4388" t="s">
        <v>68</v>
      </c>
      <c r="X4388" t="s">
        <v>69</v>
      </c>
      <c r="AP4388" t="str">
        <v>Weeks</v>
      </c>
    </row>
    <row r="4389" spans="1:42" x14ac:dyDescent="0.2">
      <c r="A4389" t="s">
        <v>30058</v>
      </c>
      <c r="B4389" t="s">
        <v>30059</v>
      </c>
      <c r="D4389" t="s">
        <v>171</v>
      </c>
      <c r="E4389" t="s">
        <v>30060</v>
      </c>
      <c r="F4389" t="s">
        <v>30061</v>
      </c>
      <c r="G4389" t="s">
        <v>35</v>
      </c>
      <c r="H4389" t="s">
        <v>31</v>
      </c>
      <c r="I4389">
        <v>30</v>
      </c>
      <c r="J4389" t="s">
        <v>63</v>
      </c>
      <c r="K4389" t="s">
        <v>760</v>
      </c>
      <c r="L4389" t="s">
        <v>145</v>
      </c>
      <c r="M4389" t="b">
        <v>1</v>
      </c>
      <c r="N4389" t="s">
        <v>35</v>
      </c>
      <c r="O4389" t="s">
        <v>36</v>
      </c>
      <c r="P4389" t="s">
        <v>122</v>
      </c>
      <c r="Q4389">
        <v>120</v>
      </c>
      <c r="R4389" t="s">
        <v>35</v>
      </c>
      <c r="S4389" t="s">
        <v>30062</v>
      </c>
      <c r="U4389" t="s">
        <v>168</v>
      </c>
      <c r="V4389" t="s">
        <v>36</v>
      </c>
      <c r="W4389" t="s">
        <v>40</v>
      </c>
      <c r="X4389" t="s">
        <v>69</v>
      </c>
      <c r="Y4389" t="s">
        <v>30063</v>
      </c>
      <c r="AP4389" t="str">
        <v>Weeks</v>
      </c>
    </row>
    <row r="4390" spans="1:42" x14ac:dyDescent="0.2">
      <c r="A4390" t="s">
        <v>30064</v>
      </c>
      <c r="B4390" t="s">
        <v>30065</v>
      </c>
      <c r="D4390" t="s">
        <v>72</v>
      </c>
      <c r="E4390" t="s">
        <v>30066</v>
      </c>
      <c r="F4390" t="s">
        <v>30067</v>
      </c>
      <c r="G4390" t="s">
        <v>344</v>
      </c>
      <c r="H4390" t="s">
        <v>31</v>
      </c>
      <c r="I4390">
        <v>30</v>
      </c>
      <c r="J4390" t="s">
        <v>63</v>
      </c>
      <c r="K4390" t="s">
        <v>3622</v>
      </c>
      <c r="L4390" t="s">
        <v>30068</v>
      </c>
      <c r="M4390" t="b">
        <v>1</v>
      </c>
      <c r="N4390" t="s">
        <v>344</v>
      </c>
      <c r="O4390" t="s">
        <v>36</v>
      </c>
      <c r="P4390" t="s">
        <v>122</v>
      </c>
      <c r="Q4390">
        <v>120</v>
      </c>
      <c r="R4390" t="s">
        <v>344</v>
      </c>
      <c r="S4390" t="s">
        <v>30069</v>
      </c>
      <c r="U4390" t="s">
        <v>5536</v>
      </c>
      <c r="V4390" t="s">
        <v>269</v>
      </c>
      <c r="W4390" t="s">
        <v>40</v>
      </c>
      <c r="X4390" t="s">
        <v>69</v>
      </c>
      <c r="AP4390" t="str">
        <v>Hours</v>
      </c>
    </row>
    <row r="4391" spans="1:42" x14ac:dyDescent="0.2">
      <c r="A4391" t="s">
        <v>30070</v>
      </c>
      <c r="B4391" t="s">
        <v>30071</v>
      </c>
      <c r="C4391" t="s">
        <v>30072</v>
      </c>
      <c r="D4391" t="s">
        <v>46</v>
      </c>
      <c r="E4391" t="s">
        <v>30073</v>
      </c>
      <c r="F4391" t="s">
        <v>30074</v>
      </c>
      <c r="G4391" t="s">
        <v>77</v>
      </c>
      <c r="H4391" t="s">
        <v>31</v>
      </c>
      <c r="I4391">
        <v>2</v>
      </c>
      <c r="J4391" t="s">
        <v>345</v>
      </c>
      <c r="K4391" t="s">
        <v>16300</v>
      </c>
      <c r="L4391" t="s">
        <v>6904</v>
      </c>
      <c r="M4391" t="b">
        <v>1</v>
      </c>
      <c r="N4391" t="s">
        <v>77</v>
      </c>
      <c r="O4391" t="s">
        <v>248</v>
      </c>
      <c r="P4391" t="s">
        <v>156</v>
      </c>
      <c r="Q4391">
        <v>20</v>
      </c>
      <c r="R4391" t="s">
        <v>77</v>
      </c>
      <c r="S4391" t="s">
        <v>30075</v>
      </c>
      <c r="U4391" t="s">
        <v>853</v>
      </c>
      <c r="V4391" t="s">
        <v>36</v>
      </c>
      <c r="W4391" t="s">
        <v>269</v>
      </c>
      <c r="X4391" t="s">
        <v>160</v>
      </c>
      <c r="AP4391" t="str">
        <v>Weeks</v>
      </c>
    </row>
    <row r="4392" spans="1:42" x14ac:dyDescent="0.2">
      <c r="A4392" t="s">
        <v>30076</v>
      </c>
      <c r="B4392" t="s">
        <v>30077</v>
      </c>
      <c r="D4392" t="s">
        <v>85</v>
      </c>
      <c r="E4392" t="s">
        <v>30078</v>
      </c>
      <c r="F4392" t="s">
        <v>30079</v>
      </c>
      <c r="G4392" t="s">
        <v>35</v>
      </c>
      <c r="H4392" t="s">
        <v>31</v>
      </c>
      <c r="I4392">
        <v>30</v>
      </c>
      <c r="J4392" t="s">
        <v>63</v>
      </c>
      <c r="K4392" t="s">
        <v>452</v>
      </c>
      <c r="L4392" t="s">
        <v>145</v>
      </c>
      <c r="M4392" t="b">
        <v>1</v>
      </c>
      <c r="N4392" t="s">
        <v>35</v>
      </c>
      <c r="O4392" t="s">
        <v>259</v>
      </c>
      <c r="P4392" t="s">
        <v>122</v>
      </c>
      <c r="Q4392">
        <v>120</v>
      </c>
      <c r="R4392" t="s">
        <v>35</v>
      </c>
      <c r="S4392" t="s">
        <v>30080</v>
      </c>
      <c r="T4392" t="s">
        <v>4673</v>
      </c>
      <c r="U4392" t="s">
        <v>168</v>
      </c>
      <c r="V4392" t="s">
        <v>36</v>
      </c>
      <c r="W4392" t="s">
        <v>40</v>
      </c>
      <c r="X4392" t="s">
        <v>69</v>
      </c>
      <c r="AP4392" t="str">
        <v>Weeks</v>
      </c>
    </row>
    <row r="4393" spans="1:42" x14ac:dyDescent="0.2">
      <c r="A4393" t="s">
        <v>30081</v>
      </c>
      <c r="B4393" t="s">
        <v>30082</v>
      </c>
      <c r="D4393" t="s">
        <v>99</v>
      </c>
      <c r="E4393" t="s">
        <v>30083</v>
      </c>
      <c r="F4393" t="s">
        <v>30084</v>
      </c>
      <c r="G4393" t="s">
        <v>154</v>
      </c>
      <c r="H4393" t="s">
        <v>31</v>
      </c>
      <c r="I4393">
        <v>30</v>
      </c>
      <c r="J4393" t="s">
        <v>63</v>
      </c>
      <c r="K4393" t="s">
        <v>30085</v>
      </c>
      <c r="L4393" t="s">
        <v>30086</v>
      </c>
      <c r="M4393" t="b">
        <v>1</v>
      </c>
      <c r="N4393" t="s">
        <v>344</v>
      </c>
      <c r="O4393" t="s">
        <v>196</v>
      </c>
      <c r="P4393" t="s">
        <v>122</v>
      </c>
      <c r="Q4393">
        <v>120</v>
      </c>
      <c r="R4393" t="s">
        <v>154</v>
      </c>
      <c r="S4393" t="s">
        <v>30087</v>
      </c>
      <c r="T4393" t="s">
        <v>4817</v>
      </c>
      <c r="U4393" t="s">
        <v>187</v>
      </c>
      <c r="V4393" t="s">
        <v>36</v>
      </c>
      <c r="W4393" t="s">
        <v>40</v>
      </c>
      <c r="X4393" t="s">
        <v>69</v>
      </c>
      <c r="AP4393" t="str">
        <v>Minutes</v>
      </c>
    </row>
    <row r="4394" spans="1:42" x14ac:dyDescent="0.2">
      <c r="A4394" t="s">
        <v>30088</v>
      </c>
      <c r="B4394" t="s">
        <v>30089</v>
      </c>
      <c r="D4394" t="s">
        <v>99</v>
      </c>
      <c r="E4394" t="s">
        <v>30090</v>
      </c>
      <c r="F4394" t="s">
        <v>30091</v>
      </c>
      <c r="G4394" t="s">
        <v>719</v>
      </c>
      <c r="H4394" t="s">
        <v>31</v>
      </c>
      <c r="I4394">
        <v>30</v>
      </c>
      <c r="J4394" t="s">
        <v>32</v>
      </c>
      <c r="K4394" t="s">
        <v>2659</v>
      </c>
      <c r="L4394" t="s">
        <v>145</v>
      </c>
      <c r="M4394" t="b">
        <v>1</v>
      </c>
      <c r="N4394" t="s">
        <v>35</v>
      </c>
      <c r="O4394" t="s">
        <v>130</v>
      </c>
      <c r="P4394" t="s">
        <v>652</v>
      </c>
      <c r="Q4394">
        <v>120</v>
      </c>
      <c r="R4394" t="s">
        <v>35</v>
      </c>
      <c r="S4394" t="s">
        <v>30092</v>
      </c>
      <c r="T4394" t="s">
        <v>722</v>
      </c>
      <c r="U4394" t="s">
        <v>168</v>
      </c>
      <c r="V4394" t="s">
        <v>36</v>
      </c>
      <c r="W4394" t="s">
        <v>40</v>
      </c>
      <c r="X4394" t="s">
        <v>160</v>
      </c>
      <c r="Y4394" t="s">
        <v>30093</v>
      </c>
      <c r="AP4394" t="str">
        <v>Week</v>
      </c>
    </row>
    <row r="4395" spans="1:42" x14ac:dyDescent="0.2">
      <c r="A4395" t="s">
        <v>30094</v>
      </c>
      <c r="B4395" t="s">
        <v>30095</v>
      </c>
      <c r="D4395" t="s">
        <v>171</v>
      </c>
      <c r="E4395" t="s">
        <v>30096</v>
      </c>
      <c r="F4395" t="s">
        <v>30097</v>
      </c>
      <c r="G4395" t="s">
        <v>154</v>
      </c>
      <c r="H4395" t="s">
        <v>223</v>
      </c>
      <c r="I4395">
        <v>1</v>
      </c>
      <c r="J4395" t="s">
        <v>193</v>
      </c>
      <c r="K4395" t="s">
        <v>1270</v>
      </c>
      <c r="L4395" t="s">
        <v>30098</v>
      </c>
      <c r="M4395" t="b">
        <v>1</v>
      </c>
      <c r="N4395" t="s">
        <v>154</v>
      </c>
      <c r="O4395" t="s">
        <v>36</v>
      </c>
      <c r="P4395" t="s">
        <v>17281</v>
      </c>
      <c r="Q4395">
        <v>100</v>
      </c>
      <c r="R4395" t="s">
        <v>154</v>
      </c>
      <c r="S4395" t="s">
        <v>30099</v>
      </c>
      <c r="U4395" t="s">
        <v>491</v>
      </c>
      <c r="V4395" t="s">
        <v>36</v>
      </c>
      <c r="W4395" t="s">
        <v>40</v>
      </c>
      <c r="X4395" t="s">
        <v>489</v>
      </c>
      <c r="AP4395" t="str">
        <v>Day</v>
      </c>
    </row>
    <row r="4396" spans="1:42" x14ac:dyDescent="0.2">
      <c r="A4396" t="s">
        <v>30100</v>
      </c>
      <c r="B4396" t="s">
        <v>30101</v>
      </c>
      <c r="D4396" t="s">
        <v>171</v>
      </c>
      <c r="E4396" t="s">
        <v>30102</v>
      </c>
      <c r="F4396" t="s">
        <v>30103</v>
      </c>
      <c r="G4396" t="s">
        <v>62</v>
      </c>
      <c r="H4396" t="s">
        <v>31</v>
      </c>
      <c r="I4396">
        <v>1</v>
      </c>
      <c r="J4396" t="s">
        <v>366</v>
      </c>
      <c r="K4396" t="s">
        <v>367</v>
      </c>
      <c r="L4396" t="s">
        <v>30104</v>
      </c>
      <c r="M4396" t="b">
        <v>1</v>
      </c>
      <c r="N4396" t="s">
        <v>62</v>
      </c>
      <c r="O4396" t="s">
        <v>36</v>
      </c>
      <c r="P4396" t="s">
        <v>30105</v>
      </c>
      <c r="Q4396">
        <v>10</v>
      </c>
      <c r="R4396" t="s">
        <v>62</v>
      </c>
      <c r="S4396" t="s">
        <v>30106</v>
      </c>
      <c r="U4396" t="s">
        <v>1646</v>
      </c>
      <c r="V4396" t="s">
        <v>36</v>
      </c>
      <c r="W4396" t="s">
        <v>40</v>
      </c>
      <c r="X4396" t="s">
        <v>30107</v>
      </c>
      <c r="AP4396" t="str">
        <v>Days</v>
      </c>
    </row>
    <row r="4397" spans="1:42" x14ac:dyDescent="0.2">
      <c r="A4397" t="s">
        <v>30108</v>
      </c>
      <c r="B4397" t="s">
        <v>30109</v>
      </c>
      <c r="D4397" t="s">
        <v>72</v>
      </c>
      <c r="E4397" t="s">
        <v>30110</v>
      </c>
      <c r="F4397" t="s">
        <v>30111</v>
      </c>
      <c r="G4397" t="s">
        <v>77</v>
      </c>
      <c r="H4397" t="s">
        <v>31</v>
      </c>
      <c r="I4397">
        <v>5</v>
      </c>
      <c r="J4397" t="s">
        <v>102</v>
      </c>
      <c r="K4397" t="s">
        <v>30112</v>
      </c>
      <c r="L4397" t="s">
        <v>22356</v>
      </c>
      <c r="M4397" t="b">
        <v>1</v>
      </c>
      <c r="N4397" t="s">
        <v>77</v>
      </c>
      <c r="O4397" t="s">
        <v>66</v>
      </c>
      <c r="P4397" t="s">
        <v>30113</v>
      </c>
      <c r="Q4397">
        <v>10</v>
      </c>
      <c r="R4397" t="s">
        <v>77</v>
      </c>
      <c r="S4397" t="s">
        <v>30114</v>
      </c>
      <c r="U4397" t="s">
        <v>482</v>
      </c>
      <c r="V4397" t="s">
        <v>30115</v>
      </c>
      <c r="W4397" t="s">
        <v>40</v>
      </c>
      <c r="X4397" t="s">
        <v>160</v>
      </c>
      <c r="Y4397" t="s">
        <v>30116</v>
      </c>
      <c r="AP4397" t="str">
        <v>Hours</v>
      </c>
    </row>
    <row r="4398" spans="1:42" x14ac:dyDescent="0.2">
      <c r="A4398" t="s">
        <v>30117</v>
      </c>
      <c r="B4398" t="s">
        <v>30118</v>
      </c>
      <c r="D4398" t="s">
        <v>72</v>
      </c>
      <c r="E4398" t="s">
        <v>30119</v>
      </c>
      <c r="F4398" t="s">
        <v>30120</v>
      </c>
      <c r="G4398" t="s">
        <v>105</v>
      </c>
      <c r="H4398" t="s">
        <v>31</v>
      </c>
      <c r="I4398">
        <v>84</v>
      </c>
      <c r="J4398" t="s">
        <v>345</v>
      </c>
      <c r="K4398" t="s">
        <v>10093</v>
      </c>
      <c r="L4398" t="s">
        <v>30121</v>
      </c>
      <c r="M4398" t="b">
        <v>1</v>
      </c>
      <c r="N4398" t="s">
        <v>105</v>
      </c>
      <c r="O4398" t="s">
        <v>36</v>
      </c>
      <c r="P4398" t="s">
        <v>30122</v>
      </c>
      <c r="Q4398">
        <v>78</v>
      </c>
      <c r="R4398" t="s">
        <v>105</v>
      </c>
      <c r="S4398" t="s">
        <v>30123</v>
      </c>
      <c r="U4398" t="s">
        <v>331</v>
      </c>
      <c r="V4398" t="s">
        <v>30124</v>
      </c>
      <c r="W4398" t="s">
        <v>40</v>
      </c>
      <c r="X4398" t="s">
        <v>30125</v>
      </c>
      <c r="AP4398" t="str">
        <v>Weeks</v>
      </c>
    </row>
    <row r="4399" spans="1:42" x14ac:dyDescent="0.2">
      <c r="A4399" t="s">
        <v>30126</v>
      </c>
      <c r="B4399" t="s">
        <v>30127</v>
      </c>
      <c r="D4399" t="s">
        <v>85</v>
      </c>
      <c r="E4399" t="s">
        <v>30128</v>
      </c>
      <c r="F4399" t="s">
        <v>30129</v>
      </c>
      <c r="G4399" t="s">
        <v>77</v>
      </c>
      <c r="H4399" t="s">
        <v>31</v>
      </c>
      <c r="I4399">
        <v>30</v>
      </c>
      <c r="J4399" t="s">
        <v>63</v>
      </c>
      <c r="K4399" t="s">
        <v>452</v>
      </c>
      <c r="L4399" t="s">
        <v>145</v>
      </c>
      <c r="M4399" t="b">
        <v>1</v>
      </c>
      <c r="N4399" t="s">
        <v>77</v>
      </c>
      <c r="O4399" t="s">
        <v>155</v>
      </c>
      <c r="P4399" t="s">
        <v>122</v>
      </c>
      <c r="Q4399">
        <v>120</v>
      </c>
      <c r="R4399" t="s">
        <v>77</v>
      </c>
      <c r="S4399" t="s">
        <v>30130</v>
      </c>
      <c r="T4399" t="s">
        <v>545</v>
      </c>
      <c r="U4399" t="s">
        <v>168</v>
      </c>
      <c r="V4399" t="s">
        <v>36</v>
      </c>
      <c r="W4399" t="s">
        <v>40</v>
      </c>
      <c r="X4399" t="s">
        <v>69</v>
      </c>
      <c r="AP4399" t="str">
        <v>Weeks</v>
      </c>
    </row>
    <row r="4400" spans="1:42" x14ac:dyDescent="0.2">
      <c r="A4400" t="s">
        <v>30131</v>
      </c>
      <c r="B4400" t="s">
        <v>30132</v>
      </c>
      <c r="D4400" t="s">
        <v>115</v>
      </c>
      <c r="E4400" t="s">
        <v>30133</v>
      </c>
      <c r="F4400" t="s">
        <v>30134</v>
      </c>
      <c r="G4400" t="s">
        <v>344</v>
      </c>
      <c r="H4400" t="s">
        <v>31</v>
      </c>
      <c r="I4400">
        <v>30</v>
      </c>
      <c r="J4400" t="s">
        <v>63</v>
      </c>
      <c r="K4400" t="s">
        <v>30135</v>
      </c>
      <c r="L4400" t="s">
        <v>30136</v>
      </c>
      <c r="M4400" t="b">
        <v>1</v>
      </c>
      <c r="N4400" t="s">
        <v>344</v>
      </c>
      <c r="O4400" t="s">
        <v>121</v>
      </c>
      <c r="P4400" t="s">
        <v>122</v>
      </c>
      <c r="Q4400">
        <v>120</v>
      </c>
      <c r="R4400" t="s">
        <v>344</v>
      </c>
      <c r="S4400" t="s">
        <v>30137</v>
      </c>
      <c r="U4400" t="s">
        <v>124</v>
      </c>
      <c r="V4400" t="s">
        <v>36</v>
      </c>
      <c r="W4400" t="s">
        <v>40</v>
      </c>
      <c r="X4400" t="s">
        <v>69</v>
      </c>
      <c r="AP4400" t="str">
        <v>Weeks</v>
      </c>
    </row>
    <row r="4401" spans="1:42" x14ac:dyDescent="0.2">
      <c r="A4401" t="s">
        <v>30138</v>
      </c>
      <c r="B4401" t="s">
        <v>30139</v>
      </c>
      <c r="D4401" t="s">
        <v>171</v>
      </c>
      <c r="E4401" t="s">
        <v>30140</v>
      </c>
      <c r="F4401" t="s">
        <v>30141</v>
      </c>
      <c r="G4401" t="s">
        <v>35</v>
      </c>
      <c r="H4401" t="s">
        <v>31</v>
      </c>
      <c r="I4401">
        <v>30</v>
      </c>
      <c r="J4401" t="s">
        <v>63</v>
      </c>
      <c r="K4401" t="s">
        <v>760</v>
      </c>
      <c r="L4401" t="s">
        <v>145</v>
      </c>
      <c r="M4401" t="b">
        <v>1</v>
      </c>
      <c r="N4401" t="s">
        <v>35</v>
      </c>
      <c r="O4401" t="s">
        <v>106</v>
      </c>
      <c r="P4401" t="s">
        <v>122</v>
      </c>
      <c r="Q4401">
        <v>120</v>
      </c>
      <c r="R4401" t="s">
        <v>35</v>
      </c>
      <c r="S4401" t="s">
        <v>30142</v>
      </c>
      <c r="U4401" t="s">
        <v>168</v>
      </c>
      <c r="V4401" t="s">
        <v>36</v>
      </c>
      <c r="W4401" t="s">
        <v>40</v>
      </c>
      <c r="X4401" t="s">
        <v>69</v>
      </c>
      <c r="Y4401" t="s">
        <v>30143</v>
      </c>
      <c r="AP4401" t="str">
        <v>Weeks</v>
      </c>
    </row>
    <row r="4402" spans="1:42" x14ac:dyDescent="0.2">
      <c r="A4402" t="s">
        <v>30144</v>
      </c>
      <c r="B4402" t="s">
        <v>30145</v>
      </c>
      <c r="C4402" t="s">
        <v>30146</v>
      </c>
      <c r="D4402" t="s">
        <v>46</v>
      </c>
      <c r="E4402" t="s">
        <v>30147</v>
      </c>
      <c r="F4402" t="s">
        <v>30148</v>
      </c>
      <c r="G4402" t="s">
        <v>118</v>
      </c>
      <c r="H4402" t="s">
        <v>31</v>
      </c>
      <c r="I4402">
        <v>30</v>
      </c>
      <c r="J4402" t="s">
        <v>63</v>
      </c>
      <c r="K4402" t="s">
        <v>30149</v>
      </c>
      <c r="L4402" t="s">
        <v>30150</v>
      </c>
      <c r="M4402" t="b">
        <v>1</v>
      </c>
      <c r="N4402" t="s">
        <v>118</v>
      </c>
      <c r="O4402" t="s">
        <v>248</v>
      </c>
      <c r="P4402" t="s">
        <v>122</v>
      </c>
      <c r="Q4402">
        <v>120</v>
      </c>
      <c r="R4402" t="s">
        <v>118</v>
      </c>
      <c r="S4402" t="s">
        <v>30151</v>
      </c>
      <c r="U4402" t="s">
        <v>238</v>
      </c>
      <c r="V4402" t="s">
        <v>36</v>
      </c>
      <c r="W4402" t="s">
        <v>68</v>
      </c>
      <c r="X4402" t="s">
        <v>69</v>
      </c>
      <c r="AP4402" t="str">
        <v>Weeks</v>
      </c>
    </row>
    <row r="4403" spans="1:42" x14ac:dyDescent="0.2">
      <c r="A4403" t="s">
        <v>30152</v>
      </c>
      <c r="B4403" t="s">
        <v>30153</v>
      </c>
      <c r="D4403" t="s">
        <v>72</v>
      </c>
      <c r="E4403" t="s">
        <v>30154</v>
      </c>
      <c r="F4403" t="s">
        <v>30155</v>
      </c>
      <c r="G4403" t="s">
        <v>344</v>
      </c>
      <c r="H4403" t="s">
        <v>31</v>
      </c>
      <c r="I4403">
        <v>30</v>
      </c>
      <c r="J4403" t="s">
        <v>63</v>
      </c>
      <c r="K4403" t="s">
        <v>30156</v>
      </c>
      <c r="L4403" t="s">
        <v>30157</v>
      </c>
      <c r="M4403" t="b">
        <v>1</v>
      </c>
      <c r="N4403" t="s">
        <v>344</v>
      </c>
      <c r="O4403" t="s">
        <v>196</v>
      </c>
      <c r="P4403" t="s">
        <v>122</v>
      </c>
      <c r="Q4403">
        <v>120</v>
      </c>
      <c r="R4403" t="s">
        <v>344</v>
      </c>
      <c r="S4403" t="s">
        <v>30158</v>
      </c>
      <c r="U4403" t="s">
        <v>158</v>
      </c>
      <c r="V4403" t="s">
        <v>3087</v>
      </c>
      <c r="W4403" t="s">
        <v>40</v>
      </c>
      <c r="X4403" t="s">
        <v>69</v>
      </c>
      <c r="AP4403" t="str">
        <v>Weeks</v>
      </c>
    </row>
    <row r="4404" spans="1:42" x14ac:dyDescent="0.2">
      <c r="A4404" t="s">
        <v>30159</v>
      </c>
      <c r="B4404" t="s">
        <v>30160</v>
      </c>
      <c r="D4404" t="s">
        <v>115</v>
      </c>
      <c r="E4404" t="s">
        <v>30161</v>
      </c>
      <c r="F4404" t="s">
        <v>30162</v>
      </c>
      <c r="G4404" t="s">
        <v>62</v>
      </c>
      <c r="H4404" t="s">
        <v>31</v>
      </c>
      <c r="I4404">
        <v>30</v>
      </c>
      <c r="J4404" t="s">
        <v>63</v>
      </c>
      <c r="K4404" t="s">
        <v>30163</v>
      </c>
      <c r="L4404" t="s">
        <v>30164</v>
      </c>
      <c r="M4404" t="b">
        <v>1</v>
      </c>
      <c r="N4404" t="s">
        <v>151</v>
      </c>
      <c r="O4404" t="s">
        <v>248</v>
      </c>
      <c r="P4404" t="s">
        <v>122</v>
      </c>
      <c r="Q4404">
        <v>120</v>
      </c>
      <c r="R4404" t="s">
        <v>62</v>
      </c>
      <c r="S4404" t="s">
        <v>30165</v>
      </c>
      <c r="U4404" t="s">
        <v>124</v>
      </c>
      <c r="V4404" t="s">
        <v>36</v>
      </c>
      <c r="W4404" t="s">
        <v>40</v>
      </c>
      <c r="X4404" t="s">
        <v>69</v>
      </c>
      <c r="AP4404" t="str">
        <v>Weeks</v>
      </c>
    </row>
    <row r="4405" spans="1:42" x14ac:dyDescent="0.2">
      <c r="A4405" t="s">
        <v>30166</v>
      </c>
      <c r="B4405" t="s">
        <v>30167</v>
      </c>
      <c r="D4405" t="s">
        <v>27</v>
      </c>
      <c r="E4405" t="s">
        <v>30168</v>
      </c>
      <c r="F4405" t="s">
        <v>30169</v>
      </c>
      <c r="G4405" t="s">
        <v>77</v>
      </c>
      <c r="H4405" t="s">
        <v>31</v>
      </c>
      <c r="I4405">
        <v>30</v>
      </c>
      <c r="J4405" t="s">
        <v>63</v>
      </c>
      <c r="K4405" t="s">
        <v>30170</v>
      </c>
      <c r="L4405" t="s">
        <v>145</v>
      </c>
      <c r="M4405" t="b">
        <v>1</v>
      </c>
      <c r="N4405" t="s">
        <v>77</v>
      </c>
      <c r="O4405" t="s">
        <v>36</v>
      </c>
      <c r="P4405" t="s">
        <v>122</v>
      </c>
      <c r="Q4405">
        <v>120</v>
      </c>
      <c r="R4405" t="s">
        <v>77</v>
      </c>
      <c r="S4405" t="s">
        <v>30171</v>
      </c>
      <c r="U4405" t="s">
        <v>323</v>
      </c>
      <c r="V4405" t="s">
        <v>36</v>
      </c>
      <c r="W4405" t="s">
        <v>40</v>
      </c>
      <c r="X4405" t="s">
        <v>69</v>
      </c>
      <c r="Y4405" t="s">
        <v>30172</v>
      </c>
      <c r="AP4405" t="str">
        <v>Minute</v>
      </c>
    </row>
    <row r="4406" spans="1:42" x14ac:dyDescent="0.2">
      <c r="A4406" t="s">
        <v>30173</v>
      </c>
      <c r="B4406" t="s">
        <v>30174</v>
      </c>
      <c r="C4406" t="s">
        <v>30175</v>
      </c>
      <c r="D4406" t="s">
        <v>46</v>
      </c>
      <c r="E4406" t="s">
        <v>30176</v>
      </c>
      <c r="F4406" t="s">
        <v>30177</v>
      </c>
      <c r="G4406" t="s">
        <v>151</v>
      </c>
      <c r="H4406" t="s">
        <v>31</v>
      </c>
      <c r="I4406">
        <v>1</v>
      </c>
      <c r="J4406" t="s">
        <v>629</v>
      </c>
      <c r="K4406" t="s">
        <v>30178</v>
      </c>
      <c r="L4406" t="s">
        <v>30179</v>
      </c>
      <c r="M4406" t="b">
        <v>1</v>
      </c>
      <c r="N4406" t="s">
        <v>151</v>
      </c>
      <c r="O4406" t="s">
        <v>248</v>
      </c>
      <c r="P4406" t="s">
        <v>30180</v>
      </c>
      <c r="Q4406">
        <v>11</v>
      </c>
      <c r="R4406" t="s">
        <v>118</v>
      </c>
      <c r="S4406" t="s">
        <v>30181</v>
      </c>
      <c r="U4406" t="s">
        <v>30182</v>
      </c>
      <c r="V4406" t="s">
        <v>36</v>
      </c>
      <c r="W4406" t="s">
        <v>30183</v>
      </c>
      <c r="X4406" t="s">
        <v>30184</v>
      </c>
      <c r="AP4406" t="str">
        <v>Weeks</v>
      </c>
    </row>
    <row r="4407" spans="1:42" x14ac:dyDescent="0.2">
      <c r="A4407" t="s">
        <v>30185</v>
      </c>
      <c r="B4407" t="s">
        <v>30186</v>
      </c>
      <c r="D4407" t="s">
        <v>72</v>
      </c>
      <c r="E4407" t="s">
        <v>30187</v>
      </c>
      <c r="F4407" t="s">
        <v>30188</v>
      </c>
      <c r="G4407" t="s">
        <v>35</v>
      </c>
      <c r="H4407" t="s">
        <v>31</v>
      </c>
      <c r="I4407">
        <v>30</v>
      </c>
      <c r="J4407" t="s">
        <v>63</v>
      </c>
      <c r="K4407" t="s">
        <v>452</v>
      </c>
      <c r="L4407" t="s">
        <v>145</v>
      </c>
      <c r="M4407" t="b">
        <v>1</v>
      </c>
      <c r="N4407" t="s">
        <v>77</v>
      </c>
      <c r="O4407" t="s">
        <v>248</v>
      </c>
      <c r="P4407" t="s">
        <v>122</v>
      </c>
      <c r="Q4407">
        <v>120</v>
      </c>
      <c r="R4407" t="s">
        <v>35</v>
      </c>
      <c r="S4407" t="s">
        <v>30189</v>
      </c>
      <c r="U4407" t="s">
        <v>168</v>
      </c>
      <c r="V4407" t="s">
        <v>269</v>
      </c>
      <c r="W4407" t="s">
        <v>40</v>
      </c>
      <c r="X4407" t="s">
        <v>69</v>
      </c>
      <c r="AP4407" t="str">
        <v>Weeks</v>
      </c>
    </row>
    <row r="4408" spans="1:42" x14ac:dyDescent="0.2">
      <c r="A4408" t="s">
        <v>30190</v>
      </c>
      <c r="B4408" t="s">
        <v>30191</v>
      </c>
      <c r="C4408" t="s">
        <v>30192</v>
      </c>
      <c r="D4408" t="s">
        <v>46</v>
      </c>
      <c r="E4408" t="s">
        <v>30193</v>
      </c>
      <c r="F4408" t="s">
        <v>30194</v>
      </c>
      <c r="G4408" t="s">
        <v>77</v>
      </c>
      <c r="H4408" t="s">
        <v>31</v>
      </c>
      <c r="I4408">
        <v>30</v>
      </c>
      <c r="J4408" t="s">
        <v>63</v>
      </c>
      <c r="K4408" t="s">
        <v>16935</v>
      </c>
      <c r="L4408" t="s">
        <v>145</v>
      </c>
      <c r="M4408" t="b">
        <v>1</v>
      </c>
      <c r="N4408" t="s">
        <v>62</v>
      </c>
      <c r="O4408" t="s">
        <v>248</v>
      </c>
      <c r="P4408" t="s">
        <v>122</v>
      </c>
      <c r="Q4408">
        <v>120</v>
      </c>
      <c r="R4408" t="s">
        <v>62</v>
      </c>
      <c r="S4408" t="s">
        <v>30195</v>
      </c>
      <c r="U4408" t="s">
        <v>168</v>
      </c>
      <c r="V4408" t="s">
        <v>229</v>
      </c>
      <c r="W4408" t="s">
        <v>68</v>
      </c>
      <c r="X4408" t="s">
        <v>69</v>
      </c>
      <c r="AP4408" t="str">
        <v>Week</v>
      </c>
    </row>
    <row r="4409" spans="1:42" x14ac:dyDescent="0.2">
      <c r="A4409" t="s">
        <v>30196</v>
      </c>
      <c r="B4409" t="s">
        <v>30197</v>
      </c>
      <c r="D4409" t="s">
        <v>72</v>
      </c>
      <c r="E4409" t="s">
        <v>30198</v>
      </c>
      <c r="F4409" t="s">
        <v>30199</v>
      </c>
      <c r="G4409" t="s">
        <v>226</v>
      </c>
      <c r="H4409" t="s">
        <v>31</v>
      </c>
      <c r="I4409">
        <v>1</v>
      </c>
      <c r="J4409" t="s">
        <v>193</v>
      </c>
      <c r="K4409" t="s">
        <v>30200</v>
      </c>
      <c r="L4409" t="s">
        <v>30201</v>
      </c>
      <c r="M4409" t="b">
        <v>1</v>
      </c>
      <c r="N4409" t="s">
        <v>226</v>
      </c>
      <c r="O4409" t="s">
        <v>121</v>
      </c>
      <c r="P4409" t="s">
        <v>30202</v>
      </c>
      <c r="Q4409">
        <v>0</v>
      </c>
      <c r="R4409" t="s">
        <v>226</v>
      </c>
      <c r="S4409" t="s">
        <v>30203</v>
      </c>
      <c r="U4409" t="s">
        <v>1563</v>
      </c>
      <c r="V4409" t="s">
        <v>288</v>
      </c>
      <c r="W4409" t="s">
        <v>40</v>
      </c>
      <c r="X4409" t="s">
        <v>7891</v>
      </c>
      <c r="AP4409" t="str">
        <v>Weeks</v>
      </c>
    </row>
    <row r="4410" spans="1:42" x14ac:dyDescent="0.2">
      <c r="A4410" t="s">
        <v>30204</v>
      </c>
      <c r="B4410" t="s">
        <v>30205</v>
      </c>
      <c r="D4410" t="s">
        <v>72</v>
      </c>
      <c r="E4410" t="s">
        <v>30206</v>
      </c>
      <c r="F4410" t="s">
        <v>30207</v>
      </c>
      <c r="G4410" t="s">
        <v>118</v>
      </c>
      <c r="H4410" t="s">
        <v>31</v>
      </c>
      <c r="I4410">
        <v>30</v>
      </c>
      <c r="J4410" t="s">
        <v>63</v>
      </c>
      <c r="K4410" t="s">
        <v>30208</v>
      </c>
      <c r="L4410" t="s">
        <v>30209</v>
      </c>
      <c r="M4410" t="b">
        <v>1</v>
      </c>
      <c r="N4410" t="s">
        <v>118</v>
      </c>
      <c r="O4410" t="s">
        <v>36</v>
      </c>
      <c r="P4410" t="s">
        <v>122</v>
      </c>
      <c r="Q4410">
        <v>120</v>
      </c>
      <c r="R4410" t="s">
        <v>118</v>
      </c>
      <c r="S4410" t="s">
        <v>30210</v>
      </c>
      <c r="U4410" t="s">
        <v>158</v>
      </c>
      <c r="V4410" t="s">
        <v>269</v>
      </c>
      <c r="W4410" t="s">
        <v>40</v>
      </c>
      <c r="X4410" t="s">
        <v>69</v>
      </c>
      <c r="AP4410" t="str">
        <v>Day</v>
      </c>
    </row>
    <row r="4411" spans="1:42" x14ac:dyDescent="0.2">
      <c r="A4411" t="s">
        <v>30211</v>
      </c>
      <c r="B4411" t="s">
        <v>30212</v>
      </c>
      <c r="D4411" t="s">
        <v>72</v>
      </c>
      <c r="E4411" t="s">
        <v>30213</v>
      </c>
      <c r="F4411" t="s">
        <v>30214</v>
      </c>
      <c r="G4411" t="s">
        <v>154</v>
      </c>
      <c r="H4411" t="s">
        <v>31</v>
      </c>
      <c r="I4411">
        <v>1</v>
      </c>
      <c r="J4411" t="s">
        <v>366</v>
      </c>
      <c r="K4411" t="s">
        <v>7257</v>
      </c>
      <c r="L4411" t="s">
        <v>30215</v>
      </c>
      <c r="M4411" t="b">
        <v>1</v>
      </c>
      <c r="N4411" t="s">
        <v>154</v>
      </c>
      <c r="O4411" t="s">
        <v>259</v>
      </c>
      <c r="P4411" t="s">
        <v>30216</v>
      </c>
      <c r="Q4411">
        <v>10</v>
      </c>
      <c r="R4411" t="s">
        <v>154</v>
      </c>
      <c r="S4411" t="s">
        <v>30216</v>
      </c>
      <c r="U4411" t="s">
        <v>30217</v>
      </c>
      <c r="V4411" t="s">
        <v>2405</v>
      </c>
      <c r="W4411" t="s">
        <v>40</v>
      </c>
      <c r="X4411" t="s">
        <v>30216</v>
      </c>
      <c r="AP4411" t="str">
        <v>Weeks</v>
      </c>
    </row>
    <row r="4412" spans="1:42" x14ac:dyDescent="0.2">
      <c r="A4412" t="s">
        <v>30218</v>
      </c>
      <c r="B4412" t="s">
        <v>30219</v>
      </c>
      <c r="C4412" t="s">
        <v>30220</v>
      </c>
      <c r="D4412" t="s">
        <v>46</v>
      </c>
      <c r="E4412" t="s">
        <v>30221</v>
      </c>
      <c r="F4412" t="s">
        <v>30222</v>
      </c>
      <c r="G4412" t="s">
        <v>35</v>
      </c>
      <c r="H4412" t="s">
        <v>31</v>
      </c>
      <c r="I4412">
        <v>30</v>
      </c>
      <c r="J4412" t="s">
        <v>63</v>
      </c>
      <c r="K4412" t="s">
        <v>275</v>
      </c>
      <c r="L4412" t="s">
        <v>145</v>
      </c>
      <c r="M4412" t="b">
        <v>1</v>
      </c>
      <c r="N4412" t="s">
        <v>35</v>
      </c>
      <c r="O4412" t="s">
        <v>36</v>
      </c>
      <c r="P4412" t="s">
        <v>122</v>
      </c>
      <c r="Q4412">
        <v>120</v>
      </c>
      <c r="R4412" t="s">
        <v>35</v>
      </c>
      <c r="S4412" t="s">
        <v>30223</v>
      </c>
      <c r="U4412" t="s">
        <v>168</v>
      </c>
      <c r="V4412" t="s">
        <v>36</v>
      </c>
      <c r="W4412" t="s">
        <v>278</v>
      </c>
      <c r="X4412" t="s">
        <v>69</v>
      </c>
      <c r="AP4412" t="str">
        <v>Weeks</v>
      </c>
    </row>
    <row r="4413" spans="1:42" x14ac:dyDescent="0.2">
      <c r="A4413" t="s">
        <v>30224</v>
      </c>
      <c r="B4413" t="s">
        <v>30225</v>
      </c>
      <c r="C4413" t="s">
        <v>30226</v>
      </c>
      <c r="D4413" t="s">
        <v>46</v>
      </c>
      <c r="E4413" t="s">
        <v>30227</v>
      </c>
      <c r="F4413" t="s">
        <v>30228</v>
      </c>
      <c r="G4413" t="s">
        <v>344</v>
      </c>
      <c r="H4413" t="s">
        <v>31</v>
      </c>
      <c r="I4413">
        <v>30</v>
      </c>
      <c r="J4413" t="s">
        <v>63</v>
      </c>
      <c r="K4413" t="s">
        <v>30229</v>
      </c>
      <c r="L4413" t="s">
        <v>30230</v>
      </c>
      <c r="M4413" t="b">
        <v>1</v>
      </c>
      <c r="N4413" t="s">
        <v>344</v>
      </c>
      <c r="O4413" t="s">
        <v>36</v>
      </c>
      <c r="P4413" t="s">
        <v>122</v>
      </c>
      <c r="Q4413">
        <v>120</v>
      </c>
      <c r="R4413" t="s">
        <v>344</v>
      </c>
      <c r="S4413" t="s">
        <v>30231</v>
      </c>
      <c r="U4413" t="s">
        <v>158</v>
      </c>
      <c r="V4413" t="s">
        <v>36</v>
      </c>
      <c r="W4413" t="s">
        <v>68</v>
      </c>
      <c r="X4413" t="s">
        <v>69</v>
      </c>
      <c r="AP4413" t="str">
        <v>Weeks</v>
      </c>
    </row>
    <row r="4414" spans="1:42" x14ac:dyDescent="0.2">
      <c r="A4414" t="s">
        <v>30232</v>
      </c>
      <c r="B4414" t="s">
        <v>30233</v>
      </c>
      <c r="D4414" t="s">
        <v>27</v>
      </c>
      <c r="E4414" t="s">
        <v>30234</v>
      </c>
      <c r="F4414" t="s">
        <v>30235</v>
      </c>
      <c r="G4414" t="s">
        <v>105</v>
      </c>
      <c r="H4414" t="s">
        <v>31</v>
      </c>
      <c r="I4414">
        <v>30</v>
      </c>
      <c r="J4414" t="s">
        <v>63</v>
      </c>
      <c r="K4414" t="s">
        <v>30236</v>
      </c>
      <c r="L4414" t="s">
        <v>30237</v>
      </c>
      <c r="M4414" t="b">
        <v>1</v>
      </c>
      <c r="N4414" t="s">
        <v>226</v>
      </c>
      <c r="O4414" t="s">
        <v>106</v>
      </c>
      <c r="P4414" t="s">
        <v>122</v>
      </c>
      <c r="Q4414">
        <v>120</v>
      </c>
      <c r="R4414" t="s">
        <v>105</v>
      </c>
      <c r="S4414" t="s">
        <v>30238</v>
      </c>
      <c r="U4414" t="s">
        <v>323</v>
      </c>
      <c r="V4414" t="s">
        <v>36</v>
      </c>
      <c r="W4414" t="s">
        <v>40</v>
      </c>
      <c r="X4414" t="s">
        <v>69</v>
      </c>
      <c r="AP4414" t="str">
        <v>Weeks</v>
      </c>
    </row>
    <row r="4415" spans="1:42" x14ac:dyDescent="0.2">
      <c r="A4415" t="s">
        <v>30239</v>
      </c>
      <c r="B4415" t="s">
        <v>30240</v>
      </c>
      <c r="D4415" t="s">
        <v>99</v>
      </c>
      <c r="E4415" t="s">
        <v>30241</v>
      </c>
      <c r="F4415" t="s">
        <v>30242</v>
      </c>
      <c r="G4415" t="s">
        <v>62</v>
      </c>
      <c r="H4415" t="s">
        <v>31</v>
      </c>
      <c r="I4415">
        <v>30</v>
      </c>
      <c r="J4415" t="s">
        <v>63</v>
      </c>
      <c r="K4415" t="s">
        <v>30243</v>
      </c>
      <c r="L4415" t="s">
        <v>30244</v>
      </c>
      <c r="M4415" t="b">
        <v>1</v>
      </c>
      <c r="N4415" t="s">
        <v>62</v>
      </c>
      <c r="O4415" t="s">
        <v>276</v>
      </c>
      <c r="P4415" t="s">
        <v>122</v>
      </c>
      <c r="Q4415">
        <v>120</v>
      </c>
      <c r="R4415" t="s">
        <v>62</v>
      </c>
      <c r="S4415" t="s">
        <v>30245</v>
      </c>
      <c r="T4415" t="s">
        <v>686</v>
      </c>
      <c r="U4415" t="s">
        <v>687</v>
      </c>
      <c r="V4415" t="s">
        <v>36</v>
      </c>
      <c r="W4415" t="s">
        <v>40</v>
      </c>
      <c r="X4415" t="s">
        <v>69</v>
      </c>
      <c r="AP4415" t="str">
        <v>Weeks</v>
      </c>
    </row>
    <row r="4416" spans="1:42" x14ac:dyDescent="0.2">
      <c r="A4416" t="s">
        <v>30246</v>
      </c>
      <c r="B4416" t="s">
        <v>30247</v>
      </c>
      <c r="C4416" t="s">
        <v>30248</v>
      </c>
      <c r="D4416" t="s">
        <v>46</v>
      </c>
      <c r="E4416" t="s">
        <v>30249</v>
      </c>
      <c r="F4416" t="s">
        <v>30250</v>
      </c>
      <c r="G4416" t="s">
        <v>151</v>
      </c>
      <c r="H4416" t="s">
        <v>31</v>
      </c>
      <c r="I4416">
        <v>30</v>
      </c>
      <c r="J4416" t="s">
        <v>63</v>
      </c>
      <c r="K4416" t="s">
        <v>30251</v>
      </c>
      <c r="L4416" t="s">
        <v>30252</v>
      </c>
      <c r="M4416" t="b">
        <v>1</v>
      </c>
      <c r="N4416" t="s">
        <v>151</v>
      </c>
      <c r="O4416" t="s">
        <v>36</v>
      </c>
      <c r="P4416" t="s">
        <v>122</v>
      </c>
      <c r="Q4416">
        <v>120</v>
      </c>
      <c r="R4416" t="s">
        <v>151</v>
      </c>
      <c r="S4416" t="s">
        <v>30253</v>
      </c>
      <c r="U4416" t="s">
        <v>158</v>
      </c>
      <c r="V4416" t="s">
        <v>36</v>
      </c>
      <c r="W4416" t="s">
        <v>68</v>
      </c>
      <c r="X4416" t="s">
        <v>69</v>
      </c>
      <c r="AP4416" t="str">
        <v>Weeks</v>
      </c>
    </row>
    <row r="4417" spans="1:42" x14ac:dyDescent="0.2">
      <c r="A4417" t="s">
        <v>30254</v>
      </c>
      <c r="B4417" t="s">
        <v>30255</v>
      </c>
      <c r="D4417" t="s">
        <v>72</v>
      </c>
      <c r="E4417" t="s">
        <v>30256</v>
      </c>
      <c r="F4417" t="s">
        <v>30257</v>
      </c>
      <c r="G4417" t="s">
        <v>35</v>
      </c>
      <c r="H4417" t="s">
        <v>31</v>
      </c>
      <c r="I4417">
        <v>30</v>
      </c>
      <c r="J4417" t="s">
        <v>63</v>
      </c>
      <c r="K4417" t="s">
        <v>760</v>
      </c>
      <c r="L4417" t="s">
        <v>145</v>
      </c>
      <c r="M4417" t="b">
        <v>1</v>
      </c>
      <c r="N4417" t="s">
        <v>35</v>
      </c>
      <c r="O4417" t="s">
        <v>259</v>
      </c>
      <c r="P4417" t="s">
        <v>122</v>
      </c>
      <c r="Q4417">
        <v>120</v>
      </c>
      <c r="R4417" t="s">
        <v>35</v>
      </c>
      <c r="S4417" t="s">
        <v>30258</v>
      </c>
      <c r="U4417" t="s">
        <v>168</v>
      </c>
      <c r="V4417" t="s">
        <v>269</v>
      </c>
      <c r="W4417" t="s">
        <v>40</v>
      </c>
      <c r="X4417" t="s">
        <v>69</v>
      </c>
      <c r="AP4417" t="str">
        <v>Weeks</v>
      </c>
    </row>
    <row r="4418" spans="1:42" x14ac:dyDescent="0.2">
      <c r="A4418" t="s">
        <v>30259</v>
      </c>
      <c r="B4418" t="s">
        <v>30260</v>
      </c>
      <c r="C4418" t="s">
        <v>30261</v>
      </c>
      <c r="D4418" t="s">
        <v>46</v>
      </c>
      <c r="E4418" t="s">
        <v>30262</v>
      </c>
      <c r="F4418" t="s">
        <v>30263</v>
      </c>
      <c r="G4418" t="s">
        <v>62</v>
      </c>
      <c r="H4418" t="s">
        <v>31</v>
      </c>
      <c r="I4418">
        <v>30</v>
      </c>
      <c r="J4418" t="s">
        <v>63</v>
      </c>
      <c r="K4418" t="s">
        <v>1390</v>
      </c>
      <c r="L4418" t="s">
        <v>30264</v>
      </c>
      <c r="M4418" t="b">
        <v>1</v>
      </c>
      <c r="N4418" t="s">
        <v>151</v>
      </c>
      <c r="O4418" t="s">
        <v>248</v>
      </c>
      <c r="P4418" t="s">
        <v>122</v>
      </c>
      <c r="Q4418">
        <v>120</v>
      </c>
      <c r="R4418" t="s">
        <v>62</v>
      </c>
      <c r="S4418" t="s">
        <v>30265</v>
      </c>
      <c r="U4418" t="s">
        <v>158</v>
      </c>
      <c r="V4418" t="s">
        <v>36</v>
      </c>
      <c r="W4418" t="s">
        <v>68</v>
      </c>
      <c r="X4418" t="s">
        <v>69</v>
      </c>
      <c r="AP4418" t="str">
        <v>Weeks</v>
      </c>
    </row>
    <row r="4419" spans="1:42" x14ac:dyDescent="0.2">
      <c r="A4419" t="s">
        <v>30266</v>
      </c>
      <c r="B4419" t="s">
        <v>30267</v>
      </c>
      <c r="D4419" t="s">
        <v>171</v>
      </c>
      <c r="E4419" t="s">
        <v>30268</v>
      </c>
      <c r="F4419" t="s">
        <v>30269</v>
      </c>
      <c r="G4419" t="s">
        <v>344</v>
      </c>
      <c r="H4419" t="s">
        <v>31</v>
      </c>
      <c r="I4419">
        <v>30</v>
      </c>
      <c r="J4419" t="s">
        <v>63</v>
      </c>
      <c r="K4419" t="s">
        <v>660</v>
      </c>
      <c r="L4419" t="s">
        <v>661</v>
      </c>
      <c r="M4419" t="b">
        <v>1</v>
      </c>
      <c r="N4419" t="s">
        <v>344</v>
      </c>
      <c r="O4419" t="s">
        <v>130</v>
      </c>
      <c r="P4419" t="s">
        <v>122</v>
      </c>
      <c r="Q4419">
        <v>120</v>
      </c>
      <c r="R4419" t="s">
        <v>344</v>
      </c>
      <c r="S4419" t="s">
        <v>30270</v>
      </c>
      <c r="U4419" t="s">
        <v>9861</v>
      </c>
      <c r="V4419" t="s">
        <v>36</v>
      </c>
      <c r="W4419" t="s">
        <v>40</v>
      </c>
      <c r="X4419" t="s">
        <v>69</v>
      </c>
      <c r="AP4419" t="str">
        <v>Weeks</v>
      </c>
    </row>
    <row r="4420" spans="1:42" x14ac:dyDescent="0.2">
      <c r="A4420" t="s">
        <v>30271</v>
      </c>
      <c r="B4420" t="s">
        <v>30272</v>
      </c>
      <c r="C4420" t="s">
        <v>30273</v>
      </c>
      <c r="D4420" t="s">
        <v>46</v>
      </c>
      <c r="E4420" t="s">
        <v>30274</v>
      </c>
      <c r="F4420" t="s">
        <v>30275</v>
      </c>
      <c r="G4420" t="s">
        <v>77</v>
      </c>
      <c r="H4420" t="s">
        <v>31</v>
      </c>
      <c r="I4420">
        <v>30</v>
      </c>
      <c r="J4420" t="s">
        <v>63</v>
      </c>
      <c r="K4420" t="s">
        <v>30276</v>
      </c>
      <c r="L4420" t="s">
        <v>145</v>
      </c>
      <c r="M4420" t="b">
        <v>1</v>
      </c>
      <c r="N4420" t="s">
        <v>62</v>
      </c>
      <c r="O4420" t="s">
        <v>66</v>
      </c>
      <c r="P4420" t="s">
        <v>122</v>
      </c>
      <c r="Q4420">
        <v>120</v>
      </c>
      <c r="R4420" t="s">
        <v>77</v>
      </c>
      <c r="S4420" t="s">
        <v>30277</v>
      </c>
      <c r="U4420" t="s">
        <v>339</v>
      </c>
      <c r="V4420" t="s">
        <v>36</v>
      </c>
      <c r="W4420" t="s">
        <v>68</v>
      </c>
      <c r="X4420" t="s">
        <v>69</v>
      </c>
      <c r="AP4420" t="str">
        <v>Weeks</v>
      </c>
    </row>
    <row r="4421" spans="1:42" x14ac:dyDescent="0.2">
      <c r="A4421" t="s">
        <v>30278</v>
      </c>
      <c r="B4421" t="s">
        <v>30279</v>
      </c>
      <c r="C4421" t="s">
        <v>30280</v>
      </c>
      <c r="D4421" t="s">
        <v>46</v>
      </c>
      <c r="E4421" t="s">
        <v>30281</v>
      </c>
      <c r="F4421" t="s">
        <v>30282</v>
      </c>
      <c r="G4421" t="s">
        <v>62</v>
      </c>
      <c r="H4421" t="s">
        <v>31</v>
      </c>
      <c r="I4421">
        <v>30</v>
      </c>
      <c r="J4421" t="s">
        <v>63</v>
      </c>
      <c r="K4421" t="s">
        <v>30283</v>
      </c>
      <c r="L4421" t="s">
        <v>30284</v>
      </c>
      <c r="M4421" t="b">
        <v>1</v>
      </c>
      <c r="N4421" t="s">
        <v>62</v>
      </c>
      <c r="O4421" t="s">
        <v>66</v>
      </c>
      <c r="P4421" t="s">
        <v>122</v>
      </c>
      <c r="Q4421">
        <v>120</v>
      </c>
      <c r="R4421" t="s">
        <v>62</v>
      </c>
      <c r="S4421" t="s">
        <v>30285</v>
      </c>
      <c r="U4421" t="s">
        <v>339</v>
      </c>
      <c r="V4421" t="s">
        <v>36</v>
      </c>
      <c r="W4421" t="s">
        <v>68</v>
      </c>
      <c r="X4421" t="s">
        <v>69</v>
      </c>
      <c r="AP4421" t="str">
        <v>Weeks</v>
      </c>
    </row>
    <row r="4422" spans="1:42" x14ac:dyDescent="0.2">
      <c r="A4422" t="s">
        <v>30286</v>
      </c>
      <c r="B4422" t="s">
        <v>30287</v>
      </c>
      <c r="D4422" t="s">
        <v>171</v>
      </c>
      <c r="E4422" t="s">
        <v>30288</v>
      </c>
      <c r="F4422" t="s">
        <v>30289</v>
      </c>
      <c r="G4422" t="s">
        <v>151</v>
      </c>
      <c r="H4422" t="s">
        <v>31</v>
      </c>
      <c r="I4422">
        <v>30</v>
      </c>
      <c r="J4422" t="s">
        <v>63</v>
      </c>
      <c r="K4422" t="s">
        <v>30290</v>
      </c>
      <c r="L4422" t="s">
        <v>30291</v>
      </c>
      <c r="M4422" t="b">
        <v>1</v>
      </c>
      <c r="N4422" t="s">
        <v>151</v>
      </c>
      <c r="O4422" t="s">
        <v>106</v>
      </c>
      <c r="P4422" t="s">
        <v>122</v>
      </c>
      <c r="Q4422">
        <v>120</v>
      </c>
      <c r="R4422" t="s">
        <v>151</v>
      </c>
      <c r="S4422" t="s">
        <v>30292</v>
      </c>
      <c r="U4422" t="s">
        <v>158</v>
      </c>
      <c r="V4422" t="s">
        <v>36</v>
      </c>
      <c r="W4422" t="s">
        <v>40</v>
      </c>
      <c r="X4422" t="s">
        <v>69</v>
      </c>
      <c r="AP4422" t="str">
        <v>Weeks</v>
      </c>
    </row>
    <row r="4423" spans="1:42" x14ac:dyDescent="0.2">
      <c r="A4423" t="s">
        <v>30293</v>
      </c>
      <c r="B4423" t="s">
        <v>30294</v>
      </c>
      <c r="C4423" t="s">
        <v>30295</v>
      </c>
      <c r="D4423" t="s">
        <v>46</v>
      </c>
      <c r="E4423" t="s">
        <v>30296</v>
      </c>
      <c r="F4423" t="s">
        <v>30297</v>
      </c>
      <c r="G4423" t="s">
        <v>35</v>
      </c>
      <c r="H4423" t="s">
        <v>31</v>
      </c>
      <c r="I4423">
        <v>30</v>
      </c>
      <c r="J4423" t="s">
        <v>63</v>
      </c>
      <c r="K4423" t="s">
        <v>275</v>
      </c>
      <c r="L4423" t="s">
        <v>145</v>
      </c>
      <c r="M4423" t="b">
        <v>1</v>
      </c>
      <c r="N4423" t="s">
        <v>77</v>
      </c>
      <c r="O4423" t="s">
        <v>66</v>
      </c>
      <c r="P4423" t="s">
        <v>122</v>
      </c>
      <c r="Q4423">
        <v>120</v>
      </c>
      <c r="R4423" t="s">
        <v>35</v>
      </c>
      <c r="S4423" t="s">
        <v>30298</v>
      </c>
      <c r="U4423" t="s">
        <v>168</v>
      </c>
      <c r="V4423" t="s">
        <v>36</v>
      </c>
      <c r="W4423" t="s">
        <v>68</v>
      </c>
      <c r="X4423" t="s">
        <v>69</v>
      </c>
      <c r="AP4423" t="str">
        <v>Days</v>
      </c>
    </row>
    <row r="4424" spans="1:42" x14ac:dyDescent="0.2">
      <c r="A4424" t="s">
        <v>30299</v>
      </c>
      <c r="B4424" t="s">
        <v>30300</v>
      </c>
      <c r="D4424" t="s">
        <v>115</v>
      </c>
      <c r="E4424" t="s">
        <v>30301</v>
      </c>
      <c r="F4424" t="s">
        <v>30302</v>
      </c>
      <c r="G4424" t="s">
        <v>719</v>
      </c>
      <c r="H4424" t="s">
        <v>174</v>
      </c>
      <c r="I4424">
        <v>85</v>
      </c>
      <c r="J4424" t="s">
        <v>102</v>
      </c>
      <c r="K4424" t="s">
        <v>9411</v>
      </c>
      <c r="L4424" t="s">
        <v>30303</v>
      </c>
      <c r="M4424" t="b">
        <v>1</v>
      </c>
      <c r="N4424" t="s">
        <v>77</v>
      </c>
      <c r="O4424" t="s">
        <v>196</v>
      </c>
      <c r="P4424" t="s">
        <v>30304</v>
      </c>
      <c r="Q4424">
        <v>17</v>
      </c>
      <c r="R4424" t="s">
        <v>35</v>
      </c>
      <c r="S4424" t="s">
        <v>30305</v>
      </c>
      <c r="U4424" t="s">
        <v>1156</v>
      </c>
      <c r="V4424" t="s">
        <v>36</v>
      </c>
      <c r="W4424" t="s">
        <v>40</v>
      </c>
      <c r="X4424" t="s">
        <v>30306</v>
      </c>
      <c r="AP4424" t="str">
        <v>Weeks</v>
      </c>
    </row>
    <row r="4425" spans="1:42" x14ac:dyDescent="0.2">
      <c r="A4425" t="s">
        <v>30307</v>
      </c>
      <c r="B4425" t="s">
        <v>30308</v>
      </c>
      <c r="D4425" t="s">
        <v>27</v>
      </c>
      <c r="E4425" t="s">
        <v>30309</v>
      </c>
      <c r="F4425" t="s">
        <v>30310</v>
      </c>
      <c r="G4425" t="s">
        <v>105</v>
      </c>
      <c r="H4425" t="s">
        <v>31</v>
      </c>
      <c r="I4425">
        <v>30</v>
      </c>
      <c r="J4425" t="s">
        <v>63</v>
      </c>
      <c r="K4425" t="s">
        <v>30311</v>
      </c>
      <c r="L4425" t="s">
        <v>30312</v>
      </c>
      <c r="M4425" t="b">
        <v>1</v>
      </c>
      <c r="N4425" t="s">
        <v>226</v>
      </c>
      <c r="O4425" t="s">
        <v>106</v>
      </c>
      <c r="P4425" t="s">
        <v>122</v>
      </c>
      <c r="Q4425">
        <v>120</v>
      </c>
      <c r="R4425" t="s">
        <v>105</v>
      </c>
      <c r="S4425" t="s">
        <v>30313</v>
      </c>
      <c r="U4425" t="s">
        <v>1941</v>
      </c>
      <c r="V4425" t="s">
        <v>36</v>
      </c>
      <c r="W4425" t="s">
        <v>40</v>
      </c>
      <c r="X4425" t="s">
        <v>69</v>
      </c>
      <c r="Y4425" t="s">
        <v>30314</v>
      </c>
      <c r="AP4425" t="str">
        <v>Weeks</v>
      </c>
    </row>
    <row r="4426" spans="1:42" x14ac:dyDescent="0.2">
      <c r="A4426" t="s">
        <v>30315</v>
      </c>
      <c r="B4426" t="s">
        <v>30316</v>
      </c>
      <c r="C4426" t="s">
        <v>30317</v>
      </c>
      <c r="D4426" t="s">
        <v>46</v>
      </c>
      <c r="E4426" t="s">
        <v>30318</v>
      </c>
      <c r="F4426" t="s">
        <v>30319</v>
      </c>
      <c r="G4426" t="s">
        <v>62</v>
      </c>
      <c r="H4426" t="s">
        <v>31</v>
      </c>
      <c r="I4426">
        <v>30</v>
      </c>
      <c r="J4426" t="s">
        <v>63</v>
      </c>
      <c r="K4426" t="s">
        <v>30320</v>
      </c>
      <c r="L4426" t="s">
        <v>30321</v>
      </c>
      <c r="M4426" t="b">
        <v>1</v>
      </c>
      <c r="N4426" t="s">
        <v>62</v>
      </c>
      <c r="O4426" t="s">
        <v>276</v>
      </c>
      <c r="P4426" t="s">
        <v>122</v>
      </c>
      <c r="Q4426">
        <v>120</v>
      </c>
      <c r="R4426" t="s">
        <v>62</v>
      </c>
      <c r="S4426" t="s">
        <v>30322</v>
      </c>
      <c r="U4426" t="s">
        <v>339</v>
      </c>
      <c r="V4426" t="s">
        <v>36</v>
      </c>
      <c r="W4426" t="s">
        <v>68</v>
      </c>
      <c r="X4426" t="s">
        <v>69</v>
      </c>
      <c r="AP4426" t="str">
        <v>Weeks</v>
      </c>
    </row>
    <row r="4427" spans="1:42" x14ac:dyDescent="0.2">
      <c r="A4427" t="s">
        <v>30323</v>
      </c>
      <c r="B4427" t="s">
        <v>30324</v>
      </c>
      <c r="C4427" t="s">
        <v>30325</v>
      </c>
      <c r="D4427" t="s">
        <v>46</v>
      </c>
      <c r="E4427" t="s">
        <v>30326</v>
      </c>
      <c r="F4427" t="s">
        <v>30327</v>
      </c>
      <c r="G4427" t="s">
        <v>77</v>
      </c>
      <c r="H4427" t="s">
        <v>31</v>
      </c>
      <c r="I4427">
        <v>30</v>
      </c>
      <c r="J4427" t="s">
        <v>63</v>
      </c>
      <c r="K4427" t="s">
        <v>30328</v>
      </c>
      <c r="L4427" t="s">
        <v>145</v>
      </c>
      <c r="M4427" t="b">
        <v>1</v>
      </c>
      <c r="N4427" t="s">
        <v>77</v>
      </c>
      <c r="O4427" t="s">
        <v>106</v>
      </c>
      <c r="P4427" t="s">
        <v>122</v>
      </c>
      <c r="Q4427">
        <v>120</v>
      </c>
      <c r="R4427" t="s">
        <v>77</v>
      </c>
      <c r="S4427" t="s">
        <v>30329</v>
      </c>
      <c r="U4427" t="s">
        <v>168</v>
      </c>
      <c r="V4427" t="s">
        <v>36</v>
      </c>
      <c r="W4427" t="s">
        <v>68</v>
      </c>
      <c r="X4427" t="s">
        <v>69</v>
      </c>
      <c r="AP4427" t="str">
        <v>Weeks</v>
      </c>
    </row>
    <row r="4428" spans="1:42" x14ac:dyDescent="0.2">
      <c r="A4428" t="s">
        <v>30330</v>
      </c>
      <c r="B4428" t="s">
        <v>30331</v>
      </c>
      <c r="D4428" t="s">
        <v>27</v>
      </c>
      <c r="E4428" t="s">
        <v>30332</v>
      </c>
      <c r="F4428" t="s">
        <v>30333</v>
      </c>
      <c r="G4428" t="s">
        <v>62</v>
      </c>
      <c r="H4428" t="s">
        <v>31</v>
      </c>
      <c r="I4428">
        <v>30</v>
      </c>
      <c r="J4428" t="s">
        <v>63</v>
      </c>
      <c r="K4428" t="s">
        <v>30334</v>
      </c>
      <c r="L4428" t="s">
        <v>30335</v>
      </c>
      <c r="M4428" t="b">
        <v>1</v>
      </c>
      <c r="N4428" t="s">
        <v>62</v>
      </c>
      <c r="O4428" t="s">
        <v>130</v>
      </c>
      <c r="P4428" t="s">
        <v>122</v>
      </c>
      <c r="Q4428">
        <v>120</v>
      </c>
      <c r="R4428" t="s">
        <v>62</v>
      </c>
      <c r="S4428" t="s">
        <v>30336</v>
      </c>
      <c r="U4428" t="s">
        <v>1054</v>
      </c>
      <c r="V4428" t="s">
        <v>36</v>
      </c>
      <c r="W4428" t="s">
        <v>40</v>
      </c>
      <c r="X4428" t="s">
        <v>69</v>
      </c>
      <c r="Y4428" t="s">
        <v>30337</v>
      </c>
      <c r="AP4428" t="str">
        <v>Weeks</v>
      </c>
    </row>
    <row r="4429" spans="1:42" x14ac:dyDescent="0.2">
      <c r="A4429" t="s">
        <v>30338</v>
      </c>
      <c r="D4429" t="s">
        <v>115</v>
      </c>
      <c r="E4429" t="s">
        <v>30339</v>
      </c>
      <c r="F4429" t="s">
        <v>30340</v>
      </c>
      <c r="G4429" t="s">
        <v>151</v>
      </c>
      <c r="H4429" t="s">
        <v>36</v>
      </c>
      <c r="I4429">
        <v>30</v>
      </c>
      <c r="J4429" t="s">
        <v>63</v>
      </c>
      <c r="K4429" t="s">
        <v>38947</v>
      </c>
      <c r="L4429" t="s">
        <v>30341</v>
      </c>
      <c r="M4429" t="b">
        <v>1</v>
      </c>
      <c r="N4429" t="s">
        <v>65</v>
      </c>
      <c r="O4429" t="s">
        <v>106</v>
      </c>
      <c r="P4429" t="s">
        <v>40</v>
      </c>
      <c r="Q4429">
        <v>0</v>
      </c>
      <c r="R4429" t="s">
        <v>151</v>
      </c>
      <c r="S4429" t="s">
        <v>30342</v>
      </c>
      <c r="V4429" t="s">
        <v>36</v>
      </c>
      <c r="W4429" t="s">
        <v>40</v>
      </c>
      <c r="X4429" t="s">
        <v>69</v>
      </c>
      <c r="AP4429" t="str">
        <v>Weeks</v>
      </c>
    </row>
    <row r="4430" spans="1:42" x14ac:dyDescent="0.2">
      <c r="A4430" t="s">
        <v>30343</v>
      </c>
      <c r="B4430" t="s">
        <v>30344</v>
      </c>
      <c r="C4430" t="s">
        <v>30345</v>
      </c>
      <c r="D4430" t="s">
        <v>46</v>
      </c>
      <c r="E4430" t="s">
        <v>30346</v>
      </c>
      <c r="F4430" t="s">
        <v>30347</v>
      </c>
      <c r="G4430" t="s">
        <v>226</v>
      </c>
      <c r="H4430" t="s">
        <v>31</v>
      </c>
      <c r="I4430">
        <v>30</v>
      </c>
      <c r="J4430" t="s">
        <v>63</v>
      </c>
      <c r="K4430" t="s">
        <v>18285</v>
      </c>
      <c r="L4430" t="s">
        <v>30348</v>
      </c>
      <c r="M4430" t="b">
        <v>1</v>
      </c>
      <c r="N4430" t="s">
        <v>154</v>
      </c>
      <c r="O4430" t="s">
        <v>36</v>
      </c>
      <c r="P4430" t="s">
        <v>122</v>
      </c>
      <c r="Q4430">
        <v>120</v>
      </c>
      <c r="R4430" t="s">
        <v>226</v>
      </c>
      <c r="S4430" t="s">
        <v>30349</v>
      </c>
      <c r="U4430" t="s">
        <v>491</v>
      </c>
      <c r="V4430" t="s">
        <v>36</v>
      </c>
      <c r="W4430" t="s">
        <v>68</v>
      </c>
      <c r="X4430" t="s">
        <v>69</v>
      </c>
      <c r="Y4430" t="s">
        <v>30350</v>
      </c>
      <c r="AP4430" t="str">
        <v>Weeks</v>
      </c>
    </row>
    <row r="4431" spans="1:42" x14ac:dyDescent="0.2">
      <c r="A4431" t="s">
        <v>30351</v>
      </c>
      <c r="D4431" t="s">
        <v>46</v>
      </c>
      <c r="E4431" t="s">
        <v>30352</v>
      </c>
      <c r="F4431" t="s">
        <v>30353</v>
      </c>
      <c r="G4431" t="s">
        <v>151</v>
      </c>
      <c r="H4431" t="s">
        <v>36</v>
      </c>
      <c r="I4431">
        <v>30</v>
      </c>
      <c r="J4431" t="s">
        <v>63</v>
      </c>
      <c r="K4431" t="s">
        <v>38947</v>
      </c>
      <c r="L4431" t="s">
        <v>30354</v>
      </c>
      <c r="M4431" t="b">
        <v>1</v>
      </c>
      <c r="N4431" t="s">
        <v>65</v>
      </c>
      <c r="O4431" t="s">
        <v>248</v>
      </c>
      <c r="P4431" t="s">
        <v>40</v>
      </c>
      <c r="Q4431">
        <v>0</v>
      </c>
      <c r="R4431" t="s">
        <v>151</v>
      </c>
      <c r="S4431" t="s">
        <v>30355</v>
      </c>
      <c r="V4431" t="s">
        <v>36</v>
      </c>
      <c r="W4431" t="s">
        <v>68</v>
      </c>
      <c r="X4431" t="s">
        <v>69</v>
      </c>
      <c r="AP4431" t="str">
        <v>Weeks</v>
      </c>
    </row>
    <row r="4432" spans="1:42" x14ac:dyDescent="0.2">
      <c r="A4432" t="s">
        <v>30356</v>
      </c>
      <c r="B4432" t="s">
        <v>30357</v>
      </c>
      <c r="D4432" t="s">
        <v>242</v>
      </c>
      <c r="E4432" t="s">
        <v>30358</v>
      </c>
      <c r="F4432" t="s">
        <v>30359</v>
      </c>
      <c r="G4432" t="s">
        <v>226</v>
      </c>
      <c r="H4432" t="s">
        <v>31</v>
      </c>
      <c r="I4432">
        <v>30</v>
      </c>
      <c r="J4432" t="s">
        <v>63</v>
      </c>
      <c r="K4432" t="s">
        <v>23040</v>
      </c>
      <c r="L4432" t="s">
        <v>30360</v>
      </c>
      <c r="M4432" t="b">
        <v>1</v>
      </c>
      <c r="N4432" t="s">
        <v>154</v>
      </c>
      <c r="O4432" t="s">
        <v>36</v>
      </c>
      <c r="P4432" t="s">
        <v>122</v>
      </c>
      <c r="Q4432">
        <v>120</v>
      </c>
      <c r="R4432" t="s">
        <v>226</v>
      </c>
      <c r="S4432" t="s">
        <v>30361</v>
      </c>
      <c r="U4432" t="s">
        <v>158</v>
      </c>
      <c r="V4432" t="s">
        <v>229</v>
      </c>
      <c r="W4432" t="s">
        <v>40</v>
      </c>
      <c r="X4432" t="s">
        <v>69</v>
      </c>
      <c r="AP4432" t="str">
        <v>Weeks</v>
      </c>
    </row>
    <row r="4433" spans="1:42" x14ac:dyDescent="0.2">
      <c r="A4433" t="s">
        <v>30362</v>
      </c>
      <c r="B4433" t="s">
        <v>30363</v>
      </c>
      <c r="D4433" t="s">
        <v>72</v>
      </c>
      <c r="E4433" t="s">
        <v>30364</v>
      </c>
      <c r="F4433" t="s">
        <v>30365</v>
      </c>
      <c r="G4433" t="s">
        <v>151</v>
      </c>
      <c r="H4433" t="s">
        <v>31</v>
      </c>
      <c r="I4433">
        <v>30</v>
      </c>
      <c r="J4433" t="s">
        <v>63</v>
      </c>
      <c r="K4433" t="s">
        <v>30366</v>
      </c>
      <c r="L4433" t="s">
        <v>30367</v>
      </c>
      <c r="M4433" t="b">
        <v>1</v>
      </c>
      <c r="N4433" t="s">
        <v>118</v>
      </c>
      <c r="O4433" t="s">
        <v>196</v>
      </c>
      <c r="P4433" t="s">
        <v>122</v>
      </c>
      <c r="Q4433">
        <v>120</v>
      </c>
      <c r="R4433" t="s">
        <v>151</v>
      </c>
      <c r="S4433" t="s">
        <v>30368</v>
      </c>
      <c r="U4433" t="s">
        <v>158</v>
      </c>
      <c r="V4433" t="s">
        <v>269</v>
      </c>
      <c r="W4433" t="s">
        <v>40</v>
      </c>
      <c r="X4433" t="s">
        <v>69</v>
      </c>
      <c r="AP4433" t="str">
        <v>Weeks</v>
      </c>
    </row>
    <row r="4434" spans="1:42" x14ac:dyDescent="0.2">
      <c r="A4434" t="s">
        <v>30369</v>
      </c>
      <c r="B4434" t="s">
        <v>30370</v>
      </c>
      <c r="D4434" t="s">
        <v>99</v>
      </c>
      <c r="E4434" t="s">
        <v>30371</v>
      </c>
      <c r="F4434" t="s">
        <v>30372</v>
      </c>
      <c r="G4434" t="s">
        <v>105</v>
      </c>
      <c r="H4434" t="s">
        <v>31</v>
      </c>
      <c r="I4434">
        <v>30</v>
      </c>
      <c r="J4434" t="s">
        <v>63</v>
      </c>
      <c r="K4434" t="s">
        <v>30373</v>
      </c>
      <c r="L4434" t="s">
        <v>30374</v>
      </c>
      <c r="M4434" t="b">
        <v>1</v>
      </c>
      <c r="N4434" t="s">
        <v>226</v>
      </c>
      <c r="O4434" t="s">
        <v>106</v>
      </c>
      <c r="P4434" t="s">
        <v>122</v>
      </c>
      <c r="Q4434">
        <v>120</v>
      </c>
      <c r="R4434" t="s">
        <v>105</v>
      </c>
      <c r="S4434" t="s">
        <v>30375</v>
      </c>
      <c r="T4434" t="s">
        <v>186</v>
      </c>
      <c r="U4434" t="s">
        <v>187</v>
      </c>
      <c r="V4434" t="s">
        <v>36</v>
      </c>
      <c r="W4434" t="s">
        <v>40</v>
      </c>
      <c r="X4434" t="s">
        <v>69</v>
      </c>
      <c r="AP4434" t="str">
        <v>Days</v>
      </c>
    </row>
    <row r="4435" spans="1:42" x14ac:dyDescent="0.2">
      <c r="A4435" t="s">
        <v>30376</v>
      </c>
      <c r="B4435" t="s">
        <v>30377</v>
      </c>
      <c r="D4435" t="s">
        <v>115</v>
      </c>
      <c r="E4435" t="s">
        <v>30378</v>
      </c>
      <c r="F4435" t="s">
        <v>30379</v>
      </c>
      <c r="G4435" t="s">
        <v>77</v>
      </c>
      <c r="H4435" t="s">
        <v>174</v>
      </c>
      <c r="I4435">
        <v>44</v>
      </c>
      <c r="J4435" t="s">
        <v>102</v>
      </c>
      <c r="K4435" t="s">
        <v>1110</v>
      </c>
      <c r="L4435" t="s">
        <v>30380</v>
      </c>
      <c r="M4435" t="b">
        <v>1</v>
      </c>
      <c r="N4435" t="s">
        <v>77</v>
      </c>
      <c r="O4435" t="s">
        <v>130</v>
      </c>
      <c r="P4435" t="s">
        <v>30381</v>
      </c>
      <c r="Q4435">
        <v>80</v>
      </c>
      <c r="R4435" t="s">
        <v>77</v>
      </c>
      <c r="S4435" t="s">
        <v>30382</v>
      </c>
      <c r="U4435" t="s">
        <v>30383</v>
      </c>
      <c r="V4435" t="s">
        <v>36</v>
      </c>
      <c r="W4435" t="s">
        <v>40</v>
      </c>
      <c r="X4435" t="s">
        <v>30384</v>
      </c>
      <c r="AP4435" t="str">
        <v>Weeks</v>
      </c>
    </row>
    <row r="4436" spans="1:42" x14ac:dyDescent="0.2">
      <c r="A4436" t="s">
        <v>30385</v>
      </c>
      <c r="B4436" t="s">
        <v>30386</v>
      </c>
      <c r="D4436" t="s">
        <v>72</v>
      </c>
      <c r="E4436" t="s">
        <v>30387</v>
      </c>
      <c r="F4436" t="s">
        <v>30388</v>
      </c>
      <c r="G4436" t="s">
        <v>35</v>
      </c>
      <c r="H4436" t="s">
        <v>31</v>
      </c>
      <c r="I4436">
        <v>30</v>
      </c>
      <c r="J4436" t="s">
        <v>63</v>
      </c>
      <c r="K4436" t="s">
        <v>2819</v>
      </c>
      <c r="L4436" t="s">
        <v>145</v>
      </c>
      <c r="M4436" t="b">
        <v>1</v>
      </c>
      <c r="N4436" t="s">
        <v>35</v>
      </c>
      <c r="O4436" t="s">
        <v>248</v>
      </c>
      <c r="P4436" t="s">
        <v>30389</v>
      </c>
      <c r="Q4436">
        <v>120</v>
      </c>
      <c r="R4436" t="s">
        <v>35</v>
      </c>
      <c r="S4436" t="s">
        <v>30390</v>
      </c>
      <c r="U4436" t="s">
        <v>168</v>
      </c>
      <c r="V4436" t="s">
        <v>269</v>
      </c>
      <c r="W4436" t="s">
        <v>40</v>
      </c>
      <c r="X4436" t="s">
        <v>30391</v>
      </c>
      <c r="AP4436" t="str">
        <v>Weeks</v>
      </c>
    </row>
    <row r="4437" spans="1:42" x14ac:dyDescent="0.2">
      <c r="A4437" t="s">
        <v>30392</v>
      </c>
      <c r="B4437" t="s">
        <v>30393</v>
      </c>
      <c r="D4437" t="s">
        <v>72</v>
      </c>
      <c r="E4437" t="s">
        <v>30394</v>
      </c>
      <c r="F4437" t="s">
        <v>30395</v>
      </c>
      <c r="G4437" t="s">
        <v>151</v>
      </c>
      <c r="H4437" t="s">
        <v>31</v>
      </c>
      <c r="I4437">
        <v>30</v>
      </c>
      <c r="J4437" t="s">
        <v>63</v>
      </c>
      <c r="K4437" t="s">
        <v>3152</v>
      </c>
      <c r="L4437" t="s">
        <v>30396</v>
      </c>
      <c r="M4437" t="b">
        <v>1</v>
      </c>
      <c r="N4437" t="s">
        <v>151</v>
      </c>
      <c r="O4437" t="s">
        <v>155</v>
      </c>
      <c r="P4437" t="s">
        <v>122</v>
      </c>
      <c r="Q4437">
        <v>120</v>
      </c>
      <c r="R4437" t="s">
        <v>151</v>
      </c>
      <c r="S4437" t="s">
        <v>30397</v>
      </c>
      <c r="U4437" t="s">
        <v>158</v>
      </c>
      <c r="V4437" t="s">
        <v>269</v>
      </c>
      <c r="W4437" t="s">
        <v>40</v>
      </c>
      <c r="X4437" t="s">
        <v>69</v>
      </c>
      <c r="AP4437" t="str">
        <v>Weeks</v>
      </c>
    </row>
    <row r="4438" spans="1:42" x14ac:dyDescent="0.2">
      <c r="A4438" t="s">
        <v>30398</v>
      </c>
      <c r="B4438" t="s">
        <v>30399</v>
      </c>
      <c r="D4438" t="s">
        <v>72</v>
      </c>
      <c r="E4438" t="s">
        <v>30400</v>
      </c>
      <c r="F4438" t="s">
        <v>30401</v>
      </c>
      <c r="G4438" t="s">
        <v>118</v>
      </c>
      <c r="H4438" t="s">
        <v>31</v>
      </c>
      <c r="I4438">
        <v>30</v>
      </c>
      <c r="J4438" t="s">
        <v>63</v>
      </c>
      <c r="K4438" t="s">
        <v>30402</v>
      </c>
      <c r="L4438" t="s">
        <v>30403</v>
      </c>
      <c r="M4438" t="b">
        <v>1</v>
      </c>
      <c r="N4438" t="s">
        <v>118</v>
      </c>
      <c r="O4438" t="s">
        <v>36</v>
      </c>
      <c r="P4438" t="s">
        <v>122</v>
      </c>
      <c r="Q4438">
        <v>120</v>
      </c>
      <c r="R4438" t="s">
        <v>118</v>
      </c>
      <c r="S4438" t="s">
        <v>30404</v>
      </c>
      <c r="U4438" t="s">
        <v>158</v>
      </c>
      <c r="V4438" t="s">
        <v>269</v>
      </c>
      <c r="W4438" t="s">
        <v>40</v>
      </c>
      <c r="X4438" t="s">
        <v>69</v>
      </c>
      <c r="AP4438" t="str">
        <v>Weeks</v>
      </c>
    </row>
    <row r="4439" spans="1:42" x14ac:dyDescent="0.2">
      <c r="A4439" t="s">
        <v>30405</v>
      </c>
      <c r="B4439" t="s">
        <v>30406</v>
      </c>
      <c r="D4439" t="s">
        <v>72</v>
      </c>
      <c r="E4439" t="s">
        <v>30407</v>
      </c>
      <c r="F4439" t="s">
        <v>30408</v>
      </c>
      <c r="G4439" t="s">
        <v>35</v>
      </c>
      <c r="H4439" t="s">
        <v>31</v>
      </c>
      <c r="I4439">
        <v>30</v>
      </c>
      <c r="J4439" t="s">
        <v>63</v>
      </c>
      <c r="K4439" t="s">
        <v>760</v>
      </c>
      <c r="L4439" t="s">
        <v>145</v>
      </c>
      <c r="M4439" t="b">
        <v>1</v>
      </c>
      <c r="N4439" t="s">
        <v>35</v>
      </c>
      <c r="O4439" t="s">
        <v>106</v>
      </c>
      <c r="P4439" t="s">
        <v>122</v>
      </c>
      <c r="Q4439">
        <v>120</v>
      </c>
      <c r="R4439" t="s">
        <v>35</v>
      </c>
      <c r="S4439" t="s">
        <v>30409</v>
      </c>
      <c r="U4439" t="s">
        <v>168</v>
      </c>
      <c r="V4439" t="s">
        <v>269</v>
      </c>
      <c r="W4439" t="s">
        <v>40</v>
      </c>
      <c r="X4439" t="s">
        <v>69</v>
      </c>
      <c r="AP4439" t="str">
        <v>Weeks</v>
      </c>
    </row>
    <row r="4440" spans="1:42" x14ac:dyDescent="0.2">
      <c r="A4440" t="s">
        <v>30410</v>
      </c>
      <c r="B4440" t="s">
        <v>30411</v>
      </c>
      <c r="D4440" t="s">
        <v>27</v>
      </c>
      <c r="E4440" t="s">
        <v>30412</v>
      </c>
      <c r="F4440" t="s">
        <v>30413</v>
      </c>
      <c r="G4440" t="s">
        <v>77</v>
      </c>
      <c r="H4440" t="s">
        <v>31</v>
      </c>
      <c r="I4440">
        <v>30</v>
      </c>
      <c r="J4440" t="s">
        <v>63</v>
      </c>
      <c r="K4440" t="s">
        <v>2955</v>
      </c>
      <c r="L4440" t="s">
        <v>145</v>
      </c>
      <c r="M4440" t="b">
        <v>1</v>
      </c>
      <c r="N4440" t="s">
        <v>77</v>
      </c>
      <c r="O4440" t="s">
        <v>276</v>
      </c>
      <c r="P4440" t="s">
        <v>122</v>
      </c>
      <c r="Q4440">
        <v>120</v>
      </c>
      <c r="R4440" t="s">
        <v>77</v>
      </c>
      <c r="S4440" t="s">
        <v>30414</v>
      </c>
      <c r="U4440" t="s">
        <v>323</v>
      </c>
      <c r="V4440" t="s">
        <v>36</v>
      </c>
      <c r="W4440" t="s">
        <v>40</v>
      </c>
      <c r="X4440" t="s">
        <v>69</v>
      </c>
      <c r="AP4440" t="str">
        <v>Weeks</v>
      </c>
    </row>
    <row r="4441" spans="1:42" x14ac:dyDescent="0.2">
      <c r="A4441" t="s">
        <v>30415</v>
      </c>
      <c r="B4441" t="s">
        <v>30416</v>
      </c>
      <c r="C4441" t="s">
        <v>30417</v>
      </c>
      <c r="D4441" t="s">
        <v>46</v>
      </c>
      <c r="E4441" t="s">
        <v>30418</v>
      </c>
      <c r="F4441" t="s">
        <v>30419</v>
      </c>
      <c r="G4441" t="s">
        <v>35</v>
      </c>
      <c r="H4441" t="s">
        <v>31</v>
      </c>
      <c r="I4441">
        <v>30</v>
      </c>
      <c r="J4441" t="s">
        <v>63</v>
      </c>
      <c r="K4441" t="s">
        <v>651</v>
      </c>
      <c r="L4441" t="s">
        <v>145</v>
      </c>
      <c r="M4441" t="b">
        <v>1</v>
      </c>
      <c r="N4441" t="s">
        <v>35</v>
      </c>
      <c r="O4441" t="s">
        <v>155</v>
      </c>
      <c r="P4441" t="s">
        <v>122</v>
      </c>
      <c r="Q4441">
        <v>120</v>
      </c>
      <c r="R4441" t="s">
        <v>35</v>
      </c>
      <c r="S4441" t="s">
        <v>30420</v>
      </c>
      <c r="U4441" t="s">
        <v>168</v>
      </c>
      <c r="V4441" t="s">
        <v>36</v>
      </c>
      <c r="W4441" t="s">
        <v>3959</v>
      </c>
      <c r="X4441" t="s">
        <v>69</v>
      </c>
      <c r="AP4441" t="str">
        <v>Weeks</v>
      </c>
    </row>
    <row r="4442" spans="1:42" x14ac:dyDescent="0.2">
      <c r="A4442" t="s">
        <v>30421</v>
      </c>
      <c r="B4442" t="s">
        <v>30422</v>
      </c>
      <c r="C4442" t="s">
        <v>30423</v>
      </c>
      <c r="D4442" t="s">
        <v>46</v>
      </c>
      <c r="E4442" t="s">
        <v>30424</v>
      </c>
      <c r="F4442" t="s">
        <v>30425</v>
      </c>
      <c r="G4442" t="s">
        <v>35</v>
      </c>
      <c r="H4442" t="s">
        <v>31</v>
      </c>
      <c r="I4442">
        <v>30</v>
      </c>
      <c r="J4442" t="s">
        <v>63</v>
      </c>
      <c r="K4442" t="s">
        <v>452</v>
      </c>
      <c r="L4442" t="s">
        <v>145</v>
      </c>
      <c r="M4442" t="b">
        <v>1</v>
      </c>
      <c r="N4442" t="s">
        <v>35</v>
      </c>
      <c r="O4442" t="s">
        <v>130</v>
      </c>
      <c r="P4442" t="s">
        <v>122</v>
      </c>
      <c r="Q4442">
        <v>120</v>
      </c>
      <c r="R4442" t="s">
        <v>35</v>
      </c>
      <c r="S4442" t="s">
        <v>30426</v>
      </c>
      <c r="U4442" t="s">
        <v>168</v>
      </c>
      <c r="V4442" t="s">
        <v>36</v>
      </c>
      <c r="W4442" t="s">
        <v>278</v>
      </c>
      <c r="X4442" t="s">
        <v>69</v>
      </c>
      <c r="AP4442" t="str">
        <v>Weeks</v>
      </c>
    </row>
    <row r="4443" spans="1:42" x14ac:dyDescent="0.2">
      <c r="A4443" t="s">
        <v>30427</v>
      </c>
      <c r="B4443" t="s">
        <v>30428</v>
      </c>
      <c r="C4443" t="s">
        <v>30429</v>
      </c>
      <c r="D4443" t="s">
        <v>46</v>
      </c>
      <c r="E4443" t="s">
        <v>30430</v>
      </c>
      <c r="F4443" t="s">
        <v>30431</v>
      </c>
      <c r="G4443" t="s">
        <v>62</v>
      </c>
      <c r="H4443" t="s">
        <v>31</v>
      </c>
      <c r="I4443">
        <v>30</v>
      </c>
      <c r="J4443" t="s">
        <v>63</v>
      </c>
      <c r="K4443" t="s">
        <v>30432</v>
      </c>
      <c r="L4443" t="s">
        <v>30433</v>
      </c>
      <c r="M4443" t="b">
        <v>1</v>
      </c>
      <c r="N4443" t="s">
        <v>151</v>
      </c>
      <c r="O4443" t="s">
        <v>106</v>
      </c>
      <c r="P4443" t="s">
        <v>122</v>
      </c>
      <c r="Q4443">
        <v>120</v>
      </c>
      <c r="R4443" t="s">
        <v>62</v>
      </c>
      <c r="S4443" t="s">
        <v>30434</v>
      </c>
      <c r="U4443" t="s">
        <v>158</v>
      </c>
      <c r="V4443" t="s">
        <v>36</v>
      </c>
      <c r="W4443" t="s">
        <v>68</v>
      </c>
      <c r="X4443" t="s">
        <v>69</v>
      </c>
      <c r="AP4443" t="str">
        <v>Weeks</v>
      </c>
    </row>
    <row r="4444" spans="1:42" x14ac:dyDescent="0.2">
      <c r="A4444" t="s">
        <v>30435</v>
      </c>
      <c r="B4444" t="s">
        <v>30436</v>
      </c>
      <c r="D4444" t="s">
        <v>72</v>
      </c>
      <c r="E4444" t="s">
        <v>30437</v>
      </c>
      <c r="F4444" t="s">
        <v>30438</v>
      </c>
      <c r="G4444" t="s">
        <v>105</v>
      </c>
      <c r="H4444" t="s">
        <v>31</v>
      </c>
      <c r="I4444">
        <v>30</v>
      </c>
      <c r="J4444" t="s">
        <v>63</v>
      </c>
      <c r="K4444" t="s">
        <v>30439</v>
      </c>
      <c r="L4444" t="s">
        <v>29910</v>
      </c>
      <c r="M4444" t="b">
        <v>1</v>
      </c>
      <c r="N4444" t="s">
        <v>226</v>
      </c>
      <c r="O4444" t="s">
        <v>248</v>
      </c>
      <c r="P4444" t="s">
        <v>122</v>
      </c>
      <c r="Q4444">
        <v>120</v>
      </c>
      <c r="R4444" t="s">
        <v>105</v>
      </c>
      <c r="S4444" t="s">
        <v>29911</v>
      </c>
      <c r="U4444" t="s">
        <v>158</v>
      </c>
      <c r="V4444" t="s">
        <v>269</v>
      </c>
      <c r="W4444" t="s">
        <v>40</v>
      </c>
      <c r="X4444" t="s">
        <v>69</v>
      </c>
      <c r="AP4444" t="str">
        <v>Weeks</v>
      </c>
    </row>
    <row r="4445" spans="1:42" x14ac:dyDescent="0.2">
      <c r="A4445" t="s">
        <v>30440</v>
      </c>
      <c r="D4445" t="s">
        <v>171</v>
      </c>
      <c r="E4445" t="s">
        <v>30441</v>
      </c>
      <c r="F4445" t="s">
        <v>30442</v>
      </c>
      <c r="G4445" t="s">
        <v>344</v>
      </c>
      <c r="H4445" t="s">
        <v>36</v>
      </c>
      <c r="I4445">
        <v>30</v>
      </c>
      <c r="J4445" t="s">
        <v>63</v>
      </c>
      <c r="K4445" t="s">
        <v>38947</v>
      </c>
      <c r="L4445" t="s">
        <v>30443</v>
      </c>
      <c r="M4445" t="b">
        <v>1</v>
      </c>
      <c r="N4445" t="s">
        <v>65</v>
      </c>
      <c r="O4445" t="s">
        <v>106</v>
      </c>
      <c r="P4445" t="s">
        <v>40</v>
      </c>
      <c r="Q4445">
        <v>0</v>
      </c>
      <c r="R4445" t="s">
        <v>344</v>
      </c>
      <c r="S4445" t="s">
        <v>30444</v>
      </c>
      <c r="V4445" t="s">
        <v>36</v>
      </c>
      <c r="W4445" t="s">
        <v>40</v>
      </c>
      <c r="X4445" t="s">
        <v>69</v>
      </c>
      <c r="AP4445" t="str">
        <v>Weeks</v>
      </c>
    </row>
    <row r="4446" spans="1:42" x14ac:dyDescent="0.2">
      <c r="A4446" t="s">
        <v>30445</v>
      </c>
      <c r="B4446" t="s">
        <v>30446</v>
      </c>
      <c r="D4446" t="s">
        <v>72</v>
      </c>
      <c r="E4446" t="s">
        <v>30447</v>
      </c>
      <c r="F4446" t="s">
        <v>30448</v>
      </c>
      <c r="G4446" t="s">
        <v>62</v>
      </c>
      <c r="H4446" t="s">
        <v>31</v>
      </c>
      <c r="I4446">
        <v>30</v>
      </c>
      <c r="J4446" t="s">
        <v>63</v>
      </c>
      <c r="K4446" t="s">
        <v>30449</v>
      </c>
      <c r="L4446" t="s">
        <v>30450</v>
      </c>
      <c r="M4446" t="b">
        <v>1</v>
      </c>
      <c r="N4446" t="s">
        <v>62</v>
      </c>
      <c r="O4446" t="s">
        <v>276</v>
      </c>
      <c r="P4446" t="s">
        <v>122</v>
      </c>
      <c r="Q4446">
        <v>120</v>
      </c>
      <c r="R4446" t="s">
        <v>62</v>
      </c>
      <c r="S4446" t="s">
        <v>30451</v>
      </c>
      <c r="U4446" t="s">
        <v>1588</v>
      </c>
      <c r="V4446" t="s">
        <v>269</v>
      </c>
      <c r="W4446" t="s">
        <v>40</v>
      </c>
      <c r="X4446" t="s">
        <v>69</v>
      </c>
      <c r="AP4446" t="str">
        <v>Week</v>
      </c>
    </row>
    <row r="4447" spans="1:42" x14ac:dyDescent="0.2">
      <c r="A4447" t="s">
        <v>30452</v>
      </c>
      <c r="B4447" t="s">
        <v>30453</v>
      </c>
      <c r="D4447" t="s">
        <v>115</v>
      </c>
      <c r="E4447" t="s">
        <v>30454</v>
      </c>
      <c r="F4447" t="s">
        <v>30455</v>
      </c>
      <c r="G4447" t="s">
        <v>151</v>
      </c>
      <c r="H4447" t="s">
        <v>31</v>
      </c>
      <c r="I4447">
        <v>1</v>
      </c>
      <c r="J4447" t="s">
        <v>193</v>
      </c>
      <c r="K4447" t="s">
        <v>30456</v>
      </c>
      <c r="L4447" t="s">
        <v>30457</v>
      </c>
      <c r="M4447" t="b">
        <v>1</v>
      </c>
      <c r="N4447" t="s">
        <v>151</v>
      </c>
      <c r="O4447" t="s">
        <v>155</v>
      </c>
      <c r="P4447" t="s">
        <v>286</v>
      </c>
      <c r="Q4447">
        <v>120</v>
      </c>
      <c r="R4447" t="s">
        <v>151</v>
      </c>
      <c r="S4447" t="s">
        <v>30458</v>
      </c>
      <c r="U4447" t="s">
        <v>1442</v>
      </c>
      <c r="V4447" t="s">
        <v>36</v>
      </c>
      <c r="W4447" t="s">
        <v>40</v>
      </c>
      <c r="X4447" t="s">
        <v>289</v>
      </c>
      <c r="AP4447" t="str">
        <v>Weeks</v>
      </c>
    </row>
    <row r="4448" spans="1:42" x14ac:dyDescent="0.2">
      <c r="A4448" t="s">
        <v>30459</v>
      </c>
      <c r="B4448" t="s">
        <v>30460</v>
      </c>
      <c r="C4448" t="s">
        <v>30461</v>
      </c>
      <c r="D4448" t="s">
        <v>46</v>
      </c>
      <c r="E4448" t="s">
        <v>30462</v>
      </c>
      <c r="F4448" t="s">
        <v>30463</v>
      </c>
      <c r="G4448" t="s">
        <v>35</v>
      </c>
      <c r="H4448" t="s">
        <v>31</v>
      </c>
      <c r="I4448">
        <v>30</v>
      </c>
      <c r="J4448" t="s">
        <v>63</v>
      </c>
      <c r="K4448" t="s">
        <v>275</v>
      </c>
      <c r="L4448" t="s">
        <v>145</v>
      </c>
      <c r="M4448" t="b">
        <v>1</v>
      </c>
      <c r="N4448" t="s">
        <v>77</v>
      </c>
      <c r="O4448" t="s">
        <v>155</v>
      </c>
      <c r="P4448" t="s">
        <v>122</v>
      </c>
      <c r="Q4448">
        <v>120</v>
      </c>
      <c r="R4448" t="s">
        <v>35</v>
      </c>
      <c r="S4448" t="s">
        <v>30464</v>
      </c>
      <c r="T4448" t="s">
        <v>6684</v>
      </c>
      <c r="U4448" t="s">
        <v>168</v>
      </c>
      <c r="V4448" t="s">
        <v>36</v>
      </c>
      <c r="W4448" t="s">
        <v>68</v>
      </c>
      <c r="X4448" t="s">
        <v>69</v>
      </c>
      <c r="AP4448" t="str">
        <v>Weeks</v>
      </c>
    </row>
    <row r="4449" spans="1:42" x14ac:dyDescent="0.2">
      <c r="A4449" t="s">
        <v>30465</v>
      </c>
      <c r="D4449" t="s">
        <v>46</v>
      </c>
      <c r="E4449" t="s">
        <v>30466</v>
      </c>
      <c r="F4449" t="s">
        <v>30467</v>
      </c>
      <c r="G4449" t="s">
        <v>105</v>
      </c>
      <c r="H4449" t="s">
        <v>36</v>
      </c>
      <c r="I4449">
        <v>30</v>
      </c>
      <c r="J4449" t="s">
        <v>63</v>
      </c>
      <c r="K4449" t="s">
        <v>38947</v>
      </c>
      <c r="L4449" t="s">
        <v>30468</v>
      </c>
      <c r="M4449" t="b">
        <v>1</v>
      </c>
      <c r="N4449" t="s">
        <v>65</v>
      </c>
      <c r="O4449" t="s">
        <v>106</v>
      </c>
      <c r="P4449" t="s">
        <v>40</v>
      </c>
      <c r="Q4449">
        <v>0</v>
      </c>
      <c r="R4449" t="s">
        <v>105</v>
      </c>
      <c r="S4449" t="s">
        <v>30469</v>
      </c>
      <c r="V4449" t="s">
        <v>36</v>
      </c>
      <c r="W4449" t="s">
        <v>68</v>
      </c>
      <c r="X4449" t="s">
        <v>69</v>
      </c>
      <c r="AP4449" t="str">
        <v>Hours</v>
      </c>
    </row>
    <row r="4450" spans="1:42" x14ac:dyDescent="0.2">
      <c r="A4450" t="s">
        <v>30470</v>
      </c>
      <c r="D4450" t="s">
        <v>27</v>
      </c>
      <c r="E4450" t="s">
        <v>30471</v>
      </c>
      <c r="F4450" t="s">
        <v>30472</v>
      </c>
      <c r="G4450" t="s">
        <v>77</v>
      </c>
      <c r="H4450" t="s">
        <v>36</v>
      </c>
      <c r="I4450">
        <v>3</v>
      </c>
      <c r="J4450" t="s">
        <v>345</v>
      </c>
      <c r="K4450" t="s">
        <v>38947</v>
      </c>
      <c r="L4450" t="s">
        <v>581</v>
      </c>
      <c r="M4450" t="b">
        <v>1</v>
      </c>
      <c r="N4450" t="s">
        <v>62</v>
      </c>
      <c r="O4450" t="s">
        <v>130</v>
      </c>
      <c r="P4450" t="s">
        <v>40</v>
      </c>
      <c r="Q4450">
        <v>0</v>
      </c>
      <c r="R4450" t="s">
        <v>77</v>
      </c>
      <c r="S4450" t="s">
        <v>30473</v>
      </c>
      <c r="V4450" t="s">
        <v>36</v>
      </c>
      <c r="W4450" t="s">
        <v>40</v>
      </c>
      <c r="X4450" t="s">
        <v>569</v>
      </c>
      <c r="AP4450" t="str">
        <v>Weeks</v>
      </c>
    </row>
    <row r="4451" spans="1:42" x14ac:dyDescent="0.2">
      <c r="A4451" t="s">
        <v>30474</v>
      </c>
      <c r="B4451" t="s">
        <v>30475</v>
      </c>
      <c r="D4451" t="s">
        <v>72</v>
      </c>
      <c r="E4451" t="s">
        <v>30476</v>
      </c>
      <c r="F4451" t="s">
        <v>30477</v>
      </c>
      <c r="G4451" t="s">
        <v>105</v>
      </c>
      <c r="H4451" t="s">
        <v>31</v>
      </c>
      <c r="I4451">
        <v>3</v>
      </c>
      <c r="J4451" t="s">
        <v>63</v>
      </c>
      <c r="K4451" t="s">
        <v>30478</v>
      </c>
      <c r="L4451" t="s">
        <v>30479</v>
      </c>
      <c r="M4451" t="b">
        <v>1</v>
      </c>
      <c r="N4451" t="s">
        <v>105</v>
      </c>
      <c r="O4451" t="s">
        <v>36</v>
      </c>
      <c r="P4451" t="s">
        <v>30480</v>
      </c>
      <c r="Q4451">
        <v>100</v>
      </c>
      <c r="R4451" t="s">
        <v>105</v>
      </c>
      <c r="S4451" t="s">
        <v>30481</v>
      </c>
      <c r="U4451" t="s">
        <v>5096</v>
      </c>
      <c r="V4451" t="s">
        <v>269</v>
      </c>
      <c r="W4451" t="s">
        <v>40</v>
      </c>
      <c r="X4451" t="s">
        <v>30482</v>
      </c>
      <c r="Y4451" t="s">
        <v>30483</v>
      </c>
      <c r="AP4451" t="str">
        <v>Weeks</v>
      </c>
    </row>
    <row r="4452" spans="1:42" x14ac:dyDescent="0.2">
      <c r="A4452" t="s">
        <v>30484</v>
      </c>
      <c r="B4452" t="s">
        <v>30485</v>
      </c>
      <c r="D4452" t="s">
        <v>27</v>
      </c>
      <c r="E4452" t="s">
        <v>30486</v>
      </c>
      <c r="F4452" t="s">
        <v>30487</v>
      </c>
      <c r="G4452" t="s">
        <v>77</v>
      </c>
      <c r="H4452" t="s">
        <v>31</v>
      </c>
      <c r="I4452">
        <v>30</v>
      </c>
      <c r="J4452" t="s">
        <v>63</v>
      </c>
      <c r="K4452" t="s">
        <v>165</v>
      </c>
      <c r="L4452" t="s">
        <v>145</v>
      </c>
      <c r="M4452" t="b">
        <v>1</v>
      </c>
      <c r="N4452" t="s">
        <v>77</v>
      </c>
      <c r="O4452" t="s">
        <v>66</v>
      </c>
      <c r="P4452" t="s">
        <v>122</v>
      </c>
      <c r="Q4452">
        <v>120</v>
      </c>
      <c r="R4452" t="s">
        <v>77</v>
      </c>
      <c r="S4452" t="s">
        <v>30488</v>
      </c>
      <c r="U4452" t="s">
        <v>168</v>
      </c>
      <c r="V4452" t="s">
        <v>36</v>
      </c>
      <c r="W4452" t="s">
        <v>40</v>
      </c>
      <c r="X4452" t="s">
        <v>69</v>
      </c>
      <c r="AP4452" t="str">
        <v>Weeks</v>
      </c>
    </row>
    <row r="4453" spans="1:42" x14ac:dyDescent="0.2">
      <c r="A4453" t="s">
        <v>30489</v>
      </c>
      <c r="B4453" t="s">
        <v>30490</v>
      </c>
      <c r="D4453" t="s">
        <v>99</v>
      </c>
      <c r="E4453" t="s">
        <v>30491</v>
      </c>
      <c r="F4453" t="s">
        <v>30492</v>
      </c>
      <c r="G4453" t="s">
        <v>35</v>
      </c>
      <c r="H4453" t="s">
        <v>31</v>
      </c>
      <c r="I4453">
        <v>30</v>
      </c>
      <c r="J4453" t="s">
        <v>63</v>
      </c>
      <c r="K4453" t="s">
        <v>275</v>
      </c>
      <c r="L4453" t="s">
        <v>145</v>
      </c>
      <c r="M4453" t="b">
        <v>1</v>
      </c>
      <c r="N4453" t="s">
        <v>77</v>
      </c>
      <c r="O4453" t="s">
        <v>155</v>
      </c>
      <c r="P4453" t="s">
        <v>122</v>
      </c>
      <c r="Q4453">
        <v>120</v>
      </c>
      <c r="R4453" t="s">
        <v>35</v>
      </c>
      <c r="S4453" t="s">
        <v>30493</v>
      </c>
      <c r="T4453" t="s">
        <v>1318</v>
      </c>
      <c r="U4453" t="s">
        <v>168</v>
      </c>
      <c r="V4453" t="s">
        <v>36</v>
      </c>
      <c r="W4453" t="s">
        <v>40</v>
      </c>
      <c r="X4453" t="s">
        <v>69</v>
      </c>
      <c r="Y4453" t="s">
        <v>30494</v>
      </c>
      <c r="AP4453" t="str">
        <v>Weeks</v>
      </c>
    </row>
    <row r="4454" spans="1:42" x14ac:dyDescent="0.2">
      <c r="A4454" t="s">
        <v>30495</v>
      </c>
      <c r="B4454" t="s">
        <v>30496</v>
      </c>
      <c r="C4454" t="s">
        <v>30497</v>
      </c>
      <c r="D4454" t="s">
        <v>46</v>
      </c>
      <c r="E4454" t="s">
        <v>30498</v>
      </c>
      <c r="F4454" t="s">
        <v>30499</v>
      </c>
      <c r="G4454" t="s">
        <v>35</v>
      </c>
      <c r="H4454" t="s">
        <v>31</v>
      </c>
      <c r="I4454">
        <v>30</v>
      </c>
      <c r="J4454" t="s">
        <v>63</v>
      </c>
      <c r="K4454" t="s">
        <v>516</v>
      </c>
      <c r="L4454" t="s">
        <v>145</v>
      </c>
      <c r="M4454" t="b">
        <v>1</v>
      </c>
      <c r="N4454" t="s">
        <v>35</v>
      </c>
      <c r="O4454" t="s">
        <v>276</v>
      </c>
      <c r="P4454" t="s">
        <v>122</v>
      </c>
      <c r="Q4454">
        <v>120</v>
      </c>
      <c r="R4454" t="s">
        <v>35</v>
      </c>
      <c r="S4454" t="s">
        <v>30500</v>
      </c>
      <c r="U4454" t="s">
        <v>168</v>
      </c>
      <c r="V4454" t="s">
        <v>269</v>
      </c>
      <c r="W4454" t="s">
        <v>10685</v>
      </c>
      <c r="X4454" t="s">
        <v>69</v>
      </c>
      <c r="Y4454" t="s">
        <v>30501</v>
      </c>
      <c r="AP4454" t="str">
        <v>Week</v>
      </c>
    </row>
    <row r="4455" spans="1:42" x14ac:dyDescent="0.2">
      <c r="A4455" t="s">
        <v>30502</v>
      </c>
      <c r="B4455" t="s">
        <v>30503</v>
      </c>
      <c r="D4455" t="s">
        <v>72</v>
      </c>
      <c r="E4455" t="s">
        <v>30504</v>
      </c>
      <c r="F4455" t="s">
        <v>30505</v>
      </c>
      <c r="G4455" t="s">
        <v>62</v>
      </c>
      <c r="H4455" t="s">
        <v>223</v>
      </c>
      <c r="I4455">
        <v>1</v>
      </c>
      <c r="J4455" t="s">
        <v>193</v>
      </c>
      <c r="K4455" t="s">
        <v>3200</v>
      </c>
      <c r="L4455" t="s">
        <v>30506</v>
      </c>
      <c r="M4455" t="b">
        <v>1</v>
      </c>
      <c r="N4455" t="s">
        <v>62</v>
      </c>
      <c r="O4455" t="s">
        <v>130</v>
      </c>
      <c r="P4455" t="s">
        <v>30507</v>
      </c>
      <c r="Q4455">
        <v>10</v>
      </c>
      <c r="R4455" t="s">
        <v>62</v>
      </c>
      <c r="S4455" t="s">
        <v>30508</v>
      </c>
      <c r="U4455" t="s">
        <v>15348</v>
      </c>
      <c r="V4455" t="s">
        <v>465</v>
      </c>
      <c r="W4455" t="s">
        <v>40</v>
      </c>
      <c r="X4455" t="s">
        <v>30509</v>
      </c>
      <c r="AP4455" t="str">
        <v>Weeks</v>
      </c>
    </row>
    <row r="4456" spans="1:42" x14ac:dyDescent="0.2">
      <c r="A4456" t="s">
        <v>30510</v>
      </c>
      <c r="B4456" t="s">
        <v>30511</v>
      </c>
      <c r="D4456" t="s">
        <v>72</v>
      </c>
      <c r="E4456" t="s">
        <v>30512</v>
      </c>
      <c r="F4456" t="s">
        <v>30513</v>
      </c>
      <c r="G4456" t="s">
        <v>35</v>
      </c>
      <c r="H4456" t="s">
        <v>31</v>
      </c>
      <c r="I4456">
        <v>30</v>
      </c>
      <c r="J4456" t="s">
        <v>63</v>
      </c>
      <c r="K4456" t="s">
        <v>452</v>
      </c>
      <c r="L4456" t="s">
        <v>145</v>
      </c>
      <c r="M4456" t="b">
        <v>1</v>
      </c>
      <c r="N4456" t="s">
        <v>77</v>
      </c>
      <c r="O4456" t="s">
        <v>36</v>
      </c>
      <c r="P4456" t="s">
        <v>122</v>
      </c>
      <c r="Q4456">
        <v>120</v>
      </c>
      <c r="R4456" t="s">
        <v>77</v>
      </c>
      <c r="S4456" t="s">
        <v>30514</v>
      </c>
      <c r="U4456" t="s">
        <v>168</v>
      </c>
      <c r="V4456" t="s">
        <v>269</v>
      </c>
      <c r="W4456" t="s">
        <v>40</v>
      </c>
      <c r="X4456" t="s">
        <v>69</v>
      </c>
      <c r="AP4456" t="str">
        <v>Hours</v>
      </c>
    </row>
    <row r="4457" spans="1:42" x14ac:dyDescent="0.2">
      <c r="A4457" t="s">
        <v>30515</v>
      </c>
      <c r="B4457" t="s">
        <v>26538</v>
      </c>
      <c r="D4457" t="s">
        <v>72</v>
      </c>
      <c r="E4457" t="s">
        <v>30516</v>
      </c>
      <c r="F4457" t="s">
        <v>26540</v>
      </c>
      <c r="G4457" t="s">
        <v>151</v>
      </c>
      <c r="H4457" t="s">
        <v>223</v>
      </c>
      <c r="I4457">
        <v>10</v>
      </c>
      <c r="J4457" t="s">
        <v>345</v>
      </c>
      <c r="K4457" t="s">
        <v>14144</v>
      </c>
      <c r="L4457" t="s">
        <v>30517</v>
      </c>
      <c r="M4457" t="b">
        <v>1</v>
      </c>
      <c r="N4457" t="s">
        <v>151</v>
      </c>
      <c r="O4457" t="s">
        <v>259</v>
      </c>
      <c r="P4457" t="s">
        <v>286</v>
      </c>
      <c r="Q4457">
        <v>10</v>
      </c>
      <c r="R4457" t="s">
        <v>151</v>
      </c>
      <c r="S4457" t="s">
        <v>26542</v>
      </c>
      <c r="U4457" t="s">
        <v>15348</v>
      </c>
      <c r="V4457" t="s">
        <v>465</v>
      </c>
      <c r="W4457" t="s">
        <v>40</v>
      </c>
      <c r="X4457" t="s">
        <v>289</v>
      </c>
      <c r="AP4457" t="str">
        <v>Weeks</v>
      </c>
    </row>
    <row r="4458" spans="1:42" x14ac:dyDescent="0.2">
      <c r="A4458" t="s">
        <v>30518</v>
      </c>
      <c r="B4458" t="s">
        <v>30519</v>
      </c>
      <c r="D4458" t="s">
        <v>85</v>
      </c>
      <c r="E4458" t="s">
        <v>30520</v>
      </c>
      <c r="F4458" t="s">
        <v>30521</v>
      </c>
      <c r="G4458" t="s">
        <v>105</v>
      </c>
      <c r="H4458" t="s">
        <v>31</v>
      </c>
      <c r="I4458">
        <v>30</v>
      </c>
      <c r="J4458" t="s">
        <v>63</v>
      </c>
      <c r="K4458" t="s">
        <v>30522</v>
      </c>
      <c r="L4458" t="s">
        <v>30523</v>
      </c>
      <c r="M4458" t="b">
        <v>1</v>
      </c>
      <c r="N4458" t="s">
        <v>226</v>
      </c>
      <c r="O4458" t="s">
        <v>121</v>
      </c>
      <c r="P4458" t="s">
        <v>122</v>
      </c>
      <c r="Q4458">
        <v>120</v>
      </c>
      <c r="R4458" t="s">
        <v>105</v>
      </c>
      <c r="S4458" t="s">
        <v>30524</v>
      </c>
      <c r="T4458" t="s">
        <v>545</v>
      </c>
      <c r="U4458" t="s">
        <v>546</v>
      </c>
      <c r="V4458" t="s">
        <v>36</v>
      </c>
      <c r="W4458" t="s">
        <v>40</v>
      </c>
      <c r="X4458" t="s">
        <v>69</v>
      </c>
      <c r="AP4458" t="str">
        <v>Weeks</v>
      </c>
    </row>
    <row r="4459" spans="1:42" x14ac:dyDescent="0.2">
      <c r="A4459" t="s">
        <v>30525</v>
      </c>
      <c r="B4459" t="s">
        <v>30526</v>
      </c>
      <c r="D4459" t="s">
        <v>72</v>
      </c>
      <c r="E4459" t="s">
        <v>30527</v>
      </c>
      <c r="F4459" t="s">
        <v>30528</v>
      </c>
      <c r="G4459" t="s">
        <v>35</v>
      </c>
      <c r="H4459" t="s">
        <v>31</v>
      </c>
      <c r="I4459">
        <v>30</v>
      </c>
      <c r="J4459" t="s">
        <v>63</v>
      </c>
      <c r="K4459" t="s">
        <v>760</v>
      </c>
      <c r="L4459" t="s">
        <v>145</v>
      </c>
      <c r="M4459" t="b">
        <v>1</v>
      </c>
      <c r="N4459" t="s">
        <v>35</v>
      </c>
      <c r="O4459" t="s">
        <v>36</v>
      </c>
      <c r="P4459" t="s">
        <v>122</v>
      </c>
      <c r="Q4459">
        <v>120</v>
      </c>
      <c r="R4459" t="s">
        <v>35</v>
      </c>
      <c r="S4459" t="s">
        <v>30529</v>
      </c>
      <c r="U4459" t="s">
        <v>168</v>
      </c>
      <c r="V4459" t="s">
        <v>269</v>
      </c>
      <c r="W4459" t="s">
        <v>40</v>
      </c>
      <c r="X4459" t="s">
        <v>69</v>
      </c>
      <c r="Y4459" t="s">
        <v>30530</v>
      </c>
      <c r="AP4459" t="str">
        <v>Days</v>
      </c>
    </row>
    <row r="4460" spans="1:42" x14ac:dyDescent="0.2">
      <c r="A4460" t="s">
        <v>30531</v>
      </c>
      <c r="B4460" t="s">
        <v>30532</v>
      </c>
      <c r="D4460" t="s">
        <v>27</v>
      </c>
      <c r="E4460" t="s">
        <v>30533</v>
      </c>
      <c r="F4460" t="s">
        <v>30534</v>
      </c>
      <c r="G4460" t="s">
        <v>151</v>
      </c>
      <c r="H4460" t="s">
        <v>31</v>
      </c>
      <c r="I4460">
        <v>6</v>
      </c>
      <c r="J4460" t="s">
        <v>102</v>
      </c>
      <c r="K4460" t="s">
        <v>30535</v>
      </c>
      <c r="L4460" t="s">
        <v>30536</v>
      </c>
      <c r="M4460" t="b">
        <v>1</v>
      </c>
      <c r="N4460" t="s">
        <v>151</v>
      </c>
      <c r="O4460" t="s">
        <v>36</v>
      </c>
      <c r="P4460" t="s">
        <v>30537</v>
      </c>
      <c r="Q4460">
        <v>0</v>
      </c>
      <c r="R4460" t="s">
        <v>151</v>
      </c>
      <c r="S4460" t="s">
        <v>30538</v>
      </c>
      <c r="U4460" t="s">
        <v>2687</v>
      </c>
      <c r="V4460" t="s">
        <v>36</v>
      </c>
      <c r="W4460" t="s">
        <v>40</v>
      </c>
      <c r="X4460" t="s">
        <v>30539</v>
      </c>
      <c r="AP4460" t="str">
        <v>Weeks</v>
      </c>
    </row>
    <row r="4461" spans="1:42" x14ac:dyDescent="0.2">
      <c r="A4461" t="s">
        <v>30540</v>
      </c>
      <c r="B4461" t="s">
        <v>30541</v>
      </c>
      <c r="D4461" t="s">
        <v>99</v>
      </c>
      <c r="E4461" t="s">
        <v>30542</v>
      </c>
      <c r="F4461" t="s">
        <v>30543</v>
      </c>
      <c r="G4461" t="s">
        <v>344</v>
      </c>
      <c r="H4461" t="s">
        <v>31</v>
      </c>
      <c r="I4461">
        <v>30</v>
      </c>
      <c r="J4461" t="s">
        <v>63</v>
      </c>
      <c r="K4461" t="s">
        <v>30544</v>
      </c>
      <c r="L4461" t="s">
        <v>30545</v>
      </c>
      <c r="M4461" t="b">
        <v>1</v>
      </c>
      <c r="N4461" t="s">
        <v>344</v>
      </c>
      <c r="O4461" t="s">
        <v>106</v>
      </c>
      <c r="P4461" t="s">
        <v>122</v>
      </c>
      <c r="Q4461">
        <v>120</v>
      </c>
      <c r="R4461" t="s">
        <v>344</v>
      </c>
      <c r="S4461" t="s">
        <v>30546</v>
      </c>
      <c r="T4461" t="s">
        <v>430</v>
      </c>
      <c r="U4461" t="s">
        <v>187</v>
      </c>
      <c r="V4461" t="s">
        <v>36</v>
      </c>
      <c r="W4461" t="s">
        <v>40</v>
      </c>
      <c r="X4461" t="s">
        <v>69</v>
      </c>
      <c r="AP4461" t="str">
        <v>Weeks</v>
      </c>
    </row>
    <row r="4462" spans="1:42" x14ac:dyDescent="0.2">
      <c r="A4462" t="s">
        <v>30547</v>
      </c>
      <c r="B4462" t="s">
        <v>30548</v>
      </c>
      <c r="D4462" t="s">
        <v>99</v>
      </c>
      <c r="E4462" t="s">
        <v>30549</v>
      </c>
      <c r="F4462" t="s">
        <v>30550</v>
      </c>
      <c r="G4462" t="s">
        <v>62</v>
      </c>
      <c r="H4462" t="s">
        <v>31</v>
      </c>
      <c r="I4462">
        <v>30</v>
      </c>
      <c r="J4462" t="s">
        <v>63</v>
      </c>
      <c r="K4462" t="s">
        <v>30551</v>
      </c>
      <c r="L4462" t="s">
        <v>30552</v>
      </c>
      <c r="M4462" t="b">
        <v>1</v>
      </c>
      <c r="N4462" t="s">
        <v>151</v>
      </c>
      <c r="O4462" t="s">
        <v>121</v>
      </c>
      <c r="P4462" t="s">
        <v>122</v>
      </c>
      <c r="Q4462">
        <v>120</v>
      </c>
      <c r="R4462" t="s">
        <v>62</v>
      </c>
      <c r="S4462" t="s">
        <v>30553</v>
      </c>
      <c r="T4462" t="s">
        <v>818</v>
      </c>
      <c r="U4462" t="s">
        <v>187</v>
      </c>
      <c r="V4462" t="s">
        <v>36</v>
      </c>
      <c r="W4462" t="s">
        <v>40</v>
      </c>
      <c r="X4462" t="s">
        <v>69</v>
      </c>
      <c r="AP4462" t="str">
        <v>Days</v>
      </c>
    </row>
    <row r="4463" spans="1:42" x14ac:dyDescent="0.2">
      <c r="A4463" t="s">
        <v>30554</v>
      </c>
      <c r="B4463" t="s">
        <v>30555</v>
      </c>
      <c r="C4463" t="s">
        <v>30556</v>
      </c>
      <c r="D4463" t="s">
        <v>46</v>
      </c>
      <c r="E4463" t="s">
        <v>30557</v>
      </c>
      <c r="F4463" t="s">
        <v>30558</v>
      </c>
      <c r="G4463" t="s">
        <v>35</v>
      </c>
      <c r="H4463" t="s">
        <v>31</v>
      </c>
      <c r="I4463">
        <v>44</v>
      </c>
      <c r="J4463" t="s">
        <v>102</v>
      </c>
      <c r="K4463" t="s">
        <v>8641</v>
      </c>
      <c r="L4463" t="s">
        <v>30559</v>
      </c>
      <c r="M4463" t="b">
        <v>1</v>
      </c>
      <c r="N4463" t="s">
        <v>35</v>
      </c>
      <c r="O4463" t="s">
        <v>36</v>
      </c>
      <c r="P4463" t="s">
        <v>156</v>
      </c>
      <c r="Q4463">
        <v>0</v>
      </c>
      <c r="R4463" t="s">
        <v>35</v>
      </c>
      <c r="S4463" t="s">
        <v>30560</v>
      </c>
      <c r="U4463" t="s">
        <v>5362</v>
      </c>
      <c r="V4463" t="s">
        <v>30561</v>
      </c>
      <c r="W4463" t="s">
        <v>30561</v>
      </c>
      <c r="X4463" t="s">
        <v>160</v>
      </c>
      <c r="AP4463" t="str">
        <v>Weeks</v>
      </c>
    </row>
    <row r="4464" spans="1:42" x14ac:dyDescent="0.2">
      <c r="A4464" t="s">
        <v>30562</v>
      </c>
      <c r="B4464" t="s">
        <v>30563</v>
      </c>
      <c r="D4464" t="s">
        <v>99</v>
      </c>
      <c r="E4464" t="s">
        <v>30564</v>
      </c>
      <c r="F4464" t="s">
        <v>30565</v>
      </c>
      <c r="G4464" t="s">
        <v>118</v>
      </c>
      <c r="H4464" t="s">
        <v>31</v>
      </c>
      <c r="I4464">
        <v>30</v>
      </c>
      <c r="J4464" t="s">
        <v>63</v>
      </c>
      <c r="K4464" t="s">
        <v>30566</v>
      </c>
      <c r="L4464" t="s">
        <v>30567</v>
      </c>
      <c r="M4464" t="b">
        <v>1</v>
      </c>
      <c r="N4464" t="s">
        <v>118</v>
      </c>
      <c r="O4464" t="s">
        <v>106</v>
      </c>
      <c r="P4464" t="s">
        <v>122</v>
      </c>
      <c r="Q4464">
        <v>120</v>
      </c>
      <c r="R4464" t="s">
        <v>118</v>
      </c>
      <c r="S4464" t="s">
        <v>30568</v>
      </c>
      <c r="T4464" t="s">
        <v>186</v>
      </c>
      <c r="U4464" t="s">
        <v>187</v>
      </c>
      <c r="V4464" t="s">
        <v>36</v>
      </c>
      <c r="W4464" t="s">
        <v>40</v>
      </c>
      <c r="X4464" t="s">
        <v>69</v>
      </c>
      <c r="AP4464" t="str">
        <v>Weeks</v>
      </c>
    </row>
    <row r="4465" spans="1:42" x14ac:dyDescent="0.2">
      <c r="A4465" t="s">
        <v>30569</v>
      </c>
      <c r="B4465" t="s">
        <v>30570</v>
      </c>
      <c r="D4465" t="s">
        <v>99</v>
      </c>
      <c r="E4465" t="s">
        <v>30571</v>
      </c>
      <c r="F4465" t="s">
        <v>30572</v>
      </c>
      <c r="G4465" t="s">
        <v>151</v>
      </c>
      <c r="H4465" t="s">
        <v>31</v>
      </c>
      <c r="I4465">
        <v>30</v>
      </c>
      <c r="J4465" t="s">
        <v>63</v>
      </c>
      <c r="K4465" t="s">
        <v>30573</v>
      </c>
      <c r="L4465" t="s">
        <v>30574</v>
      </c>
      <c r="M4465" t="b">
        <v>1</v>
      </c>
      <c r="N4465" t="s">
        <v>118</v>
      </c>
      <c r="O4465" t="s">
        <v>130</v>
      </c>
      <c r="P4465" t="s">
        <v>122</v>
      </c>
      <c r="Q4465">
        <v>120</v>
      </c>
      <c r="R4465" t="s">
        <v>151</v>
      </c>
      <c r="S4465" t="s">
        <v>30575</v>
      </c>
      <c r="T4465" t="s">
        <v>186</v>
      </c>
      <c r="U4465" t="s">
        <v>187</v>
      </c>
      <c r="V4465" t="s">
        <v>36</v>
      </c>
      <c r="W4465" t="s">
        <v>40</v>
      </c>
      <c r="X4465" t="s">
        <v>69</v>
      </c>
      <c r="AP4465" t="str">
        <v>Minutes</v>
      </c>
    </row>
    <row r="4466" spans="1:42" x14ac:dyDescent="0.2">
      <c r="A4466" t="s">
        <v>30576</v>
      </c>
      <c r="B4466" t="s">
        <v>30577</v>
      </c>
      <c r="D4466" t="s">
        <v>85</v>
      </c>
      <c r="E4466" t="s">
        <v>30578</v>
      </c>
      <c r="F4466" t="s">
        <v>30579</v>
      </c>
      <c r="G4466" t="s">
        <v>35</v>
      </c>
      <c r="H4466" t="s">
        <v>174</v>
      </c>
      <c r="I4466">
        <v>9</v>
      </c>
      <c r="J4466" t="s">
        <v>32</v>
      </c>
      <c r="K4466" t="s">
        <v>6674</v>
      </c>
      <c r="L4466" t="s">
        <v>3669</v>
      </c>
      <c r="M4466" t="b">
        <v>1</v>
      </c>
      <c r="N4466" t="s">
        <v>35</v>
      </c>
      <c r="O4466" t="s">
        <v>248</v>
      </c>
      <c r="P4466" t="s">
        <v>3670</v>
      </c>
      <c r="Q4466">
        <v>85</v>
      </c>
      <c r="R4466" t="s">
        <v>154</v>
      </c>
      <c r="S4466" t="s">
        <v>30580</v>
      </c>
      <c r="T4466" t="s">
        <v>3672</v>
      </c>
      <c r="U4466" t="s">
        <v>1465</v>
      </c>
      <c r="V4466" t="s">
        <v>36</v>
      </c>
      <c r="W4466" t="s">
        <v>40</v>
      </c>
      <c r="X4466" t="s">
        <v>3673</v>
      </c>
      <c r="AP4466" t="str">
        <v>Weeks</v>
      </c>
    </row>
    <row r="4467" spans="1:42" x14ac:dyDescent="0.2">
      <c r="A4467" t="s">
        <v>30581</v>
      </c>
      <c r="B4467" t="s">
        <v>30582</v>
      </c>
      <c r="D4467" t="s">
        <v>72</v>
      </c>
      <c r="E4467" t="s">
        <v>30583</v>
      </c>
      <c r="F4467" t="s">
        <v>30584</v>
      </c>
      <c r="G4467" t="s">
        <v>62</v>
      </c>
      <c r="H4467" t="s">
        <v>31</v>
      </c>
      <c r="I4467">
        <v>2</v>
      </c>
      <c r="J4467" t="s">
        <v>63</v>
      </c>
      <c r="K4467" t="s">
        <v>30585</v>
      </c>
      <c r="L4467" t="s">
        <v>30586</v>
      </c>
      <c r="M4467" t="b">
        <v>1</v>
      </c>
      <c r="N4467" t="s">
        <v>151</v>
      </c>
      <c r="O4467" t="s">
        <v>155</v>
      </c>
      <c r="P4467" t="s">
        <v>20152</v>
      </c>
      <c r="Q4467">
        <v>120</v>
      </c>
      <c r="R4467" t="s">
        <v>105</v>
      </c>
      <c r="S4467" t="s">
        <v>30587</v>
      </c>
      <c r="U4467" t="s">
        <v>158</v>
      </c>
      <c r="V4467" t="s">
        <v>135</v>
      </c>
      <c r="W4467" t="s">
        <v>40</v>
      </c>
      <c r="X4467" t="s">
        <v>160</v>
      </c>
      <c r="AP4467" t="str">
        <v>Month</v>
      </c>
    </row>
    <row r="4468" spans="1:42" x14ac:dyDescent="0.2">
      <c r="A4468" t="s">
        <v>30588</v>
      </c>
      <c r="B4468" t="s">
        <v>30589</v>
      </c>
      <c r="D4468" t="s">
        <v>27</v>
      </c>
      <c r="E4468" t="s">
        <v>30590</v>
      </c>
      <c r="F4468" t="s">
        <v>30591</v>
      </c>
      <c r="G4468" t="s">
        <v>719</v>
      </c>
      <c r="H4468" t="s">
        <v>174</v>
      </c>
      <c r="I4468">
        <v>22</v>
      </c>
      <c r="J4468" t="s">
        <v>245</v>
      </c>
      <c r="K4468" t="s">
        <v>4073</v>
      </c>
      <c r="L4468" t="s">
        <v>30592</v>
      </c>
      <c r="M4468" t="b">
        <v>1</v>
      </c>
      <c r="N4468" t="s">
        <v>719</v>
      </c>
      <c r="O4468" t="s">
        <v>106</v>
      </c>
      <c r="P4468" t="s">
        <v>654</v>
      </c>
      <c r="Q4468">
        <v>14525</v>
      </c>
      <c r="R4468" t="s">
        <v>35</v>
      </c>
      <c r="S4468" t="s">
        <v>30593</v>
      </c>
      <c r="U4468" t="s">
        <v>1563</v>
      </c>
      <c r="V4468" t="s">
        <v>36</v>
      </c>
      <c r="W4468" t="s">
        <v>40</v>
      </c>
      <c r="X4468" t="s">
        <v>30594</v>
      </c>
      <c r="Y4468" t="s">
        <v>30595</v>
      </c>
      <c r="AP4468" t="str">
        <v>Minutes</v>
      </c>
    </row>
    <row r="4469" spans="1:42" x14ac:dyDescent="0.2">
      <c r="A4469" t="s">
        <v>30596</v>
      </c>
      <c r="B4469" t="s">
        <v>30597</v>
      </c>
      <c r="D4469" t="s">
        <v>115</v>
      </c>
      <c r="E4469" t="s">
        <v>30598</v>
      </c>
      <c r="F4469" t="s">
        <v>30599</v>
      </c>
      <c r="G4469" t="s">
        <v>77</v>
      </c>
      <c r="H4469" t="s">
        <v>31</v>
      </c>
      <c r="I4469">
        <v>5</v>
      </c>
      <c r="J4469" t="s">
        <v>32</v>
      </c>
      <c r="K4469" t="s">
        <v>1110</v>
      </c>
      <c r="L4469" t="s">
        <v>30600</v>
      </c>
      <c r="M4469" t="b">
        <v>1</v>
      </c>
      <c r="N4469" t="s">
        <v>77</v>
      </c>
      <c r="O4469" t="s">
        <v>155</v>
      </c>
      <c r="P4469" t="s">
        <v>15401</v>
      </c>
      <c r="Q4469">
        <v>111</v>
      </c>
      <c r="R4469" t="s">
        <v>77</v>
      </c>
      <c r="S4469" t="s">
        <v>30601</v>
      </c>
      <c r="U4469" t="s">
        <v>2744</v>
      </c>
      <c r="V4469" t="s">
        <v>36</v>
      </c>
      <c r="W4469" t="s">
        <v>40</v>
      </c>
      <c r="X4469" t="s">
        <v>30602</v>
      </c>
      <c r="Y4469" t="s">
        <v>30603</v>
      </c>
      <c r="AP4469" t="str">
        <v>Months</v>
      </c>
    </row>
    <row r="4470" spans="1:42" x14ac:dyDescent="0.2">
      <c r="A4470" t="s">
        <v>30604</v>
      </c>
      <c r="B4470" t="s">
        <v>30605</v>
      </c>
      <c r="D4470" t="s">
        <v>72</v>
      </c>
      <c r="E4470" t="s">
        <v>30606</v>
      </c>
      <c r="F4470" t="s">
        <v>30607</v>
      </c>
      <c r="G4470" t="s">
        <v>154</v>
      </c>
      <c r="H4470" t="s">
        <v>31</v>
      </c>
      <c r="I4470">
        <v>2</v>
      </c>
      <c r="J4470" t="s">
        <v>300</v>
      </c>
      <c r="K4470" t="s">
        <v>12786</v>
      </c>
      <c r="L4470" t="s">
        <v>30608</v>
      </c>
      <c r="M4470" t="b">
        <v>1</v>
      </c>
      <c r="N4470" t="s">
        <v>154</v>
      </c>
      <c r="O4470" t="s">
        <v>196</v>
      </c>
      <c r="P4470" t="s">
        <v>122</v>
      </c>
      <c r="Q4470">
        <v>120</v>
      </c>
      <c r="R4470" t="s">
        <v>154</v>
      </c>
      <c r="S4470" t="s">
        <v>30609</v>
      </c>
      <c r="U4470" t="s">
        <v>30610</v>
      </c>
      <c r="V4470" t="s">
        <v>30611</v>
      </c>
      <c r="W4470" t="s">
        <v>40</v>
      </c>
      <c r="X4470" t="s">
        <v>30612</v>
      </c>
      <c r="AP4470" t="str">
        <v>Weeks</v>
      </c>
    </row>
    <row r="4471" spans="1:42" x14ac:dyDescent="0.2">
      <c r="A4471" t="s">
        <v>30613</v>
      </c>
      <c r="B4471" t="s">
        <v>30614</v>
      </c>
      <c r="C4471" t="s">
        <v>30615</v>
      </c>
      <c r="D4471" t="s">
        <v>46</v>
      </c>
      <c r="E4471" t="s">
        <v>30616</v>
      </c>
      <c r="F4471" t="s">
        <v>30617</v>
      </c>
      <c r="G4471" t="s">
        <v>62</v>
      </c>
      <c r="H4471" t="s">
        <v>31</v>
      </c>
      <c r="I4471">
        <v>30</v>
      </c>
      <c r="J4471" t="s">
        <v>63</v>
      </c>
      <c r="K4471" t="s">
        <v>6475</v>
      </c>
      <c r="L4471" t="s">
        <v>30618</v>
      </c>
      <c r="M4471" t="b">
        <v>1</v>
      </c>
      <c r="N4471" t="s">
        <v>151</v>
      </c>
      <c r="O4471" t="s">
        <v>155</v>
      </c>
      <c r="P4471" t="s">
        <v>122</v>
      </c>
      <c r="Q4471">
        <v>120</v>
      </c>
      <c r="R4471" t="s">
        <v>62</v>
      </c>
      <c r="S4471" t="s">
        <v>30619</v>
      </c>
      <c r="U4471" t="s">
        <v>439</v>
      </c>
      <c r="V4471" t="s">
        <v>36</v>
      </c>
      <c r="W4471" t="s">
        <v>68</v>
      </c>
      <c r="X4471" t="s">
        <v>69</v>
      </c>
      <c r="AP4471" t="str">
        <v>Month</v>
      </c>
    </row>
    <row r="4472" spans="1:42" x14ac:dyDescent="0.2">
      <c r="A4472" t="s">
        <v>30620</v>
      </c>
      <c r="B4472" t="s">
        <v>30621</v>
      </c>
      <c r="D4472" t="s">
        <v>72</v>
      </c>
      <c r="E4472" t="s">
        <v>30622</v>
      </c>
      <c r="F4472" t="s">
        <v>30623</v>
      </c>
      <c r="G4472" t="s">
        <v>226</v>
      </c>
      <c r="H4472" t="s">
        <v>31</v>
      </c>
      <c r="I4472">
        <v>1</v>
      </c>
      <c r="J4472" t="s">
        <v>245</v>
      </c>
      <c r="K4472" t="s">
        <v>30624</v>
      </c>
      <c r="L4472" t="s">
        <v>30625</v>
      </c>
      <c r="M4472" t="b">
        <v>1</v>
      </c>
      <c r="N4472" t="s">
        <v>226</v>
      </c>
      <c r="O4472" t="s">
        <v>130</v>
      </c>
      <c r="P4472" t="s">
        <v>9980</v>
      </c>
      <c r="Q4472">
        <v>0</v>
      </c>
      <c r="R4472" t="s">
        <v>226</v>
      </c>
      <c r="S4472" t="s">
        <v>9980</v>
      </c>
      <c r="U4472" t="s">
        <v>1078</v>
      </c>
      <c r="V4472" t="s">
        <v>2405</v>
      </c>
      <c r="W4472" t="s">
        <v>40</v>
      </c>
      <c r="X4472" t="s">
        <v>9980</v>
      </c>
      <c r="AP4472" t="str">
        <v>Weeks</v>
      </c>
    </row>
    <row r="4473" spans="1:42" x14ac:dyDescent="0.2">
      <c r="A4473" t="s">
        <v>30626</v>
      </c>
      <c r="B4473" t="s">
        <v>30627</v>
      </c>
      <c r="D4473" t="s">
        <v>27</v>
      </c>
      <c r="E4473" t="s">
        <v>30628</v>
      </c>
      <c r="F4473" t="s">
        <v>30629</v>
      </c>
      <c r="G4473" t="s">
        <v>35</v>
      </c>
      <c r="H4473" t="s">
        <v>31</v>
      </c>
      <c r="I4473">
        <v>30</v>
      </c>
      <c r="J4473" t="s">
        <v>63</v>
      </c>
      <c r="K4473" t="s">
        <v>275</v>
      </c>
      <c r="L4473" t="s">
        <v>145</v>
      </c>
      <c r="M4473" t="b">
        <v>1</v>
      </c>
      <c r="N4473" t="s">
        <v>35</v>
      </c>
      <c r="O4473" t="s">
        <v>121</v>
      </c>
      <c r="P4473" t="s">
        <v>122</v>
      </c>
      <c r="Q4473">
        <v>120</v>
      </c>
      <c r="R4473" t="s">
        <v>35</v>
      </c>
      <c r="S4473" t="s">
        <v>30630</v>
      </c>
      <c r="U4473" t="s">
        <v>168</v>
      </c>
      <c r="V4473" t="s">
        <v>36</v>
      </c>
      <c r="W4473" t="s">
        <v>40</v>
      </c>
      <c r="X4473" t="s">
        <v>69</v>
      </c>
      <c r="AP4473" t="str">
        <v>Week</v>
      </c>
    </row>
    <row r="4474" spans="1:42" x14ac:dyDescent="0.2">
      <c r="A4474" t="s">
        <v>30631</v>
      </c>
      <c r="B4474" t="s">
        <v>30632</v>
      </c>
      <c r="D4474" t="s">
        <v>99</v>
      </c>
      <c r="E4474" t="s">
        <v>30633</v>
      </c>
      <c r="F4474" t="s">
        <v>30634</v>
      </c>
      <c r="G4474" t="s">
        <v>154</v>
      </c>
      <c r="H4474" t="s">
        <v>223</v>
      </c>
      <c r="I4474">
        <v>1</v>
      </c>
      <c r="J4474" t="s">
        <v>193</v>
      </c>
      <c r="K4474" t="s">
        <v>1270</v>
      </c>
      <c r="L4474" t="s">
        <v>30635</v>
      </c>
      <c r="M4474" t="b">
        <v>1</v>
      </c>
      <c r="N4474" t="s">
        <v>154</v>
      </c>
      <c r="O4474" t="s">
        <v>36</v>
      </c>
      <c r="P4474" t="s">
        <v>489</v>
      </c>
      <c r="Q4474">
        <v>100</v>
      </c>
      <c r="R4474" t="s">
        <v>154</v>
      </c>
      <c r="S4474" t="s">
        <v>30636</v>
      </c>
      <c r="T4474" t="s">
        <v>610</v>
      </c>
      <c r="U4474" t="s">
        <v>491</v>
      </c>
      <c r="V4474" t="s">
        <v>21</v>
      </c>
      <c r="W4474" t="s">
        <v>40</v>
      </c>
      <c r="X4474" t="s">
        <v>489</v>
      </c>
      <c r="AP4474" t="str">
        <v>Weeks</v>
      </c>
    </row>
    <row r="4475" spans="1:42" x14ac:dyDescent="0.2">
      <c r="A4475" t="s">
        <v>30637</v>
      </c>
      <c r="D4475" t="s">
        <v>46</v>
      </c>
      <c r="E4475" t="s">
        <v>30638</v>
      </c>
      <c r="F4475" t="s">
        <v>30639</v>
      </c>
      <c r="G4475" t="s">
        <v>77</v>
      </c>
      <c r="H4475" t="s">
        <v>36</v>
      </c>
      <c r="I4475">
        <v>30</v>
      </c>
      <c r="J4475" t="s">
        <v>63</v>
      </c>
      <c r="K4475" t="s">
        <v>38947</v>
      </c>
      <c r="L4475" t="s">
        <v>145</v>
      </c>
      <c r="M4475" t="b">
        <v>1</v>
      </c>
      <c r="N4475" t="s">
        <v>65</v>
      </c>
      <c r="O4475" t="s">
        <v>36</v>
      </c>
      <c r="P4475" t="s">
        <v>40</v>
      </c>
      <c r="Q4475">
        <v>0</v>
      </c>
      <c r="R4475" t="s">
        <v>77</v>
      </c>
      <c r="S4475" t="s">
        <v>30640</v>
      </c>
      <c r="V4475" t="s">
        <v>36</v>
      </c>
      <c r="W4475" t="s">
        <v>68</v>
      </c>
      <c r="X4475" t="s">
        <v>69</v>
      </c>
      <c r="AP4475" t="str">
        <v>Weeks</v>
      </c>
    </row>
    <row r="4476" spans="1:42" x14ac:dyDescent="0.2">
      <c r="A4476" t="s">
        <v>30641</v>
      </c>
      <c r="B4476" t="s">
        <v>30642</v>
      </c>
      <c r="D4476" t="s">
        <v>85</v>
      </c>
      <c r="E4476" t="s">
        <v>30643</v>
      </c>
      <c r="F4476" t="s">
        <v>30644</v>
      </c>
      <c r="G4476" t="s">
        <v>35</v>
      </c>
      <c r="H4476" t="s">
        <v>31</v>
      </c>
      <c r="I4476">
        <v>30</v>
      </c>
      <c r="J4476" t="s">
        <v>63</v>
      </c>
      <c r="K4476" t="s">
        <v>760</v>
      </c>
      <c r="L4476" t="s">
        <v>145</v>
      </c>
      <c r="M4476" t="b">
        <v>1</v>
      </c>
      <c r="N4476" t="s">
        <v>35</v>
      </c>
      <c r="O4476" t="s">
        <v>106</v>
      </c>
      <c r="P4476" t="s">
        <v>122</v>
      </c>
      <c r="Q4476">
        <v>120</v>
      </c>
      <c r="R4476" t="s">
        <v>35</v>
      </c>
      <c r="S4476" t="s">
        <v>30645</v>
      </c>
      <c r="T4476" t="s">
        <v>2475</v>
      </c>
      <c r="U4476" t="s">
        <v>168</v>
      </c>
      <c r="V4476" t="s">
        <v>36</v>
      </c>
      <c r="W4476" t="s">
        <v>40</v>
      </c>
      <c r="X4476" t="s">
        <v>69</v>
      </c>
      <c r="AP4476" t="str">
        <v>Weeks</v>
      </c>
    </row>
    <row r="4477" spans="1:42" x14ac:dyDescent="0.2">
      <c r="A4477" t="s">
        <v>30646</v>
      </c>
      <c r="B4477" t="s">
        <v>30647</v>
      </c>
      <c r="D4477" t="s">
        <v>72</v>
      </c>
      <c r="E4477" t="s">
        <v>30648</v>
      </c>
      <c r="F4477" t="s">
        <v>30649</v>
      </c>
      <c r="G4477" t="s">
        <v>118</v>
      </c>
      <c r="H4477" t="s">
        <v>31</v>
      </c>
      <c r="I4477">
        <v>30</v>
      </c>
      <c r="J4477" t="s">
        <v>63</v>
      </c>
      <c r="K4477" t="s">
        <v>14710</v>
      </c>
      <c r="L4477" t="s">
        <v>30650</v>
      </c>
      <c r="M4477" t="b">
        <v>1</v>
      </c>
      <c r="N4477" t="s">
        <v>118</v>
      </c>
      <c r="O4477" t="s">
        <v>36</v>
      </c>
      <c r="P4477" t="s">
        <v>122</v>
      </c>
      <c r="Q4477">
        <v>120</v>
      </c>
      <c r="R4477" t="s">
        <v>118</v>
      </c>
      <c r="S4477" t="s">
        <v>30651</v>
      </c>
      <c r="U4477" t="s">
        <v>158</v>
      </c>
      <c r="V4477" t="s">
        <v>269</v>
      </c>
      <c r="W4477" t="s">
        <v>40</v>
      </c>
      <c r="X4477" t="s">
        <v>69</v>
      </c>
      <c r="AP4477" t="str">
        <v>Weeks</v>
      </c>
    </row>
    <row r="4478" spans="1:42" x14ac:dyDescent="0.2">
      <c r="A4478" t="s">
        <v>30652</v>
      </c>
      <c r="B4478" t="s">
        <v>30653</v>
      </c>
      <c r="C4478" t="s">
        <v>30654</v>
      </c>
      <c r="D4478" t="s">
        <v>46</v>
      </c>
      <c r="E4478" t="s">
        <v>30655</v>
      </c>
      <c r="F4478" t="s">
        <v>30656</v>
      </c>
      <c r="G4478" t="s">
        <v>118</v>
      </c>
      <c r="H4478" t="s">
        <v>31</v>
      </c>
      <c r="I4478">
        <v>30</v>
      </c>
      <c r="J4478" t="s">
        <v>63</v>
      </c>
      <c r="K4478" t="s">
        <v>30657</v>
      </c>
      <c r="L4478" t="s">
        <v>30658</v>
      </c>
      <c r="M4478" t="b">
        <v>1</v>
      </c>
      <c r="N4478" t="s">
        <v>118</v>
      </c>
      <c r="O4478" t="s">
        <v>196</v>
      </c>
      <c r="P4478" t="s">
        <v>122</v>
      </c>
      <c r="Q4478">
        <v>120</v>
      </c>
      <c r="R4478" t="s">
        <v>118</v>
      </c>
      <c r="S4478" t="s">
        <v>30659</v>
      </c>
      <c r="U4478" t="s">
        <v>439</v>
      </c>
      <c r="V4478" t="s">
        <v>36</v>
      </c>
      <c r="W4478" t="s">
        <v>68</v>
      </c>
      <c r="X4478" t="s">
        <v>69</v>
      </c>
      <c r="AP4478" t="str">
        <v>Weeks</v>
      </c>
    </row>
    <row r="4479" spans="1:42" x14ac:dyDescent="0.2">
      <c r="A4479" t="s">
        <v>30660</v>
      </c>
      <c r="B4479" t="s">
        <v>30661</v>
      </c>
      <c r="D4479" t="s">
        <v>85</v>
      </c>
      <c r="E4479" t="s">
        <v>30662</v>
      </c>
      <c r="F4479" t="s">
        <v>30663</v>
      </c>
      <c r="G4479" t="s">
        <v>118</v>
      </c>
      <c r="H4479" t="s">
        <v>31</v>
      </c>
      <c r="I4479">
        <v>30</v>
      </c>
      <c r="J4479" t="s">
        <v>63</v>
      </c>
      <c r="K4479" t="s">
        <v>30664</v>
      </c>
      <c r="L4479" t="s">
        <v>30665</v>
      </c>
      <c r="M4479" t="b">
        <v>1</v>
      </c>
      <c r="N4479" t="s">
        <v>118</v>
      </c>
      <c r="O4479" t="s">
        <v>106</v>
      </c>
      <c r="P4479" t="s">
        <v>122</v>
      </c>
      <c r="Q4479">
        <v>120</v>
      </c>
      <c r="R4479" t="s">
        <v>118</v>
      </c>
      <c r="S4479" t="s">
        <v>30666</v>
      </c>
      <c r="T4479" t="s">
        <v>186</v>
      </c>
      <c r="U4479" t="s">
        <v>750</v>
      </c>
      <c r="V4479" t="s">
        <v>36</v>
      </c>
      <c r="W4479" t="s">
        <v>40</v>
      </c>
      <c r="X4479" t="s">
        <v>69</v>
      </c>
      <c r="AP4479" t="str">
        <v>Weeks</v>
      </c>
    </row>
    <row r="4480" spans="1:42" x14ac:dyDescent="0.2">
      <c r="A4480" t="s">
        <v>30667</v>
      </c>
      <c r="B4480" t="s">
        <v>30668</v>
      </c>
      <c r="C4480" t="s">
        <v>30669</v>
      </c>
      <c r="D4480" t="s">
        <v>46</v>
      </c>
      <c r="E4480" t="s">
        <v>30670</v>
      </c>
      <c r="F4480" t="s">
        <v>30671</v>
      </c>
      <c r="G4480" t="s">
        <v>118</v>
      </c>
      <c r="H4480" t="s">
        <v>31</v>
      </c>
      <c r="I4480">
        <v>30</v>
      </c>
      <c r="J4480" t="s">
        <v>63</v>
      </c>
      <c r="K4480" t="s">
        <v>30672</v>
      </c>
      <c r="L4480" t="s">
        <v>30673</v>
      </c>
      <c r="M4480" t="b">
        <v>1</v>
      </c>
      <c r="N4480" t="s">
        <v>118</v>
      </c>
      <c r="O4480" t="s">
        <v>121</v>
      </c>
      <c r="P4480" t="s">
        <v>122</v>
      </c>
      <c r="Q4480">
        <v>120</v>
      </c>
      <c r="R4480" t="s">
        <v>118</v>
      </c>
      <c r="S4480" t="s">
        <v>30674</v>
      </c>
      <c r="U4480" t="s">
        <v>158</v>
      </c>
      <c r="V4480" t="s">
        <v>36</v>
      </c>
      <c r="W4480" t="s">
        <v>68</v>
      </c>
      <c r="X4480" t="s">
        <v>69</v>
      </c>
      <c r="AP4480" t="str">
        <v>Weeks</v>
      </c>
    </row>
    <row r="4481" spans="1:42" x14ac:dyDescent="0.2">
      <c r="A4481" t="s">
        <v>30675</v>
      </c>
      <c r="B4481" t="s">
        <v>30676</v>
      </c>
      <c r="D4481" t="s">
        <v>242</v>
      </c>
      <c r="E4481" t="s">
        <v>30677</v>
      </c>
      <c r="F4481" t="s">
        <v>30678</v>
      </c>
      <c r="G4481" t="s">
        <v>105</v>
      </c>
      <c r="H4481" t="s">
        <v>31</v>
      </c>
      <c r="I4481">
        <v>30</v>
      </c>
      <c r="J4481" t="s">
        <v>63</v>
      </c>
      <c r="K4481" t="s">
        <v>20629</v>
      </c>
      <c r="L4481" t="s">
        <v>30679</v>
      </c>
      <c r="M4481" t="b">
        <v>1</v>
      </c>
      <c r="N4481" t="s">
        <v>226</v>
      </c>
      <c r="O4481" t="s">
        <v>259</v>
      </c>
      <c r="P4481" t="s">
        <v>122</v>
      </c>
      <c r="Q4481">
        <v>120</v>
      </c>
      <c r="R4481" t="s">
        <v>105</v>
      </c>
      <c r="S4481" t="s">
        <v>30680</v>
      </c>
      <c r="U4481" t="s">
        <v>158</v>
      </c>
      <c r="V4481" t="s">
        <v>229</v>
      </c>
      <c r="W4481" t="s">
        <v>40</v>
      </c>
      <c r="X4481" t="s">
        <v>69</v>
      </c>
      <c r="AP4481" t="str">
        <v>Weeks</v>
      </c>
    </row>
    <row r="4482" spans="1:42" x14ac:dyDescent="0.2">
      <c r="A4482" t="s">
        <v>30681</v>
      </c>
      <c r="B4482" t="s">
        <v>30682</v>
      </c>
      <c r="D4482" t="s">
        <v>115</v>
      </c>
      <c r="E4482" t="s">
        <v>30683</v>
      </c>
      <c r="F4482" t="s">
        <v>30684</v>
      </c>
      <c r="G4482" t="s">
        <v>77</v>
      </c>
      <c r="H4482" t="s">
        <v>31</v>
      </c>
      <c r="I4482">
        <v>30</v>
      </c>
      <c r="J4482" t="s">
        <v>63</v>
      </c>
      <c r="K4482" t="s">
        <v>30685</v>
      </c>
      <c r="L4482" t="s">
        <v>145</v>
      </c>
      <c r="M4482" t="b">
        <v>1</v>
      </c>
      <c r="N4482" t="s">
        <v>62</v>
      </c>
      <c r="O4482" t="s">
        <v>106</v>
      </c>
      <c r="P4482" t="s">
        <v>122</v>
      </c>
      <c r="Q4482">
        <v>120</v>
      </c>
      <c r="R4482" t="s">
        <v>77</v>
      </c>
      <c r="S4482" t="s">
        <v>30686</v>
      </c>
      <c r="U4482" t="s">
        <v>1588</v>
      </c>
      <c r="V4482" t="s">
        <v>36</v>
      </c>
      <c r="W4482" t="s">
        <v>40</v>
      </c>
      <c r="X4482" t="s">
        <v>69</v>
      </c>
      <c r="AP4482" t="str">
        <v>Weeks</v>
      </c>
    </row>
    <row r="4483" spans="1:42" x14ac:dyDescent="0.2">
      <c r="A4483" t="s">
        <v>30687</v>
      </c>
      <c r="B4483" t="s">
        <v>30688</v>
      </c>
      <c r="D4483" t="s">
        <v>115</v>
      </c>
      <c r="E4483" t="s">
        <v>30689</v>
      </c>
      <c r="F4483" t="s">
        <v>30690</v>
      </c>
      <c r="G4483" t="s">
        <v>62</v>
      </c>
      <c r="H4483" t="s">
        <v>31</v>
      </c>
      <c r="I4483">
        <v>30</v>
      </c>
      <c r="J4483" t="s">
        <v>63</v>
      </c>
      <c r="K4483" t="s">
        <v>30691</v>
      </c>
      <c r="L4483" t="s">
        <v>30692</v>
      </c>
      <c r="M4483" t="b">
        <v>1</v>
      </c>
      <c r="N4483" t="s">
        <v>151</v>
      </c>
      <c r="O4483" t="s">
        <v>36</v>
      </c>
      <c r="P4483" t="s">
        <v>122</v>
      </c>
      <c r="Q4483">
        <v>120</v>
      </c>
      <c r="R4483" t="s">
        <v>62</v>
      </c>
      <c r="S4483" t="s">
        <v>30693</v>
      </c>
      <c r="U4483" t="s">
        <v>12498</v>
      </c>
      <c r="V4483" t="s">
        <v>36</v>
      </c>
      <c r="W4483" t="s">
        <v>40</v>
      </c>
      <c r="X4483" t="s">
        <v>69</v>
      </c>
      <c r="AP4483" t="str">
        <v>Hour</v>
      </c>
    </row>
    <row r="4484" spans="1:42" x14ac:dyDescent="0.2">
      <c r="A4484" t="s">
        <v>30694</v>
      </c>
      <c r="B4484" t="s">
        <v>30695</v>
      </c>
      <c r="C4484" t="s">
        <v>30696</v>
      </c>
      <c r="D4484" t="s">
        <v>46</v>
      </c>
      <c r="E4484" t="s">
        <v>30697</v>
      </c>
      <c r="F4484" t="s">
        <v>30698</v>
      </c>
      <c r="G4484" t="s">
        <v>77</v>
      </c>
      <c r="H4484" t="s">
        <v>31</v>
      </c>
      <c r="I4484">
        <v>1</v>
      </c>
      <c r="J4484" t="s">
        <v>927</v>
      </c>
      <c r="K4484" t="s">
        <v>388</v>
      </c>
      <c r="L4484" t="s">
        <v>3616</v>
      </c>
      <c r="M4484" t="b">
        <v>1</v>
      </c>
      <c r="N4484" t="s">
        <v>77</v>
      </c>
      <c r="O4484" t="s">
        <v>196</v>
      </c>
      <c r="P4484" t="s">
        <v>30699</v>
      </c>
      <c r="Q4484">
        <v>1111</v>
      </c>
      <c r="R4484" t="s">
        <v>77</v>
      </c>
      <c r="S4484" t="s">
        <v>30700</v>
      </c>
      <c r="U4484" t="s">
        <v>568</v>
      </c>
      <c r="V4484" t="s">
        <v>36</v>
      </c>
      <c r="W4484" t="s">
        <v>489</v>
      </c>
      <c r="X4484" t="s">
        <v>569</v>
      </c>
      <c r="AP4484" t="str">
        <v>Weeks</v>
      </c>
    </row>
    <row r="4485" spans="1:42" x14ac:dyDescent="0.2">
      <c r="A4485" t="s">
        <v>30701</v>
      </c>
      <c r="B4485" t="s">
        <v>30702</v>
      </c>
      <c r="D4485" t="s">
        <v>72</v>
      </c>
      <c r="E4485" t="s">
        <v>30703</v>
      </c>
      <c r="F4485" t="s">
        <v>30704</v>
      </c>
      <c r="G4485" t="s">
        <v>118</v>
      </c>
      <c r="H4485" t="s">
        <v>31</v>
      </c>
      <c r="I4485">
        <v>30</v>
      </c>
      <c r="J4485" t="s">
        <v>63</v>
      </c>
      <c r="K4485" t="s">
        <v>30705</v>
      </c>
      <c r="L4485" t="s">
        <v>30706</v>
      </c>
      <c r="M4485" t="b">
        <v>1</v>
      </c>
      <c r="N4485" t="s">
        <v>118</v>
      </c>
      <c r="O4485" t="s">
        <v>130</v>
      </c>
      <c r="P4485" t="s">
        <v>122</v>
      </c>
      <c r="Q4485">
        <v>120</v>
      </c>
      <c r="R4485" t="s">
        <v>118</v>
      </c>
      <c r="S4485" t="s">
        <v>30707</v>
      </c>
      <c r="U4485" t="s">
        <v>30708</v>
      </c>
      <c r="V4485" t="s">
        <v>269</v>
      </c>
      <c r="W4485" t="s">
        <v>40</v>
      </c>
      <c r="X4485" t="s">
        <v>69</v>
      </c>
      <c r="AP4485" t="str">
        <v>Weeks</v>
      </c>
    </row>
    <row r="4486" spans="1:42" x14ac:dyDescent="0.2">
      <c r="A4486" t="s">
        <v>30709</v>
      </c>
      <c r="B4486" t="s">
        <v>30710</v>
      </c>
      <c r="D4486" t="s">
        <v>99</v>
      </c>
      <c r="E4486" t="s">
        <v>30711</v>
      </c>
      <c r="F4486" t="s">
        <v>30712</v>
      </c>
      <c r="G4486" t="s">
        <v>344</v>
      </c>
      <c r="H4486" t="s">
        <v>31</v>
      </c>
      <c r="I4486">
        <v>30</v>
      </c>
      <c r="J4486" t="s">
        <v>63</v>
      </c>
      <c r="K4486" t="s">
        <v>30713</v>
      </c>
      <c r="L4486" t="s">
        <v>30714</v>
      </c>
      <c r="M4486" t="b">
        <v>1</v>
      </c>
      <c r="N4486" t="s">
        <v>90</v>
      </c>
      <c r="O4486" t="s">
        <v>36</v>
      </c>
      <c r="P4486" t="s">
        <v>122</v>
      </c>
      <c r="Q4486">
        <v>120</v>
      </c>
      <c r="R4486" t="s">
        <v>344</v>
      </c>
      <c r="S4486" t="s">
        <v>30715</v>
      </c>
      <c r="T4486" t="s">
        <v>430</v>
      </c>
      <c r="U4486" t="s">
        <v>187</v>
      </c>
      <c r="V4486" t="s">
        <v>36</v>
      </c>
      <c r="W4486" t="s">
        <v>40</v>
      </c>
      <c r="X4486" t="s">
        <v>69</v>
      </c>
      <c r="AP4486" t="str">
        <v>Weeks</v>
      </c>
    </row>
    <row r="4487" spans="1:42" x14ac:dyDescent="0.2">
      <c r="A4487" t="s">
        <v>30716</v>
      </c>
      <c r="B4487" t="s">
        <v>30717</v>
      </c>
      <c r="C4487" t="s">
        <v>30718</v>
      </c>
      <c r="D4487" t="s">
        <v>46</v>
      </c>
      <c r="E4487" t="s">
        <v>30719</v>
      </c>
      <c r="F4487" t="s">
        <v>30720</v>
      </c>
      <c r="G4487" t="s">
        <v>62</v>
      </c>
      <c r="H4487" t="s">
        <v>31</v>
      </c>
      <c r="I4487">
        <v>30</v>
      </c>
      <c r="J4487" t="s">
        <v>63</v>
      </c>
      <c r="K4487" t="s">
        <v>25123</v>
      </c>
      <c r="L4487" t="s">
        <v>30721</v>
      </c>
      <c r="M4487" t="b">
        <v>1</v>
      </c>
      <c r="N4487" t="s">
        <v>62</v>
      </c>
      <c r="O4487" t="s">
        <v>106</v>
      </c>
      <c r="P4487" t="s">
        <v>122</v>
      </c>
      <c r="Q4487">
        <v>120</v>
      </c>
      <c r="R4487" t="s">
        <v>62</v>
      </c>
      <c r="S4487" t="s">
        <v>30722</v>
      </c>
      <c r="U4487" t="s">
        <v>168</v>
      </c>
      <c r="V4487" t="s">
        <v>36</v>
      </c>
      <c r="W4487" t="s">
        <v>68</v>
      </c>
      <c r="X4487" t="s">
        <v>69</v>
      </c>
      <c r="AP4487" t="str">
        <v>Weeks</v>
      </c>
    </row>
    <row r="4488" spans="1:42" x14ac:dyDescent="0.2">
      <c r="A4488" t="s">
        <v>30723</v>
      </c>
      <c r="B4488" t="s">
        <v>30724</v>
      </c>
      <c r="D4488" t="s">
        <v>72</v>
      </c>
      <c r="E4488" t="s">
        <v>30725</v>
      </c>
      <c r="F4488" t="s">
        <v>30726</v>
      </c>
      <c r="G4488" t="s">
        <v>35</v>
      </c>
      <c r="H4488" t="s">
        <v>31</v>
      </c>
      <c r="I4488">
        <v>30</v>
      </c>
      <c r="J4488" t="s">
        <v>63</v>
      </c>
      <c r="K4488" t="s">
        <v>452</v>
      </c>
      <c r="L4488" t="s">
        <v>145</v>
      </c>
      <c r="M4488" t="b">
        <v>1</v>
      </c>
      <c r="N4488" t="s">
        <v>77</v>
      </c>
      <c r="O4488" t="s">
        <v>36</v>
      </c>
      <c r="P4488" t="s">
        <v>122</v>
      </c>
      <c r="Q4488">
        <v>120</v>
      </c>
      <c r="R4488" t="s">
        <v>35</v>
      </c>
      <c r="S4488" t="s">
        <v>30727</v>
      </c>
      <c r="U4488" t="s">
        <v>168</v>
      </c>
      <c r="V4488" t="s">
        <v>269</v>
      </c>
      <c r="W4488" t="s">
        <v>40</v>
      </c>
      <c r="X4488" t="s">
        <v>69</v>
      </c>
      <c r="AP4488" t="str">
        <v>Weeks</v>
      </c>
    </row>
    <row r="4489" spans="1:42" x14ac:dyDescent="0.2">
      <c r="A4489" t="s">
        <v>30728</v>
      </c>
      <c r="B4489" t="s">
        <v>30729</v>
      </c>
      <c r="D4489" t="s">
        <v>27</v>
      </c>
      <c r="E4489" t="s">
        <v>30730</v>
      </c>
      <c r="F4489" t="s">
        <v>30731</v>
      </c>
      <c r="G4489" t="s">
        <v>35</v>
      </c>
      <c r="H4489" t="s">
        <v>31</v>
      </c>
      <c r="I4489">
        <v>30</v>
      </c>
      <c r="J4489" t="s">
        <v>63</v>
      </c>
      <c r="K4489" t="s">
        <v>275</v>
      </c>
      <c r="L4489" t="s">
        <v>145</v>
      </c>
      <c r="M4489" t="b">
        <v>1</v>
      </c>
      <c r="N4489" t="s">
        <v>35</v>
      </c>
      <c r="O4489" t="s">
        <v>248</v>
      </c>
      <c r="P4489" t="s">
        <v>122</v>
      </c>
      <c r="Q4489">
        <v>120</v>
      </c>
      <c r="R4489" t="s">
        <v>77</v>
      </c>
      <c r="S4489" t="s">
        <v>30732</v>
      </c>
      <c r="U4489" t="s">
        <v>168</v>
      </c>
      <c r="V4489" t="s">
        <v>36</v>
      </c>
      <c r="W4489" t="s">
        <v>40</v>
      </c>
      <c r="X4489" t="s">
        <v>69</v>
      </c>
      <c r="Y4489" t="s">
        <v>30733</v>
      </c>
      <c r="AP4489" t="str">
        <v>Weeks</v>
      </c>
    </row>
    <row r="4490" spans="1:42" x14ac:dyDescent="0.2">
      <c r="A4490" t="s">
        <v>30734</v>
      </c>
      <c r="B4490" t="s">
        <v>30735</v>
      </c>
      <c r="C4490" t="s">
        <v>30736</v>
      </c>
      <c r="D4490" t="s">
        <v>46</v>
      </c>
      <c r="E4490" t="s">
        <v>30737</v>
      </c>
      <c r="F4490" t="s">
        <v>30738</v>
      </c>
      <c r="G4490" t="s">
        <v>151</v>
      </c>
      <c r="H4490" t="s">
        <v>31</v>
      </c>
      <c r="I4490">
        <v>30</v>
      </c>
      <c r="J4490" t="s">
        <v>63</v>
      </c>
      <c r="K4490" t="s">
        <v>24718</v>
      </c>
      <c r="L4490" t="s">
        <v>30739</v>
      </c>
      <c r="M4490" t="b">
        <v>1</v>
      </c>
      <c r="N4490" t="s">
        <v>151</v>
      </c>
      <c r="O4490" t="s">
        <v>155</v>
      </c>
      <c r="P4490" t="s">
        <v>122</v>
      </c>
      <c r="Q4490">
        <v>3000</v>
      </c>
      <c r="R4490" t="s">
        <v>151</v>
      </c>
      <c r="S4490" t="s">
        <v>30740</v>
      </c>
      <c r="U4490" t="s">
        <v>422</v>
      </c>
      <c r="V4490" t="s">
        <v>36</v>
      </c>
      <c r="W4490" t="s">
        <v>4862</v>
      </c>
      <c r="X4490" t="s">
        <v>69</v>
      </c>
      <c r="AP4490" t="str">
        <v>Weeks</v>
      </c>
    </row>
    <row r="4491" spans="1:42" x14ac:dyDescent="0.2">
      <c r="A4491" t="s">
        <v>30741</v>
      </c>
      <c r="B4491" t="s">
        <v>30742</v>
      </c>
      <c r="D4491" t="s">
        <v>27</v>
      </c>
      <c r="E4491" t="s">
        <v>30743</v>
      </c>
      <c r="F4491" t="s">
        <v>30744</v>
      </c>
      <c r="G4491" t="s">
        <v>118</v>
      </c>
      <c r="H4491" t="s">
        <v>31</v>
      </c>
      <c r="I4491">
        <v>30</v>
      </c>
      <c r="J4491" t="s">
        <v>63</v>
      </c>
      <c r="K4491" t="s">
        <v>30745</v>
      </c>
      <c r="L4491" t="s">
        <v>30746</v>
      </c>
      <c r="M4491" t="b">
        <v>1</v>
      </c>
      <c r="N4491" t="s">
        <v>118</v>
      </c>
      <c r="O4491" t="s">
        <v>66</v>
      </c>
      <c r="P4491" t="s">
        <v>122</v>
      </c>
      <c r="Q4491">
        <v>120</v>
      </c>
      <c r="R4491" t="s">
        <v>118</v>
      </c>
      <c r="S4491" t="s">
        <v>30747</v>
      </c>
      <c r="U4491" t="s">
        <v>323</v>
      </c>
      <c r="V4491" t="s">
        <v>36</v>
      </c>
      <c r="W4491" t="s">
        <v>40</v>
      </c>
      <c r="X4491" t="s">
        <v>69</v>
      </c>
      <c r="AP4491" t="str">
        <v>Months</v>
      </c>
    </row>
    <row r="4492" spans="1:42" x14ac:dyDescent="0.2">
      <c r="A4492" t="s">
        <v>30748</v>
      </c>
      <c r="B4492" t="s">
        <v>30749</v>
      </c>
      <c r="D4492" t="s">
        <v>72</v>
      </c>
      <c r="E4492" t="s">
        <v>30750</v>
      </c>
      <c r="F4492" t="s">
        <v>30751</v>
      </c>
      <c r="G4492" t="s">
        <v>62</v>
      </c>
      <c r="H4492" t="s">
        <v>31</v>
      </c>
      <c r="I4492">
        <v>2</v>
      </c>
      <c r="J4492" t="s">
        <v>300</v>
      </c>
      <c r="K4492" t="s">
        <v>2262</v>
      </c>
      <c r="L4492" t="s">
        <v>30752</v>
      </c>
      <c r="M4492" t="b">
        <v>1</v>
      </c>
      <c r="N4492" t="s">
        <v>62</v>
      </c>
      <c r="O4492" t="s">
        <v>259</v>
      </c>
      <c r="P4492" t="s">
        <v>30753</v>
      </c>
      <c r="Q4492">
        <v>0</v>
      </c>
      <c r="R4492" t="s">
        <v>62</v>
      </c>
      <c r="S4492" t="s">
        <v>30754</v>
      </c>
      <c r="U4492" t="s">
        <v>853</v>
      </c>
      <c r="V4492" t="s">
        <v>30755</v>
      </c>
      <c r="W4492" t="s">
        <v>40</v>
      </c>
      <c r="X4492" t="s">
        <v>30756</v>
      </c>
      <c r="AP4492" t="str">
        <v>Week</v>
      </c>
    </row>
    <row r="4493" spans="1:42" x14ac:dyDescent="0.2">
      <c r="A4493" t="s">
        <v>30757</v>
      </c>
      <c r="B4493" t="s">
        <v>30758</v>
      </c>
      <c r="D4493" t="s">
        <v>72</v>
      </c>
      <c r="E4493" t="s">
        <v>30759</v>
      </c>
      <c r="F4493" t="s">
        <v>30760</v>
      </c>
      <c r="G4493" t="s">
        <v>77</v>
      </c>
      <c r="H4493" t="s">
        <v>223</v>
      </c>
      <c r="I4493">
        <v>1</v>
      </c>
      <c r="J4493" t="s">
        <v>193</v>
      </c>
      <c r="K4493" t="s">
        <v>1270</v>
      </c>
      <c r="L4493" t="s">
        <v>30761</v>
      </c>
      <c r="M4493" t="b">
        <v>1</v>
      </c>
      <c r="N4493" t="s">
        <v>154</v>
      </c>
      <c r="O4493" t="s">
        <v>36</v>
      </c>
      <c r="P4493" t="s">
        <v>489</v>
      </c>
      <c r="Q4493">
        <v>100</v>
      </c>
      <c r="R4493" t="s">
        <v>154</v>
      </c>
      <c r="S4493" t="s">
        <v>30762</v>
      </c>
      <c r="U4493" t="s">
        <v>491</v>
      </c>
      <c r="V4493" t="s">
        <v>229</v>
      </c>
      <c r="W4493" t="s">
        <v>40</v>
      </c>
      <c r="X4493" t="s">
        <v>489</v>
      </c>
      <c r="AP4493" t="str">
        <v>Weeks</v>
      </c>
    </row>
    <row r="4494" spans="1:42" x14ac:dyDescent="0.2">
      <c r="A4494" t="s">
        <v>30763</v>
      </c>
      <c r="B4494" t="s">
        <v>30764</v>
      </c>
      <c r="D4494" t="s">
        <v>115</v>
      </c>
      <c r="E4494" t="s">
        <v>30765</v>
      </c>
      <c r="F4494" t="s">
        <v>30766</v>
      </c>
      <c r="G4494" t="s">
        <v>118</v>
      </c>
      <c r="H4494" t="s">
        <v>31</v>
      </c>
      <c r="I4494">
        <v>30</v>
      </c>
      <c r="J4494" t="s">
        <v>63</v>
      </c>
      <c r="K4494" t="s">
        <v>30767</v>
      </c>
      <c r="L4494" t="s">
        <v>30768</v>
      </c>
      <c r="M4494" t="b">
        <v>1</v>
      </c>
      <c r="N4494" t="s">
        <v>118</v>
      </c>
      <c r="O4494" t="s">
        <v>259</v>
      </c>
      <c r="P4494" t="s">
        <v>122</v>
      </c>
      <c r="Q4494">
        <v>120</v>
      </c>
      <c r="R4494" t="s">
        <v>118</v>
      </c>
      <c r="S4494" t="s">
        <v>30769</v>
      </c>
      <c r="U4494" t="s">
        <v>331</v>
      </c>
      <c r="V4494" t="s">
        <v>36</v>
      </c>
      <c r="W4494" t="s">
        <v>40</v>
      </c>
      <c r="X4494" t="s">
        <v>69</v>
      </c>
      <c r="AP4494" t="str">
        <v>Weeks</v>
      </c>
    </row>
    <row r="4495" spans="1:42" x14ac:dyDescent="0.2">
      <c r="A4495" t="s">
        <v>30770</v>
      </c>
      <c r="B4495" t="s">
        <v>30771</v>
      </c>
      <c r="D4495" t="s">
        <v>99</v>
      </c>
      <c r="E4495" t="s">
        <v>30772</v>
      </c>
      <c r="F4495" t="s">
        <v>30773</v>
      </c>
      <c r="G4495" t="s">
        <v>35</v>
      </c>
      <c r="H4495" t="s">
        <v>31</v>
      </c>
      <c r="I4495">
        <v>30</v>
      </c>
      <c r="J4495" t="s">
        <v>63</v>
      </c>
      <c r="K4495" t="s">
        <v>275</v>
      </c>
      <c r="L4495" t="s">
        <v>145</v>
      </c>
      <c r="M4495" t="b">
        <v>1</v>
      </c>
      <c r="N4495" t="s">
        <v>35</v>
      </c>
      <c r="O4495" t="s">
        <v>106</v>
      </c>
      <c r="P4495" t="s">
        <v>122</v>
      </c>
      <c r="Q4495">
        <v>120</v>
      </c>
      <c r="R4495" t="s">
        <v>35</v>
      </c>
      <c r="S4495" t="s">
        <v>30774</v>
      </c>
      <c r="T4495" t="s">
        <v>4673</v>
      </c>
      <c r="U4495" t="s">
        <v>168</v>
      </c>
      <c r="V4495" t="s">
        <v>36</v>
      </c>
      <c r="W4495" t="s">
        <v>40</v>
      </c>
      <c r="X4495" t="s">
        <v>69</v>
      </c>
      <c r="AP4495" t="str">
        <v>Weeks</v>
      </c>
    </row>
    <row r="4496" spans="1:42" x14ac:dyDescent="0.2">
      <c r="A4496" t="s">
        <v>30775</v>
      </c>
      <c r="B4496" t="s">
        <v>30776</v>
      </c>
      <c r="D4496" t="s">
        <v>27</v>
      </c>
      <c r="E4496" t="s">
        <v>30777</v>
      </c>
      <c r="F4496" t="s">
        <v>30778</v>
      </c>
      <c r="G4496" t="s">
        <v>151</v>
      </c>
      <c r="H4496" t="s">
        <v>31</v>
      </c>
      <c r="I4496">
        <v>30</v>
      </c>
      <c r="J4496" t="s">
        <v>63</v>
      </c>
      <c r="K4496" t="s">
        <v>30779</v>
      </c>
      <c r="L4496" t="s">
        <v>30780</v>
      </c>
      <c r="M4496" t="b">
        <v>1</v>
      </c>
      <c r="N4496" t="s">
        <v>118</v>
      </c>
      <c r="O4496" t="s">
        <v>155</v>
      </c>
      <c r="P4496" t="s">
        <v>122</v>
      </c>
      <c r="Q4496">
        <v>120</v>
      </c>
      <c r="R4496" t="s">
        <v>151</v>
      </c>
      <c r="S4496" t="s">
        <v>30781</v>
      </c>
      <c r="U4496" t="s">
        <v>702</v>
      </c>
      <c r="V4496" t="s">
        <v>36</v>
      </c>
      <c r="W4496" t="s">
        <v>40</v>
      </c>
      <c r="X4496" t="s">
        <v>69</v>
      </c>
      <c r="AP4496" t="str">
        <v>Weeks</v>
      </c>
    </row>
    <row r="4497" spans="1:42" x14ac:dyDescent="0.2">
      <c r="A4497" t="s">
        <v>30782</v>
      </c>
      <c r="B4497" t="s">
        <v>30783</v>
      </c>
      <c r="D4497" t="s">
        <v>72</v>
      </c>
      <c r="E4497" t="s">
        <v>30784</v>
      </c>
      <c r="F4497" t="s">
        <v>30785</v>
      </c>
      <c r="G4497" t="s">
        <v>62</v>
      </c>
      <c r="H4497" t="s">
        <v>31</v>
      </c>
      <c r="I4497">
        <v>30</v>
      </c>
      <c r="J4497" t="s">
        <v>63</v>
      </c>
      <c r="K4497" t="s">
        <v>30786</v>
      </c>
      <c r="L4497" t="s">
        <v>30787</v>
      </c>
      <c r="M4497" t="b">
        <v>1</v>
      </c>
      <c r="N4497" t="s">
        <v>226</v>
      </c>
      <c r="O4497" t="s">
        <v>196</v>
      </c>
      <c r="P4497" t="s">
        <v>122</v>
      </c>
      <c r="Q4497">
        <v>120</v>
      </c>
      <c r="R4497" t="s">
        <v>105</v>
      </c>
      <c r="S4497" t="s">
        <v>30788</v>
      </c>
      <c r="U4497" t="s">
        <v>158</v>
      </c>
      <c r="V4497" t="s">
        <v>269</v>
      </c>
      <c r="W4497" t="s">
        <v>40</v>
      </c>
      <c r="X4497" t="s">
        <v>69</v>
      </c>
      <c r="AP4497" t="str">
        <v>Months</v>
      </c>
    </row>
    <row r="4498" spans="1:42" x14ac:dyDescent="0.2">
      <c r="A4498" t="s">
        <v>30789</v>
      </c>
      <c r="B4498" t="s">
        <v>30790</v>
      </c>
      <c r="D4498" t="s">
        <v>72</v>
      </c>
      <c r="E4498" t="s">
        <v>30791</v>
      </c>
      <c r="F4498" t="s">
        <v>30792</v>
      </c>
      <c r="G4498" t="s">
        <v>154</v>
      </c>
      <c r="H4498" t="s">
        <v>31</v>
      </c>
      <c r="I4498">
        <v>10</v>
      </c>
      <c r="J4498" t="s">
        <v>300</v>
      </c>
      <c r="K4498" t="s">
        <v>13349</v>
      </c>
      <c r="L4498" t="s">
        <v>30793</v>
      </c>
      <c r="M4498" t="b">
        <v>1</v>
      </c>
      <c r="N4498" t="s">
        <v>154</v>
      </c>
      <c r="O4498" t="s">
        <v>248</v>
      </c>
      <c r="P4498" t="s">
        <v>286</v>
      </c>
      <c r="Q4498">
        <v>0</v>
      </c>
      <c r="R4498" t="s">
        <v>154</v>
      </c>
      <c r="S4498" t="s">
        <v>30794</v>
      </c>
      <c r="U4498" t="s">
        <v>1442</v>
      </c>
      <c r="V4498" t="s">
        <v>229</v>
      </c>
      <c r="W4498" t="s">
        <v>40</v>
      </c>
      <c r="X4498" t="s">
        <v>289</v>
      </c>
      <c r="AP4498" t="str">
        <v>Month</v>
      </c>
    </row>
    <row r="4499" spans="1:42" x14ac:dyDescent="0.2">
      <c r="A4499" t="s">
        <v>30795</v>
      </c>
      <c r="B4499" t="s">
        <v>30796</v>
      </c>
      <c r="D4499" t="s">
        <v>72</v>
      </c>
      <c r="E4499" t="s">
        <v>30797</v>
      </c>
      <c r="F4499" t="s">
        <v>30798</v>
      </c>
      <c r="G4499" t="s">
        <v>151</v>
      </c>
      <c r="H4499" t="s">
        <v>31</v>
      </c>
      <c r="I4499">
        <v>1</v>
      </c>
      <c r="J4499" t="s">
        <v>245</v>
      </c>
      <c r="K4499" t="s">
        <v>10065</v>
      </c>
      <c r="L4499" t="s">
        <v>30799</v>
      </c>
      <c r="M4499" t="b">
        <v>1</v>
      </c>
      <c r="N4499" t="s">
        <v>151</v>
      </c>
      <c r="O4499" t="s">
        <v>196</v>
      </c>
      <c r="P4499" t="s">
        <v>286</v>
      </c>
      <c r="Q4499">
        <v>120</v>
      </c>
      <c r="R4499" t="s">
        <v>226</v>
      </c>
      <c r="S4499" t="s">
        <v>30800</v>
      </c>
      <c r="U4499" t="s">
        <v>158</v>
      </c>
      <c r="V4499" t="s">
        <v>30801</v>
      </c>
      <c r="W4499" t="s">
        <v>40</v>
      </c>
      <c r="X4499" t="s">
        <v>289</v>
      </c>
      <c r="AP4499" t="str">
        <v>Week</v>
      </c>
    </row>
    <row r="4500" spans="1:42" x14ac:dyDescent="0.2">
      <c r="A4500" t="s">
        <v>30802</v>
      </c>
      <c r="B4500" t="s">
        <v>30803</v>
      </c>
      <c r="D4500" t="s">
        <v>72</v>
      </c>
      <c r="E4500" t="s">
        <v>30804</v>
      </c>
      <c r="F4500" t="s">
        <v>30805</v>
      </c>
      <c r="G4500" t="s">
        <v>154</v>
      </c>
      <c r="H4500" t="s">
        <v>223</v>
      </c>
      <c r="I4500">
        <v>1</v>
      </c>
      <c r="J4500" t="s">
        <v>193</v>
      </c>
      <c r="K4500" t="s">
        <v>1270</v>
      </c>
      <c r="L4500" t="s">
        <v>30806</v>
      </c>
      <c r="M4500" t="b">
        <v>1</v>
      </c>
      <c r="N4500" t="s">
        <v>154</v>
      </c>
      <c r="O4500" t="s">
        <v>155</v>
      </c>
      <c r="P4500" t="s">
        <v>489</v>
      </c>
      <c r="Q4500">
        <v>100</v>
      </c>
      <c r="R4500" t="s">
        <v>154</v>
      </c>
      <c r="S4500" t="s">
        <v>5371</v>
      </c>
      <c r="U4500" t="s">
        <v>2862</v>
      </c>
      <c r="V4500" t="s">
        <v>229</v>
      </c>
      <c r="W4500" t="s">
        <v>40</v>
      </c>
      <c r="X4500" t="s">
        <v>489</v>
      </c>
      <c r="AP4500" t="str">
        <v>Weeks</v>
      </c>
    </row>
    <row r="4501" spans="1:42" x14ac:dyDescent="0.2">
      <c r="A4501" t="s">
        <v>30807</v>
      </c>
      <c r="B4501" t="s">
        <v>30808</v>
      </c>
      <c r="D4501" t="s">
        <v>72</v>
      </c>
      <c r="E4501" t="s">
        <v>30809</v>
      </c>
      <c r="F4501" t="s">
        <v>30810</v>
      </c>
      <c r="G4501" t="s">
        <v>62</v>
      </c>
      <c r="H4501" t="s">
        <v>31</v>
      </c>
      <c r="I4501">
        <v>30</v>
      </c>
      <c r="J4501" t="s">
        <v>63</v>
      </c>
      <c r="K4501" t="s">
        <v>30811</v>
      </c>
      <c r="L4501" t="s">
        <v>30812</v>
      </c>
      <c r="M4501" t="b">
        <v>1</v>
      </c>
      <c r="N4501" t="s">
        <v>151</v>
      </c>
      <c r="O4501" t="s">
        <v>66</v>
      </c>
      <c r="P4501" t="s">
        <v>122</v>
      </c>
      <c r="Q4501">
        <v>120</v>
      </c>
      <c r="R4501" t="s">
        <v>62</v>
      </c>
      <c r="S4501" t="s">
        <v>30813</v>
      </c>
      <c r="U4501" t="s">
        <v>331</v>
      </c>
      <c r="V4501" t="s">
        <v>269</v>
      </c>
      <c r="W4501" t="s">
        <v>40</v>
      </c>
      <c r="X4501" t="s">
        <v>69</v>
      </c>
      <c r="AP4501" t="str">
        <v>Weeks</v>
      </c>
    </row>
    <row r="4502" spans="1:42" x14ac:dyDescent="0.2">
      <c r="A4502" t="s">
        <v>30814</v>
      </c>
      <c r="B4502" t="s">
        <v>30815</v>
      </c>
      <c r="D4502" t="s">
        <v>85</v>
      </c>
      <c r="E4502" t="s">
        <v>30816</v>
      </c>
      <c r="F4502" t="s">
        <v>30817</v>
      </c>
      <c r="G4502" t="s">
        <v>35</v>
      </c>
      <c r="H4502" t="s">
        <v>31</v>
      </c>
      <c r="I4502">
        <v>30</v>
      </c>
      <c r="J4502" t="s">
        <v>63</v>
      </c>
      <c r="K4502" t="s">
        <v>760</v>
      </c>
      <c r="L4502" t="s">
        <v>145</v>
      </c>
      <c r="M4502" t="b">
        <v>1</v>
      </c>
      <c r="N4502" t="s">
        <v>35</v>
      </c>
      <c r="O4502" t="s">
        <v>121</v>
      </c>
      <c r="P4502" t="s">
        <v>652</v>
      </c>
      <c r="Q4502">
        <v>120</v>
      </c>
      <c r="R4502" t="s">
        <v>35</v>
      </c>
      <c r="S4502" t="s">
        <v>30818</v>
      </c>
      <c r="T4502" t="s">
        <v>2475</v>
      </c>
      <c r="U4502" t="s">
        <v>168</v>
      </c>
      <c r="V4502" t="s">
        <v>36</v>
      </c>
      <c r="W4502" t="s">
        <v>40</v>
      </c>
      <c r="X4502" t="s">
        <v>160</v>
      </c>
      <c r="AP4502" t="str">
        <v>Week</v>
      </c>
    </row>
    <row r="4503" spans="1:42" x14ac:dyDescent="0.2">
      <c r="A4503" t="s">
        <v>30819</v>
      </c>
      <c r="B4503" t="s">
        <v>30820</v>
      </c>
      <c r="D4503" t="s">
        <v>27</v>
      </c>
      <c r="E4503" t="s">
        <v>30821</v>
      </c>
      <c r="F4503" t="s">
        <v>30822</v>
      </c>
      <c r="G4503" t="s">
        <v>62</v>
      </c>
      <c r="H4503" t="s">
        <v>223</v>
      </c>
      <c r="I4503">
        <v>1</v>
      </c>
      <c r="J4503" t="s">
        <v>193</v>
      </c>
      <c r="K4503" t="s">
        <v>849</v>
      </c>
      <c r="L4503" t="s">
        <v>30823</v>
      </c>
      <c r="M4503" t="b">
        <v>1</v>
      </c>
      <c r="N4503" t="s">
        <v>62</v>
      </c>
      <c r="O4503" t="s">
        <v>155</v>
      </c>
      <c r="P4503" t="s">
        <v>794</v>
      </c>
      <c r="Q4503">
        <v>0</v>
      </c>
      <c r="R4503" t="s">
        <v>62</v>
      </c>
      <c r="S4503" t="s">
        <v>30824</v>
      </c>
      <c r="U4503" t="s">
        <v>853</v>
      </c>
      <c r="V4503" t="s">
        <v>36</v>
      </c>
      <c r="W4503" t="s">
        <v>40</v>
      </c>
      <c r="X4503" t="s">
        <v>289</v>
      </c>
      <c r="AP4503" t="str">
        <v>Weeks</v>
      </c>
    </row>
    <row r="4504" spans="1:42" x14ac:dyDescent="0.2">
      <c r="A4504" t="s">
        <v>30825</v>
      </c>
      <c r="B4504" t="s">
        <v>30826</v>
      </c>
      <c r="D4504" t="s">
        <v>242</v>
      </c>
      <c r="E4504" t="s">
        <v>30827</v>
      </c>
      <c r="F4504" t="s">
        <v>30828</v>
      </c>
      <c r="G4504" t="s">
        <v>62</v>
      </c>
      <c r="H4504" t="s">
        <v>31</v>
      </c>
      <c r="I4504">
        <v>30</v>
      </c>
      <c r="J4504" t="s">
        <v>63</v>
      </c>
      <c r="K4504" t="s">
        <v>11713</v>
      </c>
      <c r="L4504" t="s">
        <v>30829</v>
      </c>
      <c r="M4504" t="b">
        <v>1</v>
      </c>
      <c r="N4504" t="s">
        <v>62</v>
      </c>
      <c r="O4504" t="s">
        <v>121</v>
      </c>
      <c r="P4504" t="s">
        <v>122</v>
      </c>
      <c r="Q4504">
        <v>120</v>
      </c>
      <c r="R4504" t="s">
        <v>62</v>
      </c>
      <c r="S4504" t="s">
        <v>30830</v>
      </c>
      <c r="U4504" t="s">
        <v>268</v>
      </c>
      <c r="V4504" t="s">
        <v>269</v>
      </c>
      <c r="W4504" t="s">
        <v>40</v>
      </c>
      <c r="X4504" t="s">
        <v>69</v>
      </c>
      <c r="AP4504" t="str">
        <v>Weeks</v>
      </c>
    </row>
    <row r="4505" spans="1:42" x14ac:dyDescent="0.2">
      <c r="A4505" t="s">
        <v>30831</v>
      </c>
      <c r="B4505" t="s">
        <v>30832</v>
      </c>
      <c r="C4505" t="s">
        <v>30833</v>
      </c>
      <c r="D4505" t="s">
        <v>46</v>
      </c>
      <c r="E4505" t="s">
        <v>30834</v>
      </c>
      <c r="F4505" t="s">
        <v>30835</v>
      </c>
      <c r="G4505" t="s">
        <v>35</v>
      </c>
      <c r="H4505" t="s">
        <v>31</v>
      </c>
      <c r="I4505">
        <v>30</v>
      </c>
      <c r="J4505" t="s">
        <v>63</v>
      </c>
      <c r="K4505" t="s">
        <v>275</v>
      </c>
      <c r="L4505" t="s">
        <v>145</v>
      </c>
      <c r="M4505" t="b">
        <v>1</v>
      </c>
      <c r="N4505" t="s">
        <v>77</v>
      </c>
      <c r="O4505" t="s">
        <v>106</v>
      </c>
      <c r="P4505" t="s">
        <v>122</v>
      </c>
      <c r="Q4505">
        <v>120</v>
      </c>
      <c r="R4505" t="s">
        <v>35</v>
      </c>
      <c r="S4505" t="s">
        <v>30836</v>
      </c>
      <c r="U4505" t="s">
        <v>168</v>
      </c>
      <c r="V4505" t="s">
        <v>36</v>
      </c>
      <c r="W4505" t="s">
        <v>68</v>
      </c>
      <c r="X4505" t="s">
        <v>69</v>
      </c>
      <c r="AP4505" t="str">
        <v>Weeks</v>
      </c>
    </row>
    <row r="4506" spans="1:42" x14ac:dyDescent="0.2">
      <c r="A4506" t="s">
        <v>30837</v>
      </c>
      <c r="B4506" t="s">
        <v>30838</v>
      </c>
      <c r="D4506" t="s">
        <v>72</v>
      </c>
      <c r="E4506" t="s">
        <v>30839</v>
      </c>
      <c r="F4506" t="s">
        <v>30840</v>
      </c>
      <c r="G4506" t="s">
        <v>62</v>
      </c>
      <c r="H4506" t="s">
        <v>31</v>
      </c>
      <c r="I4506">
        <v>30</v>
      </c>
      <c r="J4506" t="s">
        <v>63</v>
      </c>
      <c r="K4506" t="s">
        <v>30841</v>
      </c>
      <c r="L4506" t="s">
        <v>30842</v>
      </c>
      <c r="M4506" t="b">
        <v>1</v>
      </c>
      <c r="N4506" t="s">
        <v>151</v>
      </c>
      <c r="O4506" t="s">
        <v>36</v>
      </c>
      <c r="P4506" t="s">
        <v>122</v>
      </c>
      <c r="Q4506">
        <v>120</v>
      </c>
      <c r="R4506" t="s">
        <v>151</v>
      </c>
      <c r="S4506" t="s">
        <v>30843</v>
      </c>
      <c r="U4506" t="s">
        <v>158</v>
      </c>
      <c r="V4506" t="s">
        <v>269</v>
      </c>
      <c r="W4506" t="s">
        <v>40</v>
      </c>
      <c r="X4506" t="s">
        <v>69</v>
      </c>
      <c r="AP4506" t="str">
        <v>Weeks</v>
      </c>
    </row>
    <row r="4507" spans="1:42" x14ac:dyDescent="0.2">
      <c r="A4507" t="s">
        <v>30844</v>
      </c>
      <c r="B4507" t="s">
        <v>30845</v>
      </c>
      <c r="D4507" t="s">
        <v>115</v>
      </c>
      <c r="E4507" t="s">
        <v>30846</v>
      </c>
      <c r="F4507" t="s">
        <v>30847</v>
      </c>
      <c r="G4507" t="s">
        <v>35</v>
      </c>
      <c r="H4507" t="s">
        <v>31</v>
      </c>
      <c r="I4507">
        <v>30</v>
      </c>
      <c r="J4507" t="s">
        <v>63</v>
      </c>
      <c r="K4507" t="s">
        <v>768</v>
      </c>
      <c r="L4507" t="s">
        <v>145</v>
      </c>
      <c r="M4507" t="b">
        <v>1</v>
      </c>
      <c r="N4507" t="s">
        <v>35</v>
      </c>
      <c r="O4507" t="s">
        <v>36</v>
      </c>
      <c r="P4507" t="s">
        <v>122</v>
      </c>
      <c r="Q4507">
        <v>120</v>
      </c>
      <c r="R4507" t="s">
        <v>35</v>
      </c>
      <c r="S4507" t="s">
        <v>30848</v>
      </c>
      <c r="U4507" t="s">
        <v>168</v>
      </c>
      <c r="V4507" t="s">
        <v>36</v>
      </c>
      <c r="W4507" t="s">
        <v>40</v>
      </c>
      <c r="X4507" t="s">
        <v>69</v>
      </c>
      <c r="AP4507" t="str">
        <v>Months</v>
      </c>
    </row>
    <row r="4508" spans="1:42" x14ac:dyDescent="0.2">
      <c r="A4508" t="s">
        <v>30849</v>
      </c>
      <c r="B4508" t="s">
        <v>30850</v>
      </c>
      <c r="C4508" t="s">
        <v>30851</v>
      </c>
      <c r="D4508" t="s">
        <v>46</v>
      </c>
      <c r="E4508" t="s">
        <v>30852</v>
      </c>
      <c r="F4508" t="s">
        <v>30853</v>
      </c>
      <c r="G4508" t="s">
        <v>226</v>
      </c>
      <c r="H4508" t="s">
        <v>31</v>
      </c>
      <c r="I4508">
        <v>2</v>
      </c>
      <c r="J4508" t="s">
        <v>300</v>
      </c>
      <c r="K4508" t="s">
        <v>5101</v>
      </c>
      <c r="L4508" t="s">
        <v>30854</v>
      </c>
      <c r="M4508" t="b">
        <v>1</v>
      </c>
      <c r="N4508" t="s">
        <v>226</v>
      </c>
      <c r="O4508" t="s">
        <v>259</v>
      </c>
      <c r="P4508" t="s">
        <v>286</v>
      </c>
      <c r="Q4508">
        <v>120</v>
      </c>
      <c r="R4508" t="s">
        <v>226</v>
      </c>
      <c r="S4508" t="s">
        <v>30855</v>
      </c>
      <c r="U4508" t="s">
        <v>304</v>
      </c>
      <c r="V4508" t="s">
        <v>36</v>
      </c>
      <c r="W4508" t="s">
        <v>30856</v>
      </c>
      <c r="X4508" t="s">
        <v>289</v>
      </c>
      <c r="Y4508" t="s">
        <v>30857</v>
      </c>
      <c r="AP4508" t="str">
        <v>Day</v>
      </c>
    </row>
    <row r="4509" spans="1:42" x14ac:dyDescent="0.2">
      <c r="A4509" t="s">
        <v>30858</v>
      </c>
      <c r="B4509" t="s">
        <v>30859</v>
      </c>
      <c r="D4509" t="s">
        <v>72</v>
      </c>
      <c r="E4509" t="s">
        <v>30860</v>
      </c>
      <c r="F4509" t="s">
        <v>30861</v>
      </c>
      <c r="G4509" t="s">
        <v>105</v>
      </c>
      <c r="H4509" t="s">
        <v>174</v>
      </c>
      <c r="I4509">
        <v>1</v>
      </c>
      <c r="J4509" t="s">
        <v>366</v>
      </c>
      <c r="K4509" t="s">
        <v>16578</v>
      </c>
      <c r="L4509" t="s">
        <v>30862</v>
      </c>
      <c r="M4509" t="b">
        <v>1</v>
      </c>
      <c r="N4509" t="s">
        <v>105</v>
      </c>
      <c r="O4509" t="s">
        <v>121</v>
      </c>
      <c r="P4509" t="s">
        <v>22880</v>
      </c>
      <c r="Q4509">
        <v>0</v>
      </c>
      <c r="R4509" t="s">
        <v>105</v>
      </c>
      <c r="S4509" t="s">
        <v>489</v>
      </c>
      <c r="U4509" t="s">
        <v>5096</v>
      </c>
      <c r="V4509" t="s">
        <v>19961</v>
      </c>
      <c r="W4509" t="s">
        <v>40</v>
      </c>
      <c r="X4509" t="s">
        <v>30863</v>
      </c>
      <c r="AP4509" t="str">
        <v>Weeks</v>
      </c>
    </row>
    <row r="4510" spans="1:42" x14ac:dyDescent="0.2">
      <c r="A4510" t="s">
        <v>30864</v>
      </c>
      <c r="D4510" t="s">
        <v>46</v>
      </c>
      <c r="E4510" t="s">
        <v>30865</v>
      </c>
      <c r="F4510" t="s">
        <v>30866</v>
      </c>
      <c r="G4510" t="s">
        <v>62</v>
      </c>
      <c r="H4510" t="s">
        <v>36</v>
      </c>
      <c r="I4510">
        <v>30</v>
      </c>
      <c r="J4510" t="s">
        <v>63</v>
      </c>
      <c r="K4510" t="s">
        <v>38947</v>
      </c>
      <c r="L4510" t="s">
        <v>30867</v>
      </c>
      <c r="M4510" t="b">
        <v>1</v>
      </c>
      <c r="N4510" t="s">
        <v>65</v>
      </c>
      <c r="O4510" t="s">
        <v>36</v>
      </c>
      <c r="P4510" t="s">
        <v>40</v>
      </c>
      <c r="Q4510">
        <v>0</v>
      </c>
      <c r="R4510" t="s">
        <v>62</v>
      </c>
      <c r="S4510" t="s">
        <v>30868</v>
      </c>
      <c r="V4510" t="s">
        <v>36</v>
      </c>
      <c r="W4510" t="s">
        <v>68</v>
      </c>
      <c r="X4510" t="s">
        <v>69</v>
      </c>
      <c r="AP4510" t="str">
        <v>Weeks</v>
      </c>
    </row>
    <row r="4511" spans="1:42" x14ac:dyDescent="0.2">
      <c r="A4511" t="s">
        <v>30869</v>
      </c>
      <c r="B4511" t="s">
        <v>30870</v>
      </c>
      <c r="D4511" t="s">
        <v>72</v>
      </c>
      <c r="E4511" t="s">
        <v>30871</v>
      </c>
      <c r="F4511" t="s">
        <v>30872</v>
      </c>
      <c r="G4511" t="s">
        <v>118</v>
      </c>
      <c r="H4511" t="s">
        <v>31</v>
      </c>
      <c r="I4511">
        <v>30</v>
      </c>
      <c r="J4511" t="s">
        <v>63</v>
      </c>
      <c r="K4511" t="s">
        <v>30873</v>
      </c>
      <c r="L4511" t="s">
        <v>30874</v>
      </c>
      <c r="M4511" t="b">
        <v>1</v>
      </c>
      <c r="N4511" t="s">
        <v>118</v>
      </c>
      <c r="O4511" t="s">
        <v>36</v>
      </c>
      <c r="P4511" t="s">
        <v>122</v>
      </c>
      <c r="Q4511">
        <v>120</v>
      </c>
      <c r="R4511" t="s">
        <v>118</v>
      </c>
      <c r="S4511" t="s">
        <v>30875</v>
      </c>
      <c r="U4511" t="s">
        <v>158</v>
      </c>
      <c r="V4511" t="s">
        <v>269</v>
      </c>
      <c r="W4511" t="s">
        <v>40</v>
      </c>
      <c r="X4511" t="s">
        <v>69</v>
      </c>
      <c r="AP4511" t="str">
        <v>Weeks</v>
      </c>
    </row>
    <row r="4512" spans="1:42" x14ac:dyDescent="0.2">
      <c r="A4512" t="s">
        <v>30876</v>
      </c>
      <c r="B4512" t="s">
        <v>30877</v>
      </c>
      <c r="D4512" t="s">
        <v>72</v>
      </c>
      <c r="E4512" t="s">
        <v>30878</v>
      </c>
      <c r="F4512" t="s">
        <v>30879</v>
      </c>
      <c r="G4512" t="s">
        <v>344</v>
      </c>
      <c r="H4512" t="s">
        <v>31</v>
      </c>
      <c r="I4512">
        <v>30</v>
      </c>
      <c r="J4512" t="s">
        <v>63</v>
      </c>
      <c r="K4512" t="s">
        <v>30880</v>
      </c>
      <c r="L4512" t="s">
        <v>30881</v>
      </c>
      <c r="M4512" t="b">
        <v>1</v>
      </c>
      <c r="N4512" t="s">
        <v>344</v>
      </c>
      <c r="O4512" t="s">
        <v>106</v>
      </c>
      <c r="P4512" t="s">
        <v>122</v>
      </c>
      <c r="Q4512">
        <v>120</v>
      </c>
      <c r="R4512" t="s">
        <v>344</v>
      </c>
      <c r="S4512" t="s">
        <v>30882</v>
      </c>
      <c r="U4512" t="s">
        <v>158</v>
      </c>
      <c r="V4512" t="s">
        <v>3087</v>
      </c>
      <c r="W4512" t="s">
        <v>40</v>
      </c>
      <c r="X4512" t="s">
        <v>69</v>
      </c>
      <c r="AP4512" t="str">
        <v>Weeks</v>
      </c>
    </row>
    <row r="4513" spans="1:42" x14ac:dyDescent="0.2">
      <c r="A4513" t="s">
        <v>30883</v>
      </c>
      <c r="D4513" t="s">
        <v>46</v>
      </c>
      <c r="E4513" t="s">
        <v>30884</v>
      </c>
      <c r="F4513" t="s">
        <v>30885</v>
      </c>
      <c r="G4513" t="s">
        <v>62</v>
      </c>
      <c r="H4513" t="s">
        <v>36</v>
      </c>
      <c r="I4513">
        <v>30</v>
      </c>
      <c r="J4513" t="s">
        <v>63</v>
      </c>
      <c r="K4513" t="s">
        <v>38947</v>
      </c>
      <c r="L4513" t="s">
        <v>30886</v>
      </c>
      <c r="M4513" t="b">
        <v>1</v>
      </c>
      <c r="N4513" t="s">
        <v>65</v>
      </c>
      <c r="O4513" t="s">
        <v>66</v>
      </c>
      <c r="P4513" t="s">
        <v>40</v>
      </c>
      <c r="Q4513">
        <v>0</v>
      </c>
      <c r="R4513" t="s">
        <v>62</v>
      </c>
      <c r="S4513" t="s">
        <v>30887</v>
      </c>
      <c r="V4513" t="s">
        <v>36</v>
      </c>
      <c r="W4513" t="s">
        <v>68</v>
      </c>
      <c r="X4513" t="s">
        <v>69</v>
      </c>
      <c r="AP4513" t="str">
        <v>Week</v>
      </c>
    </row>
    <row r="4514" spans="1:42" x14ac:dyDescent="0.2">
      <c r="A4514" t="s">
        <v>30888</v>
      </c>
      <c r="D4514" t="s">
        <v>85</v>
      </c>
      <c r="E4514" t="s">
        <v>30889</v>
      </c>
      <c r="F4514" t="s">
        <v>30890</v>
      </c>
      <c r="G4514" t="s">
        <v>226</v>
      </c>
      <c r="H4514" t="s">
        <v>31</v>
      </c>
      <c r="I4514">
        <v>1</v>
      </c>
      <c r="J4514" t="s">
        <v>193</v>
      </c>
      <c r="K4514" t="s">
        <v>38947</v>
      </c>
      <c r="L4514" t="s">
        <v>30891</v>
      </c>
      <c r="M4514" t="b">
        <v>1</v>
      </c>
      <c r="N4514" t="s">
        <v>226</v>
      </c>
      <c r="O4514" t="s">
        <v>130</v>
      </c>
      <c r="P4514" t="s">
        <v>30892</v>
      </c>
      <c r="Q4514">
        <v>12</v>
      </c>
      <c r="R4514" t="s">
        <v>226</v>
      </c>
      <c r="S4514" t="s">
        <v>30892</v>
      </c>
      <c r="V4514" t="s">
        <v>36</v>
      </c>
      <c r="W4514" t="s">
        <v>40</v>
      </c>
      <c r="X4514" t="s">
        <v>30892</v>
      </c>
      <c r="AP4514" t="str">
        <v>Days</v>
      </c>
    </row>
    <row r="4515" spans="1:42" x14ac:dyDescent="0.2">
      <c r="A4515" t="s">
        <v>30893</v>
      </c>
      <c r="B4515" t="s">
        <v>30894</v>
      </c>
      <c r="C4515" t="s">
        <v>30895</v>
      </c>
      <c r="D4515" t="s">
        <v>46</v>
      </c>
      <c r="E4515" t="s">
        <v>30896</v>
      </c>
      <c r="F4515" t="s">
        <v>30897</v>
      </c>
      <c r="G4515" t="s">
        <v>77</v>
      </c>
      <c r="H4515" t="s">
        <v>174</v>
      </c>
      <c r="I4515">
        <v>18</v>
      </c>
      <c r="J4515" t="s">
        <v>102</v>
      </c>
      <c r="K4515" t="s">
        <v>1593</v>
      </c>
      <c r="L4515" t="s">
        <v>30898</v>
      </c>
      <c r="M4515" t="b">
        <v>1</v>
      </c>
      <c r="N4515" t="s">
        <v>77</v>
      </c>
      <c r="O4515" t="s">
        <v>106</v>
      </c>
      <c r="P4515" t="s">
        <v>30899</v>
      </c>
      <c r="Q4515">
        <v>19</v>
      </c>
      <c r="R4515" t="s">
        <v>62</v>
      </c>
      <c r="S4515" t="s">
        <v>30900</v>
      </c>
      <c r="U4515" t="s">
        <v>30901</v>
      </c>
      <c r="V4515" t="s">
        <v>2884</v>
      </c>
      <c r="W4515" t="s">
        <v>30902</v>
      </c>
      <c r="X4515" t="s">
        <v>30903</v>
      </c>
      <c r="AP4515" t="str">
        <v>Weeks</v>
      </c>
    </row>
    <row r="4516" spans="1:42" x14ac:dyDescent="0.2">
      <c r="A4516" t="s">
        <v>30904</v>
      </c>
      <c r="B4516" t="s">
        <v>30905</v>
      </c>
      <c r="D4516" t="s">
        <v>242</v>
      </c>
      <c r="E4516" t="s">
        <v>30906</v>
      </c>
      <c r="F4516" t="s">
        <v>30907</v>
      </c>
      <c r="G4516" t="s">
        <v>118</v>
      </c>
      <c r="H4516" t="s">
        <v>31</v>
      </c>
      <c r="I4516">
        <v>30</v>
      </c>
      <c r="J4516" t="s">
        <v>63</v>
      </c>
      <c r="K4516" t="s">
        <v>30908</v>
      </c>
      <c r="L4516" t="s">
        <v>30909</v>
      </c>
      <c r="M4516" t="b">
        <v>1</v>
      </c>
      <c r="N4516" t="s">
        <v>118</v>
      </c>
      <c r="O4516" t="s">
        <v>196</v>
      </c>
      <c r="P4516" t="s">
        <v>122</v>
      </c>
      <c r="Q4516">
        <v>120</v>
      </c>
      <c r="R4516" t="s">
        <v>118</v>
      </c>
      <c r="S4516" t="s">
        <v>30910</v>
      </c>
      <c r="U4516" t="s">
        <v>439</v>
      </c>
      <c r="V4516" t="s">
        <v>269</v>
      </c>
      <c r="W4516" t="s">
        <v>40</v>
      </c>
      <c r="X4516" t="s">
        <v>69</v>
      </c>
      <c r="AP4516" t="str">
        <v>Weeks</v>
      </c>
    </row>
    <row r="4517" spans="1:42" x14ac:dyDescent="0.2">
      <c r="A4517" t="s">
        <v>30911</v>
      </c>
      <c r="B4517" t="s">
        <v>30912</v>
      </c>
      <c r="C4517" t="s">
        <v>30913</v>
      </c>
      <c r="D4517" t="s">
        <v>46</v>
      </c>
      <c r="E4517" t="s">
        <v>30914</v>
      </c>
      <c r="F4517" t="s">
        <v>30915</v>
      </c>
      <c r="G4517" t="s">
        <v>344</v>
      </c>
      <c r="H4517" t="s">
        <v>31</v>
      </c>
      <c r="I4517">
        <v>30</v>
      </c>
      <c r="J4517" t="s">
        <v>63</v>
      </c>
      <c r="K4517" t="s">
        <v>30916</v>
      </c>
      <c r="L4517" t="s">
        <v>30917</v>
      </c>
      <c r="M4517" t="b">
        <v>1</v>
      </c>
      <c r="N4517" t="s">
        <v>30918</v>
      </c>
      <c r="O4517" t="s">
        <v>106</v>
      </c>
      <c r="P4517" t="s">
        <v>122</v>
      </c>
      <c r="Q4517">
        <v>3000</v>
      </c>
      <c r="R4517" t="s">
        <v>90</v>
      </c>
      <c r="S4517" t="s">
        <v>30919</v>
      </c>
      <c r="U4517" t="s">
        <v>158</v>
      </c>
      <c r="V4517" t="s">
        <v>36</v>
      </c>
      <c r="W4517" t="s">
        <v>4862</v>
      </c>
      <c r="X4517" t="s">
        <v>69</v>
      </c>
      <c r="AP4517" t="str">
        <v>Weeks</v>
      </c>
    </row>
    <row r="4518" spans="1:42" x14ac:dyDescent="0.2">
      <c r="A4518" t="s">
        <v>30920</v>
      </c>
      <c r="B4518" t="s">
        <v>30921</v>
      </c>
      <c r="D4518" t="s">
        <v>115</v>
      </c>
      <c r="E4518" t="s">
        <v>30922</v>
      </c>
      <c r="F4518" t="s">
        <v>30923</v>
      </c>
      <c r="G4518" t="s">
        <v>151</v>
      </c>
      <c r="H4518" t="s">
        <v>31</v>
      </c>
      <c r="I4518">
        <v>30</v>
      </c>
      <c r="J4518" t="s">
        <v>63</v>
      </c>
      <c r="K4518" t="s">
        <v>30924</v>
      </c>
      <c r="L4518" t="s">
        <v>30925</v>
      </c>
      <c r="M4518" t="b">
        <v>1</v>
      </c>
      <c r="N4518" t="s">
        <v>118</v>
      </c>
      <c r="O4518" t="s">
        <v>196</v>
      </c>
      <c r="P4518" t="s">
        <v>122</v>
      </c>
      <c r="Q4518">
        <v>120</v>
      </c>
      <c r="R4518" t="s">
        <v>151</v>
      </c>
      <c r="S4518" t="s">
        <v>30926</v>
      </c>
      <c r="U4518" t="s">
        <v>331</v>
      </c>
      <c r="V4518" t="s">
        <v>36</v>
      </c>
      <c r="W4518" t="s">
        <v>40</v>
      </c>
      <c r="X4518" t="s">
        <v>69</v>
      </c>
      <c r="AP4518" t="str">
        <v>Minutes</v>
      </c>
    </row>
    <row r="4519" spans="1:42" x14ac:dyDescent="0.2">
      <c r="A4519" t="s">
        <v>30927</v>
      </c>
      <c r="B4519" t="s">
        <v>30928</v>
      </c>
      <c r="D4519" t="s">
        <v>72</v>
      </c>
      <c r="E4519" t="s">
        <v>30929</v>
      </c>
      <c r="F4519" t="s">
        <v>30930</v>
      </c>
      <c r="G4519" t="s">
        <v>719</v>
      </c>
      <c r="H4519" t="s">
        <v>31</v>
      </c>
      <c r="I4519">
        <v>30</v>
      </c>
      <c r="J4519" t="s">
        <v>32</v>
      </c>
      <c r="K4519" t="s">
        <v>2659</v>
      </c>
      <c r="L4519" t="s">
        <v>145</v>
      </c>
      <c r="M4519" t="b">
        <v>1</v>
      </c>
      <c r="N4519" t="s">
        <v>719</v>
      </c>
      <c r="O4519" t="s">
        <v>106</v>
      </c>
      <c r="P4519" t="s">
        <v>652</v>
      </c>
      <c r="Q4519">
        <v>120</v>
      </c>
      <c r="R4519" t="s">
        <v>719</v>
      </c>
      <c r="S4519" t="s">
        <v>30931</v>
      </c>
      <c r="U4519" t="s">
        <v>168</v>
      </c>
      <c r="V4519" t="s">
        <v>269</v>
      </c>
      <c r="W4519" t="s">
        <v>40</v>
      </c>
      <c r="X4519" t="s">
        <v>160</v>
      </c>
      <c r="AP4519" t="str">
        <v>Weeks</v>
      </c>
    </row>
    <row r="4520" spans="1:42" x14ac:dyDescent="0.2">
      <c r="A4520" t="s">
        <v>30932</v>
      </c>
      <c r="B4520" t="s">
        <v>30933</v>
      </c>
      <c r="D4520" t="s">
        <v>85</v>
      </c>
      <c r="E4520" t="s">
        <v>30934</v>
      </c>
      <c r="F4520" t="s">
        <v>30935</v>
      </c>
      <c r="G4520" t="s">
        <v>118</v>
      </c>
      <c r="H4520" t="s">
        <v>31</v>
      </c>
      <c r="I4520">
        <v>30</v>
      </c>
      <c r="J4520" t="s">
        <v>63</v>
      </c>
      <c r="K4520" t="s">
        <v>30936</v>
      </c>
      <c r="L4520" t="s">
        <v>30937</v>
      </c>
      <c r="M4520" t="b">
        <v>1</v>
      </c>
      <c r="N4520" t="s">
        <v>118</v>
      </c>
      <c r="O4520" t="s">
        <v>106</v>
      </c>
      <c r="P4520" t="s">
        <v>122</v>
      </c>
      <c r="Q4520">
        <v>120</v>
      </c>
      <c r="R4520" t="s">
        <v>118</v>
      </c>
      <c r="S4520" t="s">
        <v>30938</v>
      </c>
      <c r="T4520" t="s">
        <v>545</v>
      </c>
      <c r="U4520" t="s">
        <v>546</v>
      </c>
      <c r="V4520" t="s">
        <v>36</v>
      </c>
      <c r="W4520" t="s">
        <v>40</v>
      </c>
      <c r="X4520" t="s">
        <v>69</v>
      </c>
      <c r="AP4520" t="str">
        <v>Weeks</v>
      </c>
    </row>
    <row r="4521" spans="1:42" x14ac:dyDescent="0.2">
      <c r="A4521" t="s">
        <v>30939</v>
      </c>
      <c r="B4521" t="s">
        <v>30940</v>
      </c>
      <c r="D4521" t="s">
        <v>85</v>
      </c>
      <c r="E4521" t="s">
        <v>30941</v>
      </c>
      <c r="F4521" t="s">
        <v>30942</v>
      </c>
      <c r="G4521" t="s">
        <v>35</v>
      </c>
      <c r="H4521" t="s">
        <v>31</v>
      </c>
      <c r="I4521">
        <v>30</v>
      </c>
      <c r="J4521" t="s">
        <v>63</v>
      </c>
      <c r="K4521" t="s">
        <v>452</v>
      </c>
      <c r="L4521" t="s">
        <v>145</v>
      </c>
      <c r="M4521" t="b">
        <v>1</v>
      </c>
      <c r="N4521" t="s">
        <v>35</v>
      </c>
      <c r="O4521" t="s">
        <v>36</v>
      </c>
      <c r="P4521" t="s">
        <v>122</v>
      </c>
      <c r="Q4521">
        <v>120</v>
      </c>
      <c r="R4521" t="s">
        <v>35</v>
      </c>
      <c r="S4521" t="s">
        <v>30943</v>
      </c>
      <c r="T4521" t="s">
        <v>1318</v>
      </c>
      <c r="U4521" t="s">
        <v>168</v>
      </c>
      <c r="V4521" t="s">
        <v>36</v>
      </c>
      <c r="W4521" t="s">
        <v>40</v>
      </c>
      <c r="X4521" t="s">
        <v>69</v>
      </c>
      <c r="AP4521" t="str">
        <v>Month</v>
      </c>
    </row>
    <row r="4522" spans="1:42" x14ac:dyDescent="0.2">
      <c r="A4522" t="s">
        <v>30944</v>
      </c>
      <c r="B4522" t="s">
        <v>30945</v>
      </c>
      <c r="D4522" t="s">
        <v>72</v>
      </c>
      <c r="E4522" t="s">
        <v>30946</v>
      </c>
      <c r="F4522" t="s">
        <v>30947</v>
      </c>
      <c r="G4522" t="s">
        <v>154</v>
      </c>
      <c r="H4522" t="s">
        <v>174</v>
      </c>
      <c r="I4522">
        <v>1</v>
      </c>
      <c r="J4522" t="s">
        <v>245</v>
      </c>
      <c r="K4522" t="s">
        <v>792</v>
      </c>
      <c r="L4522" t="s">
        <v>30948</v>
      </c>
      <c r="M4522" t="b">
        <v>1</v>
      </c>
      <c r="N4522" t="s">
        <v>344</v>
      </c>
      <c r="O4522" t="s">
        <v>276</v>
      </c>
      <c r="P4522" t="s">
        <v>794</v>
      </c>
      <c r="Q4522">
        <v>0</v>
      </c>
      <c r="R4522" t="s">
        <v>344</v>
      </c>
      <c r="S4522" t="s">
        <v>30949</v>
      </c>
      <c r="U4522" t="s">
        <v>796</v>
      </c>
      <c r="V4522" t="s">
        <v>10335</v>
      </c>
      <c r="W4522" t="s">
        <v>40</v>
      </c>
      <c r="X4522" t="s">
        <v>797</v>
      </c>
      <c r="Y4522" t="s">
        <v>30950</v>
      </c>
      <c r="AP4522" t="str">
        <v>Weeks</v>
      </c>
    </row>
    <row r="4523" spans="1:42" x14ac:dyDescent="0.2">
      <c r="A4523" t="s">
        <v>30951</v>
      </c>
      <c r="B4523" t="s">
        <v>30952</v>
      </c>
      <c r="C4523" t="s">
        <v>30953</v>
      </c>
      <c r="D4523" t="s">
        <v>46</v>
      </c>
      <c r="E4523" t="s">
        <v>30954</v>
      </c>
      <c r="F4523" t="s">
        <v>30955</v>
      </c>
      <c r="G4523" t="s">
        <v>35</v>
      </c>
      <c r="H4523" t="s">
        <v>31</v>
      </c>
      <c r="I4523">
        <v>30</v>
      </c>
      <c r="J4523" t="s">
        <v>63</v>
      </c>
      <c r="K4523" t="s">
        <v>275</v>
      </c>
      <c r="L4523" t="s">
        <v>145</v>
      </c>
      <c r="M4523" t="b">
        <v>1</v>
      </c>
      <c r="N4523" t="s">
        <v>77</v>
      </c>
      <c r="O4523" t="s">
        <v>196</v>
      </c>
      <c r="P4523" t="s">
        <v>122</v>
      </c>
      <c r="Q4523">
        <v>120</v>
      </c>
      <c r="R4523" t="s">
        <v>35</v>
      </c>
      <c r="S4523" t="s">
        <v>30956</v>
      </c>
      <c r="U4523" t="s">
        <v>168</v>
      </c>
      <c r="V4523" t="s">
        <v>36</v>
      </c>
      <c r="W4523" t="s">
        <v>68</v>
      </c>
      <c r="X4523" t="s">
        <v>69</v>
      </c>
      <c r="AP4523" t="str">
        <v>Weeks</v>
      </c>
    </row>
    <row r="4524" spans="1:42" x14ac:dyDescent="0.2">
      <c r="A4524" t="s">
        <v>30957</v>
      </c>
      <c r="B4524" t="s">
        <v>30958</v>
      </c>
      <c r="C4524" t="s">
        <v>30959</v>
      </c>
      <c r="D4524" t="s">
        <v>46</v>
      </c>
      <c r="E4524" t="s">
        <v>30960</v>
      </c>
      <c r="F4524" t="s">
        <v>30961</v>
      </c>
      <c r="G4524" t="s">
        <v>62</v>
      </c>
      <c r="H4524" t="s">
        <v>31</v>
      </c>
      <c r="I4524">
        <v>30</v>
      </c>
      <c r="J4524" t="s">
        <v>63</v>
      </c>
      <c r="K4524" t="s">
        <v>30962</v>
      </c>
      <c r="L4524" t="s">
        <v>30963</v>
      </c>
      <c r="M4524" t="b">
        <v>1</v>
      </c>
      <c r="N4524" t="s">
        <v>151</v>
      </c>
      <c r="O4524" t="s">
        <v>248</v>
      </c>
      <c r="P4524" t="s">
        <v>122</v>
      </c>
      <c r="Q4524">
        <v>120</v>
      </c>
      <c r="R4524" t="s">
        <v>62</v>
      </c>
      <c r="S4524" t="s">
        <v>30964</v>
      </c>
      <c r="U4524" t="s">
        <v>158</v>
      </c>
      <c r="V4524" t="s">
        <v>36</v>
      </c>
      <c r="W4524" t="s">
        <v>68</v>
      </c>
      <c r="X4524" t="s">
        <v>69</v>
      </c>
      <c r="AP4524" t="str">
        <v>Week</v>
      </c>
    </row>
    <row r="4525" spans="1:42" x14ac:dyDescent="0.2">
      <c r="A4525" t="s">
        <v>30965</v>
      </c>
      <c r="B4525" t="s">
        <v>30966</v>
      </c>
      <c r="D4525" t="s">
        <v>72</v>
      </c>
      <c r="E4525" t="s">
        <v>30967</v>
      </c>
      <c r="F4525" t="s">
        <v>30968</v>
      </c>
      <c r="G4525" t="s">
        <v>62</v>
      </c>
      <c r="H4525" t="s">
        <v>223</v>
      </c>
      <c r="I4525">
        <v>1</v>
      </c>
      <c r="J4525" t="s">
        <v>193</v>
      </c>
      <c r="K4525" t="s">
        <v>1163</v>
      </c>
      <c r="L4525" t="s">
        <v>30969</v>
      </c>
      <c r="M4525" t="b">
        <v>1</v>
      </c>
      <c r="N4525" t="s">
        <v>154</v>
      </c>
      <c r="O4525" t="s">
        <v>248</v>
      </c>
      <c r="P4525" t="s">
        <v>286</v>
      </c>
      <c r="Q4525">
        <v>10</v>
      </c>
      <c r="R4525" t="s">
        <v>154</v>
      </c>
      <c r="S4525" t="s">
        <v>30970</v>
      </c>
      <c r="U4525" t="s">
        <v>15348</v>
      </c>
      <c r="V4525" t="s">
        <v>465</v>
      </c>
      <c r="W4525" t="s">
        <v>40</v>
      </c>
      <c r="X4525" t="s">
        <v>289</v>
      </c>
      <c r="AP4525" t="str">
        <v>Weeks</v>
      </c>
    </row>
    <row r="4526" spans="1:42" x14ac:dyDescent="0.2">
      <c r="A4526" t="s">
        <v>30971</v>
      </c>
      <c r="D4526" t="s">
        <v>46</v>
      </c>
      <c r="E4526" t="s">
        <v>30972</v>
      </c>
      <c r="F4526" t="s">
        <v>30973</v>
      </c>
      <c r="G4526" t="s">
        <v>151</v>
      </c>
      <c r="H4526" t="s">
        <v>36</v>
      </c>
      <c r="I4526">
        <v>30</v>
      </c>
      <c r="J4526" t="s">
        <v>63</v>
      </c>
      <c r="K4526" t="s">
        <v>38947</v>
      </c>
      <c r="L4526" t="s">
        <v>30974</v>
      </c>
      <c r="M4526" t="b">
        <v>1</v>
      </c>
      <c r="N4526" t="s">
        <v>65</v>
      </c>
      <c r="O4526" t="s">
        <v>259</v>
      </c>
      <c r="P4526" t="s">
        <v>40</v>
      </c>
      <c r="Q4526">
        <v>0</v>
      </c>
      <c r="R4526" t="s">
        <v>151</v>
      </c>
      <c r="S4526" t="s">
        <v>30975</v>
      </c>
      <c r="V4526" t="s">
        <v>36</v>
      </c>
      <c r="W4526" t="s">
        <v>68</v>
      </c>
      <c r="X4526" t="s">
        <v>69</v>
      </c>
      <c r="AP4526" t="str">
        <v>Weeks</v>
      </c>
    </row>
    <row r="4527" spans="1:42" x14ac:dyDescent="0.2">
      <c r="A4527" t="s">
        <v>30976</v>
      </c>
      <c r="B4527" t="s">
        <v>30977</v>
      </c>
      <c r="C4527" t="s">
        <v>30978</v>
      </c>
      <c r="D4527" t="s">
        <v>46</v>
      </c>
      <c r="E4527" t="s">
        <v>30979</v>
      </c>
      <c r="F4527" t="s">
        <v>30980</v>
      </c>
      <c r="G4527" t="s">
        <v>118</v>
      </c>
      <c r="H4527" t="s">
        <v>31</v>
      </c>
      <c r="I4527">
        <v>30</v>
      </c>
      <c r="J4527" t="s">
        <v>63</v>
      </c>
      <c r="K4527" t="s">
        <v>30981</v>
      </c>
      <c r="L4527" t="s">
        <v>30982</v>
      </c>
      <c r="M4527" t="b">
        <v>1</v>
      </c>
      <c r="N4527" t="s">
        <v>118</v>
      </c>
      <c r="O4527" t="s">
        <v>66</v>
      </c>
      <c r="P4527" t="s">
        <v>122</v>
      </c>
      <c r="Q4527">
        <v>120</v>
      </c>
      <c r="R4527" t="s">
        <v>118</v>
      </c>
      <c r="S4527" t="s">
        <v>30983</v>
      </c>
      <c r="U4527" t="s">
        <v>238</v>
      </c>
      <c r="V4527" t="s">
        <v>36</v>
      </c>
      <c r="W4527" t="s">
        <v>68</v>
      </c>
      <c r="X4527" t="s">
        <v>69</v>
      </c>
      <c r="AP4527" t="str">
        <v>Weeks</v>
      </c>
    </row>
    <row r="4528" spans="1:42" x14ac:dyDescent="0.2">
      <c r="A4528" t="s">
        <v>30984</v>
      </c>
      <c r="B4528" t="s">
        <v>30985</v>
      </c>
      <c r="D4528" t="s">
        <v>72</v>
      </c>
      <c r="E4528" t="s">
        <v>30986</v>
      </c>
      <c r="F4528" t="s">
        <v>30987</v>
      </c>
      <c r="G4528" t="s">
        <v>719</v>
      </c>
      <c r="H4528" t="s">
        <v>31</v>
      </c>
      <c r="I4528">
        <v>4</v>
      </c>
      <c r="J4528" t="s">
        <v>63</v>
      </c>
      <c r="K4528" t="s">
        <v>23436</v>
      </c>
      <c r="L4528" t="s">
        <v>9119</v>
      </c>
      <c r="M4528" t="b">
        <v>1</v>
      </c>
      <c r="N4528" t="s">
        <v>719</v>
      </c>
      <c r="O4528" t="s">
        <v>248</v>
      </c>
      <c r="P4528" t="s">
        <v>23437</v>
      </c>
      <c r="Q4528">
        <v>1000</v>
      </c>
      <c r="R4528" t="s">
        <v>35</v>
      </c>
      <c r="S4528" t="s">
        <v>23438</v>
      </c>
      <c r="U4528" t="s">
        <v>30988</v>
      </c>
      <c r="V4528" t="s">
        <v>2728</v>
      </c>
      <c r="W4528" t="s">
        <v>40</v>
      </c>
      <c r="X4528" t="s">
        <v>22833</v>
      </c>
      <c r="AP4528" t="str">
        <v>Weeks</v>
      </c>
    </row>
    <row r="4529" spans="1:42" x14ac:dyDescent="0.2">
      <c r="A4529" t="s">
        <v>30989</v>
      </c>
      <c r="B4529" t="s">
        <v>30990</v>
      </c>
      <c r="D4529" t="s">
        <v>72</v>
      </c>
      <c r="E4529" t="s">
        <v>30991</v>
      </c>
      <c r="F4529" t="s">
        <v>30992</v>
      </c>
      <c r="G4529" t="s">
        <v>35</v>
      </c>
      <c r="H4529" t="s">
        <v>31</v>
      </c>
      <c r="I4529">
        <v>30</v>
      </c>
      <c r="J4529" t="s">
        <v>63</v>
      </c>
      <c r="K4529" t="s">
        <v>760</v>
      </c>
      <c r="L4529" t="s">
        <v>145</v>
      </c>
      <c r="M4529" t="b">
        <v>1</v>
      </c>
      <c r="N4529" t="s">
        <v>35</v>
      </c>
      <c r="O4529" t="s">
        <v>36</v>
      </c>
      <c r="P4529" t="s">
        <v>122</v>
      </c>
      <c r="Q4529">
        <v>120</v>
      </c>
      <c r="R4529" t="s">
        <v>35</v>
      </c>
      <c r="S4529" t="s">
        <v>30993</v>
      </c>
      <c r="U4529" t="s">
        <v>168</v>
      </c>
      <c r="V4529" t="s">
        <v>269</v>
      </c>
      <c r="W4529" t="s">
        <v>40</v>
      </c>
      <c r="X4529" t="s">
        <v>69</v>
      </c>
      <c r="AP4529" t="str">
        <v>Weeks</v>
      </c>
    </row>
    <row r="4530" spans="1:42" x14ac:dyDescent="0.2">
      <c r="A4530" t="s">
        <v>30994</v>
      </c>
      <c r="B4530" t="s">
        <v>30995</v>
      </c>
      <c r="C4530" t="s">
        <v>30996</v>
      </c>
      <c r="D4530" t="s">
        <v>46</v>
      </c>
      <c r="E4530" t="s">
        <v>30997</v>
      </c>
      <c r="F4530" t="s">
        <v>30998</v>
      </c>
      <c r="G4530" t="s">
        <v>62</v>
      </c>
      <c r="H4530" t="s">
        <v>31</v>
      </c>
      <c r="I4530">
        <v>30</v>
      </c>
      <c r="J4530" t="s">
        <v>63</v>
      </c>
      <c r="K4530" t="s">
        <v>22429</v>
      </c>
      <c r="L4530" t="s">
        <v>30999</v>
      </c>
      <c r="M4530" t="b">
        <v>1</v>
      </c>
      <c r="N4530" t="s">
        <v>62</v>
      </c>
      <c r="O4530" t="s">
        <v>130</v>
      </c>
      <c r="P4530" t="s">
        <v>122</v>
      </c>
      <c r="Q4530">
        <v>120</v>
      </c>
      <c r="R4530" t="s">
        <v>62</v>
      </c>
      <c r="S4530" t="s">
        <v>31000</v>
      </c>
      <c r="U4530" t="s">
        <v>339</v>
      </c>
      <c r="V4530" t="s">
        <v>36</v>
      </c>
      <c r="W4530" t="s">
        <v>68</v>
      </c>
      <c r="X4530" t="s">
        <v>69</v>
      </c>
      <c r="AP4530" t="str">
        <v>Weeks</v>
      </c>
    </row>
    <row r="4531" spans="1:42" x14ac:dyDescent="0.2">
      <c r="A4531" t="s">
        <v>31001</v>
      </c>
      <c r="B4531" t="s">
        <v>31002</v>
      </c>
      <c r="C4531" t="s">
        <v>31003</v>
      </c>
      <c r="D4531" t="s">
        <v>46</v>
      </c>
      <c r="E4531" t="s">
        <v>31004</v>
      </c>
      <c r="F4531" t="s">
        <v>31005</v>
      </c>
      <c r="G4531" t="s">
        <v>118</v>
      </c>
      <c r="H4531" t="s">
        <v>31</v>
      </c>
      <c r="I4531">
        <v>30</v>
      </c>
      <c r="J4531" t="s">
        <v>63</v>
      </c>
      <c r="K4531" t="s">
        <v>31006</v>
      </c>
      <c r="L4531" t="s">
        <v>31007</v>
      </c>
      <c r="M4531" t="b">
        <v>1</v>
      </c>
      <c r="N4531" t="s">
        <v>118</v>
      </c>
      <c r="O4531" t="s">
        <v>106</v>
      </c>
      <c r="P4531" t="s">
        <v>122</v>
      </c>
      <c r="Q4531">
        <v>120</v>
      </c>
      <c r="R4531" t="s">
        <v>118</v>
      </c>
      <c r="S4531" t="s">
        <v>31008</v>
      </c>
      <c r="U4531" t="s">
        <v>238</v>
      </c>
      <c r="V4531" t="s">
        <v>36</v>
      </c>
      <c r="W4531" t="s">
        <v>68</v>
      </c>
      <c r="X4531" t="s">
        <v>69</v>
      </c>
      <c r="AP4531" t="str">
        <v>Weeks</v>
      </c>
    </row>
    <row r="4532" spans="1:42" x14ac:dyDescent="0.2">
      <c r="A4532" t="s">
        <v>31009</v>
      </c>
      <c r="B4532" t="s">
        <v>31010</v>
      </c>
      <c r="D4532" t="s">
        <v>72</v>
      </c>
      <c r="E4532" t="s">
        <v>31011</v>
      </c>
      <c r="F4532" t="s">
        <v>31012</v>
      </c>
      <c r="G4532" t="s">
        <v>35</v>
      </c>
      <c r="H4532" t="s">
        <v>31</v>
      </c>
      <c r="I4532">
        <v>30</v>
      </c>
      <c r="J4532" t="s">
        <v>63</v>
      </c>
      <c r="K4532" t="s">
        <v>452</v>
      </c>
      <c r="L4532" t="s">
        <v>145</v>
      </c>
      <c r="M4532" t="b">
        <v>1</v>
      </c>
      <c r="N4532" t="s">
        <v>77</v>
      </c>
      <c r="O4532" t="s">
        <v>130</v>
      </c>
      <c r="P4532" t="s">
        <v>122</v>
      </c>
      <c r="Q4532">
        <v>120</v>
      </c>
      <c r="R4532" t="s">
        <v>77</v>
      </c>
      <c r="S4532" t="s">
        <v>31013</v>
      </c>
      <c r="U4532" t="s">
        <v>168</v>
      </c>
      <c r="V4532" t="s">
        <v>269</v>
      </c>
      <c r="W4532" t="s">
        <v>40</v>
      </c>
      <c r="X4532" t="s">
        <v>69</v>
      </c>
      <c r="Y4532" t="s">
        <v>31014</v>
      </c>
      <c r="AP4532" t="str">
        <v>Weeks</v>
      </c>
    </row>
    <row r="4533" spans="1:42" x14ac:dyDescent="0.2">
      <c r="A4533" t="s">
        <v>31015</v>
      </c>
      <c r="B4533" t="s">
        <v>31016</v>
      </c>
      <c r="D4533" t="s">
        <v>27</v>
      </c>
      <c r="E4533" t="s">
        <v>31017</v>
      </c>
      <c r="F4533" t="s">
        <v>31018</v>
      </c>
      <c r="G4533" t="s">
        <v>35</v>
      </c>
      <c r="H4533" t="s">
        <v>31</v>
      </c>
      <c r="I4533">
        <v>30</v>
      </c>
      <c r="J4533" t="s">
        <v>63</v>
      </c>
      <c r="K4533" t="s">
        <v>768</v>
      </c>
      <c r="L4533" t="s">
        <v>145</v>
      </c>
      <c r="M4533" t="b">
        <v>1</v>
      </c>
      <c r="N4533" t="s">
        <v>35</v>
      </c>
      <c r="O4533" t="s">
        <v>106</v>
      </c>
      <c r="P4533" t="s">
        <v>122</v>
      </c>
      <c r="Q4533">
        <v>120</v>
      </c>
      <c r="R4533" t="s">
        <v>35</v>
      </c>
      <c r="S4533" t="s">
        <v>31019</v>
      </c>
      <c r="U4533" t="s">
        <v>168</v>
      </c>
      <c r="V4533" t="s">
        <v>36</v>
      </c>
      <c r="W4533" t="s">
        <v>40</v>
      </c>
      <c r="X4533" t="s">
        <v>69</v>
      </c>
      <c r="Y4533" t="s">
        <v>31020</v>
      </c>
      <c r="AP4533" t="str">
        <v>Weeks</v>
      </c>
    </row>
    <row r="4534" spans="1:42" x14ac:dyDescent="0.2">
      <c r="A4534" t="s">
        <v>31021</v>
      </c>
      <c r="B4534" t="s">
        <v>31022</v>
      </c>
      <c r="D4534" t="s">
        <v>99</v>
      </c>
      <c r="E4534" t="s">
        <v>31023</v>
      </c>
      <c r="F4534" t="s">
        <v>31024</v>
      </c>
      <c r="G4534" t="s">
        <v>151</v>
      </c>
      <c r="H4534" t="s">
        <v>31</v>
      </c>
      <c r="I4534">
        <v>30</v>
      </c>
      <c r="J4534" t="s">
        <v>63</v>
      </c>
      <c r="K4534" t="s">
        <v>31025</v>
      </c>
      <c r="L4534" t="s">
        <v>31026</v>
      </c>
      <c r="M4534" t="b">
        <v>1</v>
      </c>
      <c r="N4534" t="s">
        <v>151</v>
      </c>
      <c r="O4534" t="s">
        <v>276</v>
      </c>
      <c r="P4534" t="s">
        <v>122</v>
      </c>
      <c r="Q4534">
        <v>120</v>
      </c>
      <c r="R4534" t="s">
        <v>151</v>
      </c>
      <c r="S4534" t="s">
        <v>31027</v>
      </c>
      <c r="T4534" t="s">
        <v>818</v>
      </c>
      <c r="U4534" t="s">
        <v>187</v>
      </c>
      <c r="V4534" t="s">
        <v>36</v>
      </c>
      <c r="W4534" t="s">
        <v>40</v>
      </c>
      <c r="X4534" t="s">
        <v>69</v>
      </c>
      <c r="AP4534" t="str">
        <v>Weeks</v>
      </c>
    </row>
    <row r="4535" spans="1:42" x14ac:dyDescent="0.2">
      <c r="A4535" t="s">
        <v>31028</v>
      </c>
      <c r="B4535" t="s">
        <v>31029</v>
      </c>
      <c r="C4535" t="s">
        <v>31030</v>
      </c>
      <c r="D4535" t="s">
        <v>46</v>
      </c>
      <c r="E4535" t="s">
        <v>31031</v>
      </c>
      <c r="F4535" t="s">
        <v>31032</v>
      </c>
      <c r="G4535" t="s">
        <v>151</v>
      </c>
      <c r="H4535" t="s">
        <v>31</v>
      </c>
      <c r="I4535">
        <v>30</v>
      </c>
      <c r="J4535" t="s">
        <v>63</v>
      </c>
      <c r="K4535" t="s">
        <v>31033</v>
      </c>
      <c r="L4535" t="s">
        <v>31034</v>
      </c>
      <c r="M4535" t="b">
        <v>1</v>
      </c>
      <c r="N4535" t="s">
        <v>151</v>
      </c>
      <c r="O4535" t="s">
        <v>130</v>
      </c>
      <c r="P4535" t="s">
        <v>122</v>
      </c>
      <c r="Q4535">
        <v>120</v>
      </c>
      <c r="R4535" t="s">
        <v>151</v>
      </c>
      <c r="S4535" t="s">
        <v>31035</v>
      </c>
      <c r="U4535" t="s">
        <v>238</v>
      </c>
      <c r="V4535" t="s">
        <v>36</v>
      </c>
      <c r="W4535" t="s">
        <v>68</v>
      </c>
      <c r="X4535" t="s">
        <v>69</v>
      </c>
      <c r="Y4535" t="s">
        <v>31036</v>
      </c>
      <c r="AP4535" t="str">
        <v>Weeks</v>
      </c>
    </row>
    <row r="4536" spans="1:42" x14ac:dyDescent="0.2">
      <c r="A4536" t="s">
        <v>31037</v>
      </c>
      <c r="B4536" t="s">
        <v>31038</v>
      </c>
      <c r="D4536" t="s">
        <v>115</v>
      </c>
      <c r="E4536" t="s">
        <v>31039</v>
      </c>
      <c r="F4536" t="s">
        <v>31040</v>
      </c>
      <c r="G4536" t="s">
        <v>35</v>
      </c>
      <c r="H4536" t="s">
        <v>31</v>
      </c>
      <c r="I4536">
        <v>30</v>
      </c>
      <c r="J4536" t="s">
        <v>63</v>
      </c>
      <c r="K4536" t="s">
        <v>768</v>
      </c>
      <c r="L4536" t="s">
        <v>145</v>
      </c>
      <c r="M4536" t="b">
        <v>1</v>
      </c>
      <c r="N4536" t="s">
        <v>35</v>
      </c>
      <c r="O4536" t="s">
        <v>106</v>
      </c>
      <c r="P4536" t="s">
        <v>122</v>
      </c>
      <c r="Q4536">
        <v>120</v>
      </c>
      <c r="R4536" t="s">
        <v>35</v>
      </c>
      <c r="S4536" t="s">
        <v>31041</v>
      </c>
      <c r="U4536" t="s">
        <v>168</v>
      </c>
      <c r="V4536" t="s">
        <v>36</v>
      </c>
      <c r="W4536" t="s">
        <v>40</v>
      </c>
      <c r="X4536" t="s">
        <v>69</v>
      </c>
      <c r="AP4536" t="str">
        <v>Weeks</v>
      </c>
    </row>
    <row r="4537" spans="1:42" x14ac:dyDescent="0.2">
      <c r="A4537" t="s">
        <v>31042</v>
      </c>
      <c r="B4537" t="s">
        <v>31043</v>
      </c>
      <c r="D4537" t="s">
        <v>85</v>
      </c>
      <c r="E4537" t="s">
        <v>31044</v>
      </c>
      <c r="F4537" t="s">
        <v>31045</v>
      </c>
      <c r="G4537" t="s">
        <v>62</v>
      </c>
      <c r="H4537" t="s">
        <v>31</v>
      </c>
      <c r="I4537">
        <v>30</v>
      </c>
      <c r="J4537" t="s">
        <v>63</v>
      </c>
      <c r="K4537" t="s">
        <v>31046</v>
      </c>
      <c r="L4537" t="s">
        <v>31047</v>
      </c>
      <c r="M4537" t="b">
        <v>1</v>
      </c>
      <c r="N4537" t="s">
        <v>151</v>
      </c>
      <c r="O4537" t="s">
        <v>36</v>
      </c>
      <c r="P4537" t="s">
        <v>122</v>
      </c>
      <c r="Q4537">
        <v>120</v>
      </c>
      <c r="R4537" t="s">
        <v>62</v>
      </c>
      <c r="S4537" t="s">
        <v>31048</v>
      </c>
      <c r="T4537" t="s">
        <v>686</v>
      </c>
      <c r="U4537" t="s">
        <v>370</v>
      </c>
      <c r="V4537" t="s">
        <v>36</v>
      </c>
      <c r="W4537" t="s">
        <v>40</v>
      </c>
      <c r="X4537" t="s">
        <v>69</v>
      </c>
      <c r="AP4537" t="str">
        <v>Minutes</v>
      </c>
    </row>
    <row r="4538" spans="1:42" x14ac:dyDescent="0.2">
      <c r="A4538" t="s">
        <v>31049</v>
      </c>
      <c r="B4538" t="s">
        <v>31050</v>
      </c>
      <c r="D4538" t="s">
        <v>72</v>
      </c>
      <c r="E4538" t="s">
        <v>31051</v>
      </c>
      <c r="F4538" t="s">
        <v>31052</v>
      </c>
      <c r="G4538" t="s">
        <v>151</v>
      </c>
      <c r="H4538" t="s">
        <v>223</v>
      </c>
      <c r="I4538">
        <v>10</v>
      </c>
      <c r="J4538" t="s">
        <v>32</v>
      </c>
      <c r="K4538" t="s">
        <v>2017</v>
      </c>
      <c r="L4538" t="s">
        <v>31053</v>
      </c>
      <c r="M4538" t="b">
        <v>1</v>
      </c>
      <c r="N4538" t="s">
        <v>151</v>
      </c>
      <c r="O4538" t="s">
        <v>155</v>
      </c>
      <c r="P4538" t="s">
        <v>31054</v>
      </c>
      <c r="Q4538">
        <v>10</v>
      </c>
      <c r="R4538" t="s">
        <v>151</v>
      </c>
      <c r="S4538" t="s">
        <v>31055</v>
      </c>
      <c r="U4538" t="s">
        <v>158</v>
      </c>
      <c r="V4538" t="s">
        <v>465</v>
      </c>
      <c r="W4538" t="s">
        <v>40</v>
      </c>
      <c r="X4538" t="s">
        <v>31056</v>
      </c>
      <c r="AP4538" t="str">
        <v>Weeks</v>
      </c>
    </row>
    <row r="4539" spans="1:42" x14ac:dyDescent="0.2">
      <c r="A4539" t="s">
        <v>31057</v>
      </c>
      <c r="B4539" t="s">
        <v>31058</v>
      </c>
      <c r="D4539" t="s">
        <v>85</v>
      </c>
      <c r="E4539" t="s">
        <v>31059</v>
      </c>
      <c r="F4539" t="s">
        <v>31060</v>
      </c>
      <c r="G4539" t="s">
        <v>62</v>
      </c>
      <c r="H4539" t="s">
        <v>31</v>
      </c>
      <c r="I4539">
        <v>30</v>
      </c>
      <c r="J4539" t="s">
        <v>63</v>
      </c>
      <c r="K4539" t="s">
        <v>31061</v>
      </c>
      <c r="L4539" t="s">
        <v>31062</v>
      </c>
      <c r="M4539" t="b">
        <v>1</v>
      </c>
      <c r="N4539" t="s">
        <v>151</v>
      </c>
      <c r="O4539" t="s">
        <v>196</v>
      </c>
      <c r="P4539" t="s">
        <v>122</v>
      </c>
      <c r="Q4539">
        <v>120</v>
      </c>
      <c r="R4539" t="s">
        <v>151</v>
      </c>
      <c r="S4539" t="s">
        <v>31063</v>
      </c>
      <c r="T4539" t="s">
        <v>545</v>
      </c>
      <c r="U4539" t="s">
        <v>546</v>
      </c>
      <c r="V4539" t="s">
        <v>36</v>
      </c>
      <c r="W4539" t="s">
        <v>40</v>
      </c>
      <c r="X4539" t="s">
        <v>69</v>
      </c>
      <c r="Y4539" t="s">
        <v>31064</v>
      </c>
      <c r="AP4539" t="str">
        <v>Month</v>
      </c>
    </row>
    <row r="4540" spans="1:42" x14ac:dyDescent="0.2">
      <c r="A4540" t="s">
        <v>31065</v>
      </c>
      <c r="B4540" t="s">
        <v>31066</v>
      </c>
      <c r="D4540" t="s">
        <v>27</v>
      </c>
      <c r="E4540" t="s">
        <v>31067</v>
      </c>
      <c r="F4540" t="s">
        <v>31068</v>
      </c>
      <c r="G4540" t="s">
        <v>151</v>
      </c>
      <c r="H4540" t="s">
        <v>223</v>
      </c>
      <c r="I4540">
        <v>1</v>
      </c>
      <c r="J4540" t="s">
        <v>245</v>
      </c>
      <c r="K4540" t="s">
        <v>24185</v>
      </c>
      <c r="L4540" t="s">
        <v>31069</v>
      </c>
      <c r="M4540" t="b">
        <v>1</v>
      </c>
      <c r="N4540" t="s">
        <v>151</v>
      </c>
      <c r="O4540" t="s">
        <v>259</v>
      </c>
      <c r="P4540" t="s">
        <v>31070</v>
      </c>
      <c r="Q4540">
        <v>10</v>
      </c>
      <c r="R4540" t="s">
        <v>151</v>
      </c>
      <c r="S4540" t="s">
        <v>31071</v>
      </c>
      <c r="U4540" t="s">
        <v>14845</v>
      </c>
      <c r="V4540" t="s">
        <v>36</v>
      </c>
      <c r="W4540" t="s">
        <v>40</v>
      </c>
      <c r="X4540" t="s">
        <v>31072</v>
      </c>
      <c r="AP4540" t="str">
        <v>Weeks</v>
      </c>
    </row>
    <row r="4541" spans="1:42" x14ac:dyDescent="0.2">
      <c r="A4541" t="s">
        <v>31073</v>
      </c>
      <c r="D4541" t="s">
        <v>99</v>
      </c>
      <c r="E4541" t="s">
        <v>31074</v>
      </c>
      <c r="F4541" t="s">
        <v>31075</v>
      </c>
      <c r="G4541" t="s">
        <v>77</v>
      </c>
      <c r="H4541" t="s">
        <v>36</v>
      </c>
      <c r="I4541">
        <v>30</v>
      </c>
      <c r="J4541" t="s">
        <v>63</v>
      </c>
      <c r="K4541" t="s">
        <v>38947</v>
      </c>
      <c r="L4541" t="s">
        <v>145</v>
      </c>
      <c r="M4541" t="b">
        <v>1</v>
      </c>
      <c r="N4541" t="s">
        <v>65</v>
      </c>
      <c r="O4541" t="s">
        <v>259</v>
      </c>
      <c r="P4541" t="s">
        <v>40</v>
      </c>
      <c r="Q4541">
        <v>0</v>
      </c>
      <c r="R4541" t="s">
        <v>77</v>
      </c>
      <c r="S4541" t="s">
        <v>31076</v>
      </c>
      <c r="V4541" t="s">
        <v>36</v>
      </c>
      <c r="W4541" t="s">
        <v>40</v>
      </c>
      <c r="X4541" t="s">
        <v>69</v>
      </c>
      <c r="AP4541" t="str">
        <v>Weeks</v>
      </c>
    </row>
    <row r="4542" spans="1:42" x14ac:dyDescent="0.2">
      <c r="A4542" t="s">
        <v>31077</v>
      </c>
      <c r="B4542" t="s">
        <v>31078</v>
      </c>
      <c r="C4542" t="s">
        <v>31079</v>
      </c>
      <c r="D4542" t="s">
        <v>46</v>
      </c>
      <c r="E4542" t="s">
        <v>31080</v>
      </c>
      <c r="F4542" t="s">
        <v>31081</v>
      </c>
      <c r="G4542" t="s">
        <v>77</v>
      </c>
      <c r="H4542" t="s">
        <v>31</v>
      </c>
      <c r="I4542">
        <v>2</v>
      </c>
      <c r="J4542" t="s">
        <v>63</v>
      </c>
      <c r="K4542" t="s">
        <v>4073</v>
      </c>
      <c r="L4542" t="s">
        <v>951</v>
      </c>
      <c r="M4542" t="b">
        <v>1</v>
      </c>
      <c r="N4542" t="s">
        <v>77</v>
      </c>
      <c r="O4542" t="s">
        <v>106</v>
      </c>
      <c r="P4542" t="s">
        <v>156</v>
      </c>
      <c r="Q4542">
        <v>100</v>
      </c>
      <c r="R4542" t="s">
        <v>77</v>
      </c>
      <c r="S4542" t="s">
        <v>31082</v>
      </c>
      <c r="U4542" t="s">
        <v>168</v>
      </c>
      <c r="V4542" t="s">
        <v>36</v>
      </c>
      <c r="W4542" t="s">
        <v>40</v>
      </c>
      <c r="X4542" t="s">
        <v>160</v>
      </c>
      <c r="AP4542" t="str">
        <v>Weeks</v>
      </c>
    </row>
    <row r="4543" spans="1:42" x14ac:dyDescent="0.2">
      <c r="A4543" t="s">
        <v>31083</v>
      </c>
      <c r="B4543" t="s">
        <v>31084</v>
      </c>
      <c r="D4543" t="s">
        <v>115</v>
      </c>
      <c r="E4543" t="s">
        <v>31085</v>
      </c>
      <c r="F4543" t="s">
        <v>31086</v>
      </c>
      <c r="G4543" t="s">
        <v>35</v>
      </c>
      <c r="H4543" t="s">
        <v>31</v>
      </c>
      <c r="I4543">
        <v>30</v>
      </c>
      <c r="J4543" t="s">
        <v>63</v>
      </c>
      <c r="K4543" t="s">
        <v>275</v>
      </c>
      <c r="L4543" t="s">
        <v>145</v>
      </c>
      <c r="M4543" t="b">
        <v>1</v>
      </c>
      <c r="N4543" t="s">
        <v>77</v>
      </c>
      <c r="O4543" t="s">
        <v>36</v>
      </c>
      <c r="P4543" t="s">
        <v>122</v>
      </c>
      <c r="Q4543">
        <v>120</v>
      </c>
      <c r="R4543" t="s">
        <v>35</v>
      </c>
      <c r="S4543" t="s">
        <v>31087</v>
      </c>
      <c r="U4543" t="s">
        <v>168</v>
      </c>
      <c r="V4543" t="s">
        <v>36</v>
      </c>
      <c r="W4543" t="s">
        <v>40</v>
      </c>
      <c r="X4543" t="s">
        <v>69</v>
      </c>
      <c r="AP4543" t="str">
        <v>Days</v>
      </c>
    </row>
    <row r="4544" spans="1:42" x14ac:dyDescent="0.2">
      <c r="A4544" t="s">
        <v>31088</v>
      </c>
      <c r="B4544" t="s">
        <v>31089</v>
      </c>
      <c r="D4544" t="s">
        <v>72</v>
      </c>
      <c r="E4544" t="s">
        <v>31090</v>
      </c>
      <c r="F4544" t="s">
        <v>31091</v>
      </c>
      <c r="G4544" t="s">
        <v>154</v>
      </c>
      <c r="H4544" t="s">
        <v>223</v>
      </c>
      <c r="I4544">
        <v>5</v>
      </c>
      <c r="J4544" t="s">
        <v>102</v>
      </c>
      <c r="K4544" t="s">
        <v>1270</v>
      </c>
      <c r="L4544" t="s">
        <v>31092</v>
      </c>
      <c r="M4544" t="b">
        <v>1</v>
      </c>
      <c r="N4544" t="s">
        <v>154</v>
      </c>
      <c r="O4544" t="s">
        <v>259</v>
      </c>
      <c r="P4544" t="s">
        <v>489</v>
      </c>
      <c r="Q4544">
        <v>100</v>
      </c>
      <c r="R4544" t="s">
        <v>154</v>
      </c>
      <c r="S4544" t="s">
        <v>31093</v>
      </c>
      <c r="U4544" t="s">
        <v>491</v>
      </c>
      <c r="V4544" t="s">
        <v>21</v>
      </c>
      <c r="W4544" t="s">
        <v>40</v>
      </c>
      <c r="X4544" t="s">
        <v>489</v>
      </c>
      <c r="AP4544" t="str">
        <v>Weeks</v>
      </c>
    </row>
    <row r="4545" spans="1:42" x14ac:dyDescent="0.2">
      <c r="A4545" t="s">
        <v>31094</v>
      </c>
      <c r="B4545" t="s">
        <v>31095</v>
      </c>
      <c r="D4545" t="s">
        <v>72</v>
      </c>
      <c r="E4545" t="s">
        <v>31096</v>
      </c>
      <c r="F4545" t="s">
        <v>31097</v>
      </c>
      <c r="G4545" t="s">
        <v>77</v>
      </c>
      <c r="H4545" t="s">
        <v>31</v>
      </c>
      <c r="I4545">
        <v>30</v>
      </c>
      <c r="J4545" t="s">
        <v>63</v>
      </c>
      <c r="K4545" t="s">
        <v>31098</v>
      </c>
      <c r="L4545" t="s">
        <v>145</v>
      </c>
      <c r="M4545" t="b">
        <v>1</v>
      </c>
      <c r="N4545" t="s">
        <v>62</v>
      </c>
      <c r="O4545" t="s">
        <v>106</v>
      </c>
      <c r="P4545" t="s">
        <v>122</v>
      </c>
      <c r="Q4545">
        <v>120</v>
      </c>
      <c r="R4545" t="s">
        <v>77</v>
      </c>
      <c r="S4545" t="s">
        <v>31099</v>
      </c>
      <c r="U4545" t="s">
        <v>1588</v>
      </c>
      <c r="V4545" t="s">
        <v>269</v>
      </c>
      <c r="W4545" t="s">
        <v>40</v>
      </c>
      <c r="X4545" t="s">
        <v>69</v>
      </c>
      <c r="AP4545" t="str">
        <v>Weeks</v>
      </c>
    </row>
    <row r="4546" spans="1:42" x14ac:dyDescent="0.2">
      <c r="A4546" t="s">
        <v>31100</v>
      </c>
      <c r="B4546" t="s">
        <v>31101</v>
      </c>
      <c r="D4546" t="s">
        <v>115</v>
      </c>
      <c r="E4546" t="s">
        <v>31102</v>
      </c>
      <c r="F4546" t="s">
        <v>31103</v>
      </c>
      <c r="G4546" t="s">
        <v>105</v>
      </c>
      <c r="H4546" t="s">
        <v>31</v>
      </c>
      <c r="I4546">
        <v>30</v>
      </c>
      <c r="J4546" t="s">
        <v>63</v>
      </c>
      <c r="K4546" t="s">
        <v>31104</v>
      </c>
      <c r="L4546" t="s">
        <v>31105</v>
      </c>
      <c r="M4546" t="b">
        <v>1</v>
      </c>
      <c r="N4546" t="s">
        <v>226</v>
      </c>
      <c r="O4546" t="s">
        <v>259</v>
      </c>
      <c r="P4546" t="s">
        <v>122</v>
      </c>
      <c r="Q4546">
        <v>120</v>
      </c>
      <c r="R4546" t="s">
        <v>105</v>
      </c>
      <c r="S4546" t="s">
        <v>31106</v>
      </c>
      <c r="U4546" t="s">
        <v>331</v>
      </c>
      <c r="V4546" t="s">
        <v>36</v>
      </c>
      <c r="W4546" t="s">
        <v>40</v>
      </c>
      <c r="X4546" t="s">
        <v>69</v>
      </c>
      <c r="Y4546" t="s">
        <v>31107</v>
      </c>
      <c r="AP4546" t="str">
        <v>Weeks</v>
      </c>
    </row>
    <row r="4547" spans="1:42" x14ac:dyDescent="0.2">
      <c r="A4547" t="s">
        <v>31108</v>
      </c>
      <c r="B4547" t="s">
        <v>31109</v>
      </c>
      <c r="D4547" t="s">
        <v>85</v>
      </c>
      <c r="E4547" t="s">
        <v>31110</v>
      </c>
      <c r="F4547" t="s">
        <v>31111</v>
      </c>
      <c r="G4547" t="s">
        <v>226</v>
      </c>
      <c r="H4547" t="s">
        <v>31</v>
      </c>
      <c r="I4547">
        <v>30</v>
      </c>
      <c r="J4547" t="s">
        <v>63</v>
      </c>
      <c r="K4547" t="s">
        <v>31112</v>
      </c>
      <c r="L4547" t="s">
        <v>31113</v>
      </c>
      <c r="M4547" t="b">
        <v>1</v>
      </c>
      <c r="N4547" t="s">
        <v>226</v>
      </c>
      <c r="O4547" t="s">
        <v>66</v>
      </c>
      <c r="P4547" t="s">
        <v>122</v>
      </c>
      <c r="Q4547">
        <v>120</v>
      </c>
      <c r="R4547" t="s">
        <v>226</v>
      </c>
      <c r="S4547" t="s">
        <v>31114</v>
      </c>
      <c r="T4547" t="s">
        <v>1536</v>
      </c>
      <c r="U4547" t="s">
        <v>1078</v>
      </c>
      <c r="V4547" t="s">
        <v>36</v>
      </c>
      <c r="W4547" t="s">
        <v>40</v>
      </c>
      <c r="X4547" t="s">
        <v>69</v>
      </c>
      <c r="AP4547" t="str">
        <v>Weeks</v>
      </c>
    </row>
    <row r="4548" spans="1:42" x14ac:dyDescent="0.2">
      <c r="A4548" t="s">
        <v>31115</v>
      </c>
      <c r="B4548" t="s">
        <v>31116</v>
      </c>
      <c r="C4548" t="s">
        <v>31117</v>
      </c>
      <c r="D4548" t="s">
        <v>46</v>
      </c>
      <c r="E4548" t="s">
        <v>31118</v>
      </c>
      <c r="F4548" t="s">
        <v>31119</v>
      </c>
      <c r="G4548" t="s">
        <v>226</v>
      </c>
      <c r="H4548" t="s">
        <v>31</v>
      </c>
      <c r="I4548">
        <v>30</v>
      </c>
      <c r="J4548" t="s">
        <v>63</v>
      </c>
      <c r="K4548" t="s">
        <v>5101</v>
      </c>
      <c r="L4548" t="s">
        <v>31120</v>
      </c>
      <c r="M4548" t="b">
        <v>1</v>
      </c>
      <c r="N4548" t="s">
        <v>226</v>
      </c>
      <c r="O4548" t="s">
        <v>66</v>
      </c>
      <c r="P4548" t="s">
        <v>122</v>
      </c>
      <c r="Q4548">
        <v>120</v>
      </c>
      <c r="R4548" t="s">
        <v>226</v>
      </c>
      <c r="S4548" t="s">
        <v>31121</v>
      </c>
      <c r="U4548" t="s">
        <v>238</v>
      </c>
      <c r="V4548" t="s">
        <v>36</v>
      </c>
      <c r="W4548" t="s">
        <v>68</v>
      </c>
      <c r="X4548" t="s">
        <v>69</v>
      </c>
      <c r="AP4548" t="str">
        <v>Weeks</v>
      </c>
    </row>
    <row r="4549" spans="1:42" x14ac:dyDescent="0.2">
      <c r="A4549" t="s">
        <v>31122</v>
      </c>
      <c r="B4549" t="s">
        <v>31123</v>
      </c>
      <c r="D4549" t="s">
        <v>242</v>
      </c>
      <c r="E4549" t="s">
        <v>31124</v>
      </c>
      <c r="F4549" t="s">
        <v>31125</v>
      </c>
      <c r="G4549" t="s">
        <v>105</v>
      </c>
      <c r="H4549" t="s">
        <v>31</v>
      </c>
      <c r="I4549">
        <v>30</v>
      </c>
      <c r="J4549" t="s">
        <v>63</v>
      </c>
      <c r="K4549" t="s">
        <v>31126</v>
      </c>
      <c r="L4549" t="s">
        <v>31127</v>
      </c>
      <c r="M4549" t="b">
        <v>1</v>
      </c>
      <c r="N4549" t="s">
        <v>226</v>
      </c>
      <c r="O4549" t="s">
        <v>121</v>
      </c>
      <c r="P4549" t="s">
        <v>122</v>
      </c>
      <c r="Q4549">
        <v>120</v>
      </c>
      <c r="R4549" t="s">
        <v>105</v>
      </c>
      <c r="S4549" t="s">
        <v>31128</v>
      </c>
      <c r="U4549" t="s">
        <v>158</v>
      </c>
      <c r="V4549" t="s">
        <v>269</v>
      </c>
      <c r="W4549" t="s">
        <v>40</v>
      </c>
      <c r="X4549" t="s">
        <v>69</v>
      </c>
      <c r="AP4549" t="str">
        <v>Weeks</v>
      </c>
    </row>
    <row r="4550" spans="1:42" x14ac:dyDescent="0.2">
      <c r="A4550" t="s">
        <v>31129</v>
      </c>
      <c r="B4550" t="s">
        <v>31130</v>
      </c>
      <c r="D4550" t="s">
        <v>99</v>
      </c>
      <c r="E4550" t="s">
        <v>31131</v>
      </c>
      <c r="F4550" t="s">
        <v>31132</v>
      </c>
      <c r="G4550" t="s">
        <v>35</v>
      </c>
      <c r="H4550" t="s">
        <v>31</v>
      </c>
      <c r="I4550">
        <v>30</v>
      </c>
      <c r="J4550" t="s">
        <v>63</v>
      </c>
      <c r="K4550" t="s">
        <v>768</v>
      </c>
      <c r="L4550" t="s">
        <v>145</v>
      </c>
      <c r="M4550" t="b">
        <v>1</v>
      </c>
      <c r="N4550" t="s">
        <v>35</v>
      </c>
      <c r="O4550" t="s">
        <v>121</v>
      </c>
      <c r="P4550" t="s">
        <v>122</v>
      </c>
      <c r="Q4550">
        <v>120</v>
      </c>
      <c r="R4550" t="s">
        <v>35</v>
      </c>
      <c r="S4550" t="s">
        <v>31133</v>
      </c>
      <c r="T4550" t="s">
        <v>1318</v>
      </c>
      <c r="U4550" t="s">
        <v>168</v>
      </c>
      <c r="V4550" t="s">
        <v>36</v>
      </c>
      <c r="W4550" t="s">
        <v>40</v>
      </c>
      <c r="X4550" t="s">
        <v>69</v>
      </c>
      <c r="AP4550" t="str">
        <v>Weeks</v>
      </c>
    </row>
    <row r="4551" spans="1:42" x14ac:dyDescent="0.2">
      <c r="A4551" t="s">
        <v>31134</v>
      </c>
      <c r="B4551" t="s">
        <v>31135</v>
      </c>
      <c r="D4551" t="s">
        <v>72</v>
      </c>
      <c r="E4551" t="s">
        <v>31136</v>
      </c>
      <c r="F4551" t="s">
        <v>31137</v>
      </c>
      <c r="G4551" t="s">
        <v>344</v>
      </c>
      <c r="H4551" t="s">
        <v>31</v>
      </c>
      <c r="I4551">
        <v>4</v>
      </c>
      <c r="J4551" t="s">
        <v>63</v>
      </c>
      <c r="K4551" t="s">
        <v>782</v>
      </c>
      <c r="L4551" t="s">
        <v>2859</v>
      </c>
      <c r="M4551" t="b">
        <v>1</v>
      </c>
      <c r="N4551" t="s">
        <v>344</v>
      </c>
      <c r="O4551" t="s">
        <v>106</v>
      </c>
      <c r="P4551" t="s">
        <v>2860</v>
      </c>
      <c r="Q4551">
        <v>0</v>
      </c>
      <c r="R4551" t="s">
        <v>344</v>
      </c>
      <c r="S4551" t="s">
        <v>31138</v>
      </c>
      <c r="U4551" t="s">
        <v>9861</v>
      </c>
      <c r="V4551" t="s">
        <v>288</v>
      </c>
      <c r="W4551" t="s">
        <v>40</v>
      </c>
      <c r="X4551" t="s">
        <v>2863</v>
      </c>
      <c r="AP4551" t="str">
        <v>Weeks</v>
      </c>
    </row>
    <row r="4552" spans="1:42" x14ac:dyDescent="0.2">
      <c r="A4552" t="s">
        <v>31139</v>
      </c>
      <c r="B4552" t="s">
        <v>31140</v>
      </c>
      <c r="C4552" t="s">
        <v>31141</v>
      </c>
      <c r="D4552" t="s">
        <v>46</v>
      </c>
      <c r="E4552" t="s">
        <v>31142</v>
      </c>
      <c r="F4552" t="s">
        <v>31143</v>
      </c>
      <c r="G4552" t="s">
        <v>62</v>
      </c>
      <c r="H4552" t="s">
        <v>31</v>
      </c>
      <c r="I4552">
        <v>30</v>
      </c>
      <c r="J4552" t="s">
        <v>63</v>
      </c>
      <c r="K4552" t="s">
        <v>31144</v>
      </c>
      <c r="L4552" t="s">
        <v>31145</v>
      </c>
      <c r="M4552" t="b">
        <v>1</v>
      </c>
      <c r="N4552" t="s">
        <v>62</v>
      </c>
      <c r="O4552" t="s">
        <v>248</v>
      </c>
      <c r="P4552" t="s">
        <v>122</v>
      </c>
      <c r="Q4552">
        <v>120</v>
      </c>
      <c r="R4552" t="s">
        <v>62</v>
      </c>
      <c r="S4552" t="s">
        <v>31146</v>
      </c>
      <c r="U4552" t="s">
        <v>9451</v>
      </c>
      <c r="V4552" t="s">
        <v>36</v>
      </c>
      <c r="W4552" t="s">
        <v>68</v>
      </c>
      <c r="X4552" t="s">
        <v>69</v>
      </c>
      <c r="AP4552" t="str">
        <v>Days</v>
      </c>
    </row>
    <row r="4553" spans="1:42" x14ac:dyDescent="0.2">
      <c r="A4553" t="s">
        <v>31147</v>
      </c>
      <c r="B4553" t="s">
        <v>31148</v>
      </c>
      <c r="D4553" t="s">
        <v>72</v>
      </c>
      <c r="E4553" t="s">
        <v>31149</v>
      </c>
      <c r="F4553" t="s">
        <v>31150</v>
      </c>
      <c r="G4553" t="s">
        <v>154</v>
      </c>
      <c r="H4553" t="s">
        <v>223</v>
      </c>
      <c r="I4553">
        <v>20</v>
      </c>
      <c r="J4553" t="s">
        <v>102</v>
      </c>
      <c r="K4553" t="s">
        <v>1270</v>
      </c>
      <c r="L4553" t="s">
        <v>31151</v>
      </c>
      <c r="M4553" t="b">
        <v>1</v>
      </c>
      <c r="N4553" t="s">
        <v>154</v>
      </c>
      <c r="O4553" t="s">
        <v>66</v>
      </c>
      <c r="P4553" t="s">
        <v>489</v>
      </c>
      <c r="Q4553">
        <v>100</v>
      </c>
      <c r="R4553" t="s">
        <v>154</v>
      </c>
      <c r="S4553" t="s">
        <v>31152</v>
      </c>
      <c r="U4553" t="s">
        <v>491</v>
      </c>
      <c r="V4553" t="s">
        <v>21</v>
      </c>
      <c r="W4553" t="s">
        <v>40</v>
      </c>
      <c r="X4553" t="s">
        <v>489</v>
      </c>
      <c r="AP4553" t="str">
        <v>Days</v>
      </c>
    </row>
    <row r="4554" spans="1:42" x14ac:dyDescent="0.2">
      <c r="A4554" t="s">
        <v>31153</v>
      </c>
      <c r="B4554" t="s">
        <v>31154</v>
      </c>
      <c r="D4554" t="s">
        <v>72</v>
      </c>
      <c r="E4554" t="s">
        <v>31155</v>
      </c>
      <c r="F4554" t="s">
        <v>31156</v>
      </c>
      <c r="G4554" t="s">
        <v>151</v>
      </c>
      <c r="H4554" t="s">
        <v>31</v>
      </c>
      <c r="I4554">
        <v>10</v>
      </c>
      <c r="J4554" t="s">
        <v>102</v>
      </c>
      <c r="K4554" t="s">
        <v>31157</v>
      </c>
      <c r="L4554" t="s">
        <v>31158</v>
      </c>
      <c r="M4554" t="b">
        <v>1</v>
      </c>
      <c r="N4554" t="s">
        <v>151</v>
      </c>
      <c r="O4554" t="s">
        <v>36</v>
      </c>
      <c r="P4554" t="s">
        <v>5391</v>
      </c>
      <c r="Q4554">
        <v>1</v>
      </c>
      <c r="R4554" t="s">
        <v>151</v>
      </c>
      <c r="S4554" t="s">
        <v>31159</v>
      </c>
      <c r="U4554" t="s">
        <v>1078</v>
      </c>
      <c r="V4554" t="s">
        <v>31160</v>
      </c>
      <c r="W4554" t="s">
        <v>40</v>
      </c>
      <c r="X4554" t="s">
        <v>5388</v>
      </c>
      <c r="AP4554" t="str">
        <v>Month</v>
      </c>
    </row>
    <row r="4555" spans="1:42" x14ac:dyDescent="0.2">
      <c r="A4555" t="s">
        <v>31161</v>
      </c>
      <c r="B4555" t="s">
        <v>31162</v>
      </c>
      <c r="D4555" t="s">
        <v>72</v>
      </c>
      <c r="E4555" t="s">
        <v>31163</v>
      </c>
      <c r="F4555" t="s">
        <v>31164</v>
      </c>
      <c r="G4555" t="s">
        <v>719</v>
      </c>
      <c r="H4555" t="s">
        <v>31</v>
      </c>
      <c r="I4555">
        <v>2</v>
      </c>
      <c r="J4555" t="s">
        <v>245</v>
      </c>
      <c r="K4555" t="s">
        <v>1199</v>
      </c>
      <c r="L4555" t="s">
        <v>1836</v>
      </c>
      <c r="M4555" t="b">
        <v>1</v>
      </c>
      <c r="N4555" t="s">
        <v>719</v>
      </c>
      <c r="O4555" t="s">
        <v>36</v>
      </c>
      <c r="P4555" t="s">
        <v>31165</v>
      </c>
      <c r="Q4555">
        <v>200</v>
      </c>
      <c r="R4555" t="s">
        <v>35</v>
      </c>
      <c r="S4555" t="s">
        <v>31166</v>
      </c>
      <c r="U4555" t="s">
        <v>18554</v>
      </c>
      <c r="V4555" t="s">
        <v>7153</v>
      </c>
      <c r="W4555" t="s">
        <v>40</v>
      </c>
      <c r="X4555" t="s">
        <v>31167</v>
      </c>
      <c r="AP4555" t="str">
        <v>Weeks</v>
      </c>
    </row>
    <row r="4556" spans="1:42" x14ac:dyDescent="0.2">
      <c r="A4556" t="s">
        <v>31168</v>
      </c>
      <c r="B4556" t="s">
        <v>31169</v>
      </c>
      <c r="D4556" t="s">
        <v>85</v>
      </c>
      <c r="E4556" t="s">
        <v>31170</v>
      </c>
      <c r="F4556" t="s">
        <v>31171</v>
      </c>
      <c r="G4556" t="s">
        <v>151</v>
      </c>
      <c r="H4556" t="s">
        <v>31</v>
      </c>
      <c r="I4556">
        <v>30</v>
      </c>
      <c r="J4556" t="s">
        <v>63</v>
      </c>
      <c r="K4556" t="s">
        <v>16734</v>
      </c>
      <c r="L4556" t="s">
        <v>16735</v>
      </c>
      <c r="M4556" t="b">
        <v>1</v>
      </c>
      <c r="N4556" t="s">
        <v>118</v>
      </c>
      <c r="O4556" t="s">
        <v>36</v>
      </c>
      <c r="P4556" t="s">
        <v>122</v>
      </c>
      <c r="Q4556">
        <v>120</v>
      </c>
      <c r="R4556" t="s">
        <v>151</v>
      </c>
      <c r="S4556" t="s">
        <v>31172</v>
      </c>
      <c r="T4556" t="s">
        <v>13573</v>
      </c>
      <c r="U4556" t="s">
        <v>187</v>
      </c>
      <c r="V4556" t="s">
        <v>36</v>
      </c>
      <c r="W4556" t="s">
        <v>40</v>
      </c>
      <c r="X4556" t="s">
        <v>69</v>
      </c>
      <c r="AP4556" t="str">
        <v>Weeks</v>
      </c>
    </row>
    <row r="4557" spans="1:42" x14ac:dyDescent="0.2">
      <c r="A4557" t="s">
        <v>31173</v>
      </c>
      <c r="B4557" t="s">
        <v>31174</v>
      </c>
      <c r="D4557" t="s">
        <v>171</v>
      </c>
      <c r="E4557" t="s">
        <v>31175</v>
      </c>
      <c r="F4557" t="s">
        <v>31176</v>
      </c>
      <c r="G4557" t="s">
        <v>151</v>
      </c>
      <c r="H4557" t="s">
        <v>31</v>
      </c>
      <c r="I4557">
        <v>30</v>
      </c>
      <c r="J4557" t="s">
        <v>63</v>
      </c>
      <c r="K4557" t="s">
        <v>31177</v>
      </c>
      <c r="L4557" t="s">
        <v>31178</v>
      </c>
      <c r="M4557" t="b">
        <v>1</v>
      </c>
      <c r="N4557" t="s">
        <v>151</v>
      </c>
      <c r="O4557" t="s">
        <v>121</v>
      </c>
      <c r="P4557" t="s">
        <v>122</v>
      </c>
      <c r="Q4557">
        <v>120</v>
      </c>
      <c r="R4557" t="s">
        <v>151</v>
      </c>
      <c r="S4557" t="s">
        <v>31179</v>
      </c>
      <c r="U4557" t="s">
        <v>422</v>
      </c>
      <c r="V4557" t="s">
        <v>36</v>
      </c>
      <c r="W4557" t="s">
        <v>40</v>
      </c>
      <c r="X4557" t="s">
        <v>69</v>
      </c>
      <c r="Y4557" t="s">
        <v>31180</v>
      </c>
      <c r="AP4557" t="str">
        <v>Day</v>
      </c>
    </row>
    <row r="4558" spans="1:42" x14ac:dyDescent="0.2">
      <c r="A4558" t="s">
        <v>31181</v>
      </c>
      <c r="B4558" t="s">
        <v>31182</v>
      </c>
      <c r="D4558" t="s">
        <v>72</v>
      </c>
      <c r="E4558" t="s">
        <v>31183</v>
      </c>
      <c r="F4558" t="s">
        <v>31184</v>
      </c>
      <c r="G4558" t="s">
        <v>62</v>
      </c>
      <c r="H4558" t="s">
        <v>223</v>
      </c>
      <c r="I4558">
        <v>1</v>
      </c>
      <c r="J4558" t="s">
        <v>366</v>
      </c>
      <c r="K4558" t="s">
        <v>9800</v>
      </c>
      <c r="L4558" t="s">
        <v>31185</v>
      </c>
      <c r="M4558" t="b">
        <v>1</v>
      </c>
      <c r="N4558" t="s">
        <v>62</v>
      </c>
      <c r="O4558" t="s">
        <v>248</v>
      </c>
      <c r="P4558" t="s">
        <v>6389</v>
      </c>
      <c r="Q4558">
        <v>10</v>
      </c>
      <c r="R4558" t="s">
        <v>62</v>
      </c>
      <c r="S4558" t="s">
        <v>31186</v>
      </c>
      <c r="U4558" t="s">
        <v>1007</v>
      </c>
      <c r="V4558" t="s">
        <v>19546</v>
      </c>
      <c r="W4558" t="s">
        <v>40</v>
      </c>
      <c r="X4558" t="s">
        <v>6393</v>
      </c>
      <c r="AP4558" t="str">
        <v>Weeks</v>
      </c>
    </row>
    <row r="4559" spans="1:42" x14ac:dyDescent="0.2">
      <c r="A4559" t="s">
        <v>31187</v>
      </c>
      <c r="B4559" t="s">
        <v>31188</v>
      </c>
      <c r="D4559" t="s">
        <v>242</v>
      </c>
      <c r="E4559" t="s">
        <v>31189</v>
      </c>
      <c r="F4559" t="s">
        <v>31190</v>
      </c>
      <c r="G4559" t="s">
        <v>344</v>
      </c>
      <c r="H4559" t="s">
        <v>31</v>
      </c>
      <c r="I4559">
        <v>30</v>
      </c>
      <c r="J4559" t="s">
        <v>63</v>
      </c>
      <c r="K4559" t="s">
        <v>31191</v>
      </c>
      <c r="L4559" t="s">
        <v>31192</v>
      </c>
      <c r="M4559" t="b">
        <v>1</v>
      </c>
      <c r="N4559" t="s">
        <v>344</v>
      </c>
      <c r="O4559" t="s">
        <v>36</v>
      </c>
      <c r="P4559" t="s">
        <v>122</v>
      </c>
      <c r="Q4559">
        <v>120</v>
      </c>
      <c r="R4559" t="s">
        <v>344</v>
      </c>
      <c r="S4559" t="s">
        <v>31193</v>
      </c>
      <c r="U4559" t="s">
        <v>158</v>
      </c>
      <c r="V4559" t="s">
        <v>229</v>
      </c>
      <c r="W4559" t="s">
        <v>40</v>
      </c>
      <c r="X4559" t="s">
        <v>69</v>
      </c>
      <c r="AP4559" t="str">
        <v>Weeks</v>
      </c>
    </row>
    <row r="4560" spans="1:42" x14ac:dyDescent="0.2">
      <c r="A4560" t="s">
        <v>31194</v>
      </c>
      <c r="B4560" t="s">
        <v>31195</v>
      </c>
      <c r="D4560" t="s">
        <v>85</v>
      </c>
      <c r="E4560" t="s">
        <v>31196</v>
      </c>
      <c r="F4560" t="s">
        <v>31197</v>
      </c>
      <c r="G4560" t="s">
        <v>62</v>
      </c>
      <c r="H4560" t="s">
        <v>31</v>
      </c>
      <c r="I4560">
        <v>30</v>
      </c>
      <c r="J4560" t="s">
        <v>63</v>
      </c>
      <c r="K4560" t="s">
        <v>31198</v>
      </c>
      <c r="L4560" t="s">
        <v>31199</v>
      </c>
      <c r="M4560" t="b">
        <v>1</v>
      </c>
      <c r="N4560" t="s">
        <v>151</v>
      </c>
      <c r="O4560" t="s">
        <v>36</v>
      </c>
      <c r="P4560" t="s">
        <v>122</v>
      </c>
      <c r="Q4560">
        <v>120</v>
      </c>
      <c r="R4560" t="s">
        <v>62</v>
      </c>
      <c r="S4560" t="s">
        <v>31200</v>
      </c>
      <c r="T4560" t="s">
        <v>686</v>
      </c>
      <c r="U4560" t="s">
        <v>370</v>
      </c>
      <c r="V4560" t="s">
        <v>36</v>
      </c>
      <c r="W4560" t="s">
        <v>40</v>
      </c>
      <c r="X4560" t="s">
        <v>69</v>
      </c>
      <c r="AP4560" t="str">
        <v>Weeks</v>
      </c>
    </row>
    <row r="4561" spans="1:42" x14ac:dyDescent="0.2">
      <c r="A4561" t="s">
        <v>31201</v>
      </c>
      <c r="B4561" t="s">
        <v>31202</v>
      </c>
      <c r="D4561" t="s">
        <v>85</v>
      </c>
      <c r="E4561" t="s">
        <v>31203</v>
      </c>
      <c r="F4561" t="s">
        <v>31204</v>
      </c>
      <c r="G4561" t="s">
        <v>118</v>
      </c>
      <c r="H4561" t="s">
        <v>31</v>
      </c>
      <c r="I4561">
        <v>30</v>
      </c>
      <c r="J4561" t="s">
        <v>63</v>
      </c>
      <c r="K4561" t="s">
        <v>31205</v>
      </c>
      <c r="L4561" t="s">
        <v>31206</v>
      </c>
      <c r="M4561" t="b">
        <v>1</v>
      </c>
      <c r="N4561" t="s">
        <v>118</v>
      </c>
      <c r="O4561" t="s">
        <v>196</v>
      </c>
      <c r="P4561" t="s">
        <v>122</v>
      </c>
      <c r="Q4561">
        <v>120</v>
      </c>
      <c r="R4561" t="s">
        <v>105</v>
      </c>
      <c r="S4561" t="s">
        <v>31207</v>
      </c>
      <c r="T4561" t="s">
        <v>186</v>
      </c>
      <c r="U4561" t="s">
        <v>546</v>
      </c>
      <c r="V4561" t="s">
        <v>36</v>
      </c>
      <c r="W4561" t="s">
        <v>40</v>
      </c>
      <c r="X4561" t="s">
        <v>69</v>
      </c>
      <c r="Y4561" t="s">
        <v>31208</v>
      </c>
      <c r="AP4561" t="str">
        <v>Weeks</v>
      </c>
    </row>
    <row r="4562" spans="1:42" x14ac:dyDescent="0.2">
      <c r="A4562" t="s">
        <v>31209</v>
      </c>
      <c r="B4562" t="s">
        <v>31210</v>
      </c>
      <c r="D4562" t="s">
        <v>27</v>
      </c>
      <c r="E4562" t="s">
        <v>31211</v>
      </c>
      <c r="F4562" t="s">
        <v>31212</v>
      </c>
      <c r="G4562" t="s">
        <v>105</v>
      </c>
      <c r="H4562" t="s">
        <v>31</v>
      </c>
      <c r="I4562">
        <v>30</v>
      </c>
      <c r="J4562" t="s">
        <v>63</v>
      </c>
      <c r="K4562" t="s">
        <v>31213</v>
      </c>
      <c r="L4562" t="s">
        <v>31214</v>
      </c>
      <c r="M4562" t="b">
        <v>1</v>
      </c>
      <c r="N4562" t="s">
        <v>226</v>
      </c>
      <c r="O4562" t="s">
        <v>36</v>
      </c>
      <c r="P4562" t="s">
        <v>122</v>
      </c>
      <c r="Q4562">
        <v>120</v>
      </c>
      <c r="R4562" t="s">
        <v>226</v>
      </c>
      <c r="S4562" t="s">
        <v>31215</v>
      </c>
      <c r="U4562" t="s">
        <v>323</v>
      </c>
      <c r="V4562" t="s">
        <v>36</v>
      </c>
      <c r="W4562" t="s">
        <v>40</v>
      </c>
      <c r="X4562" t="s">
        <v>69</v>
      </c>
      <c r="AP4562" t="str">
        <v>Weeks</v>
      </c>
    </row>
    <row r="4563" spans="1:42" x14ac:dyDescent="0.2">
      <c r="A4563" t="s">
        <v>31216</v>
      </c>
      <c r="B4563" t="s">
        <v>31217</v>
      </c>
      <c r="D4563" t="s">
        <v>72</v>
      </c>
      <c r="E4563" t="s">
        <v>31218</v>
      </c>
      <c r="F4563" t="s">
        <v>31219</v>
      </c>
      <c r="G4563" t="s">
        <v>35</v>
      </c>
      <c r="H4563" t="s">
        <v>31</v>
      </c>
      <c r="I4563">
        <v>30</v>
      </c>
      <c r="J4563" t="s">
        <v>63</v>
      </c>
      <c r="K4563" t="s">
        <v>452</v>
      </c>
      <c r="L4563" t="s">
        <v>145</v>
      </c>
      <c r="M4563" t="b">
        <v>1</v>
      </c>
      <c r="N4563" t="s">
        <v>35</v>
      </c>
      <c r="O4563" t="s">
        <v>259</v>
      </c>
      <c r="P4563" t="s">
        <v>122</v>
      </c>
      <c r="Q4563">
        <v>120</v>
      </c>
      <c r="R4563" t="s">
        <v>35</v>
      </c>
      <c r="S4563" t="s">
        <v>31220</v>
      </c>
      <c r="U4563" t="s">
        <v>168</v>
      </c>
      <c r="V4563" t="s">
        <v>269</v>
      </c>
      <c r="W4563" t="s">
        <v>40</v>
      </c>
      <c r="X4563" t="s">
        <v>69</v>
      </c>
      <c r="AP4563" t="str">
        <v>Month</v>
      </c>
    </row>
    <row r="4564" spans="1:42" x14ac:dyDescent="0.2">
      <c r="A4564" t="s">
        <v>31221</v>
      </c>
      <c r="B4564" t="s">
        <v>31222</v>
      </c>
      <c r="D4564" t="s">
        <v>72</v>
      </c>
      <c r="E4564" t="s">
        <v>31223</v>
      </c>
      <c r="F4564" t="s">
        <v>31224</v>
      </c>
      <c r="G4564" t="s">
        <v>226</v>
      </c>
      <c r="H4564" t="s">
        <v>31</v>
      </c>
      <c r="I4564">
        <v>1</v>
      </c>
      <c r="J4564" t="s">
        <v>245</v>
      </c>
      <c r="K4564" t="s">
        <v>5101</v>
      </c>
      <c r="L4564" t="s">
        <v>18599</v>
      </c>
      <c r="M4564" t="b">
        <v>1</v>
      </c>
      <c r="N4564" t="s">
        <v>154</v>
      </c>
      <c r="O4564" t="s">
        <v>36</v>
      </c>
      <c r="P4564" t="s">
        <v>18600</v>
      </c>
      <c r="Q4564">
        <v>12</v>
      </c>
      <c r="R4564" t="s">
        <v>226</v>
      </c>
      <c r="S4564" t="s">
        <v>18600</v>
      </c>
      <c r="U4564" t="s">
        <v>31225</v>
      </c>
      <c r="V4564" t="s">
        <v>18602</v>
      </c>
      <c r="W4564" t="s">
        <v>40</v>
      </c>
      <c r="X4564" t="s">
        <v>18600</v>
      </c>
      <c r="AP4564" t="str">
        <v>Weeks</v>
      </c>
    </row>
    <row r="4565" spans="1:42" x14ac:dyDescent="0.2">
      <c r="A4565" t="s">
        <v>31226</v>
      </c>
      <c r="B4565" t="s">
        <v>31227</v>
      </c>
      <c r="D4565" t="s">
        <v>27</v>
      </c>
      <c r="E4565" t="s">
        <v>31228</v>
      </c>
      <c r="F4565" t="s">
        <v>31229</v>
      </c>
      <c r="G4565" t="s">
        <v>35</v>
      </c>
      <c r="H4565" t="s">
        <v>31</v>
      </c>
      <c r="I4565">
        <v>30</v>
      </c>
      <c r="J4565" t="s">
        <v>63</v>
      </c>
      <c r="K4565" t="s">
        <v>275</v>
      </c>
      <c r="L4565" t="s">
        <v>145</v>
      </c>
      <c r="M4565" t="b">
        <v>1</v>
      </c>
      <c r="N4565" t="s">
        <v>77</v>
      </c>
      <c r="O4565" t="s">
        <v>121</v>
      </c>
      <c r="P4565" t="s">
        <v>122</v>
      </c>
      <c r="Q4565">
        <v>120</v>
      </c>
      <c r="R4565" t="s">
        <v>35</v>
      </c>
      <c r="S4565" t="s">
        <v>31230</v>
      </c>
      <c r="U4565" t="s">
        <v>168</v>
      </c>
      <c r="V4565" t="s">
        <v>36</v>
      </c>
      <c r="W4565" t="s">
        <v>40</v>
      </c>
      <c r="X4565" t="s">
        <v>69</v>
      </c>
      <c r="AP4565" t="str">
        <v>Days</v>
      </c>
    </row>
    <row r="4566" spans="1:42" x14ac:dyDescent="0.2">
      <c r="A4566" t="s">
        <v>31231</v>
      </c>
      <c r="B4566" t="s">
        <v>31232</v>
      </c>
      <c r="D4566" t="s">
        <v>72</v>
      </c>
      <c r="E4566" t="s">
        <v>31233</v>
      </c>
      <c r="F4566" t="s">
        <v>31234</v>
      </c>
      <c r="G4566" t="s">
        <v>719</v>
      </c>
      <c r="H4566" t="s">
        <v>31</v>
      </c>
      <c r="I4566">
        <v>29</v>
      </c>
      <c r="J4566" t="s">
        <v>102</v>
      </c>
      <c r="K4566" t="s">
        <v>1928</v>
      </c>
      <c r="L4566" t="s">
        <v>31235</v>
      </c>
      <c r="M4566" t="b">
        <v>1</v>
      </c>
      <c r="N4566" t="s">
        <v>719</v>
      </c>
      <c r="O4566" t="s">
        <v>130</v>
      </c>
      <c r="P4566" t="s">
        <v>31236</v>
      </c>
      <c r="Q4566">
        <v>61</v>
      </c>
      <c r="R4566" t="s">
        <v>35</v>
      </c>
      <c r="S4566" t="s">
        <v>31237</v>
      </c>
      <c r="U4566" t="s">
        <v>19905</v>
      </c>
      <c r="V4566" t="s">
        <v>31238</v>
      </c>
      <c r="W4566" t="s">
        <v>40</v>
      </c>
      <c r="X4566" t="s">
        <v>31239</v>
      </c>
      <c r="AP4566" t="str">
        <v>Weeks</v>
      </c>
    </row>
    <row r="4567" spans="1:42" x14ac:dyDescent="0.2">
      <c r="A4567" t="s">
        <v>31240</v>
      </c>
      <c r="D4567" t="s">
        <v>46</v>
      </c>
      <c r="E4567" t="s">
        <v>31241</v>
      </c>
      <c r="F4567" t="s">
        <v>31242</v>
      </c>
      <c r="G4567" t="s">
        <v>62</v>
      </c>
      <c r="H4567" t="s">
        <v>36</v>
      </c>
      <c r="I4567">
        <v>30</v>
      </c>
      <c r="J4567" t="s">
        <v>63</v>
      </c>
      <c r="K4567" t="s">
        <v>38947</v>
      </c>
      <c r="L4567" t="s">
        <v>31243</v>
      </c>
      <c r="M4567" t="b">
        <v>1</v>
      </c>
      <c r="N4567" t="s">
        <v>65</v>
      </c>
      <c r="O4567" t="s">
        <v>36</v>
      </c>
      <c r="P4567" t="s">
        <v>40</v>
      </c>
      <c r="Q4567">
        <v>0</v>
      </c>
      <c r="R4567" t="s">
        <v>62</v>
      </c>
      <c r="S4567" t="s">
        <v>31244</v>
      </c>
      <c r="V4567" t="s">
        <v>36</v>
      </c>
      <c r="W4567" t="s">
        <v>68</v>
      </c>
      <c r="X4567" t="s">
        <v>69</v>
      </c>
      <c r="AP4567" t="str">
        <v>Weeks</v>
      </c>
    </row>
    <row r="4568" spans="1:42" x14ac:dyDescent="0.2">
      <c r="A4568" t="s">
        <v>31245</v>
      </c>
      <c r="B4568" t="s">
        <v>31246</v>
      </c>
      <c r="C4568" t="s">
        <v>31247</v>
      </c>
      <c r="D4568" t="s">
        <v>46</v>
      </c>
      <c r="E4568" t="s">
        <v>31248</v>
      </c>
      <c r="F4568" t="s">
        <v>31249</v>
      </c>
      <c r="G4568" t="s">
        <v>151</v>
      </c>
      <c r="H4568" t="s">
        <v>31</v>
      </c>
      <c r="I4568">
        <v>30</v>
      </c>
      <c r="J4568" t="s">
        <v>63</v>
      </c>
      <c r="K4568" t="s">
        <v>31250</v>
      </c>
      <c r="L4568" t="s">
        <v>31251</v>
      </c>
      <c r="M4568" t="b">
        <v>1</v>
      </c>
      <c r="N4568" t="s">
        <v>118</v>
      </c>
      <c r="O4568" t="s">
        <v>130</v>
      </c>
      <c r="P4568" t="s">
        <v>122</v>
      </c>
      <c r="Q4568">
        <v>120</v>
      </c>
      <c r="R4568" t="s">
        <v>151</v>
      </c>
      <c r="S4568" t="s">
        <v>31252</v>
      </c>
      <c r="U4568" t="s">
        <v>796</v>
      </c>
      <c r="V4568" t="s">
        <v>36</v>
      </c>
      <c r="W4568" t="s">
        <v>68</v>
      </c>
      <c r="X4568" t="s">
        <v>69</v>
      </c>
      <c r="AP4568" t="str">
        <v>Weeks</v>
      </c>
    </row>
    <row r="4569" spans="1:42" x14ac:dyDescent="0.2">
      <c r="A4569" t="s">
        <v>31253</v>
      </c>
      <c r="B4569" t="s">
        <v>31254</v>
      </c>
      <c r="C4569" t="s">
        <v>31255</v>
      </c>
      <c r="D4569" t="s">
        <v>46</v>
      </c>
      <c r="E4569" t="s">
        <v>31256</v>
      </c>
      <c r="F4569" t="s">
        <v>31257</v>
      </c>
      <c r="G4569" t="s">
        <v>77</v>
      </c>
      <c r="H4569" t="s">
        <v>31</v>
      </c>
      <c r="I4569">
        <v>30</v>
      </c>
      <c r="J4569" t="s">
        <v>63</v>
      </c>
      <c r="K4569" t="s">
        <v>165</v>
      </c>
      <c r="L4569" t="s">
        <v>145</v>
      </c>
      <c r="M4569" t="b">
        <v>1</v>
      </c>
      <c r="N4569" t="s">
        <v>77</v>
      </c>
      <c r="O4569" t="s">
        <v>36</v>
      </c>
      <c r="P4569" t="s">
        <v>122</v>
      </c>
      <c r="Q4569">
        <v>120</v>
      </c>
      <c r="R4569" t="s">
        <v>77</v>
      </c>
      <c r="S4569" t="s">
        <v>31258</v>
      </c>
      <c r="U4569" t="s">
        <v>168</v>
      </c>
      <c r="V4569" t="s">
        <v>36</v>
      </c>
      <c r="W4569" t="s">
        <v>68</v>
      </c>
      <c r="X4569" t="s">
        <v>69</v>
      </c>
      <c r="AP4569" t="str">
        <v>Weeks</v>
      </c>
    </row>
    <row r="4570" spans="1:42" x14ac:dyDescent="0.2">
      <c r="A4570" t="s">
        <v>31259</v>
      </c>
      <c r="B4570" t="s">
        <v>31260</v>
      </c>
      <c r="C4570" t="s">
        <v>31261</v>
      </c>
      <c r="D4570" t="s">
        <v>46</v>
      </c>
      <c r="E4570" t="s">
        <v>31262</v>
      </c>
      <c r="F4570" t="s">
        <v>31263</v>
      </c>
      <c r="G4570" t="s">
        <v>62</v>
      </c>
      <c r="H4570" t="s">
        <v>31</v>
      </c>
      <c r="I4570">
        <v>30</v>
      </c>
      <c r="J4570" t="s">
        <v>63</v>
      </c>
      <c r="K4570" t="s">
        <v>31264</v>
      </c>
      <c r="L4570" t="s">
        <v>31265</v>
      </c>
      <c r="M4570" t="b">
        <v>1</v>
      </c>
      <c r="N4570" t="s">
        <v>151</v>
      </c>
      <c r="O4570" t="s">
        <v>121</v>
      </c>
      <c r="P4570" t="s">
        <v>122</v>
      </c>
      <c r="Q4570">
        <v>120</v>
      </c>
      <c r="R4570" t="s">
        <v>62</v>
      </c>
      <c r="S4570" t="s">
        <v>31266</v>
      </c>
      <c r="U4570" t="s">
        <v>439</v>
      </c>
      <c r="V4570" t="s">
        <v>36</v>
      </c>
      <c r="W4570" t="s">
        <v>68</v>
      </c>
      <c r="X4570" t="s">
        <v>69</v>
      </c>
      <c r="AP4570" t="str">
        <v>Weeks</v>
      </c>
    </row>
    <row r="4571" spans="1:42" x14ac:dyDescent="0.2">
      <c r="A4571" t="s">
        <v>31267</v>
      </c>
      <c r="B4571" t="s">
        <v>31268</v>
      </c>
      <c r="D4571" t="s">
        <v>72</v>
      </c>
      <c r="E4571" t="s">
        <v>31269</v>
      </c>
      <c r="F4571" t="s">
        <v>31270</v>
      </c>
      <c r="G4571" t="s">
        <v>62</v>
      </c>
      <c r="H4571" t="s">
        <v>31</v>
      </c>
      <c r="I4571">
        <v>30</v>
      </c>
      <c r="J4571" t="s">
        <v>63</v>
      </c>
      <c r="K4571" t="s">
        <v>31271</v>
      </c>
      <c r="L4571" t="s">
        <v>31272</v>
      </c>
      <c r="M4571" t="b">
        <v>1</v>
      </c>
      <c r="N4571" t="s">
        <v>151</v>
      </c>
      <c r="O4571" t="s">
        <v>121</v>
      </c>
      <c r="P4571" t="s">
        <v>122</v>
      </c>
      <c r="Q4571">
        <v>120</v>
      </c>
      <c r="R4571" t="s">
        <v>62</v>
      </c>
      <c r="S4571" t="s">
        <v>31273</v>
      </c>
      <c r="U4571" t="s">
        <v>158</v>
      </c>
      <c r="V4571" t="s">
        <v>269</v>
      </c>
      <c r="W4571" t="s">
        <v>40</v>
      </c>
      <c r="X4571" t="s">
        <v>69</v>
      </c>
      <c r="AP4571" t="str">
        <v>Weeks</v>
      </c>
    </row>
    <row r="4572" spans="1:42" x14ac:dyDescent="0.2">
      <c r="A4572" t="s">
        <v>31274</v>
      </c>
      <c r="B4572" t="s">
        <v>31275</v>
      </c>
      <c r="D4572" t="s">
        <v>115</v>
      </c>
      <c r="E4572" t="s">
        <v>31276</v>
      </c>
      <c r="F4572" t="s">
        <v>31277</v>
      </c>
      <c r="G4572" t="s">
        <v>35</v>
      </c>
      <c r="H4572" t="s">
        <v>31</v>
      </c>
      <c r="I4572">
        <v>30</v>
      </c>
      <c r="J4572" t="s">
        <v>63</v>
      </c>
      <c r="K4572" t="s">
        <v>904</v>
      </c>
      <c r="L4572" t="s">
        <v>145</v>
      </c>
      <c r="M4572" t="b">
        <v>1</v>
      </c>
      <c r="N4572" t="s">
        <v>35</v>
      </c>
      <c r="O4572" t="s">
        <v>130</v>
      </c>
      <c r="P4572" t="s">
        <v>122</v>
      </c>
      <c r="Q4572">
        <v>120</v>
      </c>
      <c r="R4572" t="s">
        <v>35</v>
      </c>
      <c r="S4572" t="s">
        <v>31278</v>
      </c>
      <c r="U4572" t="s">
        <v>168</v>
      </c>
      <c r="V4572" t="s">
        <v>36</v>
      </c>
      <c r="W4572" t="s">
        <v>40</v>
      </c>
      <c r="X4572" t="s">
        <v>69</v>
      </c>
      <c r="Y4572" t="s">
        <v>31279</v>
      </c>
      <c r="AP4572" t="str">
        <v>Weeks</v>
      </c>
    </row>
    <row r="4573" spans="1:42" x14ac:dyDescent="0.2">
      <c r="A4573" t="s">
        <v>31280</v>
      </c>
      <c r="B4573" t="s">
        <v>31281</v>
      </c>
      <c r="D4573" t="s">
        <v>27</v>
      </c>
      <c r="E4573" t="s">
        <v>31282</v>
      </c>
      <c r="F4573" t="s">
        <v>31283</v>
      </c>
      <c r="G4573" t="s">
        <v>35</v>
      </c>
      <c r="H4573" t="s">
        <v>31</v>
      </c>
      <c r="I4573">
        <v>30</v>
      </c>
      <c r="J4573" t="s">
        <v>63</v>
      </c>
      <c r="K4573" t="s">
        <v>768</v>
      </c>
      <c r="L4573" t="s">
        <v>145</v>
      </c>
      <c r="M4573" t="b">
        <v>1</v>
      </c>
      <c r="N4573" t="s">
        <v>35</v>
      </c>
      <c r="O4573" t="s">
        <v>130</v>
      </c>
      <c r="P4573" t="s">
        <v>122</v>
      </c>
      <c r="Q4573">
        <v>120</v>
      </c>
      <c r="R4573" t="s">
        <v>35</v>
      </c>
      <c r="S4573" t="s">
        <v>31284</v>
      </c>
      <c r="U4573" t="s">
        <v>168</v>
      </c>
      <c r="V4573" t="s">
        <v>36</v>
      </c>
      <c r="W4573" t="s">
        <v>40</v>
      </c>
      <c r="X4573" t="s">
        <v>69</v>
      </c>
      <c r="AP4573" t="str">
        <v>Week</v>
      </c>
    </row>
    <row r="4574" spans="1:42" x14ac:dyDescent="0.2">
      <c r="A4574" t="s">
        <v>31285</v>
      </c>
      <c r="B4574" t="s">
        <v>31286</v>
      </c>
      <c r="D4574" t="s">
        <v>72</v>
      </c>
      <c r="E4574" t="s">
        <v>31287</v>
      </c>
      <c r="F4574" t="s">
        <v>31288</v>
      </c>
      <c r="G4574" t="s">
        <v>105</v>
      </c>
      <c r="H4574" t="s">
        <v>174</v>
      </c>
      <c r="I4574">
        <v>1</v>
      </c>
      <c r="J4574" t="s">
        <v>193</v>
      </c>
      <c r="K4574" t="s">
        <v>2869</v>
      </c>
      <c r="L4574" t="s">
        <v>31289</v>
      </c>
      <c r="M4574" t="b">
        <v>1</v>
      </c>
      <c r="N4574" t="s">
        <v>226</v>
      </c>
      <c r="O4574" t="s">
        <v>276</v>
      </c>
      <c r="P4574" t="s">
        <v>31290</v>
      </c>
      <c r="Q4574">
        <v>0</v>
      </c>
      <c r="R4574" t="s">
        <v>105</v>
      </c>
      <c r="S4574" t="s">
        <v>31291</v>
      </c>
      <c r="U4574" t="s">
        <v>304</v>
      </c>
      <c r="V4574" t="s">
        <v>3141</v>
      </c>
      <c r="W4574" t="s">
        <v>40</v>
      </c>
      <c r="X4574" t="s">
        <v>31292</v>
      </c>
      <c r="AP4574" t="str">
        <v>Weeks</v>
      </c>
    </row>
    <row r="4575" spans="1:42" x14ac:dyDescent="0.2">
      <c r="A4575" t="s">
        <v>31293</v>
      </c>
      <c r="B4575" t="s">
        <v>31294</v>
      </c>
      <c r="D4575" t="s">
        <v>99</v>
      </c>
      <c r="E4575" t="s">
        <v>31295</v>
      </c>
      <c r="F4575" t="s">
        <v>31296</v>
      </c>
      <c r="G4575" t="s">
        <v>344</v>
      </c>
      <c r="H4575" t="s">
        <v>31</v>
      </c>
      <c r="I4575">
        <v>30</v>
      </c>
      <c r="J4575" t="s">
        <v>63</v>
      </c>
      <c r="K4575" t="s">
        <v>275</v>
      </c>
      <c r="L4575" t="s">
        <v>145</v>
      </c>
      <c r="M4575" t="b">
        <v>1</v>
      </c>
      <c r="N4575" t="s">
        <v>90</v>
      </c>
      <c r="O4575" t="s">
        <v>106</v>
      </c>
      <c r="P4575" t="s">
        <v>122</v>
      </c>
      <c r="Q4575">
        <v>120</v>
      </c>
      <c r="R4575" t="s">
        <v>344</v>
      </c>
      <c r="S4575" t="s">
        <v>31297</v>
      </c>
      <c r="T4575" t="s">
        <v>977</v>
      </c>
      <c r="U4575" t="s">
        <v>350</v>
      </c>
      <c r="V4575" t="s">
        <v>36</v>
      </c>
      <c r="W4575" t="s">
        <v>40</v>
      </c>
      <c r="X4575" t="s">
        <v>69</v>
      </c>
      <c r="AP4575" t="str">
        <v>Weeks</v>
      </c>
    </row>
    <row r="4576" spans="1:42" x14ac:dyDescent="0.2">
      <c r="A4576" t="s">
        <v>31298</v>
      </c>
      <c r="B4576" t="s">
        <v>31299</v>
      </c>
      <c r="C4576" t="s">
        <v>31300</v>
      </c>
      <c r="D4576" t="s">
        <v>46</v>
      </c>
      <c r="E4576" t="s">
        <v>31301</v>
      </c>
      <c r="F4576" t="s">
        <v>31302</v>
      </c>
      <c r="G4576" t="s">
        <v>151</v>
      </c>
      <c r="H4576" t="s">
        <v>31</v>
      </c>
      <c r="I4576">
        <v>30</v>
      </c>
      <c r="J4576" t="s">
        <v>63</v>
      </c>
      <c r="K4576" t="s">
        <v>31303</v>
      </c>
      <c r="L4576" t="s">
        <v>31304</v>
      </c>
      <c r="M4576" t="b">
        <v>1</v>
      </c>
      <c r="N4576" t="s">
        <v>151</v>
      </c>
      <c r="O4576" t="s">
        <v>36</v>
      </c>
      <c r="P4576" t="s">
        <v>122</v>
      </c>
      <c r="Q4576">
        <v>120</v>
      </c>
      <c r="R4576" t="s">
        <v>151</v>
      </c>
      <c r="S4576" t="s">
        <v>31305</v>
      </c>
      <c r="U4576" t="s">
        <v>158</v>
      </c>
      <c r="V4576" t="s">
        <v>36</v>
      </c>
      <c r="W4576" t="s">
        <v>68</v>
      </c>
      <c r="X4576" t="s">
        <v>69</v>
      </c>
      <c r="AP4576" t="str">
        <v>Weeks</v>
      </c>
    </row>
    <row r="4577" spans="1:42" x14ac:dyDescent="0.2">
      <c r="A4577" t="s">
        <v>31306</v>
      </c>
      <c r="B4577" t="s">
        <v>31307</v>
      </c>
      <c r="D4577" t="s">
        <v>85</v>
      </c>
      <c r="E4577" t="s">
        <v>31308</v>
      </c>
      <c r="F4577" t="s">
        <v>31309</v>
      </c>
      <c r="G4577" t="s">
        <v>35</v>
      </c>
      <c r="H4577" t="s">
        <v>31</v>
      </c>
      <c r="I4577">
        <v>30</v>
      </c>
      <c r="J4577" t="s">
        <v>63</v>
      </c>
      <c r="K4577" t="s">
        <v>760</v>
      </c>
      <c r="L4577" t="s">
        <v>145</v>
      </c>
      <c r="M4577" t="b">
        <v>1</v>
      </c>
      <c r="N4577" t="s">
        <v>105</v>
      </c>
      <c r="O4577" t="s">
        <v>36</v>
      </c>
      <c r="P4577" t="s">
        <v>122</v>
      </c>
      <c r="Q4577">
        <v>120</v>
      </c>
      <c r="R4577" t="s">
        <v>35</v>
      </c>
      <c r="S4577" t="s">
        <v>31310</v>
      </c>
      <c r="T4577" t="s">
        <v>2475</v>
      </c>
      <c r="U4577" t="s">
        <v>168</v>
      </c>
      <c r="V4577" t="s">
        <v>36</v>
      </c>
      <c r="W4577" t="s">
        <v>40</v>
      </c>
      <c r="X4577" t="s">
        <v>69</v>
      </c>
      <c r="Y4577" t="s">
        <v>31311</v>
      </c>
      <c r="AP4577" t="str">
        <v>Weeks</v>
      </c>
    </row>
    <row r="4578" spans="1:42" x14ac:dyDescent="0.2">
      <c r="A4578" t="s">
        <v>31312</v>
      </c>
      <c r="B4578" t="s">
        <v>31313</v>
      </c>
      <c r="D4578" t="s">
        <v>171</v>
      </c>
      <c r="E4578" t="s">
        <v>31314</v>
      </c>
      <c r="F4578" t="s">
        <v>31315</v>
      </c>
      <c r="G4578" t="s">
        <v>118</v>
      </c>
      <c r="H4578" t="s">
        <v>31</v>
      </c>
      <c r="I4578">
        <v>30</v>
      </c>
      <c r="J4578" t="s">
        <v>63</v>
      </c>
      <c r="K4578" t="s">
        <v>31316</v>
      </c>
      <c r="L4578" t="s">
        <v>31317</v>
      </c>
      <c r="M4578" t="b">
        <v>1</v>
      </c>
      <c r="N4578" t="s">
        <v>118</v>
      </c>
      <c r="O4578" t="s">
        <v>248</v>
      </c>
      <c r="P4578" t="s">
        <v>122</v>
      </c>
      <c r="Q4578">
        <v>120</v>
      </c>
      <c r="R4578" t="s">
        <v>118</v>
      </c>
      <c r="S4578" t="s">
        <v>31318</v>
      </c>
      <c r="U4578" t="s">
        <v>422</v>
      </c>
      <c r="V4578" t="s">
        <v>36</v>
      </c>
      <c r="W4578" t="s">
        <v>40</v>
      </c>
      <c r="X4578" t="s">
        <v>69</v>
      </c>
      <c r="AP4578" t="str">
        <v>Weeks</v>
      </c>
    </row>
    <row r="4579" spans="1:42" x14ac:dyDescent="0.2">
      <c r="A4579" t="s">
        <v>31319</v>
      </c>
      <c r="D4579" t="s">
        <v>46</v>
      </c>
      <c r="E4579" t="s">
        <v>31320</v>
      </c>
      <c r="F4579" t="s">
        <v>31321</v>
      </c>
      <c r="G4579" t="s">
        <v>151</v>
      </c>
      <c r="H4579" t="s">
        <v>36</v>
      </c>
      <c r="I4579">
        <v>30</v>
      </c>
      <c r="J4579" t="s">
        <v>63</v>
      </c>
      <c r="K4579" t="s">
        <v>38947</v>
      </c>
      <c r="L4579" t="s">
        <v>31322</v>
      </c>
      <c r="M4579" t="b">
        <v>1</v>
      </c>
      <c r="N4579" t="s">
        <v>65</v>
      </c>
      <c r="O4579" t="s">
        <v>196</v>
      </c>
      <c r="P4579" t="s">
        <v>40</v>
      </c>
      <c r="Q4579">
        <v>0</v>
      </c>
      <c r="R4579" t="s">
        <v>151</v>
      </c>
      <c r="S4579" t="s">
        <v>31323</v>
      </c>
      <c r="V4579" t="s">
        <v>36</v>
      </c>
      <c r="W4579" t="s">
        <v>68</v>
      </c>
      <c r="X4579" t="s">
        <v>69</v>
      </c>
      <c r="AP4579" t="str">
        <v>Weeks</v>
      </c>
    </row>
    <row r="4580" spans="1:42" x14ac:dyDescent="0.2">
      <c r="A4580" t="s">
        <v>31324</v>
      </c>
      <c r="B4580" t="s">
        <v>31325</v>
      </c>
      <c r="D4580" t="s">
        <v>72</v>
      </c>
      <c r="E4580" t="s">
        <v>31326</v>
      </c>
      <c r="F4580" t="s">
        <v>31327</v>
      </c>
      <c r="G4580" t="s">
        <v>35</v>
      </c>
      <c r="H4580" t="s">
        <v>31</v>
      </c>
      <c r="I4580">
        <v>30</v>
      </c>
      <c r="J4580" t="s">
        <v>63</v>
      </c>
      <c r="K4580" t="s">
        <v>452</v>
      </c>
      <c r="L4580" t="s">
        <v>145</v>
      </c>
      <c r="M4580" t="b">
        <v>1</v>
      </c>
      <c r="N4580" t="s">
        <v>35</v>
      </c>
      <c r="O4580" t="s">
        <v>259</v>
      </c>
      <c r="P4580" t="s">
        <v>122</v>
      </c>
      <c r="Q4580">
        <v>120</v>
      </c>
      <c r="R4580" t="s">
        <v>35</v>
      </c>
      <c r="S4580" t="s">
        <v>31328</v>
      </c>
      <c r="U4580" t="s">
        <v>168</v>
      </c>
      <c r="V4580" t="s">
        <v>269</v>
      </c>
      <c r="W4580" t="s">
        <v>40</v>
      </c>
      <c r="X4580" t="s">
        <v>69</v>
      </c>
      <c r="AP4580" t="str">
        <v>Weeks</v>
      </c>
    </row>
    <row r="4581" spans="1:42" x14ac:dyDescent="0.2">
      <c r="A4581" t="s">
        <v>31329</v>
      </c>
      <c r="B4581" t="s">
        <v>31330</v>
      </c>
      <c r="C4581" t="s">
        <v>31331</v>
      </c>
      <c r="D4581" t="s">
        <v>46</v>
      </c>
      <c r="E4581" t="s">
        <v>31332</v>
      </c>
      <c r="F4581" t="s">
        <v>31333</v>
      </c>
      <c r="G4581" t="s">
        <v>90</v>
      </c>
      <c r="H4581" t="s">
        <v>31</v>
      </c>
      <c r="I4581">
        <v>30</v>
      </c>
      <c r="J4581" t="s">
        <v>63</v>
      </c>
      <c r="K4581" t="s">
        <v>31334</v>
      </c>
      <c r="L4581" t="s">
        <v>31335</v>
      </c>
      <c r="M4581" t="b">
        <v>1</v>
      </c>
      <c r="N4581" t="s">
        <v>90</v>
      </c>
      <c r="O4581" t="s">
        <v>66</v>
      </c>
      <c r="P4581" t="s">
        <v>122</v>
      </c>
      <c r="Q4581">
        <v>120</v>
      </c>
      <c r="R4581" t="s">
        <v>90</v>
      </c>
      <c r="S4581" t="s">
        <v>31336</v>
      </c>
      <c r="U4581" t="s">
        <v>238</v>
      </c>
      <c r="V4581" t="s">
        <v>36</v>
      </c>
      <c r="W4581" t="s">
        <v>68</v>
      </c>
      <c r="X4581" t="s">
        <v>69</v>
      </c>
      <c r="AP4581" t="str">
        <v>Weeks</v>
      </c>
    </row>
    <row r="4582" spans="1:42" x14ac:dyDescent="0.2">
      <c r="A4582" t="s">
        <v>31337</v>
      </c>
      <c r="D4582" t="s">
        <v>99</v>
      </c>
      <c r="E4582" t="s">
        <v>31338</v>
      </c>
      <c r="F4582" t="s">
        <v>31339</v>
      </c>
      <c r="G4582" t="s">
        <v>151</v>
      </c>
      <c r="H4582" t="s">
        <v>36</v>
      </c>
      <c r="I4582">
        <v>30</v>
      </c>
      <c r="J4582" t="s">
        <v>63</v>
      </c>
      <c r="K4582" t="s">
        <v>38947</v>
      </c>
      <c r="L4582" t="s">
        <v>31340</v>
      </c>
      <c r="M4582" t="b">
        <v>1</v>
      </c>
      <c r="N4582" t="s">
        <v>65</v>
      </c>
      <c r="O4582" t="s">
        <v>106</v>
      </c>
      <c r="P4582" t="s">
        <v>40</v>
      </c>
      <c r="Q4582">
        <v>0</v>
      </c>
      <c r="R4582" t="s">
        <v>105</v>
      </c>
      <c r="S4582" t="s">
        <v>31341</v>
      </c>
      <c r="V4582" t="s">
        <v>36</v>
      </c>
      <c r="W4582" t="s">
        <v>40</v>
      </c>
      <c r="X4582" t="s">
        <v>69</v>
      </c>
      <c r="AP4582" t="str">
        <v>Minutes</v>
      </c>
    </row>
    <row r="4583" spans="1:42" x14ac:dyDescent="0.2">
      <c r="A4583" t="s">
        <v>31342</v>
      </c>
      <c r="D4583" t="s">
        <v>85</v>
      </c>
      <c r="E4583" t="s">
        <v>31343</v>
      </c>
      <c r="F4583" t="s">
        <v>31344</v>
      </c>
      <c r="G4583" t="s">
        <v>77</v>
      </c>
      <c r="H4583" t="s">
        <v>31</v>
      </c>
      <c r="I4583">
        <v>4</v>
      </c>
      <c r="J4583" t="s">
        <v>32</v>
      </c>
      <c r="K4583" t="s">
        <v>1228</v>
      </c>
      <c r="L4583" t="s">
        <v>31345</v>
      </c>
      <c r="M4583" t="b">
        <v>1</v>
      </c>
      <c r="N4583" t="s">
        <v>65</v>
      </c>
      <c r="O4583" t="s">
        <v>121</v>
      </c>
      <c r="P4583" t="s">
        <v>40</v>
      </c>
      <c r="Q4583">
        <v>4</v>
      </c>
      <c r="R4583" t="s">
        <v>77</v>
      </c>
      <c r="S4583" t="s">
        <v>31346</v>
      </c>
      <c r="V4583" t="s">
        <v>36</v>
      </c>
      <c r="W4583" t="s">
        <v>40</v>
      </c>
      <c r="X4583" t="s">
        <v>31347</v>
      </c>
      <c r="AP4583" t="str">
        <v>Weeks</v>
      </c>
    </row>
    <row r="4584" spans="1:42" x14ac:dyDescent="0.2">
      <c r="A4584" t="s">
        <v>31348</v>
      </c>
      <c r="B4584" t="s">
        <v>31349</v>
      </c>
      <c r="C4584" t="s">
        <v>31350</v>
      </c>
      <c r="D4584" t="s">
        <v>46</v>
      </c>
      <c r="E4584" t="s">
        <v>31351</v>
      </c>
      <c r="F4584" t="s">
        <v>31352</v>
      </c>
      <c r="G4584" t="s">
        <v>90</v>
      </c>
      <c r="H4584" t="s">
        <v>31</v>
      </c>
      <c r="I4584">
        <v>30</v>
      </c>
      <c r="J4584" t="s">
        <v>63</v>
      </c>
      <c r="K4584" t="s">
        <v>31353</v>
      </c>
      <c r="L4584" t="s">
        <v>31354</v>
      </c>
      <c r="M4584" t="b">
        <v>1</v>
      </c>
      <c r="N4584" t="s">
        <v>90</v>
      </c>
      <c r="O4584" t="s">
        <v>130</v>
      </c>
      <c r="P4584" t="s">
        <v>122</v>
      </c>
      <c r="Q4584">
        <v>120</v>
      </c>
      <c r="R4584" t="s">
        <v>90</v>
      </c>
      <c r="S4584" t="s">
        <v>31355</v>
      </c>
      <c r="U4584" t="s">
        <v>238</v>
      </c>
      <c r="V4584" t="s">
        <v>36</v>
      </c>
      <c r="W4584" t="s">
        <v>68</v>
      </c>
      <c r="X4584" t="s">
        <v>69</v>
      </c>
      <c r="AP4584" t="str">
        <v>Weeks</v>
      </c>
    </row>
    <row r="4585" spans="1:42" x14ac:dyDescent="0.2">
      <c r="A4585" t="s">
        <v>31356</v>
      </c>
      <c r="D4585" t="s">
        <v>27</v>
      </c>
      <c r="E4585" t="s">
        <v>31357</v>
      </c>
      <c r="G4585" t="s">
        <v>62</v>
      </c>
      <c r="H4585" t="s">
        <v>36</v>
      </c>
      <c r="I4585">
        <v>30</v>
      </c>
      <c r="J4585" t="s">
        <v>63</v>
      </c>
      <c r="K4585" t="s">
        <v>38947</v>
      </c>
      <c r="L4585" t="s">
        <v>31358</v>
      </c>
      <c r="M4585" t="b">
        <v>1</v>
      </c>
      <c r="N4585" t="s">
        <v>65</v>
      </c>
      <c r="O4585" t="s">
        <v>106</v>
      </c>
      <c r="P4585" t="s">
        <v>40</v>
      </c>
      <c r="Q4585">
        <v>0</v>
      </c>
      <c r="R4585" t="s">
        <v>62</v>
      </c>
      <c r="S4585" t="s">
        <v>31359</v>
      </c>
      <c r="V4585" t="s">
        <v>36</v>
      </c>
      <c r="W4585" t="s">
        <v>40</v>
      </c>
      <c r="X4585" t="s">
        <v>69</v>
      </c>
      <c r="AP4585" t="str">
        <v>Weeks</v>
      </c>
    </row>
    <row r="4586" spans="1:42" x14ac:dyDescent="0.2">
      <c r="A4586" t="s">
        <v>31360</v>
      </c>
      <c r="B4586" t="s">
        <v>31361</v>
      </c>
      <c r="D4586" t="s">
        <v>27</v>
      </c>
      <c r="E4586" t="s">
        <v>31362</v>
      </c>
      <c r="F4586" t="s">
        <v>31363</v>
      </c>
      <c r="G4586" t="s">
        <v>118</v>
      </c>
      <c r="H4586" t="s">
        <v>31</v>
      </c>
      <c r="I4586">
        <v>30</v>
      </c>
      <c r="J4586" t="s">
        <v>63</v>
      </c>
      <c r="K4586" t="s">
        <v>31364</v>
      </c>
      <c r="L4586" t="s">
        <v>31365</v>
      </c>
      <c r="M4586" t="b">
        <v>1</v>
      </c>
      <c r="N4586" t="s">
        <v>118</v>
      </c>
      <c r="O4586" t="s">
        <v>155</v>
      </c>
      <c r="P4586" t="s">
        <v>122</v>
      </c>
      <c r="Q4586">
        <v>120</v>
      </c>
      <c r="R4586" t="s">
        <v>118</v>
      </c>
      <c r="S4586" t="s">
        <v>31366</v>
      </c>
      <c r="U4586" t="s">
        <v>238</v>
      </c>
      <c r="V4586" t="s">
        <v>36</v>
      </c>
      <c r="W4586" t="s">
        <v>40</v>
      </c>
      <c r="X4586" t="s">
        <v>69</v>
      </c>
      <c r="AP4586" t="str">
        <v>Month</v>
      </c>
    </row>
    <row r="4587" spans="1:42" x14ac:dyDescent="0.2">
      <c r="A4587" t="s">
        <v>31367</v>
      </c>
      <c r="B4587" t="s">
        <v>31368</v>
      </c>
      <c r="D4587" t="s">
        <v>72</v>
      </c>
      <c r="E4587" t="s">
        <v>31369</v>
      </c>
      <c r="F4587" t="s">
        <v>31370</v>
      </c>
      <c r="G4587" t="s">
        <v>105</v>
      </c>
      <c r="H4587" t="s">
        <v>174</v>
      </c>
      <c r="I4587">
        <v>1</v>
      </c>
      <c r="J4587" t="s">
        <v>245</v>
      </c>
      <c r="K4587" t="s">
        <v>1627</v>
      </c>
      <c r="L4587" t="s">
        <v>31371</v>
      </c>
      <c r="M4587" t="b">
        <v>1</v>
      </c>
      <c r="N4587" t="s">
        <v>226</v>
      </c>
      <c r="O4587" t="s">
        <v>106</v>
      </c>
      <c r="P4587" t="s">
        <v>21843</v>
      </c>
      <c r="Q4587">
        <v>0</v>
      </c>
      <c r="R4587" t="s">
        <v>226</v>
      </c>
      <c r="S4587" t="s">
        <v>31372</v>
      </c>
      <c r="U4587" t="s">
        <v>209</v>
      </c>
      <c r="V4587" t="s">
        <v>229</v>
      </c>
      <c r="W4587" t="s">
        <v>40</v>
      </c>
      <c r="X4587" t="s">
        <v>21843</v>
      </c>
      <c r="Y4587" t="s">
        <v>31373</v>
      </c>
      <c r="AP4587" t="str">
        <v>Hours</v>
      </c>
    </row>
    <row r="4588" spans="1:42" x14ac:dyDescent="0.2">
      <c r="A4588" t="s">
        <v>31374</v>
      </c>
      <c r="B4588" t="s">
        <v>31375</v>
      </c>
      <c r="D4588" t="s">
        <v>99</v>
      </c>
      <c r="E4588" t="s">
        <v>31376</v>
      </c>
      <c r="F4588" t="s">
        <v>31377</v>
      </c>
      <c r="G4588" t="s">
        <v>77</v>
      </c>
      <c r="H4588" t="s">
        <v>31</v>
      </c>
      <c r="I4588">
        <v>2</v>
      </c>
      <c r="J4588" t="s">
        <v>345</v>
      </c>
      <c r="K4588" t="s">
        <v>388</v>
      </c>
      <c r="L4588" t="s">
        <v>31378</v>
      </c>
      <c r="M4588" t="b">
        <v>1</v>
      </c>
      <c r="N4588" t="s">
        <v>77</v>
      </c>
      <c r="O4588" t="s">
        <v>66</v>
      </c>
      <c r="P4588" t="s">
        <v>566</v>
      </c>
      <c r="Q4588">
        <v>111</v>
      </c>
      <c r="R4588" t="s">
        <v>77</v>
      </c>
      <c r="S4588" t="s">
        <v>31379</v>
      </c>
      <c r="T4588" t="s">
        <v>545</v>
      </c>
      <c r="U4588" t="s">
        <v>7152</v>
      </c>
      <c r="V4588" t="s">
        <v>36</v>
      </c>
      <c r="W4588" t="s">
        <v>40</v>
      </c>
      <c r="X4588" t="s">
        <v>569</v>
      </c>
      <c r="AP4588" t="str">
        <v>Weeks</v>
      </c>
    </row>
    <row r="4589" spans="1:42" x14ac:dyDescent="0.2">
      <c r="A4589" t="s">
        <v>31380</v>
      </c>
      <c r="B4589" t="s">
        <v>31381</v>
      </c>
      <c r="C4589" t="s">
        <v>31382</v>
      </c>
      <c r="D4589" t="s">
        <v>46</v>
      </c>
      <c r="E4589" t="s">
        <v>31383</v>
      </c>
      <c r="F4589" t="s">
        <v>31384</v>
      </c>
      <c r="G4589" t="s">
        <v>62</v>
      </c>
      <c r="H4589" t="s">
        <v>31</v>
      </c>
      <c r="I4589">
        <v>30</v>
      </c>
      <c r="J4589" t="s">
        <v>63</v>
      </c>
      <c r="K4589" t="s">
        <v>31385</v>
      </c>
      <c r="L4589" t="s">
        <v>31386</v>
      </c>
      <c r="M4589" t="b">
        <v>1</v>
      </c>
      <c r="N4589" t="s">
        <v>62</v>
      </c>
      <c r="O4589" t="s">
        <v>121</v>
      </c>
      <c r="P4589" t="s">
        <v>122</v>
      </c>
      <c r="Q4589">
        <v>120</v>
      </c>
      <c r="R4589" t="s">
        <v>62</v>
      </c>
      <c r="S4589" t="s">
        <v>31387</v>
      </c>
      <c r="U4589" t="s">
        <v>339</v>
      </c>
      <c r="V4589" t="s">
        <v>36</v>
      </c>
      <c r="W4589" t="s">
        <v>68</v>
      </c>
      <c r="X4589" t="s">
        <v>69</v>
      </c>
      <c r="AP4589" t="str">
        <v>Weeks</v>
      </c>
    </row>
    <row r="4590" spans="1:42" x14ac:dyDescent="0.2">
      <c r="A4590" t="s">
        <v>31388</v>
      </c>
      <c r="B4590" t="s">
        <v>31389</v>
      </c>
      <c r="D4590" t="s">
        <v>27</v>
      </c>
      <c r="E4590" t="s">
        <v>31390</v>
      </c>
      <c r="F4590" t="s">
        <v>31391</v>
      </c>
      <c r="G4590" t="s">
        <v>118</v>
      </c>
      <c r="H4590" t="s">
        <v>31</v>
      </c>
      <c r="I4590">
        <v>30</v>
      </c>
      <c r="J4590" t="s">
        <v>63</v>
      </c>
      <c r="K4590" t="s">
        <v>31392</v>
      </c>
      <c r="L4590" t="s">
        <v>31393</v>
      </c>
      <c r="M4590" t="b">
        <v>1</v>
      </c>
      <c r="N4590" t="s">
        <v>118</v>
      </c>
      <c r="O4590" t="s">
        <v>121</v>
      </c>
      <c r="P4590" t="s">
        <v>122</v>
      </c>
      <c r="Q4590">
        <v>120</v>
      </c>
      <c r="R4590" t="s">
        <v>118</v>
      </c>
      <c r="S4590" t="s">
        <v>31394</v>
      </c>
      <c r="U4590" t="s">
        <v>702</v>
      </c>
      <c r="V4590" t="s">
        <v>36</v>
      </c>
      <c r="W4590" t="s">
        <v>40</v>
      </c>
      <c r="X4590" t="s">
        <v>69</v>
      </c>
      <c r="AP4590" t="str">
        <v>Weeks</v>
      </c>
    </row>
    <row r="4591" spans="1:42" x14ac:dyDescent="0.2">
      <c r="A4591" t="s">
        <v>31395</v>
      </c>
      <c r="D4591" t="s">
        <v>46</v>
      </c>
      <c r="E4591" t="s">
        <v>31396</v>
      </c>
      <c r="F4591" t="s">
        <v>31397</v>
      </c>
      <c r="G4591" t="s">
        <v>105</v>
      </c>
      <c r="H4591" t="s">
        <v>36</v>
      </c>
      <c r="I4591">
        <v>30</v>
      </c>
      <c r="J4591" t="s">
        <v>63</v>
      </c>
      <c r="K4591" t="s">
        <v>38947</v>
      </c>
      <c r="L4591" t="s">
        <v>31398</v>
      </c>
      <c r="M4591" t="b">
        <v>1</v>
      </c>
      <c r="N4591" t="s">
        <v>65</v>
      </c>
      <c r="O4591" t="s">
        <v>106</v>
      </c>
      <c r="P4591" t="s">
        <v>40</v>
      </c>
      <c r="Q4591">
        <v>0</v>
      </c>
      <c r="R4591" t="s">
        <v>105</v>
      </c>
      <c r="S4591" t="s">
        <v>31399</v>
      </c>
      <c r="V4591" t="s">
        <v>36</v>
      </c>
      <c r="W4591" t="s">
        <v>68</v>
      </c>
      <c r="X4591" t="s">
        <v>69</v>
      </c>
      <c r="AP4591" t="str">
        <v>Month</v>
      </c>
    </row>
    <row r="4592" spans="1:42" x14ac:dyDescent="0.2">
      <c r="A4592" t="s">
        <v>31400</v>
      </c>
      <c r="B4592" t="s">
        <v>31401</v>
      </c>
      <c r="D4592" t="s">
        <v>72</v>
      </c>
      <c r="E4592" t="s">
        <v>31402</v>
      </c>
      <c r="F4592" t="s">
        <v>31403</v>
      </c>
      <c r="G4592" t="s">
        <v>105</v>
      </c>
      <c r="H4592" t="s">
        <v>223</v>
      </c>
      <c r="I4592">
        <v>1</v>
      </c>
      <c r="J4592" t="s">
        <v>245</v>
      </c>
      <c r="K4592" t="s">
        <v>16578</v>
      </c>
      <c r="L4592" t="s">
        <v>31404</v>
      </c>
      <c r="M4592" t="b">
        <v>1</v>
      </c>
      <c r="N4592" t="s">
        <v>226</v>
      </c>
      <c r="O4592" t="s">
        <v>106</v>
      </c>
      <c r="P4592" t="s">
        <v>1905</v>
      </c>
      <c r="Q4592">
        <v>0</v>
      </c>
      <c r="R4592" t="s">
        <v>105</v>
      </c>
      <c r="S4592" t="s">
        <v>31405</v>
      </c>
      <c r="U4592" t="s">
        <v>304</v>
      </c>
      <c r="V4592" t="s">
        <v>489</v>
      </c>
      <c r="W4592" t="s">
        <v>40</v>
      </c>
      <c r="X4592" t="s">
        <v>1907</v>
      </c>
      <c r="AP4592" t="str">
        <v>Week</v>
      </c>
    </row>
    <row r="4593" spans="1:42" x14ac:dyDescent="0.2">
      <c r="A4593" t="s">
        <v>31406</v>
      </c>
      <c r="B4593" t="s">
        <v>31407</v>
      </c>
      <c r="D4593" t="s">
        <v>72</v>
      </c>
      <c r="E4593" t="s">
        <v>31408</v>
      </c>
      <c r="F4593" t="s">
        <v>31409</v>
      </c>
      <c r="G4593" t="s">
        <v>105</v>
      </c>
      <c r="H4593" t="s">
        <v>223</v>
      </c>
      <c r="I4593">
        <v>1</v>
      </c>
      <c r="J4593" t="s">
        <v>193</v>
      </c>
      <c r="K4593" t="s">
        <v>31410</v>
      </c>
      <c r="L4593" t="s">
        <v>31411</v>
      </c>
      <c r="M4593" t="b">
        <v>1</v>
      </c>
      <c r="N4593" t="s">
        <v>226</v>
      </c>
      <c r="O4593" t="s">
        <v>66</v>
      </c>
      <c r="P4593" t="s">
        <v>1905</v>
      </c>
      <c r="Q4593">
        <v>0</v>
      </c>
      <c r="R4593" t="s">
        <v>226</v>
      </c>
      <c r="S4593" t="s">
        <v>31412</v>
      </c>
      <c r="U4593" t="s">
        <v>187</v>
      </c>
      <c r="V4593" t="s">
        <v>489</v>
      </c>
      <c r="W4593" t="s">
        <v>40</v>
      </c>
      <c r="X4593" t="s">
        <v>1907</v>
      </c>
      <c r="Y4593" t="s">
        <v>31413</v>
      </c>
      <c r="AP4593" t="str">
        <v>Week</v>
      </c>
    </row>
    <row r="4594" spans="1:42" x14ac:dyDescent="0.2">
      <c r="A4594" t="s">
        <v>31414</v>
      </c>
      <c r="B4594" t="s">
        <v>31415</v>
      </c>
      <c r="D4594" t="s">
        <v>72</v>
      </c>
      <c r="E4594" t="s">
        <v>31416</v>
      </c>
      <c r="F4594" t="s">
        <v>31417</v>
      </c>
      <c r="G4594" t="s">
        <v>226</v>
      </c>
      <c r="H4594" t="s">
        <v>31</v>
      </c>
      <c r="I4594">
        <v>1</v>
      </c>
      <c r="J4594" t="s">
        <v>193</v>
      </c>
      <c r="K4594" t="s">
        <v>30200</v>
      </c>
      <c r="L4594" t="s">
        <v>30201</v>
      </c>
      <c r="M4594" t="b">
        <v>1</v>
      </c>
      <c r="N4594" t="s">
        <v>344</v>
      </c>
      <c r="O4594" t="s">
        <v>106</v>
      </c>
      <c r="P4594" t="s">
        <v>30202</v>
      </c>
      <c r="Q4594">
        <v>0</v>
      </c>
      <c r="R4594" t="s">
        <v>344</v>
      </c>
      <c r="S4594" t="s">
        <v>31418</v>
      </c>
      <c r="U4594" t="s">
        <v>209</v>
      </c>
      <c r="V4594" t="s">
        <v>288</v>
      </c>
      <c r="W4594" t="s">
        <v>40</v>
      </c>
      <c r="X4594" t="s">
        <v>7891</v>
      </c>
      <c r="AP4594" t="str">
        <v>Day</v>
      </c>
    </row>
    <row r="4595" spans="1:42" x14ac:dyDescent="0.2">
      <c r="A4595" t="s">
        <v>31419</v>
      </c>
      <c r="B4595" t="s">
        <v>31420</v>
      </c>
      <c r="D4595" t="s">
        <v>72</v>
      </c>
      <c r="E4595" t="s">
        <v>31421</v>
      </c>
      <c r="F4595" t="s">
        <v>31422</v>
      </c>
      <c r="G4595" t="s">
        <v>344</v>
      </c>
      <c r="H4595" t="s">
        <v>223</v>
      </c>
      <c r="I4595">
        <v>1</v>
      </c>
      <c r="J4595" t="s">
        <v>366</v>
      </c>
      <c r="K4595" t="s">
        <v>27810</v>
      </c>
      <c r="L4595" t="s">
        <v>9429</v>
      </c>
      <c r="M4595" t="b">
        <v>1</v>
      </c>
      <c r="N4595" t="s">
        <v>344</v>
      </c>
      <c r="O4595" t="s">
        <v>276</v>
      </c>
      <c r="P4595" t="s">
        <v>9430</v>
      </c>
      <c r="Q4595">
        <v>10</v>
      </c>
      <c r="R4595" t="s">
        <v>344</v>
      </c>
      <c r="S4595" t="s">
        <v>31423</v>
      </c>
      <c r="U4595" t="s">
        <v>350</v>
      </c>
      <c r="V4595" t="s">
        <v>3051</v>
      </c>
      <c r="W4595" t="s">
        <v>40</v>
      </c>
      <c r="X4595" t="s">
        <v>200</v>
      </c>
      <c r="AP4595" t="str">
        <v>Weeks</v>
      </c>
    </row>
    <row r="4596" spans="1:42" x14ac:dyDescent="0.2">
      <c r="A4596" t="s">
        <v>31424</v>
      </c>
      <c r="D4596" t="s">
        <v>99</v>
      </c>
      <c r="E4596" t="s">
        <v>31425</v>
      </c>
      <c r="F4596" t="s">
        <v>31426</v>
      </c>
      <c r="G4596" t="s">
        <v>77</v>
      </c>
      <c r="H4596" t="s">
        <v>36</v>
      </c>
      <c r="I4596">
        <v>30</v>
      </c>
      <c r="J4596" t="s">
        <v>63</v>
      </c>
      <c r="K4596" t="s">
        <v>38947</v>
      </c>
      <c r="L4596" t="s">
        <v>145</v>
      </c>
      <c r="M4596" t="b">
        <v>1</v>
      </c>
      <c r="N4596" t="s">
        <v>65</v>
      </c>
      <c r="O4596" t="s">
        <v>121</v>
      </c>
      <c r="P4596" t="s">
        <v>40</v>
      </c>
      <c r="Q4596">
        <v>0</v>
      </c>
      <c r="R4596" t="s">
        <v>77</v>
      </c>
      <c r="S4596" t="s">
        <v>31427</v>
      </c>
      <c r="V4596" t="s">
        <v>36</v>
      </c>
      <c r="W4596" t="s">
        <v>40</v>
      </c>
      <c r="X4596" t="s">
        <v>69</v>
      </c>
      <c r="AP4596" t="str">
        <v>Weeks</v>
      </c>
    </row>
    <row r="4597" spans="1:42" x14ac:dyDescent="0.2">
      <c r="A4597" t="s">
        <v>31428</v>
      </c>
      <c r="B4597" t="s">
        <v>31429</v>
      </c>
      <c r="D4597" t="s">
        <v>115</v>
      </c>
      <c r="E4597" t="s">
        <v>31430</v>
      </c>
      <c r="F4597" t="s">
        <v>31431</v>
      </c>
      <c r="G4597" t="s">
        <v>105</v>
      </c>
      <c r="H4597" t="s">
        <v>31</v>
      </c>
      <c r="I4597">
        <v>30</v>
      </c>
      <c r="J4597" t="s">
        <v>63</v>
      </c>
      <c r="K4597" t="s">
        <v>31432</v>
      </c>
      <c r="L4597" t="s">
        <v>31433</v>
      </c>
      <c r="M4597" t="b">
        <v>1</v>
      </c>
      <c r="N4597" t="s">
        <v>226</v>
      </c>
      <c r="O4597" t="s">
        <v>106</v>
      </c>
      <c r="P4597" t="s">
        <v>122</v>
      </c>
      <c r="Q4597">
        <v>120</v>
      </c>
      <c r="R4597" t="s">
        <v>226</v>
      </c>
      <c r="S4597" t="s">
        <v>31434</v>
      </c>
      <c r="U4597" t="s">
        <v>331</v>
      </c>
      <c r="V4597" t="s">
        <v>36</v>
      </c>
      <c r="W4597" t="s">
        <v>40</v>
      </c>
      <c r="X4597" t="s">
        <v>69</v>
      </c>
      <c r="AP4597" t="str">
        <v>Weeks</v>
      </c>
    </row>
    <row r="4598" spans="1:42" x14ac:dyDescent="0.2">
      <c r="A4598" t="s">
        <v>31435</v>
      </c>
      <c r="D4598" t="s">
        <v>46</v>
      </c>
      <c r="E4598" t="s">
        <v>31436</v>
      </c>
      <c r="F4598" t="s">
        <v>31437</v>
      </c>
      <c r="G4598" t="s">
        <v>118</v>
      </c>
      <c r="H4598" t="s">
        <v>36</v>
      </c>
      <c r="I4598">
        <v>30</v>
      </c>
      <c r="J4598" t="s">
        <v>63</v>
      </c>
      <c r="K4598" t="s">
        <v>38947</v>
      </c>
      <c r="L4598" t="s">
        <v>31438</v>
      </c>
      <c r="M4598" t="b">
        <v>1</v>
      </c>
      <c r="N4598" t="s">
        <v>65</v>
      </c>
      <c r="O4598" t="s">
        <v>276</v>
      </c>
      <c r="P4598" t="s">
        <v>40</v>
      </c>
      <c r="Q4598">
        <v>0</v>
      </c>
      <c r="R4598" t="s">
        <v>118</v>
      </c>
      <c r="S4598" t="s">
        <v>31439</v>
      </c>
      <c r="V4598" t="s">
        <v>36</v>
      </c>
      <c r="W4598" t="s">
        <v>68</v>
      </c>
      <c r="X4598" t="s">
        <v>69</v>
      </c>
      <c r="AP4598" t="str">
        <v>Weeks</v>
      </c>
    </row>
    <row r="4599" spans="1:42" x14ac:dyDescent="0.2">
      <c r="A4599" t="s">
        <v>31440</v>
      </c>
      <c r="D4599" t="s">
        <v>46</v>
      </c>
      <c r="E4599" t="s">
        <v>31441</v>
      </c>
      <c r="F4599" t="s">
        <v>31442</v>
      </c>
      <c r="G4599" t="s">
        <v>62</v>
      </c>
      <c r="H4599" t="s">
        <v>36</v>
      </c>
      <c r="I4599">
        <v>30</v>
      </c>
      <c r="J4599" t="s">
        <v>63</v>
      </c>
      <c r="K4599" t="s">
        <v>38947</v>
      </c>
      <c r="L4599" t="s">
        <v>31443</v>
      </c>
      <c r="M4599" t="b">
        <v>1</v>
      </c>
      <c r="N4599" t="s">
        <v>65</v>
      </c>
      <c r="O4599" t="s">
        <v>155</v>
      </c>
      <c r="P4599" t="s">
        <v>40</v>
      </c>
      <c r="Q4599">
        <v>0</v>
      </c>
      <c r="R4599" t="s">
        <v>62</v>
      </c>
      <c r="S4599" t="s">
        <v>31444</v>
      </c>
      <c r="V4599" t="s">
        <v>36</v>
      </c>
      <c r="W4599" t="s">
        <v>68</v>
      </c>
      <c r="X4599" t="s">
        <v>69</v>
      </c>
      <c r="AP4599" t="str">
        <v>Year</v>
      </c>
    </row>
    <row r="4600" spans="1:42" x14ac:dyDescent="0.2">
      <c r="A4600" t="s">
        <v>31445</v>
      </c>
      <c r="B4600" t="s">
        <v>31446</v>
      </c>
      <c r="D4600" t="s">
        <v>72</v>
      </c>
      <c r="E4600" t="s">
        <v>31447</v>
      </c>
      <c r="F4600" t="s">
        <v>31448</v>
      </c>
      <c r="G4600" t="s">
        <v>344</v>
      </c>
      <c r="H4600" t="s">
        <v>31</v>
      </c>
      <c r="I4600">
        <v>1</v>
      </c>
      <c r="J4600" t="s">
        <v>4463</v>
      </c>
      <c r="K4600" t="s">
        <v>31449</v>
      </c>
      <c r="L4600" t="s">
        <v>31450</v>
      </c>
      <c r="M4600" t="b">
        <v>1</v>
      </c>
      <c r="N4600" t="s">
        <v>344</v>
      </c>
      <c r="O4600" t="s">
        <v>130</v>
      </c>
      <c r="P4600" t="s">
        <v>2405</v>
      </c>
      <c r="Q4600">
        <v>0</v>
      </c>
      <c r="R4600" t="s">
        <v>344</v>
      </c>
      <c r="S4600" t="s">
        <v>31451</v>
      </c>
      <c r="U4600" t="s">
        <v>6187</v>
      </c>
      <c r="V4600" t="s">
        <v>2405</v>
      </c>
      <c r="W4600" t="s">
        <v>40</v>
      </c>
      <c r="X4600" t="s">
        <v>2405</v>
      </c>
      <c r="AP4600" t="str">
        <v>Years</v>
      </c>
    </row>
    <row r="4601" spans="1:42" x14ac:dyDescent="0.2">
      <c r="A4601" t="s">
        <v>31452</v>
      </c>
      <c r="B4601" t="s">
        <v>31453</v>
      </c>
      <c r="D4601" t="s">
        <v>72</v>
      </c>
      <c r="E4601" t="s">
        <v>31454</v>
      </c>
      <c r="F4601" t="s">
        <v>31455</v>
      </c>
      <c r="G4601" t="s">
        <v>719</v>
      </c>
      <c r="H4601" t="s">
        <v>31</v>
      </c>
      <c r="I4601">
        <v>2</v>
      </c>
      <c r="J4601" t="s">
        <v>49</v>
      </c>
      <c r="K4601" t="s">
        <v>31456</v>
      </c>
      <c r="L4601" t="s">
        <v>31457</v>
      </c>
      <c r="M4601" t="b">
        <v>1</v>
      </c>
      <c r="N4601" t="s">
        <v>719</v>
      </c>
      <c r="O4601" t="s">
        <v>36</v>
      </c>
      <c r="P4601" t="s">
        <v>31458</v>
      </c>
      <c r="Q4601">
        <v>140</v>
      </c>
      <c r="R4601" t="s">
        <v>35</v>
      </c>
      <c r="S4601" t="s">
        <v>31459</v>
      </c>
      <c r="U4601" t="s">
        <v>31460</v>
      </c>
      <c r="V4601" t="s">
        <v>31461</v>
      </c>
      <c r="W4601" t="s">
        <v>40</v>
      </c>
      <c r="X4601" t="s">
        <v>31462</v>
      </c>
      <c r="AP4601" t="str">
        <v>Weeks</v>
      </c>
    </row>
    <row r="4602" spans="1:42" x14ac:dyDescent="0.2">
      <c r="A4602" t="s">
        <v>31463</v>
      </c>
      <c r="B4602" t="s">
        <v>31464</v>
      </c>
      <c r="D4602" t="s">
        <v>171</v>
      </c>
      <c r="E4602" t="s">
        <v>31465</v>
      </c>
      <c r="F4602" t="s">
        <v>31466</v>
      </c>
      <c r="G4602" t="s">
        <v>105</v>
      </c>
      <c r="H4602" t="s">
        <v>31</v>
      </c>
      <c r="I4602">
        <v>30</v>
      </c>
      <c r="J4602" t="s">
        <v>63</v>
      </c>
      <c r="K4602" t="s">
        <v>31467</v>
      </c>
      <c r="L4602" t="s">
        <v>31468</v>
      </c>
      <c r="M4602" t="b">
        <v>1</v>
      </c>
      <c r="N4602" t="s">
        <v>226</v>
      </c>
      <c r="O4602" t="s">
        <v>155</v>
      </c>
      <c r="P4602" t="s">
        <v>122</v>
      </c>
      <c r="Q4602">
        <v>120</v>
      </c>
      <c r="R4602" t="s">
        <v>105</v>
      </c>
      <c r="S4602" t="s">
        <v>31469</v>
      </c>
      <c r="U4602" t="s">
        <v>670</v>
      </c>
      <c r="V4602" t="s">
        <v>36</v>
      </c>
      <c r="W4602" t="s">
        <v>40</v>
      </c>
      <c r="X4602" t="s">
        <v>69</v>
      </c>
      <c r="AP4602" t="str">
        <v>Weeks</v>
      </c>
    </row>
    <row r="4603" spans="1:42" x14ac:dyDescent="0.2">
      <c r="A4603" t="s">
        <v>31470</v>
      </c>
      <c r="B4603" t="s">
        <v>31471</v>
      </c>
      <c r="C4603" t="s">
        <v>31472</v>
      </c>
      <c r="D4603" t="s">
        <v>46</v>
      </c>
      <c r="E4603" t="s">
        <v>31473</v>
      </c>
      <c r="F4603" t="s">
        <v>31474</v>
      </c>
      <c r="G4603" t="s">
        <v>62</v>
      </c>
      <c r="H4603" t="s">
        <v>31</v>
      </c>
      <c r="I4603">
        <v>30</v>
      </c>
      <c r="J4603" t="s">
        <v>63</v>
      </c>
      <c r="K4603" t="s">
        <v>31475</v>
      </c>
      <c r="L4603" t="s">
        <v>31476</v>
      </c>
      <c r="M4603" t="b">
        <v>1</v>
      </c>
      <c r="N4603" t="s">
        <v>151</v>
      </c>
      <c r="O4603" t="s">
        <v>121</v>
      </c>
      <c r="P4603" t="s">
        <v>122</v>
      </c>
      <c r="Q4603">
        <v>120</v>
      </c>
      <c r="R4603" t="s">
        <v>62</v>
      </c>
      <c r="S4603" t="s">
        <v>31477</v>
      </c>
      <c r="U4603" t="s">
        <v>439</v>
      </c>
      <c r="V4603" t="s">
        <v>36</v>
      </c>
      <c r="W4603" t="s">
        <v>68</v>
      </c>
      <c r="X4603" t="s">
        <v>69</v>
      </c>
      <c r="AP4603" t="str">
        <v>Weeks</v>
      </c>
    </row>
    <row r="4604" spans="1:42" x14ac:dyDescent="0.2">
      <c r="A4604" t="s">
        <v>31478</v>
      </c>
      <c r="B4604" t="s">
        <v>31479</v>
      </c>
      <c r="C4604" t="s">
        <v>31480</v>
      </c>
      <c r="D4604" t="s">
        <v>46</v>
      </c>
      <c r="E4604" t="s">
        <v>31481</v>
      </c>
      <c r="F4604" t="s">
        <v>31482</v>
      </c>
      <c r="G4604" t="s">
        <v>344</v>
      </c>
      <c r="H4604" t="s">
        <v>31</v>
      </c>
      <c r="I4604">
        <v>30</v>
      </c>
      <c r="J4604" t="s">
        <v>63</v>
      </c>
      <c r="K4604" t="s">
        <v>31483</v>
      </c>
      <c r="L4604" t="s">
        <v>31484</v>
      </c>
      <c r="M4604" t="b">
        <v>1</v>
      </c>
      <c r="N4604" t="s">
        <v>90</v>
      </c>
      <c r="O4604" t="s">
        <v>155</v>
      </c>
      <c r="P4604" t="s">
        <v>122</v>
      </c>
      <c r="Q4604">
        <v>120</v>
      </c>
      <c r="R4604" t="s">
        <v>344</v>
      </c>
      <c r="S4604" t="s">
        <v>31485</v>
      </c>
      <c r="U4604" t="s">
        <v>238</v>
      </c>
      <c r="V4604" t="s">
        <v>36</v>
      </c>
      <c r="W4604" t="s">
        <v>68</v>
      </c>
      <c r="X4604" t="s">
        <v>69</v>
      </c>
      <c r="AP4604" t="str">
        <v>Weeks</v>
      </c>
    </row>
    <row r="4605" spans="1:42" x14ac:dyDescent="0.2">
      <c r="A4605" t="s">
        <v>31486</v>
      </c>
      <c r="B4605" t="s">
        <v>31487</v>
      </c>
      <c r="C4605" t="s">
        <v>31488</v>
      </c>
      <c r="D4605" t="s">
        <v>46</v>
      </c>
      <c r="E4605" t="s">
        <v>31489</v>
      </c>
      <c r="F4605" t="s">
        <v>31490</v>
      </c>
      <c r="G4605" t="s">
        <v>77</v>
      </c>
      <c r="H4605" t="s">
        <v>31</v>
      </c>
      <c r="I4605">
        <v>30</v>
      </c>
      <c r="J4605" t="s">
        <v>63</v>
      </c>
      <c r="K4605" t="s">
        <v>31491</v>
      </c>
      <c r="L4605" t="s">
        <v>145</v>
      </c>
      <c r="M4605" t="b">
        <v>1</v>
      </c>
      <c r="N4605" t="s">
        <v>62</v>
      </c>
      <c r="O4605" t="s">
        <v>276</v>
      </c>
      <c r="P4605" t="s">
        <v>122</v>
      </c>
      <c r="Q4605">
        <v>120</v>
      </c>
      <c r="R4605" t="s">
        <v>77</v>
      </c>
      <c r="S4605" t="s">
        <v>31492</v>
      </c>
      <c r="U4605" t="s">
        <v>323</v>
      </c>
      <c r="V4605" t="s">
        <v>36</v>
      </c>
      <c r="W4605" t="s">
        <v>68</v>
      </c>
      <c r="X4605" t="s">
        <v>69</v>
      </c>
      <c r="AP4605" t="str">
        <v>Weeks</v>
      </c>
    </row>
    <row r="4606" spans="1:42" x14ac:dyDescent="0.2">
      <c r="A4606" t="s">
        <v>31493</v>
      </c>
      <c r="B4606" t="s">
        <v>31494</v>
      </c>
      <c r="D4606" t="s">
        <v>27</v>
      </c>
      <c r="E4606" t="s">
        <v>31495</v>
      </c>
      <c r="F4606" t="s">
        <v>31496</v>
      </c>
      <c r="G4606" t="s">
        <v>77</v>
      </c>
      <c r="H4606" t="s">
        <v>31</v>
      </c>
      <c r="I4606">
        <v>30</v>
      </c>
      <c r="J4606" t="s">
        <v>63</v>
      </c>
      <c r="K4606" t="s">
        <v>31497</v>
      </c>
      <c r="L4606" t="s">
        <v>145</v>
      </c>
      <c r="M4606" t="b">
        <v>1</v>
      </c>
      <c r="N4606" t="s">
        <v>77</v>
      </c>
      <c r="O4606" t="s">
        <v>196</v>
      </c>
      <c r="P4606" t="s">
        <v>122</v>
      </c>
      <c r="Q4606">
        <v>120</v>
      </c>
      <c r="R4606" t="s">
        <v>77</v>
      </c>
      <c r="S4606" t="s">
        <v>31498</v>
      </c>
      <c r="U4606" t="s">
        <v>168</v>
      </c>
      <c r="V4606" t="s">
        <v>36</v>
      </c>
      <c r="W4606" t="s">
        <v>40</v>
      </c>
      <c r="X4606" t="s">
        <v>69</v>
      </c>
      <c r="AP4606" t="str">
        <v>Weeks</v>
      </c>
    </row>
    <row r="4607" spans="1:42" x14ac:dyDescent="0.2">
      <c r="A4607" t="s">
        <v>31499</v>
      </c>
      <c r="B4607" t="s">
        <v>31500</v>
      </c>
      <c r="D4607" t="s">
        <v>27</v>
      </c>
      <c r="E4607" t="s">
        <v>31501</v>
      </c>
      <c r="F4607" t="s">
        <v>31502</v>
      </c>
      <c r="G4607" t="s">
        <v>62</v>
      </c>
      <c r="H4607" t="s">
        <v>31</v>
      </c>
      <c r="I4607">
        <v>30</v>
      </c>
      <c r="J4607" t="s">
        <v>63</v>
      </c>
      <c r="K4607" t="s">
        <v>31503</v>
      </c>
      <c r="L4607" t="s">
        <v>31504</v>
      </c>
      <c r="M4607" t="b">
        <v>1</v>
      </c>
      <c r="N4607" t="s">
        <v>151</v>
      </c>
      <c r="O4607" t="s">
        <v>276</v>
      </c>
      <c r="P4607" t="s">
        <v>122</v>
      </c>
      <c r="Q4607">
        <v>120</v>
      </c>
      <c r="R4607" t="s">
        <v>62</v>
      </c>
      <c r="S4607" t="s">
        <v>31505</v>
      </c>
      <c r="U4607" t="s">
        <v>323</v>
      </c>
      <c r="V4607" t="s">
        <v>36</v>
      </c>
      <c r="W4607" t="s">
        <v>40</v>
      </c>
      <c r="X4607" t="s">
        <v>69</v>
      </c>
      <c r="AP4607" t="str">
        <v>Weeks</v>
      </c>
    </row>
    <row r="4608" spans="1:42" x14ac:dyDescent="0.2">
      <c r="A4608" t="s">
        <v>31506</v>
      </c>
      <c r="B4608" t="s">
        <v>31507</v>
      </c>
      <c r="D4608" t="s">
        <v>99</v>
      </c>
      <c r="E4608" t="s">
        <v>31508</v>
      </c>
      <c r="F4608" t="s">
        <v>31509</v>
      </c>
      <c r="G4608" t="s">
        <v>719</v>
      </c>
      <c r="H4608" t="s">
        <v>223</v>
      </c>
      <c r="I4608">
        <v>7</v>
      </c>
      <c r="J4608" t="s">
        <v>63</v>
      </c>
      <c r="K4608" t="s">
        <v>7373</v>
      </c>
      <c r="L4608" t="s">
        <v>31510</v>
      </c>
      <c r="M4608" t="b">
        <v>1</v>
      </c>
      <c r="N4608" t="s">
        <v>719</v>
      </c>
      <c r="O4608" t="s">
        <v>130</v>
      </c>
      <c r="P4608" t="s">
        <v>31511</v>
      </c>
      <c r="Q4608">
        <v>522</v>
      </c>
      <c r="R4608" t="s">
        <v>35</v>
      </c>
      <c r="S4608" t="s">
        <v>31512</v>
      </c>
      <c r="T4608" t="s">
        <v>24386</v>
      </c>
      <c r="U4608" t="s">
        <v>1639</v>
      </c>
      <c r="V4608" t="s">
        <v>36</v>
      </c>
      <c r="W4608" t="s">
        <v>40</v>
      </c>
      <c r="X4608" t="s">
        <v>31513</v>
      </c>
      <c r="AP4608" t="str">
        <v>Weeks</v>
      </c>
    </row>
    <row r="4609" spans="1:42" x14ac:dyDescent="0.2">
      <c r="A4609" t="s">
        <v>31514</v>
      </c>
      <c r="B4609" t="s">
        <v>31515</v>
      </c>
      <c r="D4609" t="s">
        <v>171</v>
      </c>
      <c r="E4609" t="s">
        <v>31516</v>
      </c>
      <c r="F4609" t="s">
        <v>31517</v>
      </c>
      <c r="G4609" t="s">
        <v>77</v>
      </c>
      <c r="H4609" t="s">
        <v>31</v>
      </c>
      <c r="I4609">
        <v>30</v>
      </c>
      <c r="J4609" t="s">
        <v>63</v>
      </c>
      <c r="K4609" t="s">
        <v>452</v>
      </c>
      <c r="L4609" t="s">
        <v>145</v>
      </c>
      <c r="M4609" t="b">
        <v>1</v>
      </c>
      <c r="N4609" t="s">
        <v>77</v>
      </c>
      <c r="O4609" t="s">
        <v>121</v>
      </c>
      <c r="P4609" t="s">
        <v>122</v>
      </c>
      <c r="Q4609">
        <v>120</v>
      </c>
      <c r="R4609" t="s">
        <v>77</v>
      </c>
      <c r="S4609" t="s">
        <v>31518</v>
      </c>
      <c r="U4609" t="s">
        <v>168</v>
      </c>
      <c r="V4609" t="s">
        <v>36</v>
      </c>
      <c r="W4609" t="s">
        <v>40</v>
      </c>
      <c r="X4609" t="s">
        <v>69</v>
      </c>
      <c r="AP4609" t="str">
        <v>Weeks</v>
      </c>
    </row>
    <row r="4610" spans="1:42" x14ac:dyDescent="0.2">
      <c r="A4610" t="s">
        <v>31519</v>
      </c>
      <c r="B4610" t="s">
        <v>31520</v>
      </c>
      <c r="D4610" t="s">
        <v>27</v>
      </c>
      <c r="E4610" t="s">
        <v>31521</v>
      </c>
      <c r="F4610" t="s">
        <v>31522</v>
      </c>
      <c r="G4610" t="s">
        <v>118</v>
      </c>
      <c r="H4610" t="s">
        <v>31</v>
      </c>
      <c r="I4610">
        <v>30</v>
      </c>
      <c r="J4610" t="s">
        <v>63</v>
      </c>
      <c r="K4610" t="s">
        <v>31523</v>
      </c>
      <c r="L4610" t="s">
        <v>31524</v>
      </c>
      <c r="M4610" t="b">
        <v>1</v>
      </c>
      <c r="N4610" t="s">
        <v>118</v>
      </c>
      <c r="O4610" t="s">
        <v>121</v>
      </c>
      <c r="P4610" t="s">
        <v>122</v>
      </c>
      <c r="Q4610">
        <v>120</v>
      </c>
      <c r="R4610" t="s">
        <v>118</v>
      </c>
      <c r="S4610" t="s">
        <v>31525</v>
      </c>
      <c r="U4610" t="s">
        <v>323</v>
      </c>
      <c r="V4610" t="s">
        <v>36</v>
      </c>
      <c r="W4610" t="s">
        <v>40</v>
      </c>
      <c r="X4610" t="s">
        <v>69</v>
      </c>
      <c r="AP4610" t="str">
        <v>Weeks</v>
      </c>
    </row>
    <row r="4611" spans="1:42" x14ac:dyDescent="0.2">
      <c r="A4611" t="s">
        <v>31526</v>
      </c>
      <c r="B4611" t="s">
        <v>31527</v>
      </c>
      <c r="D4611" t="s">
        <v>72</v>
      </c>
      <c r="E4611" t="s">
        <v>31528</v>
      </c>
      <c r="F4611" t="s">
        <v>31529</v>
      </c>
      <c r="G4611" t="s">
        <v>118</v>
      </c>
      <c r="H4611" t="s">
        <v>31</v>
      </c>
      <c r="I4611">
        <v>30</v>
      </c>
      <c r="J4611" t="s">
        <v>63</v>
      </c>
      <c r="K4611" t="s">
        <v>31530</v>
      </c>
      <c r="L4611" t="s">
        <v>31531</v>
      </c>
      <c r="M4611" t="b">
        <v>1</v>
      </c>
      <c r="N4611" t="s">
        <v>118</v>
      </c>
      <c r="O4611" t="s">
        <v>155</v>
      </c>
      <c r="P4611" t="s">
        <v>122</v>
      </c>
      <c r="Q4611">
        <v>120</v>
      </c>
      <c r="R4611" t="s">
        <v>118</v>
      </c>
      <c r="S4611" t="s">
        <v>31532</v>
      </c>
      <c r="U4611" t="s">
        <v>158</v>
      </c>
      <c r="V4611" t="s">
        <v>269</v>
      </c>
      <c r="W4611" t="s">
        <v>40</v>
      </c>
      <c r="X4611" t="s">
        <v>69</v>
      </c>
      <c r="AP4611" t="str">
        <v>Month</v>
      </c>
    </row>
    <row r="4612" spans="1:42" x14ac:dyDescent="0.2">
      <c r="A4612" t="s">
        <v>31533</v>
      </c>
      <c r="B4612" t="s">
        <v>31534</v>
      </c>
      <c r="D4612" t="s">
        <v>72</v>
      </c>
      <c r="E4612" t="s">
        <v>31535</v>
      </c>
      <c r="F4612" t="s">
        <v>31536</v>
      </c>
      <c r="G4612" t="s">
        <v>344</v>
      </c>
      <c r="H4612" t="s">
        <v>31</v>
      </c>
      <c r="I4612">
        <v>1</v>
      </c>
      <c r="J4612" t="s">
        <v>245</v>
      </c>
      <c r="K4612" t="s">
        <v>487</v>
      </c>
      <c r="L4612" t="s">
        <v>11390</v>
      </c>
      <c r="M4612" t="b">
        <v>1</v>
      </c>
      <c r="N4612" t="s">
        <v>344</v>
      </c>
      <c r="O4612" t="s">
        <v>106</v>
      </c>
      <c r="P4612" t="s">
        <v>11391</v>
      </c>
      <c r="Q4612">
        <v>120</v>
      </c>
      <c r="R4612" t="s">
        <v>344</v>
      </c>
      <c r="S4612" t="s">
        <v>31537</v>
      </c>
      <c r="U4612" t="s">
        <v>350</v>
      </c>
      <c r="V4612" t="s">
        <v>229</v>
      </c>
      <c r="W4612" t="s">
        <v>40</v>
      </c>
      <c r="X4612" t="s">
        <v>11391</v>
      </c>
      <c r="AP4612" t="str">
        <v>Weeks</v>
      </c>
    </row>
    <row r="4613" spans="1:42" x14ac:dyDescent="0.2">
      <c r="A4613" t="s">
        <v>31538</v>
      </c>
      <c r="B4613" t="s">
        <v>31539</v>
      </c>
      <c r="D4613" t="s">
        <v>85</v>
      </c>
      <c r="E4613" t="s">
        <v>31540</v>
      </c>
      <c r="F4613" t="s">
        <v>31541</v>
      </c>
      <c r="G4613" t="s">
        <v>62</v>
      </c>
      <c r="H4613" t="s">
        <v>31</v>
      </c>
      <c r="I4613">
        <v>30</v>
      </c>
      <c r="J4613" t="s">
        <v>63</v>
      </c>
      <c r="K4613" t="s">
        <v>31542</v>
      </c>
      <c r="L4613" t="s">
        <v>31543</v>
      </c>
      <c r="M4613" t="b">
        <v>1</v>
      </c>
      <c r="N4613" t="s">
        <v>151</v>
      </c>
      <c r="O4613" t="s">
        <v>36</v>
      </c>
      <c r="P4613" t="s">
        <v>122</v>
      </c>
      <c r="Q4613">
        <v>120</v>
      </c>
      <c r="R4613" t="s">
        <v>62</v>
      </c>
      <c r="S4613" t="s">
        <v>31544</v>
      </c>
      <c r="T4613" t="s">
        <v>545</v>
      </c>
      <c r="U4613" t="s">
        <v>546</v>
      </c>
      <c r="V4613" t="s">
        <v>36</v>
      </c>
      <c r="W4613" t="s">
        <v>40</v>
      </c>
      <c r="X4613" t="s">
        <v>69</v>
      </c>
      <c r="AP4613" t="str">
        <v>Weeks</v>
      </c>
    </row>
    <row r="4614" spans="1:42" x14ac:dyDescent="0.2">
      <c r="A4614" t="s">
        <v>31545</v>
      </c>
      <c r="B4614" t="s">
        <v>31546</v>
      </c>
      <c r="D4614" t="s">
        <v>99</v>
      </c>
      <c r="E4614" t="s">
        <v>31547</v>
      </c>
      <c r="F4614" t="s">
        <v>31548</v>
      </c>
      <c r="G4614" t="s">
        <v>77</v>
      </c>
      <c r="H4614" t="s">
        <v>31</v>
      </c>
      <c r="I4614">
        <v>30</v>
      </c>
      <c r="J4614" t="s">
        <v>63</v>
      </c>
      <c r="K4614" t="s">
        <v>31549</v>
      </c>
      <c r="L4614" t="s">
        <v>145</v>
      </c>
      <c r="M4614" t="b">
        <v>1</v>
      </c>
      <c r="N4614" t="s">
        <v>62</v>
      </c>
      <c r="O4614" t="s">
        <v>259</v>
      </c>
      <c r="P4614" t="s">
        <v>122</v>
      </c>
      <c r="Q4614">
        <v>120</v>
      </c>
      <c r="R4614" t="s">
        <v>77</v>
      </c>
      <c r="S4614" t="s">
        <v>31550</v>
      </c>
      <c r="T4614" t="s">
        <v>3556</v>
      </c>
      <c r="U4614" t="s">
        <v>687</v>
      </c>
      <c r="V4614" t="s">
        <v>36</v>
      </c>
      <c r="W4614" t="s">
        <v>40</v>
      </c>
      <c r="X4614" t="s">
        <v>69</v>
      </c>
      <c r="AP4614" t="str">
        <v>Months</v>
      </c>
    </row>
    <row r="4615" spans="1:42" x14ac:dyDescent="0.2">
      <c r="A4615" t="s">
        <v>31551</v>
      </c>
      <c r="B4615" t="s">
        <v>31552</v>
      </c>
      <c r="D4615" t="s">
        <v>85</v>
      </c>
      <c r="E4615" t="s">
        <v>31553</v>
      </c>
      <c r="F4615" t="s">
        <v>31554</v>
      </c>
      <c r="G4615" t="s">
        <v>62</v>
      </c>
      <c r="H4615" t="s">
        <v>223</v>
      </c>
      <c r="I4615">
        <v>5</v>
      </c>
      <c r="J4615" t="s">
        <v>300</v>
      </c>
      <c r="K4615" t="s">
        <v>5490</v>
      </c>
      <c r="L4615" t="s">
        <v>31555</v>
      </c>
      <c r="M4615" t="b">
        <v>1</v>
      </c>
      <c r="N4615" t="s">
        <v>62</v>
      </c>
      <c r="O4615" t="s">
        <v>155</v>
      </c>
      <c r="P4615" t="s">
        <v>5492</v>
      </c>
      <c r="Q4615">
        <v>10</v>
      </c>
      <c r="R4615" t="s">
        <v>62</v>
      </c>
      <c r="S4615" t="s">
        <v>31556</v>
      </c>
      <c r="T4615" t="s">
        <v>31557</v>
      </c>
      <c r="U4615" t="s">
        <v>31558</v>
      </c>
      <c r="V4615" t="s">
        <v>36</v>
      </c>
      <c r="W4615" t="s">
        <v>40</v>
      </c>
      <c r="X4615" t="s">
        <v>31559</v>
      </c>
      <c r="AP4615" t="str">
        <v>Minutes</v>
      </c>
    </row>
    <row r="4616" spans="1:42" x14ac:dyDescent="0.2">
      <c r="A4616" t="s">
        <v>31560</v>
      </c>
      <c r="B4616" t="s">
        <v>31561</v>
      </c>
      <c r="D4616" t="s">
        <v>27</v>
      </c>
      <c r="E4616" t="s">
        <v>31562</v>
      </c>
      <c r="F4616" t="s">
        <v>31563</v>
      </c>
      <c r="G4616" t="s">
        <v>719</v>
      </c>
      <c r="H4616" t="s">
        <v>31</v>
      </c>
      <c r="I4616">
        <v>5</v>
      </c>
      <c r="J4616" t="s">
        <v>32</v>
      </c>
      <c r="K4616" t="s">
        <v>1045</v>
      </c>
      <c r="L4616" t="s">
        <v>581</v>
      </c>
      <c r="M4616" t="b">
        <v>1</v>
      </c>
      <c r="N4616" t="s">
        <v>719</v>
      </c>
      <c r="O4616" t="s">
        <v>248</v>
      </c>
      <c r="P4616" t="s">
        <v>3810</v>
      </c>
      <c r="Q4616">
        <v>200</v>
      </c>
      <c r="R4616" t="s">
        <v>35</v>
      </c>
      <c r="S4616" t="s">
        <v>31564</v>
      </c>
      <c r="U4616" t="s">
        <v>168</v>
      </c>
      <c r="V4616" t="s">
        <v>36</v>
      </c>
      <c r="W4616" t="s">
        <v>40</v>
      </c>
      <c r="X4616" t="s">
        <v>569</v>
      </c>
      <c r="Y4616" t="s">
        <v>31565</v>
      </c>
      <c r="AP4616" t="str">
        <v>Weeks</v>
      </c>
    </row>
    <row r="4617" spans="1:42" x14ac:dyDescent="0.2">
      <c r="A4617" t="s">
        <v>31566</v>
      </c>
      <c r="B4617" t="s">
        <v>31567</v>
      </c>
      <c r="D4617" t="s">
        <v>27</v>
      </c>
      <c r="E4617" t="s">
        <v>31568</v>
      </c>
      <c r="F4617" t="s">
        <v>31569</v>
      </c>
      <c r="G4617" t="s">
        <v>77</v>
      </c>
      <c r="H4617" t="s">
        <v>31</v>
      </c>
      <c r="I4617">
        <v>30</v>
      </c>
      <c r="J4617" t="s">
        <v>63</v>
      </c>
      <c r="K4617" t="s">
        <v>31570</v>
      </c>
      <c r="L4617" t="s">
        <v>145</v>
      </c>
      <c r="M4617" t="b">
        <v>1</v>
      </c>
      <c r="N4617" t="s">
        <v>77</v>
      </c>
      <c r="O4617" t="s">
        <v>36</v>
      </c>
      <c r="P4617" t="s">
        <v>122</v>
      </c>
      <c r="Q4617">
        <v>120</v>
      </c>
      <c r="R4617" t="s">
        <v>77</v>
      </c>
      <c r="S4617" t="s">
        <v>31571</v>
      </c>
      <c r="U4617" t="s">
        <v>323</v>
      </c>
      <c r="V4617" t="s">
        <v>36</v>
      </c>
      <c r="W4617" t="s">
        <v>40</v>
      </c>
      <c r="X4617" t="s">
        <v>69</v>
      </c>
      <c r="AP4617" t="str">
        <v>Weeks</v>
      </c>
    </row>
    <row r="4618" spans="1:42" x14ac:dyDescent="0.2">
      <c r="A4618" t="s">
        <v>31572</v>
      </c>
      <c r="B4618" t="s">
        <v>31573</v>
      </c>
      <c r="D4618" t="s">
        <v>171</v>
      </c>
      <c r="E4618" t="s">
        <v>31574</v>
      </c>
      <c r="F4618" t="s">
        <v>31575</v>
      </c>
      <c r="G4618" t="s">
        <v>344</v>
      </c>
      <c r="H4618" t="s">
        <v>31</v>
      </c>
      <c r="I4618">
        <v>30</v>
      </c>
      <c r="J4618" t="s">
        <v>63</v>
      </c>
      <c r="K4618" t="s">
        <v>31576</v>
      </c>
      <c r="L4618" t="s">
        <v>31577</v>
      </c>
      <c r="M4618" t="b">
        <v>1</v>
      </c>
      <c r="N4618" t="s">
        <v>344</v>
      </c>
      <c r="O4618" t="s">
        <v>106</v>
      </c>
      <c r="P4618" t="s">
        <v>122</v>
      </c>
      <c r="Q4618">
        <v>120</v>
      </c>
      <c r="R4618" t="s">
        <v>344</v>
      </c>
      <c r="S4618" t="s">
        <v>31578</v>
      </c>
      <c r="U4618" t="s">
        <v>422</v>
      </c>
      <c r="V4618" t="s">
        <v>36</v>
      </c>
      <c r="W4618" t="s">
        <v>40</v>
      </c>
      <c r="X4618" t="s">
        <v>69</v>
      </c>
      <c r="AP4618" t="str">
        <v>Weeks</v>
      </c>
    </row>
    <row r="4619" spans="1:42" x14ac:dyDescent="0.2">
      <c r="A4619" t="s">
        <v>31579</v>
      </c>
      <c r="B4619" t="s">
        <v>31580</v>
      </c>
      <c r="D4619" t="s">
        <v>242</v>
      </c>
      <c r="E4619" t="s">
        <v>31581</v>
      </c>
      <c r="F4619" t="s">
        <v>31582</v>
      </c>
      <c r="G4619" t="s">
        <v>105</v>
      </c>
      <c r="H4619" t="s">
        <v>31</v>
      </c>
      <c r="I4619">
        <v>30</v>
      </c>
      <c r="J4619" t="s">
        <v>63</v>
      </c>
      <c r="K4619" t="s">
        <v>31583</v>
      </c>
      <c r="L4619" t="s">
        <v>31584</v>
      </c>
      <c r="M4619" t="b">
        <v>1</v>
      </c>
      <c r="N4619" t="s">
        <v>226</v>
      </c>
      <c r="O4619" t="s">
        <v>36</v>
      </c>
      <c r="P4619" t="s">
        <v>122</v>
      </c>
      <c r="Q4619">
        <v>120</v>
      </c>
      <c r="R4619" t="s">
        <v>105</v>
      </c>
      <c r="S4619" t="s">
        <v>31585</v>
      </c>
      <c r="U4619" t="s">
        <v>158</v>
      </c>
      <c r="V4619" t="s">
        <v>269</v>
      </c>
      <c r="W4619" t="s">
        <v>40</v>
      </c>
      <c r="X4619" t="s">
        <v>69</v>
      </c>
      <c r="AP4619" t="str">
        <v>Weeks</v>
      </c>
    </row>
    <row r="4620" spans="1:42" x14ac:dyDescent="0.2">
      <c r="A4620" t="s">
        <v>31586</v>
      </c>
      <c r="B4620" t="s">
        <v>31587</v>
      </c>
      <c r="C4620" t="s">
        <v>31588</v>
      </c>
      <c r="D4620" t="s">
        <v>46</v>
      </c>
      <c r="E4620" t="s">
        <v>31589</v>
      </c>
      <c r="F4620" t="s">
        <v>31590</v>
      </c>
      <c r="G4620" t="s">
        <v>118</v>
      </c>
      <c r="H4620" t="s">
        <v>31</v>
      </c>
      <c r="I4620">
        <v>30</v>
      </c>
      <c r="J4620" t="s">
        <v>63</v>
      </c>
      <c r="K4620" t="s">
        <v>31591</v>
      </c>
      <c r="L4620" t="s">
        <v>31592</v>
      </c>
      <c r="M4620" t="b">
        <v>1</v>
      </c>
      <c r="N4620" t="s">
        <v>118</v>
      </c>
      <c r="O4620" t="s">
        <v>155</v>
      </c>
      <c r="P4620" t="s">
        <v>122</v>
      </c>
      <c r="Q4620">
        <v>120</v>
      </c>
      <c r="R4620" t="s">
        <v>118</v>
      </c>
      <c r="S4620" t="s">
        <v>31593</v>
      </c>
      <c r="U4620" t="s">
        <v>238</v>
      </c>
      <c r="V4620" t="s">
        <v>36</v>
      </c>
      <c r="W4620" t="s">
        <v>68</v>
      </c>
      <c r="X4620" t="s">
        <v>69</v>
      </c>
      <c r="AP4620" t="str">
        <v>Week</v>
      </c>
    </row>
    <row r="4621" spans="1:42" x14ac:dyDescent="0.2">
      <c r="A4621" t="s">
        <v>31594</v>
      </c>
      <c r="B4621" t="s">
        <v>31595</v>
      </c>
      <c r="D4621" t="s">
        <v>171</v>
      </c>
      <c r="E4621" t="s">
        <v>31596</v>
      </c>
      <c r="F4621" t="s">
        <v>31597</v>
      </c>
      <c r="G4621" t="s">
        <v>154</v>
      </c>
      <c r="H4621" t="s">
        <v>223</v>
      </c>
      <c r="I4621">
        <v>1</v>
      </c>
      <c r="J4621" t="s">
        <v>193</v>
      </c>
      <c r="K4621" t="s">
        <v>1270</v>
      </c>
      <c r="L4621" t="s">
        <v>31598</v>
      </c>
      <c r="M4621" t="b">
        <v>1</v>
      </c>
      <c r="N4621" t="s">
        <v>154</v>
      </c>
      <c r="O4621" t="s">
        <v>155</v>
      </c>
      <c r="P4621" t="s">
        <v>31599</v>
      </c>
      <c r="Q4621">
        <v>100</v>
      </c>
      <c r="R4621" t="s">
        <v>154</v>
      </c>
      <c r="S4621" t="s">
        <v>31600</v>
      </c>
      <c r="U4621" t="s">
        <v>27717</v>
      </c>
      <c r="V4621" t="s">
        <v>36</v>
      </c>
      <c r="W4621" t="s">
        <v>40</v>
      </c>
      <c r="X4621" t="s">
        <v>2509</v>
      </c>
      <c r="AP4621" t="str">
        <v>Hours</v>
      </c>
    </row>
    <row r="4622" spans="1:42" x14ac:dyDescent="0.2">
      <c r="A4622" t="s">
        <v>31601</v>
      </c>
      <c r="B4622" t="s">
        <v>31602</v>
      </c>
      <c r="D4622" t="s">
        <v>27</v>
      </c>
      <c r="E4622" t="s">
        <v>31603</v>
      </c>
      <c r="F4622" t="s">
        <v>31604</v>
      </c>
      <c r="G4622" t="s">
        <v>62</v>
      </c>
      <c r="H4622" t="s">
        <v>31</v>
      </c>
      <c r="I4622">
        <v>2</v>
      </c>
      <c r="J4622" t="s">
        <v>345</v>
      </c>
      <c r="K4622" t="s">
        <v>1228</v>
      </c>
      <c r="L4622" t="s">
        <v>3578</v>
      </c>
      <c r="M4622" t="b">
        <v>1</v>
      </c>
      <c r="N4622" t="s">
        <v>62</v>
      </c>
      <c r="O4622" t="s">
        <v>66</v>
      </c>
      <c r="P4622" t="s">
        <v>156</v>
      </c>
      <c r="Q4622">
        <v>0</v>
      </c>
      <c r="R4622" t="s">
        <v>62</v>
      </c>
      <c r="S4622" t="s">
        <v>31605</v>
      </c>
      <c r="U4622" t="s">
        <v>4440</v>
      </c>
      <c r="V4622" t="s">
        <v>36</v>
      </c>
      <c r="W4622" t="s">
        <v>40</v>
      </c>
      <c r="X4622" t="s">
        <v>160</v>
      </c>
      <c r="AP4622" t="str">
        <v>Weeks</v>
      </c>
    </row>
    <row r="4623" spans="1:42" x14ac:dyDescent="0.2">
      <c r="A4623" t="s">
        <v>31606</v>
      </c>
      <c r="B4623" t="s">
        <v>31607</v>
      </c>
      <c r="D4623" t="s">
        <v>115</v>
      </c>
      <c r="E4623" t="s">
        <v>31608</v>
      </c>
      <c r="F4623" t="s">
        <v>31609</v>
      </c>
      <c r="G4623" t="s">
        <v>62</v>
      </c>
      <c r="H4623" t="s">
        <v>31</v>
      </c>
      <c r="I4623">
        <v>30</v>
      </c>
      <c r="J4623" t="s">
        <v>63</v>
      </c>
      <c r="K4623" t="s">
        <v>31610</v>
      </c>
      <c r="L4623" t="s">
        <v>31611</v>
      </c>
      <c r="M4623" t="b">
        <v>1</v>
      </c>
      <c r="N4623" t="s">
        <v>62</v>
      </c>
      <c r="O4623" t="s">
        <v>130</v>
      </c>
      <c r="P4623" t="s">
        <v>122</v>
      </c>
      <c r="Q4623">
        <v>120</v>
      </c>
      <c r="R4623" t="s">
        <v>62</v>
      </c>
      <c r="S4623" t="s">
        <v>31612</v>
      </c>
      <c r="U4623" t="s">
        <v>12498</v>
      </c>
      <c r="V4623" t="s">
        <v>36</v>
      </c>
      <c r="W4623" t="s">
        <v>40</v>
      </c>
      <c r="X4623" t="s">
        <v>69</v>
      </c>
      <c r="AP4623" t="str">
        <v>Weeks</v>
      </c>
    </row>
    <row r="4624" spans="1:42" x14ac:dyDescent="0.2">
      <c r="A4624" t="s">
        <v>31613</v>
      </c>
      <c r="B4624" t="s">
        <v>31614</v>
      </c>
      <c r="D4624" t="s">
        <v>27</v>
      </c>
      <c r="E4624" t="s">
        <v>31615</v>
      </c>
      <c r="F4624" t="s">
        <v>31616</v>
      </c>
      <c r="G4624" t="s">
        <v>151</v>
      </c>
      <c r="H4624" t="s">
        <v>31</v>
      </c>
      <c r="I4624">
        <v>30</v>
      </c>
      <c r="J4624" t="s">
        <v>63</v>
      </c>
      <c r="K4624" t="s">
        <v>31617</v>
      </c>
      <c r="L4624" t="s">
        <v>31618</v>
      </c>
      <c r="M4624" t="b">
        <v>1</v>
      </c>
      <c r="N4624" t="s">
        <v>118</v>
      </c>
      <c r="O4624" t="s">
        <v>276</v>
      </c>
      <c r="P4624" t="s">
        <v>122</v>
      </c>
      <c r="Q4624">
        <v>120</v>
      </c>
      <c r="R4624" t="s">
        <v>118</v>
      </c>
      <c r="S4624" t="s">
        <v>31619</v>
      </c>
      <c r="U4624" t="s">
        <v>546</v>
      </c>
      <c r="V4624" t="s">
        <v>36</v>
      </c>
      <c r="W4624" t="s">
        <v>40</v>
      </c>
      <c r="X4624" t="s">
        <v>69</v>
      </c>
      <c r="AP4624" t="str">
        <v>Weeks</v>
      </c>
    </row>
    <row r="4625" spans="1:42" x14ac:dyDescent="0.2">
      <c r="A4625" t="s">
        <v>31620</v>
      </c>
      <c r="B4625" t="s">
        <v>31621</v>
      </c>
      <c r="D4625" t="s">
        <v>171</v>
      </c>
      <c r="E4625" t="s">
        <v>31622</v>
      </c>
      <c r="F4625" t="s">
        <v>31623</v>
      </c>
      <c r="G4625" t="s">
        <v>151</v>
      </c>
      <c r="H4625" t="s">
        <v>31</v>
      </c>
      <c r="I4625">
        <v>30</v>
      </c>
      <c r="J4625" t="s">
        <v>63</v>
      </c>
      <c r="K4625" t="s">
        <v>31624</v>
      </c>
      <c r="L4625" t="s">
        <v>31625</v>
      </c>
      <c r="M4625" t="b">
        <v>1</v>
      </c>
      <c r="N4625" t="s">
        <v>118</v>
      </c>
      <c r="O4625" t="s">
        <v>196</v>
      </c>
      <c r="P4625" t="s">
        <v>122</v>
      </c>
      <c r="Q4625">
        <v>3000</v>
      </c>
      <c r="R4625" t="s">
        <v>151</v>
      </c>
      <c r="S4625" t="s">
        <v>31626</v>
      </c>
      <c r="U4625" t="s">
        <v>158</v>
      </c>
      <c r="V4625" t="s">
        <v>36</v>
      </c>
      <c r="W4625" t="s">
        <v>40</v>
      </c>
      <c r="X4625" t="s">
        <v>69</v>
      </c>
      <c r="AP4625" t="str">
        <v>Weeks</v>
      </c>
    </row>
    <row r="4626" spans="1:42" x14ac:dyDescent="0.2">
      <c r="A4626" t="s">
        <v>31627</v>
      </c>
      <c r="B4626" t="s">
        <v>31628</v>
      </c>
      <c r="D4626" t="s">
        <v>85</v>
      </c>
      <c r="E4626" t="s">
        <v>31629</v>
      </c>
      <c r="F4626" t="s">
        <v>31630</v>
      </c>
      <c r="G4626" t="s">
        <v>118</v>
      </c>
      <c r="H4626" t="s">
        <v>31</v>
      </c>
      <c r="I4626">
        <v>30</v>
      </c>
      <c r="J4626" t="s">
        <v>63</v>
      </c>
      <c r="K4626" t="s">
        <v>31631</v>
      </c>
      <c r="L4626" t="s">
        <v>31632</v>
      </c>
      <c r="M4626" t="b">
        <v>1</v>
      </c>
      <c r="N4626" t="s">
        <v>118</v>
      </c>
      <c r="O4626" t="s">
        <v>259</v>
      </c>
      <c r="P4626" t="s">
        <v>122</v>
      </c>
      <c r="Q4626">
        <v>120</v>
      </c>
      <c r="R4626" t="s">
        <v>118</v>
      </c>
      <c r="S4626" t="s">
        <v>31633</v>
      </c>
      <c r="T4626" t="s">
        <v>545</v>
      </c>
      <c r="U4626" t="s">
        <v>546</v>
      </c>
      <c r="V4626" t="s">
        <v>36</v>
      </c>
      <c r="W4626" t="s">
        <v>40</v>
      </c>
      <c r="X4626" t="s">
        <v>69</v>
      </c>
      <c r="AP4626" t="str">
        <v>Weeks</v>
      </c>
    </row>
    <row r="4627" spans="1:42" x14ac:dyDescent="0.2">
      <c r="A4627" t="s">
        <v>31634</v>
      </c>
      <c r="B4627" t="s">
        <v>31635</v>
      </c>
      <c r="C4627" t="s">
        <v>31636</v>
      </c>
      <c r="D4627" t="s">
        <v>46</v>
      </c>
      <c r="E4627" t="s">
        <v>31637</v>
      </c>
      <c r="F4627" t="s">
        <v>31638</v>
      </c>
      <c r="G4627" t="s">
        <v>62</v>
      </c>
      <c r="H4627" t="s">
        <v>31</v>
      </c>
      <c r="I4627">
        <v>30</v>
      </c>
      <c r="J4627" t="s">
        <v>63</v>
      </c>
      <c r="K4627" t="s">
        <v>31639</v>
      </c>
      <c r="L4627" t="s">
        <v>31640</v>
      </c>
      <c r="M4627" t="b">
        <v>1</v>
      </c>
      <c r="N4627" t="s">
        <v>151</v>
      </c>
      <c r="O4627" t="s">
        <v>196</v>
      </c>
      <c r="P4627" t="s">
        <v>122</v>
      </c>
      <c r="Q4627">
        <v>120</v>
      </c>
      <c r="R4627" t="s">
        <v>62</v>
      </c>
      <c r="S4627" t="s">
        <v>31641</v>
      </c>
      <c r="U4627" t="s">
        <v>158</v>
      </c>
      <c r="V4627" t="s">
        <v>36</v>
      </c>
      <c r="W4627" t="s">
        <v>68</v>
      </c>
      <c r="X4627" t="s">
        <v>69</v>
      </c>
      <c r="AP4627" t="str">
        <v>Weeks</v>
      </c>
    </row>
    <row r="4628" spans="1:42" x14ac:dyDescent="0.2">
      <c r="A4628" t="s">
        <v>31642</v>
      </c>
      <c r="B4628" t="s">
        <v>31643</v>
      </c>
      <c r="C4628" t="s">
        <v>31644</v>
      </c>
      <c r="D4628" t="s">
        <v>46</v>
      </c>
      <c r="E4628" t="s">
        <v>31645</v>
      </c>
      <c r="F4628" t="s">
        <v>31646</v>
      </c>
      <c r="G4628" t="s">
        <v>35</v>
      </c>
      <c r="H4628" t="s">
        <v>31</v>
      </c>
      <c r="I4628">
        <v>30</v>
      </c>
      <c r="J4628" t="s">
        <v>63</v>
      </c>
      <c r="K4628" t="s">
        <v>275</v>
      </c>
      <c r="L4628" t="s">
        <v>145</v>
      </c>
      <c r="M4628" t="b">
        <v>1</v>
      </c>
      <c r="N4628" t="s">
        <v>77</v>
      </c>
      <c r="O4628" t="s">
        <v>276</v>
      </c>
      <c r="P4628" t="s">
        <v>122</v>
      </c>
      <c r="Q4628">
        <v>120</v>
      </c>
      <c r="R4628" t="s">
        <v>35</v>
      </c>
      <c r="S4628" t="s">
        <v>31647</v>
      </c>
      <c r="U4628" t="s">
        <v>168</v>
      </c>
      <c r="V4628" t="s">
        <v>36</v>
      </c>
      <c r="W4628" t="s">
        <v>68</v>
      </c>
      <c r="X4628" t="s">
        <v>69</v>
      </c>
      <c r="AP4628" t="str">
        <v>Weeks</v>
      </c>
    </row>
    <row r="4629" spans="1:42" x14ac:dyDescent="0.2">
      <c r="A4629" t="s">
        <v>31648</v>
      </c>
      <c r="B4629" t="s">
        <v>31649</v>
      </c>
      <c r="D4629" t="s">
        <v>171</v>
      </c>
      <c r="E4629" t="s">
        <v>31650</v>
      </c>
      <c r="F4629" t="s">
        <v>31651</v>
      </c>
      <c r="G4629" t="s">
        <v>35</v>
      </c>
      <c r="H4629" t="s">
        <v>31</v>
      </c>
      <c r="I4629">
        <v>30</v>
      </c>
      <c r="J4629" t="s">
        <v>63</v>
      </c>
      <c r="K4629" t="s">
        <v>760</v>
      </c>
      <c r="L4629" t="s">
        <v>145</v>
      </c>
      <c r="M4629" t="b">
        <v>1</v>
      </c>
      <c r="N4629" t="s">
        <v>35</v>
      </c>
      <c r="O4629" t="s">
        <v>248</v>
      </c>
      <c r="P4629" t="s">
        <v>652</v>
      </c>
      <c r="Q4629">
        <v>120</v>
      </c>
      <c r="R4629" t="s">
        <v>35</v>
      </c>
      <c r="S4629" t="s">
        <v>31652</v>
      </c>
      <c r="U4629" t="s">
        <v>31653</v>
      </c>
      <c r="V4629" t="s">
        <v>36</v>
      </c>
      <c r="W4629" t="s">
        <v>40</v>
      </c>
      <c r="X4629" t="s">
        <v>160</v>
      </c>
      <c r="Y4629" t="s">
        <v>31654</v>
      </c>
      <c r="AP4629" t="str">
        <v>Weeks</v>
      </c>
    </row>
    <row r="4630" spans="1:42" x14ac:dyDescent="0.2">
      <c r="A4630" t="s">
        <v>31655</v>
      </c>
      <c r="B4630" t="s">
        <v>31656</v>
      </c>
      <c r="C4630" t="s">
        <v>31657</v>
      </c>
      <c r="D4630" t="s">
        <v>46</v>
      </c>
      <c r="E4630" t="s">
        <v>31658</v>
      </c>
      <c r="F4630" t="s">
        <v>31659</v>
      </c>
      <c r="G4630" t="s">
        <v>35</v>
      </c>
      <c r="H4630" t="s">
        <v>31</v>
      </c>
      <c r="I4630">
        <v>30</v>
      </c>
      <c r="J4630" t="s">
        <v>63</v>
      </c>
      <c r="K4630" t="s">
        <v>1316</v>
      </c>
      <c r="L4630" t="s">
        <v>145</v>
      </c>
      <c r="M4630" t="b">
        <v>1</v>
      </c>
      <c r="N4630" t="s">
        <v>35</v>
      </c>
      <c r="O4630" t="s">
        <v>106</v>
      </c>
      <c r="P4630" t="s">
        <v>122</v>
      </c>
      <c r="Q4630">
        <v>120</v>
      </c>
      <c r="R4630" t="s">
        <v>35</v>
      </c>
      <c r="S4630" t="s">
        <v>31660</v>
      </c>
      <c r="U4630" t="s">
        <v>168</v>
      </c>
      <c r="V4630" t="s">
        <v>36</v>
      </c>
      <c r="W4630" t="s">
        <v>278</v>
      </c>
      <c r="X4630" t="s">
        <v>69</v>
      </c>
      <c r="AP4630" t="str">
        <v>Weeks</v>
      </c>
    </row>
    <row r="4631" spans="1:42" x14ac:dyDescent="0.2">
      <c r="A4631" t="s">
        <v>31661</v>
      </c>
      <c r="B4631" t="s">
        <v>31662</v>
      </c>
      <c r="D4631" t="s">
        <v>115</v>
      </c>
      <c r="E4631" t="s">
        <v>31663</v>
      </c>
      <c r="F4631" t="s">
        <v>31664</v>
      </c>
      <c r="G4631" t="s">
        <v>35</v>
      </c>
      <c r="H4631" t="s">
        <v>31</v>
      </c>
      <c r="I4631">
        <v>30</v>
      </c>
      <c r="J4631" t="s">
        <v>63</v>
      </c>
      <c r="K4631" t="s">
        <v>651</v>
      </c>
      <c r="L4631" t="s">
        <v>145</v>
      </c>
      <c r="M4631" t="b">
        <v>1</v>
      </c>
      <c r="N4631" t="s">
        <v>35</v>
      </c>
      <c r="O4631" t="s">
        <v>276</v>
      </c>
      <c r="P4631" t="s">
        <v>122</v>
      </c>
      <c r="Q4631">
        <v>120</v>
      </c>
      <c r="R4631" t="s">
        <v>35</v>
      </c>
      <c r="S4631" t="s">
        <v>31665</v>
      </c>
      <c r="U4631" t="s">
        <v>168</v>
      </c>
      <c r="V4631" t="s">
        <v>36</v>
      </c>
      <c r="W4631" t="s">
        <v>40</v>
      </c>
      <c r="X4631" t="s">
        <v>69</v>
      </c>
      <c r="AP4631" t="str">
        <v>Weeks</v>
      </c>
    </row>
    <row r="4632" spans="1:42" x14ac:dyDescent="0.2">
      <c r="A4632" t="s">
        <v>31666</v>
      </c>
      <c r="B4632" t="s">
        <v>31667</v>
      </c>
      <c r="D4632" t="s">
        <v>242</v>
      </c>
      <c r="E4632" t="s">
        <v>31668</v>
      </c>
      <c r="F4632" t="s">
        <v>31669</v>
      </c>
      <c r="G4632" t="s">
        <v>62</v>
      </c>
      <c r="H4632" t="s">
        <v>31</v>
      </c>
      <c r="I4632">
        <v>30</v>
      </c>
      <c r="J4632" t="s">
        <v>63</v>
      </c>
      <c r="K4632" t="s">
        <v>31670</v>
      </c>
      <c r="L4632" t="s">
        <v>31671</v>
      </c>
      <c r="M4632" t="b">
        <v>1</v>
      </c>
      <c r="N4632" t="s">
        <v>151</v>
      </c>
      <c r="O4632" t="s">
        <v>121</v>
      </c>
      <c r="P4632" t="s">
        <v>122</v>
      </c>
      <c r="Q4632">
        <v>120</v>
      </c>
      <c r="R4632" t="s">
        <v>62</v>
      </c>
      <c r="S4632" t="s">
        <v>31672</v>
      </c>
      <c r="U4632" t="s">
        <v>158</v>
      </c>
      <c r="V4632" t="s">
        <v>229</v>
      </c>
      <c r="W4632" t="s">
        <v>40</v>
      </c>
      <c r="X4632" t="s">
        <v>69</v>
      </c>
      <c r="AP4632" t="str">
        <v>Weeks</v>
      </c>
    </row>
    <row r="4633" spans="1:42" x14ac:dyDescent="0.2">
      <c r="A4633" t="s">
        <v>31673</v>
      </c>
      <c r="B4633" t="s">
        <v>31674</v>
      </c>
      <c r="D4633" t="s">
        <v>72</v>
      </c>
      <c r="E4633" t="s">
        <v>31675</v>
      </c>
      <c r="F4633" t="s">
        <v>31676</v>
      </c>
      <c r="G4633" t="s">
        <v>151</v>
      </c>
      <c r="H4633" t="s">
        <v>31</v>
      </c>
      <c r="I4633">
        <v>30</v>
      </c>
      <c r="J4633" t="s">
        <v>63</v>
      </c>
      <c r="K4633" t="s">
        <v>4512</v>
      </c>
      <c r="L4633" t="s">
        <v>31677</v>
      </c>
      <c r="M4633" t="b">
        <v>1</v>
      </c>
      <c r="N4633" t="s">
        <v>151</v>
      </c>
      <c r="O4633" t="s">
        <v>66</v>
      </c>
      <c r="P4633" t="s">
        <v>122</v>
      </c>
      <c r="Q4633">
        <v>120</v>
      </c>
      <c r="R4633" t="s">
        <v>151</v>
      </c>
      <c r="S4633" t="s">
        <v>31678</v>
      </c>
      <c r="U4633" t="s">
        <v>158</v>
      </c>
      <c r="V4633" t="s">
        <v>269</v>
      </c>
      <c r="W4633" t="s">
        <v>40</v>
      </c>
      <c r="X4633" t="s">
        <v>69</v>
      </c>
      <c r="AP4633" t="str">
        <v>Days</v>
      </c>
    </row>
    <row r="4634" spans="1:42" x14ac:dyDescent="0.2">
      <c r="A4634" t="s">
        <v>31679</v>
      </c>
      <c r="B4634" t="s">
        <v>31680</v>
      </c>
      <c r="D4634" t="s">
        <v>72</v>
      </c>
      <c r="E4634" t="s">
        <v>31681</v>
      </c>
      <c r="F4634" t="s">
        <v>31682</v>
      </c>
      <c r="G4634" t="s">
        <v>226</v>
      </c>
      <c r="H4634" t="s">
        <v>31</v>
      </c>
      <c r="I4634">
        <v>28</v>
      </c>
      <c r="J4634" t="s">
        <v>102</v>
      </c>
      <c r="K4634" t="s">
        <v>3038</v>
      </c>
      <c r="L4634" t="s">
        <v>31683</v>
      </c>
      <c r="M4634" t="b">
        <v>1</v>
      </c>
      <c r="N4634" t="s">
        <v>226</v>
      </c>
      <c r="O4634" t="s">
        <v>196</v>
      </c>
      <c r="P4634" t="s">
        <v>794</v>
      </c>
      <c r="Q4634">
        <v>30</v>
      </c>
      <c r="R4634" t="s">
        <v>226</v>
      </c>
      <c r="S4634" t="s">
        <v>31684</v>
      </c>
      <c r="U4634" t="s">
        <v>3050</v>
      </c>
      <c r="V4634" t="s">
        <v>31685</v>
      </c>
      <c r="W4634" t="s">
        <v>40</v>
      </c>
      <c r="X4634" t="s">
        <v>797</v>
      </c>
      <c r="AP4634" t="str">
        <v>Hours</v>
      </c>
    </row>
    <row r="4635" spans="1:42" x14ac:dyDescent="0.2">
      <c r="A4635" t="s">
        <v>31686</v>
      </c>
      <c r="B4635" t="s">
        <v>31687</v>
      </c>
      <c r="D4635" t="s">
        <v>27</v>
      </c>
      <c r="E4635" t="s">
        <v>31688</v>
      </c>
      <c r="F4635" t="s">
        <v>31689</v>
      </c>
      <c r="G4635" t="s">
        <v>719</v>
      </c>
      <c r="H4635" t="s">
        <v>31</v>
      </c>
      <c r="I4635">
        <v>74</v>
      </c>
      <c r="J4635" t="s">
        <v>345</v>
      </c>
      <c r="K4635" t="s">
        <v>31690</v>
      </c>
      <c r="L4635" t="s">
        <v>31691</v>
      </c>
      <c r="M4635" t="b">
        <v>1</v>
      </c>
      <c r="N4635" t="s">
        <v>719</v>
      </c>
      <c r="O4635" t="s">
        <v>66</v>
      </c>
      <c r="P4635" t="s">
        <v>31692</v>
      </c>
      <c r="Q4635">
        <v>80</v>
      </c>
      <c r="R4635" t="s">
        <v>35</v>
      </c>
      <c r="S4635" t="s">
        <v>31693</v>
      </c>
      <c r="U4635" t="s">
        <v>31694</v>
      </c>
      <c r="V4635" t="s">
        <v>36</v>
      </c>
      <c r="W4635" t="s">
        <v>40</v>
      </c>
      <c r="X4635" t="s">
        <v>31695</v>
      </c>
      <c r="AP4635" t="str">
        <v>Weeks</v>
      </c>
    </row>
    <row r="4636" spans="1:42" x14ac:dyDescent="0.2">
      <c r="A4636" t="s">
        <v>31696</v>
      </c>
      <c r="B4636" t="s">
        <v>31697</v>
      </c>
      <c r="D4636" t="s">
        <v>72</v>
      </c>
      <c r="E4636" t="s">
        <v>31698</v>
      </c>
      <c r="F4636" t="s">
        <v>31699</v>
      </c>
      <c r="G4636" t="s">
        <v>344</v>
      </c>
      <c r="H4636" t="s">
        <v>31</v>
      </c>
      <c r="I4636">
        <v>30</v>
      </c>
      <c r="J4636" t="s">
        <v>63</v>
      </c>
      <c r="K4636" t="s">
        <v>31700</v>
      </c>
      <c r="L4636" t="s">
        <v>31701</v>
      </c>
      <c r="M4636" t="b">
        <v>1</v>
      </c>
      <c r="N4636" t="s">
        <v>344</v>
      </c>
      <c r="O4636" t="s">
        <v>248</v>
      </c>
      <c r="P4636" t="s">
        <v>122</v>
      </c>
      <c r="Q4636">
        <v>120</v>
      </c>
      <c r="R4636" t="s">
        <v>344</v>
      </c>
      <c r="S4636" t="s">
        <v>31702</v>
      </c>
      <c r="U4636" t="s">
        <v>158</v>
      </c>
      <c r="V4636" t="s">
        <v>3087</v>
      </c>
      <c r="W4636" t="s">
        <v>40</v>
      </c>
      <c r="X4636" t="s">
        <v>69</v>
      </c>
      <c r="AP4636" t="str">
        <v>Weeks</v>
      </c>
    </row>
    <row r="4637" spans="1:42" x14ac:dyDescent="0.2">
      <c r="A4637" t="s">
        <v>31703</v>
      </c>
      <c r="B4637" t="s">
        <v>31704</v>
      </c>
      <c r="D4637" t="s">
        <v>27</v>
      </c>
      <c r="E4637" t="s">
        <v>31705</v>
      </c>
      <c r="F4637" t="s">
        <v>31706</v>
      </c>
      <c r="G4637" t="s">
        <v>62</v>
      </c>
      <c r="H4637" t="s">
        <v>31</v>
      </c>
      <c r="I4637">
        <v>30</v>
      </c>
      <c r="J4637" t="s">
        <v>63</v>
      </c>
      <c r="K4637" t="s">
        <v>31707</v>
      </c>
      <c r="L4637" t="s">
        <v>31708</v>
      </c>
      <c r="M4637" t="b">
        <v>1</v>
      </c>
      <c r="N4637" t="s">
        <v>151</v>
      </c>
      <c r="O4637" t="s">
        <v>106</v>
      </c>
      <c r="P4637" t="s">
        <v>122</v>
      </c>
      <c r="Q4637">
        <v>120</v>
      </c>
      <c r="R4637" t="s">
        <v>62</v>
      </c>
      <c r="S4637" t="s">
        <v>31709</v>
      </c>
      <c r="U4637" t="s">
        <v>1941</v>
      </c>
      <c r="V4637" t="s">
        <v>36</v>
      </c>
      <c r="W4637" t="s">
        <v>40</v>
      </c>
      <c r="X4637" t="s">
        <v>69</v>
      </c>
      <c r="AP4637" t="str">
        <v>Weeks</v>
      </c>
    </row>
    <row r="4638" spans="1:42" x14ac:dyDescent="0.2">
      <c r="A4638" t="s">
        <v>31710</v>
      </c>
      <c r="B4638" t="s">
        <v>31711</v>
      </c>
      <c r="C4638" t="s">
        <v>31712</v>
      </c>
      <c r="D4638" t="s">
        <v>46</v>
      </c>
      <c r="E4638" t="s">
        <v>31713</v>
      </c>
      <c r="F4638" t="s">
        <v>31714</v>
      </c>
      <c r="G4638" t="s">
        <v>344</v>
      </c>
      <c r="H4638" t="s">
        <v>31</v>
      </c>
      <c r="I4638">
        <v>30</v>
      </c>
      <c r="J4638" t="s">
        <v>63</v>
      </c>
      <c r="K4638" t="s">
        <v>31715</v>
      </c>
      <c r="L4638" t="s">
        <v>31716</v>
      </c>
      <c r="M4638" t="b">
        <v>1</v>
      </c>
      <c r="N4638" t="s">
        <v>344</v>
      </c>
      <c r="O4638" t="s">
        <v>248</v>
      </c>
      <c r="P4638" t="s">
        <v>122</v>
      </c>
      <c r="Q4638">
        <v>120</v>
      </c>
      <c r="R4638" t="s">
        <v>344</v>
      </c>
      <c r="S4638" t="s">
        <v>31717</v>
      </c>
      <c r="U4638" t="s">
        <v>1917</v>
      </c>
      <c r="V4638" t="s">
        <v>36</v>
      </c>
      <c r="W4638" t="s">
        <v>68</v>
      </c>
      <c r="X4638" t="s">
        <v>69</v>
      </c>
      <c r="AP4638" t="str">
        <v>Weeks</v>
      </c>
    </row>
    <row r="4639" spans="1:42" x14ac:dyDescent="0.2">
      <c r="A4639" t="s">
        <v>31718</v>
      </c>
      <c r="B4639" t="s">
        <v>31719</v>
      </c>
      <c r="D4639" t="s">
        <v>99</v>
      </c>
      <c r="E4639" t="s">
        <v>31720</v>
      </c>
      <c r="F4639" t="s">
        <v>31721</v>
      </c>
      <c r="G4639" t="s">
        <v>77</v>
      </c>
      <c r="H4639" t="s">
        <v>31</v>
      </c>
      <c r="I4639">
        <v>30</v>
      </c>
      <c r="J4639" t="s">
        <v>63</v>
      </c>
      <c r="K4639" t="s">
        <v>1593</v>
      </c>
      <c r="L4639" t="s">
        <v>145</v>
      </c>
      <c r="M4639" t="b">
        <v>1</v>
      </c>
      <c r="N4639" t="s">
        <v>77</v>
      </c>
      <c r="O4639" t="s">
        <v>66</v>
      </c>
      <c r="P4639" t="s">
        <v>122</v>
      </c>
      <c r="Q4639">
        <v>120</v>
      </c>
      <c r="R4639" t="s">
        <v>77</v>
      </c>
      <c r="S4639" t="s">
        <v>31722</v>
      </c>
      <c r="T4639" t="s">
        <v>167</v>
      </c>
      <c r="U4639" t="s">
        <v>168</v>
      </c>
      <c r="V4639" t="s">
        <v>36</v>
      </c>
      <c r="W4639" t="s">
        <v>40</v>
      </c>
      <c r="X4639" t="s">
        <v>69</v>
      </c>
      <c r="AP4639" t="str">
        <v>Weeks</v>
      </c>
    </row>
    <row r="4640" spans="1:42" x14ac:dyDescent="0.2">
      <c r="A4640" t="s">
        <v>31723</v>
      </c>
      <c r="B4640" t="s">
        <v>31724</v>
      </c>
      <c r="D4640" t="s">
        <v>99</v>
      </c>
      <c r="E4640" t="s">
        <v>31725</v>
      </c>
      <c r="F4640" t="s">
        <v>31726</v>
      </c>
      <c r="G4640" t="s">
        <v>62</v>
      </c>
      <c r="H4640" t="s">
        <v>31</v>
      </c>
      <c r="I4640">
        <v>30</v>
      </c>
      <c r="J4640" t="s">
        <v>63</v>
      </c>
      <c r="K4640" t="s">
        <v>31727</v>
      </c>
      <c r="L4640" t="s">
        <v>31728</v>
      </c>
      <c r="M4640" t="b">
        <v>1</v>
      </c>
      <c r="N4640" t="s">
        <v>62</v>
      </c>
      <c r="O4640" t="s">
        <v>36</v>
      </c>
      <c r="P4640" t="s">
        <v>122</v>
      </c>
      <c r="Q4640">
        <v>3000</v>
      </c>
      <c r="R4640" t="s">
        <v>62</v>
      </c>
      <c r="S4640" t="s">
        <v>31729</v>
      </c>
      <c r="T4640" t="s">
        <v>686</v>
      </c>
      <c r="U4640" t="s">
        <v>687</v>
      </c>
      <c r="V4640" t="s">
        <v>36</v>
      </c>
      <c r="W4640" t="s">
        <v>40</v>
      </c>
      <c r="X4640" t="s">
        <v>69</v>
      </c>
      <c r="AP4640" t="str">
        <v>Weeks</v>
      </c>
    </row>
    <row r="4641" spans="1:42" x14ac:dyDescent="0.2">
      <c r="A4641" t="s">
        <v>31730</v>
      </c>
      <c r="B4641" t="s">
        <v>31731</v>
      </c>
      <c r="D4641" t="s">
        <v>72</v>
      </c>
      <c r="E4641" t="s">
        <v>31732</v>
      </c>
      <c r="F4641" t="s">
        <v>31733</v>
      </c>
      <c r="G4641" t="s">
        <v>35</v>
      </c>
      <c r="H4641" t="s">
        <v>31</v>
      </c>
      <c r="I4641">
        <v>30</v>
      </c>
      <c r="J4641" t="s">
        <v>63</v>
      </c>
      <c r="K4641" t="s">
        <v>452</v>
      </c>
      <c r="L4641" t="s">
        <v>145</v>
      </c>
      <c r="M4641" t="b">
        <v>1</v>
      </c>
      <c r="N4641" t="s">
        <v>35</v>
      </c>
      <c r="O4641" t="s">
        <v>66</v>
      </c>
      <c r="P4641" t="s">
        <v>122</v>
      </c>
      <c r="Q4641">
        <v>120</v>
      </c>
      <c r="R4641" t="s">
        <v>35</v>
      </c>
      <c r="S4641" t="s">
        <v>31734</v>
      </c>
      <c r="U4641" t="s">
        <v>168</v>
      </c>
      <c r="V4641" t="s">
        <v>269</v>
      </c>
      <c r="W4641" t="s">
        <v>40</v>
      </c>
      <c r="X4641" t="s">
        <v>69</v>
      </c>
      <c r="AP4641" t="str">
        <v>Weeks</v>
      </c>
    </row>
    <row r="4642" spans="1:42" x14ac:dyDescent="0.2">
      <c r="A4642" t="s">
        <v>31735</v>
      </c>
      <c r="B4642" t="s">
        <v>31736</v>
      </c>
      <c r="C4642" t="s">
        <v>31737</v>
      </c>
      <c r="D4642" t="s">
        <v>46</v>
      </c>
      <c r="E4642" t="s">
        <v>31738</v>
      </c>
      <c r="F4642" t="s">
        <v>31739</v>
      </c>
      <c r="G4642" t="s">
        <v>226</v>
      </c>
      <c r="H4642" t="s">
        <v>31</v>
      </c>
      <c r="I4642">
        <v>30</v>
      </c>
      <c r="J4642" t="s">
        <v>63</v>
      </c>
      <c r="K4642" t="s">
        <v>28781</v>
      </c>
      <c r="L4642" t="s">
        <v>31740</v>
      </c>
      <c r="M4642" t="b">
        <v>1</v>
      </c>
      <c r="N4642" t="s">
        <v>226</v>
      </c>
      <c r="O4642" t="s">
        <v>155</v>
      </c>
      <c r="P4642" t="s">
        <v>122</v>
      </c>
      <c r="Q4642">
        <v>120</v>
      </c>
      <c r="R4642" t="s">
        <v>226</v>
      </c>
      <c r="S4642" t="s">
        <v>31741</v>
      </c>
      <c r="U4642" t="s">
        <v>238</v>
      </c>
      <c r="V4642" t="s">
        <v>36</v>
      </c>
      <c r="W4642" t="s">
        <v>68</v>
      </c>
      <c r="X4642" t="s">
        <v>69</v>
      </c>
      <c r="AP4642" t="str">
        <v>Weeks</v>
      </c>
    </row>
    <row r="4643" spans="1:42" x14ac:dyDescent="0.2">
      <c r="A4643" t="s">
        <v>31742</v>
      </c>
      <c r="B4643" t="s">
        <v>31743</v>
      </c>
      <c r="D4643" t="s">
        <v>27</v>
      </c>
      <c r="E4643" t="s">
        <v>31744</v>
      </c>
      <c r="F4643" t="s">
        <v>31745</v>
      </c>
      <c r="G4643" t="s">
        <v>77</v>
      </c>
      <c r="H4643" t="s">
        <v>31</v>
      </c>
      <c r="I4643">
        <v>30</v>
      </c>
      <c r="J4643" t="s">
        <v>63</v>
      </c>
      <c r="K4643" t="s">
        <v>8750</v>
      </c>
      <c r="L4643" t="s">
        <v>145</v>
      </c>
      <c r="M4643" t="b">
        <v>1</v>
      </c>
      <c r="N4643" t="s">
        <v>77</v>
      </c>
      <c r="O4643" t="s">
        <v>106</v>
      </c>
      <c r="P4643" t="s">
        <v>122</v>
      </c>
      <c r="Q4643">
        <v>120</v>
      </c>
      <c r="R4643" t="s">
        <v>77</v>
      </c>
      <c r="S4643" t="s">
        <v>31746</v>
      </c>
      <c r="U4643" t="s">
        <v>168</v>
      </c>
      <c r="V4643" t="s">
        <v>36</v>
      </c>
      <c r="W4643" t="s">
        <v>40</v>
      </c>
      <c r="X4643" t="s">
        <v>69</v>
      </c>
      <c r="AP4643" t="str">
        <v>Weeks</v>
      </c>
    </row>
    <row r="4644" spans="1:42" x14ac:dyDescent="0.2">
      <c r="A4644" t="s">
        <v>31747</v>
      </c>
      <c r="D4644" t="s">
        <v>115</v>
      </c>
      <c r="E4644" t="s">
        <v>31748</v>
      </c>
      <c r="F4644" t="s">
        <v>31749</v>
      </c>
      <c r="G4644" t="s">
        <v>105</v>
      </c>
      <c r="H4644" t="s">
        <v>36</v>
      </c>
      <c r="I4644">
        <v>30</v>
      </c>
      <c r="J4644" t="s">
        <v>63</v>
      </c>
      <c r="K4644" t="s">
        <v>38947</v>
      </c>
      <c r="L4644" t="s">
        <v>31750</v>
      </c>
      <c r="M4644" t="b">
        <v>1</v>
      </c>
      <c r="N4644" t="s">
        <v>65</v>
      </c>
      <c r="O4644" t="s">
        <v>106</v>
      </c>
      <c r="P4644" t="s">
        <v>40</v>
      </c>
      <c r="Q4644">
        <v>0</v>
      </c>
      <c r="R4644" t="s">
        <v>105</v>
      </c>
      <c r="S4644" t="s">
        <v>31751</v>
      </c>
      <c r="V4644" t="s">
        <v>36</v>
      </c>
      <c r="W4644" t="s">
        <v>40</v>
      </c>
      <c r="X4644" t="s">
        <v>69</v>
      </c>
      <c r="AP4644" t="str">
        <v>Weeks</v>
      </c>
    </row>
    <row r="4645" spans="1:42" x14ac:dyDescent="0.2">
      <c r="A4645" t="s">
        <v>31752</v>
      </c>
      <c r="D4645" t="s">
        <v>46</v>
      </c>
      <c r="E4645" t="s">
        <v>31753</v>
      </c>
      <c r="F4645" t="s">
        <v>31754</v>
      </c>
      <c r="G4645" t="s">
        <v>62</v>
      </c>
      <c r="H4645" t="s">
        <v>36</v>
      </c>
      <c r="I4645">
        <v>30</v>
      </c>
      <c r="J4645" t="s">
        <v>63</v>
      </c>
      <c r="K4645" t="s">
        <v>38947</v>
      </c>
      <c r="L4645" t="s">
        <v>31755</v>
      </c>
      <c r="M4645" t="b">
        <v>1</v>
      </c>
      <c r="N4645" t="s">
        <v>65</v>
      </c>
      <c r="O4645" t="s">
        <v>66</v>
      </c>
      <c r="P4645" t="s">
        <v>40</v>
      </c>
      <c r="Q4645">
        <v>0</v>
      </c>
      <c r="R4645" t="s">
        <v>62</v>
      </c>
      <c r="S4645" t="s">
        <v>31756</v>
      </c>
      <c r="V4645" t="s">
        <v>36</v>
      </c>
      <c r="W4645" t="s">
        <v>68</v>
      </c>
      <c r="X4645" t="s">
        <v>69</v>
      </c>
      <c r="AP4645" t="str">
        <v>Minutes</v>
      </c>
    </row>
    <row r="4646" spans="1:42" x14ac:dyDescent="0.2">
      <c r="A4646" t="s">
        <v>31757</v>
      </c>
      <c r="B4646" t="s">
        <v>31758</v>
      </c>
      <c r="D4646" t="s">
        <v>72</v>
      </c>
      <c r="E4646" t="s">
        <v>31759</v>
      </c>
      <c r="F4646" t="s">
        <v>31760</v>
      </c>
      <c r="G4646" t="s">
        <v>151</v>
      </c>
      <c r="H4646" t="s">
        <v>31</v>
      </c>
      <c r="I4646">
        <v>74</v>
      </c>
      <c r="J4646" t="s">
        <v>32</v>
      </c>
      <c r="K4646" t="s">
        <v>6430</v>
      </c>
      <c r="L4646" t="s">
        <v>31761</v>
      </c>
      <c r="M4646" t="b">
        <v>1</v>
      </c>
      <c r="N4646" t="s">
        <v>118</v>
      </c>
      <c r="O4646" t="s">
        <v>36</v>
      </c>
      <c r="P4646" t="s">
        <v>31762</v>
      </c>
      <c r="Q4646">
        <v>53</v>
      </c>
      <c r="R4646" t="s">
        <v>151</v>
      </c>
      <c r="S4646" t="s">
        <v>31763</v>
      </c>
      <c r="U4646" t="s">
        <v>31764</v>
      </c>
      <c r="V4646" t="s">
        <v>31765</v>
      </c>
      <c r="W4646" t="s">
        <v>40</v>
      </c>
      <c r="X4646" t="s">
        <v>31766</v>
      </c>
      <c r="AP4646" t="str">
        <v>Weeks</v>
      </c>
    </row>
    <row r="4647" spans="1:42" x14ac:dyDescent="0.2">
      <c r="A4647" t="s">
        <v>31767</v>
      </c>
      <c r="B4647" t="s">
        <v>31768</v>
      </c>
      <c r="D4647" t="s">
        <v>242</v>
      </c>
      <c r="E4647" t="s">
        <v>31769</v>
      </c>
      <c r="F4647" t="s">
        <v>31770</v>
      </c>
      <c r="G4647" t="s">
        <v>62</v>
      </c>
      <c r="H4647" t="s">
        <v>31</v>
      </c>
      <c r="I4647">
        <v>30</v>
      </c>
      <c r="J4647" t="s">
        <v>63</v>
      </c>
      <c r="K4647" t="s">
        <v>31771</v>
      </c>
      <c r="L4647" t="s">
        <v>31772</v>
      </c>
      <c r="M4647" t="b">
        <v>1</v>
      </c>
      <c r="N4647" t="s">
        <v>151</v>
      </c>
      <c r="O4647" t="s">
        <v>130</v>
      </c>
      <c r="P4647" t="s">
        <v>122</v>
      </c>
      <c r="Q4647">
        <v>120</v>
      </c>
      <c r="R4647" t="s">
        <v>62</v>
      </c>
      <c r="S4647" t="s">
        <v>31773</v>
      </c>
      <c r="U4647" t="s">
        <v>158</v>
      </c>
      <c r="V4647" t="s">
        <v>229</v>
      </c>
      <c r="W4647" t="s">
        <v>40</v>
      </c>
      <c r="X4647" t="s">
        <v>69</v>
      </c>
      <c r="AP4647" t="str">
        <v>Months</v>
      </c>
    </row>
    <row r="4648" spans="1:42" x14ac:dyDescent="0.2">
      <c r="A4648" t="s">
        <v>31774</v>
      </c>
      <c r="B4648" t="s">
        <v>31775</v>
      </c>
      <c r="D4648" t="s">
        <v>99</v>
      </c>
      <c r="E4648" t="s">
        <v>31776</v>
      </c>
      <c r="F4648" t="s">
        <v>31777</v>
      </c>
      <c r="G4648" t="s">
        <v>719</v>
      </c>
      <c r="H4648" t="s">
        <v>31</v>
      </c>
      <c r="I4648">
        <v>2</v>
      </c>
      <c r="J4648" t="s">
        <v>300</v>
      </c>
      <c r="K4648" t="s">
        <v>25519</v>
      </c>
      <c r="L4648" t="s">
        <v>9119</v>
      </c>
      <c r="M4648" t="b">
        <v>1</v>
      </c>
      <c r="N4648" t="s">
        <v>719</v>
      </c>
      <c r="O4648" t="s">
        <v>248</v>
      </c>
      <c r="P4648" t="s">
        <v>23437</v>
      </c>
      <c r="Q4648">
        <v>1000</v>
      </c>
      <c r="R4648" t="s">
        <v>35</v>
      </c>
      <c r="S4648" t="s">
        <v>23438</v>
      </c>
      <c r="T4648" t="s">
        <v>14297</v>
      </c>
      <c r="U4648" t="s">
        <v>26561</v>
      </c>
      <c r="V4648" t="s">
        <v>36</v>
      </c>
      <c r="W4648" t="s">
        <v>40</v>
      </c>
      <c r="X4648" t="s">
        <v>22833</v>
      </c>
      <c r="AP4648" t="str">
        <v>Weeks</v>
      </c>
    </row>
    <row r="4649" spans="1:42" x14ac:dyDescent="0.2">
      <c r="A4649" t="s">
        <v>31778</v>
      </c>
      <c r="B4649" t="s">
        <v>31779</v>
      </c>
      <c r="D4649" t="s">
        <v>72</v>
      </c>
      <c r="E4649" t="s">
        <v>31780</v>
      </c>
      <c r="F4649" t="s">
        <v>31781</v>
      </c>
      <c r="G4649" t="s">
        <v>35</v>
      </c>
      <c r="H4649" t="s">
        <v>31</v>
      </c>
      <c r="I4649">
        <v>4</v>
      </c>
      <c r="J4649" t="s">
        <v>63</v>
      </c>
      <c r="K4649" t="s">
        <v>17120</v>
      </c>
      <c r="L4649" t="s">
        <v>145</v>
      </c>
      <c r="M4649" t="b">
        <v>1</v>
      </c>
      <c r="N4649" t="s">
        <v>35</v>
      </c>
      <c r="O4649" t="s">
        <v>259</v>
      </c>
      <c r="P4649" t="s">
        <v>156</v>
      </c>
      <c r="Q4649">
        <v>140</v>
      </c>
      <c r="R4649" t="s">
        <v>35</v>
      </c>
      <c r="S4649" t="s">
        <v>31782</v>
      </c>
      <c r="U4649" t="s">
        <v>2029</v>
      </c>
      <c r="V4649" t="s">
        <v>269</v>
      </c>
      <c r="W4649" t="s">
        <v>40</v>
      </c>
      <c r="X4649" t="s">
        <v>160</v>
      </c>
      <c r="AP4649" t="str">
        <v>Hours</v>
      </c>
    </row>
    <row r="4650" spans="1:42" x14ac:dyDescent="0.2">
      <c r="A4650" t="s">
        <v>31783</v>
      </c>
      <c r="B4650" t="s">
        <v>31784</v>
      </c>
      <c r="D4650" t="s">
        <v>72</v>
      </c>
      <c r="E4650" t="s">
        <v>31785</v>
      </c>
      <c r="F4650" t="s">
        <v>31786</v>
      </c>
      <c r="G4650" t="s">
        <v>62</v>
      </c>
      <c r="H4650" t="s">
        <v>31</v>
      </c>
      <c r="I4650">
        <v>87</v>
      </c>
      <c r="J4650" t="s">
        <v>345</v>
      </c>
      <c r="K4650" t="s">
        <v>31787</v>
      </c>
      <c r="L4650" t="s">
        <v>31788</v>
      </c>
      <c r="M4650" t="b">
        <v>1</v>
      </c>
      <c r="N4650" t="s">
        <v>62</v>
      </c>
      <c r="O4650" t="s">
        <v>36</v>
      </c>
      <c r="P4650" t="s">
        <v>31789</v>
      </c>
      <c r="Q4650">
        <v>87</v>
      </c>
      <c r="R4650" t="s">
        <v>62</v>
      </c>
      <c r="S4650" t="s">
        <v>31790</v>
      </c>
      <c r="U4650" t="s">
        <v>168</v>
      </c>
      <c r="V4650" t="s">
        <v>31791</v>
      </c>
      <c r="W4650" t="s">
        <v>40</v>
      </c>
      <c r="X4650" t="s">
        <v>31792</v>
      </c>
      <c r="AP4650" t="str">
        <v>Weeks</v>
      </c>
    </row>
    <row r="4651" spans="1:42" x14ac:dyDescent="0.2">
      <c r="A4651" t="s">
        <v>31793</v>
      </c>
      <c r="B4651" t="s">
        <v>31794</v>
      </c>
      <c r="D4651" t="s">
        <v>99</v>
      </c>
      <c r="E4651" t="s">
        <v>31795</v>
      </c>
      <c r="F4651" t="s">
        <v>31796</v>
      </c>
      <c r="G4651" t="s">
        <v>35</v>
      </c>
      <c r="H4651" t="s">
        <v>31</v>
      </c>
      <c r="I4651">
        <v>30</v>
      </c>
      <c r="J4651" t="s">
        <v>63</v>
      </c>
      <c r="K4651" t="s">
        <v>651</v>
      </c>
      <c r="L4651" t="s">
        <v>145</v>
      </c>
      <c r="M4651" t="b">
        <v>1</v>
      </c>
      <c r="N4651" t="s">
        <v>35</v>
      </c>
      <c r="O4651" t="s">
        <v>196</v>
      </c>
      <c r="P4651" t="s">
        <v>652</v>
      </c>
      <c r="Q4651">
        <v>120</v>
      </c>
      <c r="R4651" t="s">
        <v>35</v>
      </c>
      <c r="S4651" t="s">
        <v>31797</v>
      </c>
      <c r="T4651" t="s">
        <v>369</v>
      </c>
      <c r="U4651" t="s">
        <v>168</v>
      </c>
      <c r="V4651" t="s">
        <v>36</v>
      </c>
      <c r="W4651" t="s">
        <v>40</v>
      </c>
      <c r="X4651" t="s">
        <v>160</v>
      </c>
      <c r="AP4651" t="str">
        <v>Weeks</v>
      </c>
    </row>
    <row r="4652" spans="1:42" x14ac:dyDescent="0.2">
      <c r="A4652" t="s">
        <v>31798</v>
      </c>
      <c r="B4652" t="s">
        <v>31799</v>
      </c>
      <c r="C4652" t="s">
        <v>31800</v>
      </c>
      <c r="D4652" t="s">
        <v>46</v>
      </c>
      <c r="E4652" t="s">
        <v>31801</v>
      </c>
      <c r="F4652" t="s">
        <v>31802</v>
      </c>
      <c r="G4652" t="s">
        <v>151</v>
      </c>
      <c r="H4652" t="s">
        <v>31</v>
      </c>
      <c r="I4652">
        <v>30</v>
      </c>
      <c r="J4652" t="s">
        <v>63</v>
      </c>
      <c r="K4652" t="s">
        <v>31803</v>
      </c>
      <c r="L4652" t="s">
        <v>31804</v>
      </c>
      <c r="M4652" t="b">
        <v>1</v>
      </c>
      <c r="N4652" t="s">
        <v>151</v>
      </c>
      <c r="O4652" t="s">
        <v>248</v>
      </c>
      <c r="P4652" t="s">
        <v>122</v>
      </c>
      <c r="Q4652">
        <v>120</v>
      </c>
      <c r="R4652" t="s">
        <v>151</v>
      </c>
      <c r="S4652" t="s">
        <v>31805</v>
      </c>
      <c r="U4652" t="s">
        <v>323</v>
      </c>
      <c r="V4652" t="s">
        <v>36</v>
      </c>
      <c r="W4652" t="s">
        <v>68</v>
      </c>
      <c r="X4652" t="s">
        <v>69</v>
      </c>
      <c r="AP4652" t="str">
        <v>Weeks</v>
      </c>
    </row>
    <row r="4653" spans="1:42" x14ac:dyDescent="0.2">
      <c r="A4653" t="s">
        <v>31806</v>
      </c>
      <c r="B4653" t="s">
        <v>31807</v>
      </c>
      <c r="C4653" t="s">
        <v>31808</v>
      </c>
      <c r="D4653" t="s">
        <v>46</v>
      </c>
      <c r="E4653" t="s">
        <v>31809</v>
      </c>
      <c r="F4653" t="s">
        <v>31810</v>
      </c>
      <c r="G4653" t="s">
        <v>62</v>
      </c>
      <c r="H4653" t="s">
        <v>31</v>
      </c>
      <c r="I4653">
        <v>30</v>
      </c>
      <c r="J4653" t="s">
        <v>63</v>
      </c>
      <c r="K4653" t="s">
        <v>11959</v>
      </c>
      <c r="L4653" t="s">
        <v>31811</v>
      </c>
      <c r="M4653" t="b">
        <v>1</v>
      </c>
      <c r="N4653" t="s">
        <v>151</v>
      </c>
      <c r="O4653" t="s">
        <v>248</v>
      </c>
      <c r="P4653" t="s">
        <v>122</v>
      </c>
      <c r="Q4653">
        <v>120</v>
      </c>
      <c r="R4653" t="s">
        <v>62</v>
      </c>
      <c r="S4653" t="s">
        <v>31812</v>
      </c>
      <c r="U4653" t="s">
        <v>158</v>
      </c>
      <c r="V4653" t="s">
        <v>36</v>
      </c>
      <c r="W4653" t="s">
        <v>68</v>
      </c>
      <c r="X4653" t="s">
        <v>69</v>
      </c>
      <c r="AP4653" t="str">
        <v>Weeks</v>
      </c>
    </row>
    <row r="4654" spans="1:42" x14ac:dyDescent="0.2">
      <c r="A4654" t="s">
        <v>31813</v>
      </c>
      <c r="B4654" t="s">
        <v>31814</v>
      </c>
      <c r="D4654" t="s">
        <v>72</v>
      </c>
      <c r="E4654" t="s">
        <v>31815</v>
      </c>
      <c r="F4654" t="s">
        <v>31816</v>
      </c>
      <c r="G4654" t="s">
        <v>118</v>
      </c>
      <c r="H4654" t="s">
        <v>223</v>
      </c>
      <c r="I4654">
        <v>2</v>
      </c>
      <c r="J4654" t="s">
        <v>63</v>
      </c>
      <c r="K4654" t="s">
        <v>31817</v>
      </c>
      <c r="L4654" t="s">
        <v>31818</v>
      </c>
      <c r="M4654" t="b">
        <v>1</v>
      </c>
      <c r="N4654" t="s">
        <v>118</v>
      </c>
      <c r="O4654" t="s">
        <v>66</v>
      </c>
      <c r="P4654" t="s">
        <v>31819</v>
      </c>
      <c r="Q4654">
        <v>10</v>
      </c>
      <c r="R4654" t="s">
        <v>118</v>
      </c>
      <c r="S4654" t="s">
        <v>31820</v>
      </c>
      <c r="U4654" t="s">
        <v>546</v>
      </c>
      <c r="V4654" t="s">
        <v>2994</v>
      </c>
      <c r="W4654" t="s">
        <v>40</v>
      </c>
      <c r="X4654" t="s">
        <v>31819</v>
      </c>
      <c r="AP4654" t="str">
        <v>Weeks</v>
      </c>
    </row>
    <row r="4655" spans="1:42" x14ac:dyDescent="0.2">
      <c r="A4655" t="s">
        <v>31821</v>
      </c>
      <c r="B4655" t="s">
        <v>31822</v>
      </c>
      <c r="C4655" t="s">
        <v>31823</v>
      </c>
      <c r="D4655" t="s">
        <v>46</v>
      </c>
      <c r="E4655" t="s">
        <v>31824</v>
      </c>
      <c r="F4655" t="s">
        <v>31825</v>
      </c>
      <c r="G4655" t="s">
        <v>105</v>
      </c>
      <c r="H4655" t="s">
        <v>31</v>
      </c>
      <c r="I4655">
        <v>30</v>
      </c>
      <c r="J4655" t="s">
        <v>63</v>
      </c>
      <c r="K4655" t="s">
        <v>31826</v>
      </c>
      <c r="L4655" t="s">
        <v>31827</v>
      </c>
      <c r="M4655" t="b">
        <v>1</v>
      </c>
      <c r="N4655" t="s">
        <v>226</v>
      </c>
      <c r="O4655" t="s">
        <v>259</v>
      </c>
      <c r="P4655" t="s">
        <v>122</v>
      </c>
      <c r="Q4655">
        <v>120</v>
      </c>
      <c r="R4655" t="s">
        <v>105</v>
      </c>
      <c r="S4655" t="s">
        <v>31828</v>
      </c>
      <c r="U4655" t="s">
        <v>158</v>
      </c>
      <c r="V4655" t="s">
        <v>36</v>
      </c>
      <c r="W4655" t="s">
        <v>68</v>
      </c>
      <c r="X4655" t="s">
        <v>69</v>
      </c>
      <c r="AP4655" t="str">
        <v>Weeks</v>
      </c>
    </row>
    <row r="4656" spans="1:42" x14ac:dyDescent="0.2">
      <c r="A4656" t="s">
        <v>31829</v>
      </c>
      <c r="B4656" t="s">
        <v>31830</v>
      </c>
      <c r="D4656" t="s">
        <v>99</v>
      </c>
      <c r="E4656" t="s">
        <v>31831</v>
      </c>
      <c r="F4656" t="s">
        <v>31832</v>
      </c>
      <c r="G4656" t="s">
        <v>77</v>
      </c>
      <c r="H4656" t="s">
        <v>31</v>
      </c>
      <c r="I4656">
        <v>30</v>
      </c>
      <c r="J4656" t="s">
        <v>63</v>
      </c>
      <c r="K4656" t="s">
        <v>1228</v>
      </c>
      <c r="L4656" t="s">
        <v>145</v>
      </c>
      <c r="M4656" t="b">
        <v>1</v>
      </c>
      <c r="N4656" t="s">
        <v>62</v>
      </c>
      <c r="O4656" t="s">
        <v>36</v>
      </c>
      <c r="P4656" t="s">
        <v>122</v>
      </c>
      <c r="Q4656">
        <v>120</v>
      </c>
      <c r="R4656" t="s">
        <v>77</v>
      </c>
      <c r="S4656" t="s">
        <v>31833</v>
      </c>
      <c r="T4656" t="s">
        <v>3556</v>
      </c>
      <c r="U4656" t="s">
        <v>687</v>
      </c>
      <c r="V4656" t="s">
        <v>36</v>
      </c>
      <c r="W4656" t="s">
        <v>40</v>
      </c>
      <c r="X4656" t="s">
        <v>69</v>
      </c>
      <c r="AP4656" t="str">
        <v>Week</v>
      </c>
    </row>
    <row r="4657" spans="1:42" x14ac:dyDescent="0.2">
      <c r="A4657" t="s">
        <v>31834</v>
      </c>
      <c r="B4657" t="s">
        <v>31835</v>
      </c>
      <c r="D4657" t="s">
        <v>85</v>
      </c>
      <c r="E4657" t="s">
        <v>31836</v>
      </c>
      <c r="F4657" t="s">
        <v>31837</v>
      </c>
      <c r="G4657" t="s">
        <v>35</v>
      </c>
      <c r="H4657" t="s">
        <v>31</v>
      </c>
      <c r="I4657">
        <v>1</v>
      </c>
      <c r="J4657" t="s">
        <v>193</v>
      </c>
      <c r="K4657" t="s">
        <v>88</v>
      </c>
      <c r="L4657" t="s">
        <v>581</v>
      </c>
      <c r="M4657" t="b">
        <v>1</v>
      </c>
      <c r="N4657" t="s">
        <v>35</v>
      </c>
      <c r="O4657" t="s">
        <v>121</v>
      </c>
      <c r="P4657" t="s">
        <v>31838</v>
      </c>
      <c r="Q4657">
        <v>100</v>
      </c>
      <c r="R4657" t="s">
        <v>35</v>
      </c>
      <c r="S4657" t="s">
        <v>31838</v>
      </c>
      <c r="T4657" t="s">
        <v>1418</v>
      </c>
      <c r="U4657" t="s">
        <v>10032</v>
      </c>
      <c r="V4657" t="s">
        <v>36</v>
      </c>
      <c r="W4657" t="s">
        <v>40</v>
      </c>
      <c r="X4657" t="s">
        <v>31838</v>
      </c>
      <c r="AP4657" t="str">
        <v>Weeks</v>
      </c>
    </row>
    <row r="4658" spans="1:42" x14ac:dyDescent="0.2">
      <c r="A4658" t="s">
        <v>31839</v>
      </c>
      <c r="B4658" t="s">
        <v>31840</v>
      </c>
      <c r="C4658" t="s">
        <v>31841</v>
      </c>
      <c r="D4658" t="s">
        <v>46</v>
      </c>
      <c r="E4658" t="s">
        <v>31842</v>
      </c>
      <c r="F4658" t="s">
        <v>31843</v>
      </c>
      <c r="G4658" t="s">
        <v>105</v>
      </c>
      <c r="H4658" t="s">
        <v>31</v>
      </c>
      <c r="I4658">
        <v>30</v>
      </c>
      <c r="J4658" t="s">
        <v>63</v>
      </c>
      <c r="K4658" t="s">
        <v>31844</v>
      </c>
      <c r="L4658" t="s">
        <v>31845</v>
      </c>
      <c r="M4658" t="b">
        <v>1</v>
      </c>
      <c r="N4658" t="s">
        <v>226</v>
      </c>
      <c r="O4658" t="s">
        <v>196</v>
      </c>
      <c r="P4658" t="s">
        <v>122</v>
      </c>
      <c r="Q4658">
        <v>120</v>
      </c>
      <c r="R4658" t="s">
        <v>105</v>
      </c>
      <c r="S4658" t="s">
        <v>31846</v>
      </c>
      <c r="U4658" t="s">
        <v>439</v>
      </c>
      <c r="V4658" t="s">
        <v>36</v>
      </c>
      <c r="W4658" t="s">
        <v>68</v>
      </c>
      <c r="X4658" t="s">
        <v>69</v>
      </c>
      <c r="AP4658" t="str">
        <v>Days</v>
      </c>
    </row>
    <row r="4659" spans="1:42" x14ac:dyDescent="0.2">
      <c r="A4659" t="s">
        <v>31847</v>
      </c>
      <c r="B4659" t="s">
        <v>31848</v>
      </c>
      <c r="D4659" t="s">
        <v>72</v>
      </c>
      <c r="E4659" t="s">
        <v>31849</v>
      </c>
      <c r="F4659" t="s">
        <v>31850</v>
      </c>
      <c r="G4659" t="s">
        <v>154</v>
      </c>
      <c r="H4659" t="s">
        <v>31</v>
      </c>
      <c r="I4659">
        <v>10</v>
      </c>
      <c r="J4659" t="s">
        <v>102</v>
      </c>
      <c r="K4659" t="s">
        <v>7257</v>
      </c>
      <c r="L4659" t="s">
        <v>8260</v>
      </c>
      <c r="M4659" t="b">
        <v>1</v>
      </c>
      <c r="N4659" t="s">
        <v>154</v>
      </c>
      <c r="O4659" t="s">
        <v>248</v>
      </c>
      <c r="P4659" t="s">
        <v>106</v>
      </c>
      <c r="Q4659">
        <v>10</v>
      </c>
      <c r="R4659" t="s">
        <v>154</v>
      </c>
      <c r="S4659" t="s">
        <v>106</v>
      </c>
      <c r="U4659" t="s">
        <v>31851</v>
      </c>
      <c r="V4659" t="s">
        <v>106</v>
      </c>
      <c r="W4659" t="s">
        <v>40</v>
      </c>
      <c r="X4659" t="s">
        <v>106</v>
      </c>
      <c r="AP4659" t="str">
        <v>Weeks</v>
      </c>
    </row>
    <row r="4660" spans="1:42" x14ac:dyDescent="0.2">
      <c r="A4660" t="s">
        <v>31852</v>
      </c>
      <c r="B4660" t="s">
        <v>31853</v>
      </c>
      <c r="D4660" t="s">
        <v>85</v>
      </c>
      <c r="E4660" t="s">
        <v>31854</v>
      </c>
      <c r="F4660" t="s">
        <v>31855</v>
      </c>
      <c r="G4660" t="s">
        <v>151</v>
      </c>
      <c r="H4660" t="s">
        <v>31</v>
      </c>
      <c r="I4660">
        <v>30</v>
      </c>
      <c r="J4660" t="s">
        <v>63</v>
      </c>
      <c r="K4660" t="s">
        <v>31856</v>
      </c>
      <c r="L4660" t="s">
        <v>31857</v>
      </c>
      <c r="M4660" t="b">
        <v>1</v>
      </c>
      <c r="N4660" t="s">
        <v>151</v>
      </c>
      <c r="O4660" t="s">
        <v>121</v>
      </c>
      <c r="P4660" t="s">
        <v>122</v>
      </c>
      <c r="Q4660">
        <v>120</v>
      </c>
      <c r="R4660" t="s">
        <v>151</v>
      </c>
      <c r="S4660" t="s">
        <v>31858</v>
      </c>
      <c r="T4660" t="s">
        <v>545</v>
      </c>
      <c r="U4660" t="s">
        <v>546</v>
      </c>
      <c r="V4660" t="s">
        <v>36</v>
      </c>
      <c r="W4660" t="s">
        <v>40</v>
      </c>
      <c r="X4660" t="s">
        <v>69</v>
      </c>
      <c r="Y4660" t="s">
        <v>31859</v>
      </c>
      <c r="AP4660" t="str">
        <v>Month</v>
      </c>
    </row>
    <row r="4661" spans="1:42" x14ac:dyDescent="0.2">
      <c r="A4661" t="s">
        <v>31860</v>
      </c>
      <c r="B4661" t="s">
        <v>31861</v>
      </c>
      <c r="D4661" t="s">
        <v>72</v>
      </c>
      <c r="E4661" t="s">
        <v>31862</v>
      </c>
      <c r="F4661" t="s">
        <v>31863</v>
      </c>
      <c r="G4661" t="s">
        <v>154</v>
      </c>
      <c r="H4661" t="s">
        <v>223</v>
      </c>
      <c r="I4661">
        <v>1</v>
      </c>
      <c r="J4661" t="s">
        <v>245</v>
      </c>
      <c r="K4661" t="s">
        <v>1021</v>
      </c>
      <c r="L4661" t="s">
        <v>31864</v>
      </c>
      <c r="M4661" t="b">
        <v>1</v>
      </c>
      <c r="N4661" t="s">
        <v>154</v>
      </c>
      <c r="O4661" t="s">
        <v>36</v>
      </c>
      <c r="P4661" t="s">
        <v>794</v>
      </c>
      <c r="Q4661">
        <v>0</v>
      </c>
      <c r="R4661" t="s">
        <v>154</v>
      </c>
      <c r="S4661" t="s">
        <v>31865</v>
      </c>
      <c r="U4661" t="s">
        <v>304</v>
      </c>
      <c r="V4661" t="s">
        <v>31866</v>
      </c>
      <c r="W4661" t="s">
        <v>40</v>
      </c>
      <c r="X4661" t="s">
        <v>2503</v>
      </c>
      <c r="AP4661" t="str">
        <v>Weeks</v>
      </c>
    </row>
    <row r="4662" spans="1:42" x14ac:dyDescent="0.2">
      <c r="A4662" t="s">
        <v>31867</v>
      </c>
      <c r="B4662" t="s">
        <v>31868</v>
      </c>
      <c r="D4662" t="s">
        <v>85</v>
      </c>
      <c r="E4662" t="s">
        <v>31869</v>
      </c>
      <c r="F4662" t="s">
        <v>31870</v>
      </c>
      <c r="G4662" t="s">
        <v>118</v>
      </c>
      <c r="H4662" t="s">
        <v>31</v>
      </c>
      <c r="I4662">
        <v>30</v>
      </c>
      <c r="J4662" t="s">
        <v>63</v>
      </c>
      <c r="K4662" t="s">
        <v>31871</v>
      </c>
      <c r="L4662" t="s">
        <v>31872</v>
      </c>
      <c r="M4662" t="b">
        <v>1</v>
      </c>
      <c r="N4662" t="s">
        <v>118</v>
      </c>
      <c r="O4662" t="s">
        <v>106</v>
      </c>
      <c r="P4662" t="s">
        <v>122</v>
      </c>
      <c r="Q4662">
        <v>120</v>
      </c>
      <c r="R4662" t="s">
        <v>118</v>
      </c>
      <c r="S4662" t="s">
        <v>31873</v>
      </c>
      <c r="T4662" t="s">
        <v>186</v>
      </c>
      <c r="U4662" t="s">
        <v>546</v>
      </c>
      <c r="V4662" t="s">
        <v>36</v>
      </c>
      <c r="W4662" t="s">
        <v>40</v>
      </c>
      <c r="X4662" t="s">
        <v>69</v>
      </c>
      <c r="AP4662" t="str">
        <v>Weeks</v>
      </c>
    </row>
    <row r="4663" spans="1:42" x14ac:dyDescent="0.2">
      <c r="A4663" t="s">
        <v>31874</v>
      </c>
      <c r="B4663" t="s">
        <v>31875</v>
      </c>
      <c r="D4663" t="s">
        <v>85</v>
      </c>
      <c r="E4663" t="s">
        <v>31876</v>
      </c>
      <c r="F4663" t="s">
        <v>31877</v>
      </c>
      <c r="G4663" t="s">
        <v>35</v>
      </c>
      <c r="H4663" t="s">
        <v>31</v>
      </c>
      <c r="I4663">
        <v>30</v>
      </c>
      <c r="J4663" t="s">
        <v>63</v>
      </c>
      <c r="K4663" t="s">
        <v>452</v>
      </c>
      <c r="L4663" t="s">
        <v>145</v>
      </c>
      <c r="M4663" t="b">
        <v>1</v>
      </c>
      <c r="N4663" t="s">
        <v>77</v>
      </c>
      <c r="O4663" t="s">
        <v>66</v>
      </c>
      <c r="P4663" t="s">
        <v>122</v>
      </c>
      <c r="Q4663">
        <v>120</v>
      </c>
      <c r="R4663" t="s">
        <v>35</v>
      </c>
      <c r="S4663" t="s">
        <v>31878</v>
      </c>
      <c r="T4663" t="s">
        <v>977</v>
      </c>
      <c r="U4663" t="s">
        <v>168</v>
      </c>
      <c r="V4663" t="s">
        <v>36</v>
      </c>
      <c r="W4663" t="s">
        <v>40</v>
      </c>
      <c r="X4663" t="s">
        <v>69</v>
      </c>
      <c r="Y4663" t="s">
        <v>31879</v>
      </c>
      <c r="AP4663" t="str">
        <v>Weeks</v>
      </c>
    </row>
    <row r="4664" spans="1:42" x14ac:dyDescent="0.2">
      <c r="A4664" t="s">
        <v>31880</v>
      </c>
      <c r="B4664" t="s">
        <v>31881</v>
      </c>
      <c r="D4664" t="s">
        <v>27</v>
      </c>
      <c r="E4664" t="s">
        <v>31882</v>
      </c>
      <c r="F4664" t="s">
        <v>31883</v>
      </c>
      <c r="G4664" t="s">
        <v>62</v>
      </c>
      <c r="H4664" t="s">
        <v>31</v>
      </c>
      <c r="I4664">
        <v>30</v>
      </c>
      <c r="J4664" t="s">
        <v>63</v>
      </c>
      <c r="K4664" t="s">
        <v>31884</v>
      </c>
      <c r="L4664" t="s">
        <v>31885</v>
      </c>
      <c r="M4664" t="b">
        <v>1</v>
      </c>
      <c r="N4664" t="s">
        <v>105</v>
      </c>
      <c r="O4664" t="s">
        <v>130</v>
      </c>
      <c r="P4664" t="s">
        <v>122</v>
      </c>
      <c r="Q4664">
        <v>120</v>
      </c>
      <c r="R4664" t="s">
        <v>105</v>
      </c>
      <c r="S4664" t="s">
        <v>31886</v>
      </c>
      <c r="U4664" t="s">
        <v>323</v>
      </c>
      <c r="V4664" t="s">
        <v>36</v>
      </c>
      <c r="W4664" t="s">
        <v>40</v>
      </c>
      <c r="X4664" t="s">
        <v>69</v>
      </c>
      <c r="AP4664" t="str">
        <v>Weeks</v>
      </c>
    </row>
    <row r="4665" spans="1:42" x14ac:dyDescent="0.2">
      <c r="A4665" t="s">
        <v>31887</v>
      </c>
      <c r="B4665" t="s">
        <v>31888</v>
      </c>
      <c r="D4665" t="s">
        <v>27</v>
      </c>
      <c r="E4665" t="s">
        <v>31889</v>
      </c>
      <c r="F4665" t="s">
        <v>31890</v>
      </c>
      <c r="G4665" t="s">
        <v>105</v>
      </c>
      <c r="H4665" t="s">
        <v>31</v>
      </c>
      <c r="I4665">
        <v>30</v>
      </c>
      <c r="J4665" t="s">
        <v>63</v>
      </c>
      <c r="K4665" t="s">
        <v>31891</v>
      </c>
      <c r="L4665" t="s">
        <v>31892</v>
      </c>
      <c r="M4665" t="b">
        <v>1</v>
      </c>
      <c r="N4665" t="s">
        <v>226</v>
      </c>
      <c r="O4665" t="s">
        <v>276</v>
      </c>
      <c r="P4665" t="s">
        <v>122</v>
      </c>
      <c r="Q4665">
        <v>120</v>
      </c>
      <c r="R4665" t="s">
        <v>105</v>
      </c>
      <c r="S4665" t="s">
        <v>31893</v>
      </c>
      <c r="U4665" t="s">
        <v>1941</v>
      </c>
      <c r="V4665" t="s">
        <v>36</v>
      </c>
      <c r="W4665" t="s">
        <v>40</v>
      </c>
      <c r="X4665" t="s">
        <v>69</v>
      </c>
      <c r="Y4665" t="s">
        <v>31894</v>
      </c>
      <c r="AP4665" t="str">
        <v>Weeks</v>
      </c>
    </row>
    <row r="4666" spans="1:42" x14ac:dyDescent="0.2">
      <c r="A4666" t="s">
        <v>31895</v>
      </c>
      <c r="B4666" t="s">
        <v>31896</v>
      </c>
      <c r="D4666" t="s">
        <v>115</v>
      </c>
      <c r="E4666" t="s">
        <v>31897</v>
      </c>
      <c r="F4666" t="s">
        <v>31898</v>
      </c>
      <c r="G4666" t="s">
        <v>118</v>
      </c>
      <c r="H4666" t="s">
        <v>31</v>
      </c>
      <c r="I4666">
        <v>30</v>
      </c>
      <c r="J4666" t="s">
        <v>63</v>
      </c>
      <c r="K4666" t="s">
        <v>31899</v>
      </c>
      <c r="L4666" t="s">
        <v>31900</v>
      </c>
      <c r="M4666" t="b">
        <v>1</v>
      </c>
      <c r="N4666" t="s">
        <v>118</v>
      </c>
      <c r="O4666" t="s">
        <v>259</v>
      </c>
      <c r="P4666" t="s">
        <v>122</v>
      </c>
      <c r="Q4666">
        <v>120</v>
      </c>
      <c r="R4666" t="s">
        <v>118</v>
      </c>
      <c r="S4666" t="s">
        <v>31901</v>
      </c>
      <c r="U4666" t="s">
        <v>331</v>
      </c>
      <c r="V4666" t="s">
        <v>36</v>
      </c>
      <c r="W4666" t="s">
        <v>40</v>
      </c>
      <c r="X4666" t="s">
        <v>69</v>
      </c>
      <c r="AP4666" t="str">
        <v>Weeks</v>
      </c>
    </row>
    <row r="4667" spans="1:42" x14ac:dyDescent="0.2">
      <c r="A4667" t="s">
        <v>31902</v>
      </c>
      <c r="B4667" t="s">
        <v>31903</v>
      </c>
      <c r="D4667" t="s">
        <v>242</v>
      </c>
      <c r="E4667" t="s">
        <v>31904</v>
      </c>
      <c r="F4667" t="s">
        <v>31905</v>
      </c>
      <c r="G4667" t="s">
        <v>62</v>
      </c>
      <c r="H4667" t="s">
        <v>31</v>
      </c>
      <c r="I4667">
        <v>30</v>
      </c>
      <c r="J4667" t="s">
        <v>63</v>
      </c>
      <c r="K4667" t="s">
        <v>31906</v>
      </c>
      <c r="L4667" t="s">
        <v>31907</v>
      </c>
      <c r="M4667" t="b">
        <v>1</v>
      </c>
      <c r="N4667" t="s">
        <v>62</v>
      </c>
      <c r="O4667" t="s">
        <v>276</v>
      </c>
      <c r="P4667" t="s">
        <v>122</v>
      </c>
      <c r="Q4667">
        <v>120</v>
      </c>
      <c r="R4667" t="s">
        <v>62</v>
      </c>
      <c r="S4667" t="s">
        <v>31908</v>
      </c>
      <c r="U4667" t="s">
        <v>158</v>
      </c>
      <c r="V4667" t="s">
        <v>229</v>
      </c>
      <c r="W4667" t="s">
        <v>40</v>
      </c>
      <c r="X4667" t="s">
        <v>69</v>
      </c>
      <c r="Y4667" t="s">
        <v>31909</v>
      </c>
      <c r="AP4667" t="str">
        <v>Weeks</v>
      </c>
    </row>
    <row r="4668" spans="1:42" x14ac:dyDescent="0.2">
      <c r="A4668" t="s">
        <v>31910</v>
      </c>
      <c r="B4668" t="s">
        <v>31911</v>
      </c>
      <c r="D4668" t="s">
        <v>27</v>
      </c>
      <c r="E4668" t="s">
        <v>31912</v>
      </c>
      <c r="F4668" t="s">
        <v>31913</v>
      </c>
      <c r="G4668" t="s">
        <v>35</v>
      </c>
      <c r="H4668" t="s">
        <v>31</v>
      </c>
      <c r="I4668">
        <v>30</v>
      </c>
      <c r="J4668" t="s">
        <v>63</v>
      </c>
      <c r="K4668" t="s">
        <v>275</v>
      </c>
      <c r="L4668" t="s">
        <v>145</v>
      </c>
      <c r="M4668" t="b">
        <v>1</v>
      </c>
      <c r="N4668" t="s">
        <v>77</v>
      </c>
      <c r="O4668" t="s">
        <v>36</v>
      </c>
      <c r="P4668" t="s">
        <v>122</v>
      </c>
      <c r="Q4668">
        <v>120</v>
      </c>
      <c r="R4668" t="s">
        <v>35</v>
      </c>
      <c r="S4668" t="s">
        <v>31914</v>
      </c>
      <c r="U4668" t="s">
        <v>168</v>
      </c>
      <c r="V4668" t="s">
        <v>36</v>
      </c>
      <c r="W4668" t="s">
        <v>40</v>
      </c>
      <c r="X4668" t="s">
        <v>69</v>
      </c>
      <c r="AP4668" t="str">
        <v>Week</v>
      </c>
    </row>
    <row r="4669" spans="1:42" x14ac:dyDescent="0.2">
      <c r="A4669" t="s">
        <v>31915</v>
      </c>
      <c r="B4669" t="s">
        <v>31916</v>
      </c>
      <c r="D4669" t="s">
        <v>72</v>
      </c>
      <c r="E4669" t="s">
        <v>31917</v>
      </c>
      <c r="F4669" t="s">
        <v>31918</v>
      </c>
      <c r="G4669" t="s">
        <v>151</v>
      </c>
      <c r="H4669" t="s">
        <v>31</v>
      </c>
      <c r="I4669">
        <v>1</v>
      </c>
      <c r="J4669" t="s">
        <v>193</v>
      </c>
      <c r="K4669" t="s">
        <v>31919</v>
      </c>
      <c r="L4669" t="s">
        <v>31920</v>
      </c>
      <c r="M4669" t="b">
        <v>1</v>
      </c>
      <c r="N4669" t="s">
        <v>118</v>
      </c>
      <c r="O4669" t="s">
        <v>36</v>
      </c>
      <c r="P4669" t="s">
        <v>20154</v>
      </c>
      <c r="Q4669">
        <v>120</v>
      </c>
      <c r="R4669" t="s">
        <v>151</v>
      </c>
      <c r="S4669" t="s">
        <v>31921</v>
      </c>
      <c r="U4669" t="s">
        <v>31922</v>
      </c>
      <c r="V4669" t="s">
        <v>269</v>
      </c>
      <c r="W4669" t="s">
        <v>40</v>
      </c>
      <c r="X4669" t="s">
        <v>160</v>
      </c>
      <c r="AP4669" t="str">
        <v>Weeks</v>
      </c>
    </row>
    <row r="4670" spans="1:42" x14ac:dyDescent="0.2">
      <c r="A4670" t="s">
        <v>31923</v>
      </c>
      <c r="B4670" t="s">
        <v>31924</v>
      </c>
      <c r="C4670" t="s">
        <v>31925</v>
      </c>
      <c r="D4670" t="s">
        <v>46</v>
      </c>
      <c r="E4670" t="s">
        <v>31926</v>
      </c>
      <c r="F4670" t="s">
        <v>31927</v>
      </c>
      <c r="G4670" t="s">
        <v>151</v>
      </c>
      <c r="H4670" t="s">
        <v>31</v>
      </c>
      <c r="I4670">
        <v>30</v>
      </c>
      <c r="J4670" t="s">
        <v>63</v>
      </c>
      <c r="K4670" t="s">
        <v>31928</v>
      </c>
      <c r="L4670" t="s">
        <v>31929</v>
      </c>
      <c r="M4670" t="b">
        <v>1</v>
      </c>
      <c r="N4670" t="s">
        <v>118</v>
      </c>
      <c r="O4670" t="s">
        <v>66</v>
      </c>
      <c r="P4670" t="s">
        <v>122</v>
      </c>
      <c r="Q4670">
        <v>120</v>
      </c>
      <c r="R4670" t="s">
        <v>151</v>
      </c>
      <c r="S4670" t="s">
        <v>31930</v>
      </c>
      <c r="U4670" t="s">
        <v>238</v>
      </c>
      <c r="V4670" t="s">
        <v>36</v>
      </c>
      <c r="W4670" t="s">
        <v>68</v>
      </c>
      <c r="X4670" t="s">
        <v>69</v>
      </c>
      <c r="AP4670" t="str">
        <v>Weeks</v>
      </c>
    </row>
    <row r="4671" spans="1:42" x14ac:dyDescent="0.2">
      <c r="A4671" t="s">
        <v>31931</v>
      </c>
      <c r="B4671" t="s">
        <v>31932</v>
      </c>
      <c r="D4671" t="s">
        <v>171</v>
      </c>
      <c r="E4671" t="s">
        <v>31933</v>
      </c>
      <c r="F4671" t="s">
        <v>31934</v>
      </c>
      <c r="G4671" t="s">
        <v>77</v>
      </c>
      <c r="H4671" t="s">
        <v>31</v>
      </c>
      <c r="I4671">
        <v>30</v>
      </c>
      <c r="J4671" t="s">
        <v>63</v>
      </c>
      <c r="K4671" t="s">
        <v>452</v>
      </c>
      <c r="L4671" t="s">
        <v>145</v>
      </c>
      <c r="M4671" t="b">
        <v>1</v>
      </c>
      <c r="N4671" t="s">
        <v>62</v>
      </c>
      <c r="O4671" t="s">
        <v>276</v>
      </c>
      <c r="P4671" t="s">
        <v>122</v>
      </c>
      <c r="Q4671">
        <v>120</v>
      </c>
      <c r="R4671" t="s">
        <v>62</v>
      </c>
      <c r="S4671" t="s">
        <v>31935</v>
      </c>
      <c r="U4671" t="s">
        <v>1054</v>
      </c>
      <c r="V4671" t="s">
        <v>36</v>
      </c>
      <c r="W4671" t="s">
        <v>40</v>
      </c>
      <c r="X4671" t="s">
        <v>69</v>
      </c>
      <c r="Y4671" t="s">
        <v>31936</v>
      </c>
      <c r="AP4671" t="str">
        <v>Weeks</v>
      </c>
    </row>
    <row r="4672" spans="1:42" x14ac:dyDescent="0.2">
      <c r="A4672" t="s">
        <v>31937</v>
      </c>
      <c r="B4672" t="s">
        <v>31938</v>
      </c>
      <c r="D4672" t="s">
        <v>72</v>
      </c>
      <c r="E4672" t="s">
        <v>31939</v>
      </c>
      <c r="F4672" t="s">
        <v>31940</v>
      </c>
      <c r="G4672" t="s">
        <v>77</v>
      </c>
      <c r="H4672" t="s">
        <v>31</v>
      </c>
      <c r="I4672">
        <v>30</v>
      </c>
      <c r="J4672" t="s">
        <v>63</v>
      </c>
      <c r="K4672" t="s">
        <v>31941</v>
      </c>
      <c r="L4672" t="s">
        <v>145</v>
      </c>
      <c r="M4672" t="b">
        <v>1</v>
      </c>
      <c r="N4672" t="s">
        <v>77</v>
      </c>
      <c r="O4672" t="s">
        <v>130</v>
      </c>
      <c r="P4672" t="s">
        <v>122</v>
      </c>
      <c r="Q4672">
        <v>120</v>
      </c>
      <c r="R4672" t="s">
        <v>77</v>
      </c>
      <c r="S4672" t="s">
        <v>31942</v>
      </c>
      <c r="U4672" t="s">
        <v>168</v>
      </c>
      <c r="V4672" t="s">
        <v>269</v>
      </c>
      <c r="W4672" t="s">
        <v>40</v>
      </c>
      <c r="X4672" t="s">
        <v>69</v>
      </c>
      <c r="AP4672" t="str">
        <v>Month</v>
      </c>
    </row>
    <row r="4673" spans="1:42" x14ac:dyDescent="0.2">
      <c r="A4673" t="s">
        <v>31943</v>
      </c>
      <c r="B4673" t="s">
        <v>31944</v>
      </c>
      <c r="D4673" t="s">
        <v>72</v>
      </c>
      <c r="E4673" t="s">
        <v>31945</v>
      </c>
      <c r="F4673" t="s">
        <v>31946</v>
      </c>
      <c r="G4673" t="s">
        <v>154</v>
      </c>
      <c r="H4673" t="s">
        <v>31</v>
      </c>
      <c r="I4673">
        <v>1</v>
      </c>
      <c r="J4673" t="s">
        <v>245</v>
      </c>
      <c r="K4673" t="s">
        <v>246</v>
      </c>
      <c r="L4673" t="s">
        <v>5250</v>
      </c>
      <c r="M4673" t="b">
        <v>1</v>
      </c>
      <c r="N4673" t="s">
        <v>154</v>
      </c>
      <c r="O4673" t="s">
        <v>196</v>
      </c>
      <c r="P4673" t="s">
        <v>5251</v>
      </c>
      <c r="Q4673">
        <v>50</v>
      </c>
      <c r="R4673" t="s">
        <v>154</v>
      </c>
      <c r="S4673" t="s">
        <v>31947</v>
      </c>
      <c r="U4673" t="s">
        <v>16478</v>
      </c>
      <c r="V4673" t="s">
        <v>13447</v>
      </c>
      <c r="W4673" t="s">
        <v>40</v>
      </c>
      <c r="X4673" t="s">
        <v>160</v>
      </c>
      <c r="AP4673" t="str">
        <v>Weeks</v>
      </c>
    </row>
    <row r="4674" spans="1:42" x14ac:dyDescent="0.2">
      <c r="A4674" t="s">
        <v>31948</v>
      </c>
      <c r="B4674" t="s">
        <v>31949</v>
      </c>
      <c r="D4674" t="s">
        <v>115</v>
      </c>
      <c r="E4674" t="s">
        <v>31950</v>
      </c>
      <c r="F4674" t="s">
        <v>31951</v>
      </c>
      <c r="G4674" t="s">
        <v>77</v>
      </c>
      <c r="H4674" t="s">
        <v>31</v>
      </c>
      <c r="I4674">
        <v>30</v>
      </c>
      <c r="J4674" t="s">
        <v>63</v>
      </c>
      <c r="K4674" t="s">
        <v>165</v>
      </c>
      <c r="L4674" t="s">
        <v>145</v>
      </c>
      <c r="M4674" t="b">
        <v>1</v>
      </c>
      <c r="N4674" t="s">
        <v>77</v>
      </c>
      <c r="O4674" t="s">
        <v>276</v>
      </c>
      <c r="P4674" t="s">
        <v>122</v>
      </c>
      <c r="Q4674">
        <v>120</v>
      </c>
      <c r="R4674" t="s">
        <v>77</v>
      </c>
      <c r="S4674" t="s">
        <v>31952</v>
      </c>
      <c r="U4674" t="s">
        <v>168</v>
      </c>
      <c r="V4674" t="s">
        <v>36</v>
      </c>
      <c r="W4674" t="s">
        <v>40</v>
      </c>
      <c r="X4674" t="s">
        <v>69</v>
      </c>
      <c r="AP4674" t="str">
        <v>Weeks</v>
      </c>
    </row>
    <row r="4675" spans="1:42" x14ac:dyDescent="0.2">
      <c r="A4675" t="s">
        <v>31953</v>
      </c>
      <c r="B4675" t="s">
        <v>31954</v>
      </c>
      <c r="C4675" t="s">
        <v>31955</v>
      </c>
      <c r="D4675" t="s">
        <v>46</v>
      </c>
      <c r="E4675" t="s">
        <v>31956</v>
      </c>
      <c r="F4675" t="s">
        <v>31957</v>
      </c>
      <c r="G4675" t="s">
        <v>62</v>
      </c>
      <c r="H4675" t="s">
        <v>31</v>
      </c>
      <c r="I4675">
        <v>30</v>
      </c>
      <c r="J4675" t="s">
        <v>63</v>
      </c>
      <c r="K4675" t="s">
        <v>6475</v>
      </c>
      <c r="L4675" t="s">
        <v>31958</v>
      </c>
      <c r="M4675" t="b">
        <v>1</v>
      </c>
      <c r="N4675" t="s">
        <v>151</v>
      </c>
      <c r="O4675" t="s">
        <v>66</v>
      </c>
      <c r="P4675" t="s">
        <v>122</v>
      </c>
      <c r="Q4675">
        <v>120</v>
      </c>
      <c r="R4675" t="s">
        <v>62</v>
      </c>
      <c r="S4675" t="s">
        <v>31959</v>
      </c>
      <c r="U4675" t="s">
        <v>158</v>
      </c>
      <c r="V4675" t="s">
        <v>36</v>
      </c>
      <c r="W4675" t="s">
        <v>68</v>
      </c>
      <c r="X4675" t="s">
        <v>69</v>
      </c>
      <c r="AP4675" t="str">
        <v>Weeks</v>
      </c>
    </row>
    <row r="4676" spans="1:42" x14ac:dyDescent="0.2">
      <c r="A4676" t="s">
        <v>31960</v>
      </c>
      <c r="B4676" t="s">
        <v>31961</v>
      </c>
      <c r="D4676" t="s">
        <v>27</v>
      </c>
      <c r="E4676" t="s">
        <v>31962</v>
      </c>
      <c r="F4676" t="s">
        <v>31963</v>
      </c>
      <c r="G4676" t="s">
        <v>35</v>
      </c>
      <c r="H4676" t="s">
        <v>31</v>
      </c>
      <c r="I4676">
        <v>30</v>
      </c>
      <c r="J4676" t="s">
        <v>63</v>
      </c>
      <c r="K4676" t="s">
        <v>275</v>
      </c>
      <c r="L4676" t="s">
        <v>145</v>
      </c>
      <c r="M4676" t="b">
        <v>1</v>
      </c>
      <c r="N4676" t="s">
        <v>77</v>
      </c>
      <c r="O4676" t="s">
        <v>248</v>
      </c>
      <c r="P4676" t="s">
        <v>122</v>
      </c>
      <c r="Q4676">
        <v>120</v>
      </c>
      <c r="R4676" t="s">
        <v>35</v>
      </c>
      <c r="S4676" t="s">
        <v>31964</v>
      </c>
      <c r="U4676" t="s">
        <v>168</v>
      </c>
      <c r="V4676" t="s">
        <v>36</v>
      </c>
      <c r="W4676" t="s">
        <v>40</v>
      </c>
      <c r="X4676" t="s">
        <v>69</v>
      </c>
      <c r="Y4676" t="s">
        <v>31965</v>
      </c>
      <c r="AP4676" t="str">
        <v>Weeks</v>
      </c>
    </row>
    <row r="4677" spans="1:42" x14ac:dyDescent="0.2">
      <c r="A4677" t="s">
        <v>31966</v>
      </c>
      <c r="B4677" t="s">
        <v>31967</v>
      </c>
      <c r="D4677" t="s">
        <v>72</v>
      </c>
      <c r="E4677" t="s">
        <v>31968</v>
      </c>
      <c r="F4677" t="s">
        <v>31969</v>
      </c>
      <c r="G4677" t="s">
        <v>77</v>
      </c>
      <c r="H4677" t="s">
        <v>31</v>
      </c>
      <c r="I4677">
        <v>30</v>
      </c>
      <c r="J4677" t="s">
        <v>63</v>
      </c>
      <c r="K4677" t="s">
        <v>31970</v>
      </c>
      <c r="L4677" t="s">
        <v>145</v>
      </c>
      <c r="M4677" t="b">
        <v>1</v>
      </c>
      <c r="N4677" t="s">
        <v>62</v>
      </c>
      <c r="O4677" t="s">
        <v>66</v>
      </c>
      <c r="P4677" t="s">
        <v>122</v>
      </c>
      <c r="Q4677">
        <v>120</v>
      </c>
      <c r="R4677" t="s">
        <v>62</v>
      </c>
      <c r="S4677" t="s">
        <v>31971</v>
      </c>
      <c r="U4677" t="s">
        <v>168</v>
      </c>
      <c r="V4677" t="s">
        <v>269</v>
      </c>
      <c r="W4677" t="s">
        <v>40</v>
      </c>
      <c r="X4677" t="s">
        <v>69</v>
      </c>
      <c r="AP4677" t="str">
        <v>Weeks</v>
      </c>
    </row>
    <row r="4678" spans="1:42" x14ac:dyDescent="0.2">
      <c r="A4678" t="s">
        <v>31972</v>
      </c>
      <c r="B4678" t="s">
        <v>31973</v>
      </c>
      <c r="D4678" t="s">
        <v>85</v>
      </c>
      <c r="E4678" t="s">
        <v>31974</v>
      </c>
      <c r="F4678" t="s">
        <v>31975</v>
      </c>
      <c r="G4678" t="s">
        <v>77</v>
      </c>
      <c r="H4678" t="s">
        <v>31</v>
      </c>
      <c r="I4678">
        <v>30</v>
      </c>
      <c r="J4678" t="s">
        <v>63</v>
      </c>
      <c r="K4678" t="s">
        <v>31976</v>
      </c>
      <c r="L4678" t="s">
        <v>145</v>
      </c>
      <c r="M4678" t="b">
        <v>1</v>
      </c>
      <c r="N4678" t="s">
        <v>77</v>
      </c>
      <c r="O4678" t="s">
        <v>155</v>
      </c>
      <c r="P4678" t="s">
        <v>122</v>
      </c>
      <c r="Q4678">
        <v>120</v>
      </c>
      <c r="R4678" t="s">
        <v>77</v>
      </c>
      <c r="S4678" t="s">
        <v>31977</v>
      </c>
      <c r="T4678" t="s">
        <v>545</v>
      </c>
      <c r="U4678" t="s">
        <v>1563</v>
      </c>
      <c r="V4678" t="s">
        <v>36</v>
      </c>
      <c r="W4678" t="s">
        <v>40</v>
      </c>
      <c r="X4678" t="s">
        <v>69</v>
      </c>
      <c r="AP4678" t="str">
        <v>Weeks</v>
      </c>
    </row>
    <row r="4679" spans="1:42" x14ac:dyDescent="0.2">
      <c r="A4679" t="s">
        <v>31978</v>
      </c>
      <c r="B4679" t="s">
        <v>31979</v>
      </c>
      <c r="D4679" t="s">
        <v>99</v>
      </c>
      <c r="E4679" t="s">
        <v>31980</v>
      </c>
      <c r="F4679" t="s">
        <v>31981</v>
      </c>
      <c r="G4679" t="s">
        <v>226</v>
      </c>
      <c r="H4679" t="s">
        <v>31</v>
      </c>
      <c r="I4679">
        <v>30</v>
      </c>
      <c r="J4679" t="s">
        <v>63</v>
      </c>
      <c r="K4679" t="s">
        <v>15238</v>
      </c>
      <c r="L4679" t="s">
        <v>31982</v>
      </c>
      <c r="M4679" t="b">
        <v>1</v>
      </c>
      <c r="N4679" t="s">
        <v>154</v>
      </c>
      <c r="O4679" t="s">
        <v>36</v>
      </c>
      <c r="P4679" t="s">
        <v>122</v>
      </c>
      <c r="Q4679">
        <v>120</v>
      </c>
      <c r="R4679" t="s">
        <v>226</v>
      </c>
      <c r="S4679" t="s">
        <v>31983</v>
      </c>
      <c r="T4679" t="s">
        <v>1441</v>
      </c>
      <c r="U4679" t="s">
        <v>187</v>
      </c>
      <c r="V4679" t="s">
        <v>36</v>
      </c>
      <c r="W4679" t="s">
        <v>40</v>
      </c>
      <c r="X4679" t="s">
        <v>69</v>
      </c>
      <c r="Y4679" t="s">
        <v>31984</v>
      </c>
      <c r="AP4679" t="str">
        <v>Weeks</v>
      </c>
    </row>
    <row r="4680" spans="1:42" x14ac:dyDescent="0.2">
      <c r="A4680" t="s">
        <v>31985</v>
      </c>
      <c r="B4680" t="s">
        <v>31986</v>
      </c>
      <c r="D4680" t="s">
        <v>72</v>
      </c>
      <c r="E4680" t="s">
        <v>31987</v>
      </c>
      <c r="F4680" t="s">
        <v>31988</v>
      </c>
      <c r="G4680" t="s">
        <v>226</v>
      </c>
      <c r="H4680" t="s">
        <v>31</v>
      </c>
      <c r="I4680">
        <v>30</v>
      </c>
      <c r="J4680" t="s">
        <v>63</v>
      </c>
      <c r="K4680" t="s">
        <v>31989</v>
      </c>
      <c r="L4680" t="s">
        <v>31990</v>
      </c>
      <c r="M4680" t="b">
        <v>1</v>
      </c>
      <c r="N4680" t="s">
        <v>154</v>
      </c>
      <c r="O4680" t="s">
        <v>106</v>
      </c>
      <c r="P4680" t="s">
        <v>122</v>
      </c>
      <c r="Q4680">
        <v>120</v>
      </c>
      <c r="R4680" t="s">
        <v>154</v>
      </c>
      <c r="S4680" t="s">
        <v>31991</v>
      </c>
      <c r="U4680" t="s">
        <v>158</v>
      </c>
      <c r="V4680" t="s">
        <v>269</v>
      </c>
      <c r="W4680" t="s">
        <v>40</v>
      </c>
      <c r="X4680" t="s">
        <v>69</v>
      </c>
      <c r="AP4680" t="str">
        <v>Months</v>
      </c>
    </row>
    <row r="4681" spans="1:42" x14ac:dyDescent="0.2">
      <c r="A4681" t="s">
        <v>31992</v>
      </c>
      <c r="D4681" t="s">
        <v>27</v>
      </c>
      <c r="E4681" t="s">
        <v>31993</v>
      </c>
      <c r="F4681" t="s">
        <v>31994</v>
      </c>
      <c r="G4681" t="s">
        <v>62</v>
      </c>
      <c r="H4681" t="s">
        <v>223</v>
      </c>
      <c r="I4681">
        <v>5</v>
      </c>
      <c r="J4681" t="s">
        <v>300</v>
      </c>
      <c r="K4681" t="s">
        <v>38947</v>
      </c>
      <c r="L4681" t="s">
        <v>31995</v>
      </c>
      <c r="M4681" t="b">
        <v>1</v>
      </c>
      <c r="N4681" t="s">
        <v>65</v>
      </c>
      <c r="O4681" t="s">
        <v>36</v>
      </c>
      <c r="P4681" t="s">
        <v>122</v>
      </c>
      <c r="Q4681">
        <v>100</v>
      </c>
      <c r="R4681" t="s">
        <v>62</v>
      </c>
      <c r="S4681" t="s">
        <v>31996</v>
      </c>
      <c r="V4681" t="s">
        <v>36</v>
      </c>
      <c r="W4681" t="s">
        <v>40</v>
      </c>
      <c r="X4681" t="s">
        <v>69</v>
      </c>
      <c r="AP4681" t="str">
        <v>Weeks</v>
      </c>
    </row>
    <row r="4682" spans="1:42" x14ac:dyDescent="0.2">
      <c r="A4682" t="s">
        <v>31997</v>
      </c>
      <c r="B4682" t="s">
        <v>31998</v>
      </c>
      <c r="D4682" t="s">
        <v>72</v>
      </c>
      <c r="E4682" t="s">
        <v>31999</v>
      </c>
      <c r="F4682" t="s">
        <v>32000</v>
      </c>
      <c r="G4682" t="s">
        <v>151</v>
      </c>
      <c r="H4682" t="s">
        <v>31</v>
      </c>
      <c r="I4682">
        <v>30</v>
      </c>
      <c r="J4682" t="s">
        <v>63</v>
      </c>
      <c r="K4682" t="s">
        <v>32001</v>
      </c>
      <c r="L4682" t="s">
        <v>32002</v>
      </c>
      <c r="M4682" t="b">
        <v>1</v>
      </c>
      <c r="N4682" t="s">
        <v>226</v>
      </c>
      <c r="O4682" t="s">
        <v>248</v>
      </c>
      <c r="P4682" t="s">
        <v>122</v>
      </c>
      <c r="Q4682">
        <v>120</v>
      </c>
      <c r="R4682" t="s">
        <v>105</v>
      </c>
      <c r="S4682" t="s">
        <v>32003</v>
      </c>
      <c r="U4682" t="s">
        <v>158</v>
      </c>
      <c r="V4682" t="s">
        <v>269</v>
      </c>
      <c r="W4682" t="s">
        <v>40</v>
      </c>
      <c r="X4682" t="s">
        <v>69</v>
      </c>
      <c r="Y4682" t="s">
        <v>32004</v>
      </c>
      <c r="AP4682" t="str">
        <v>Days</v>
      </c>
    </row>
    <row r="4683" spans="1:42" x14ac:dyDescent="0.2">
      <c r="A4683" t="s">
        <v>32005</v>
      </c>
      <c r="B4683" t="s">
        <v>32006</v>
      </c>
      <c r="D4683" t="s">
        <v>72</v>
      </c>
      <c r="E4683" t="s">
        <v>32007</v>
      </c>
      <c r="F4683" t="s">
        <v>32008</v>
      </c>
      <c r="G4683" t="s">
        <v>35</v>
      </c>
      <c r="H4683" t="s">
        <v>31</v>
      </c>
      <c r="I4683">
        <v>2</v>
      </c>
      <c r="J4683" t="s">
        <v>102</v>
      </c>
      <c r="K4683" t="s">
        <v>22423</v>
      </c>
      <c r="L4683" t="s">
        <v>32009</v>
      </c>
      <c r="M4683" t="b">
        <v>1</v>
      </c>
      <c r="N4683" t="s">
        <v>35</v>
      </c>
      <c r="O4683" t="s">
        <v>106</v>
      </c>
      <c r="P4683" t="s">
        <v>156</v>
      </c>
      <c r="Q4683">
        <v>1111</v>
      </c>
      <c r="R4683" t="s">
        <v>35</v>
      </c>
      <c r="S4683" t="s">
        <v>32010</v>
      </c>
      <c r="U4683" t="s">
        <v>6334</v>
      </c>
      <c r="V4683" t="s">
        <v>269</v>
      </c>
      <c r="W4683" t="s">
        <v>40</v>
      </c>
      <c r="X4683" t="s">
        <v>797</v>
      </c>
      <c r="AP4683" t="str">
        <v>Days</v>
      </c>
    </row>
    <row r="4684" spans="1:42" x14ac:dyDescent="0.2">
      <c r="A4684" t="s">
        <v>32011</v>
      </c>
      <c r="B4684" t="s">
        <v>32012</v>
      </c>
      <c r="D4684" t="s">
        <v>27</v>
      </c>
      <c r="E4684" t="s">
        <v>32013</v>
      </c>
      <c r="F4684" t="s">
        <v>32014</v>
      </c>
      <c r="G4684" t="s">
        <v>62</v>
      </c>
      <c r="H4684" t="s">
        <v>31</v>
      </c>
      <c r="I4684">
        <v>45</v>
      </c>
      <c r="J4684" t="s">
        <v>102</v>
      </c>
      <c r="K4684" t="s">
        <v>3622</v>
      </c>
      <c r="L4684" t="s">
        <v>32015</v>
      </c>
      <c r="M4684" t="b">
        <v>1</v>
      </c>
      <c r="N4684" t="s">
        <v>62</v>
      </c>
      <c r="O4684" t="s">
        <v>106</v>
      </c>
      <c r="P4684" t="s">
        <v>32016</v>
      </c>
      <c r="Q4684">
        <v>200</v>
      </c>
      <c r="R4684" t="s">
        <v>62</v>
      </c>
      <c r="S4684" t="s">
        <v>32017</v>
      </c>
      <c r="U4684" t="s">
        <v>13986</v>
      </c>
      <c r="V4684" t="s">
        <v>36</v>
      </c>
      <c r="W4684" t="s">
        <v>40</v>
      </c>
      <c r="X4684" t="s">
        <v>32018</v>
      </c>
      <c r="AP4684" t="str">
        <v>Weeks</v>
      </c>
    </row>
    <row r="4685" spans="1:42" x14ac:dyDescent="0.2">
      <c r="A4685" t="s">
        <v>32019</v>
      </c>
      <c r="B4685" t="s">
        <v>32020</v>
      </c>
      <c r="D4685" t="s">
        <v>27</v>
      </c>
      <c r="E4685" t="s">
        <v>32021</v>
      </c>
      <c r="F4685" t="s">
        <v>32022</v>
      </c>
      <c r="G4685" t="s">
        <v>77</v>
      </c>
      <c r="H4685" t="s">
        <v>31</v>
      </c>
      <c r="I4685">
        <v>30</v>
      </c>
      <c r="J4685" t="s">
        <v>63</v>
      </c>
      <c r="K4685" t="s">
        <v>32023</v>
      </c>
      <c r="L4685" t="s">
        <v>145</v>
      </c>
      <c r="M4685" t="b">
        <v>1</v>
      </c>
      <c r="N4685" t="s">
        <v>77</v>
      </c>
      <c r="O4685" t="s">
        <v>106</v>
      </c>
      <c r="P4685" t="s">
        <v>122</v>
      </c>
      <c r="Q4685">
        <v>120</v>
      </c>
      <c r="R4685" t="s">
        <v>77</v>
      </c>
      <c r="S4685" t="s">
        <v>32024</v>
      </c>
      <c r="U4685" t="s">
        <v>323</v>
      </c>
      <c r="V4685" t="s">
        <v>36</v>
      </c>
      <c r="W4685" t="s">
        <v>40</v>
      </c>
      <c r="X4685" t="s">
        <v>69</v>
      </c>
      <c r="AP4685" t="str">
        <v>Weeks</v>
      </c>
    </row>
    <row r="4686" spans="1:42" x14ac:dyDescent="0.2">
      <c r="A4686" t="s">
        <v>32025</v>
      </c>
      <c r="B4686" t="s">
        <v>32026</v>
      </c>
      <c r="D4686" t="s">
        <v>85</v>
      </c>
      <c r="E4686" t="s">
        <v>32027</v>
      </c>
      <c r="F4686" t="s">
        <v>32028</v>
      </c>
      <c r="G4686" t="s">
        <v>151</v>
      </c>
      <c r="H4686" t="s">
        <v>31</v>
      </c>
      <c r="I4686">
        <v>30</v>
      </c>
      <c r="J4686" t="s">
        <v>63</v>
      </c>
      <c r="K4686" t="s">
        <v>32029</v>
      </c>
      <c r="L4686" t="s">
        <v>32030</v>
      </c>
      <c r="M4686" t="b">
        <v>1</v>
      </c>
      <c r="N4686" t="s">
        <v>118</v>
      </c>
      <c r="O4686" t="s">
        <v>196</v>
      </c>
      <c r="P4686" t="s">
        <v>122</v>
      </c>
      <c r="Q4686">
        <v>120</v>
      </c>
      <c r="R4686" t="s">
        <v>151</v>
      </c>
      <c r="S4686" t="s">
        <v>32031</v>
      </c>
      <c r="T4686" t="s">
        <v>186</v>
      </c>
      <c r="U4686" t="s">
        <v>750</v>
      </c>
      <c r="V4686" t="s">
        <v>36</v>
      </c>
      <c r="W4686" t="s">
        <v>40</v>
      </c>
      <c r="X4686" t="s">
        <v>69</v>
      </c>
      <c r="AP4686" t="str">
        <v>Weeks</v>
      </c>
    </row>
    <row r="4687" spans="1:42" x14ac:dyDescent="0.2">
      <c r="A4687" t="s">
        <v>32032</v>
      </c>
      <c r="B4687" t="s">
        <v>32033</v>
      </c>
      <c r="D4687" t="s">
        <v>27</v>
      </c>
      <c r="E4687" t="s">
        <v>32034</v>
      </c>
      <c r="F4687" t="s">
        <v>32035</v>
      </c>
      <c r="G4687" t="s">
        <v>35</v>
      </c>
      <c r="H4687" t="s">
        <v>31</v>
      </c>
      <c r="I4687">
        <v>30</v>
      </c>
      <c r="J4687" t="s">
        <v>63</v>
      </c>
      <c r="K4687" t="s">
        <v>32036</v>
      </c>
      <c r="L4687" t="s">
        <v>145</v>
      </c>
      <c r="M4687" t="b">
        <v>1</v>
      </c>
      <c r="N4687" t="s">
        <v>35</v>
      </c>
      <c r="O4687" t="s">
        <v>276</v>
      </c>
      <c r="P4687" t="s">
        <v>652</v>
      </c>
      <c r="Q4687">
        <v>120</v>
      </c>
      <c r="R4687" t="s">
        <v>35</v>
      </c>
      <c r="S4687" t="s">
        <v>32037</v>
      </c>
      <c r="U4687" t="s">
        <v>168</v>
      </c>
      <c r="V4687" t="s">
        <v>36</v>
      </c>
      <c r="W4687" t="s">
        <v>40</v>
      </c>
      <c r="X4687" t="s">
        <v>160</v>
      </c>
      <c r="AP4687" t="str">
        <v>Week</v>
      </c>
    </row>
    <row r="4688" spans="1:42" x14ac:dyDescent="0.2">
      <c r="A4688" t="s">
        <v>32038</v>
      </c>
      <c r="B4688" t="s">
        <v>32039</v>
      </c>
      <c r="D4688" t="s">
        <v>72</v>
      </c>
      <c r="E4688" t="s">
        <v>32040</v>
      </c>
      <c r="F4688" t="s">
        <v>32041</v>
      </c>
      <c r="G4688" t="s">
        <v>154</v>
      </c>
      <c r="H4688" t="s">
        <v>223</v>
      </c>
      <c r="I4688">
        <v>1</v>
      </c>
      <c r="J4688" t="s">
        <v>193</v>
      </c>
      <c r="K4688" t="s">
        <v>1270</v>
      </c>
      <c r="L4688" t="s">
        <v>32042</v>
      </c>
      <c r="M4688" t="b">
        <v>1</v>
      </c>
      <c r="N4688" t="s">
        <v>154</v>
      </c>
      <c r="O4688" t="s">
        <v>36</v>
      </c>
      <c r="P4688" t="s">
        <v>489</v>
      </c>
      <c r="Q4688">
        <v>100</v>
      </c>
      <c r="R4688" t="s">
        <v>154</v>
      </c>
      <c r="S4688" t="s">
        <v>32043</v>
      </c>
      <c r="U4688" t="s">
        <v>491</v>
      </c>
      <c r="V4688" t="s">
        <v>21</v>
      </c>
      <c r="W4688" t="s">
        <v>40</v>
      </c>
      <c r="X4688" t="s">
        <v>489</v>
      </c>
      <c r="AP4688" t="str">
        <v>Weeks</v>
      </c>
    </row>
    <row r="4689" spans="1:42" x14ac:dyDescent="0.2">
      <c r="A4689" t="s">
        <v>32044</v>
      </c>
      <c r="B4689" t="s">
        <v>32045</v>
      </c>
      <c r="D4689" t="s">
        <v>72</v>
      </c>
      <c r="E4689" t="s">
        <v>32046</v>
      </c>
      <c r="F4689" t="s">
        <v>32047</v>
      </c>
      <c r="G4689" t="s">
        <v>35</v>
      </c>
      <c r="H4689" t="s">
        <v>31</v>
      </c>
      <c r="I4689">
        <v>30</v>
      </c>
      <c r="J4689" t="s">
        <v>63</v>
      </c>
      <c r="K4689" t="s">
        <v>760</v>
      </c>
      <c r="L4689" t="s">
        <v>145</v>
      </c>
      <c r="M4689" t="b">
        <v>1</v>
      </c>
      <c r="N4689" t="s">
        <v>35</v>
      </c>
      <c r="O4689" t="s">
        <v>130</v>
      </c>
      <c r="P4689" t="s">
        <v>122</v>
      </c>
      <c r="Q4689">
        <v>120</v>
      </c>
      <c r="R4689" t="s">
        <v>35</v>
      </c>
      <c r="S4689" t="s">
        <v>32048</v>
      </c>
      <c r="U4689" t="s">
        <v>168</v>
      </c>
      <c r="V4689" t="s">
        <v>269</v>
      </c>
      <c r="W4689" t="s">
        <v>40</v>
      </c>
      <c r="X4689" t="s">
        <v>69</v>
      </c>
      <c r="AP4689" t="str">
        <v>Weeks</v>
      </c>
    </row>
    <row r="4690" spans="1:42" x14ac:dyDescent="0.2">
      <c r="A4690" t="s">
        <v>32049</v>
      </c>
      <c r="B4690" t="s">
        <v>32050</v>
      </c>
      <c r="C4690" t="s">
        <v>32051</v>
      </c>
      <c r="D4690" t="s">
        <v>46</v>
      </c>
      <c r="E4690" t="s">
        <v>32052</v>
      </c>
      <c r="F4690" t="s">
        <v>32053</v>
      </c>
      <c r="G4690" t="s">
        <v>77</v>
      </c>
      <c r="H4690" t="s">
        <v>31</v>
      </c>
      <c r="I4690">
        <v>30</v>
      </c>
      <c r="J4690" t="s">
        <v>63</v>
      </c>
      <c r="K4690" t="s">
        <v>32054</v>
      </c>
      <c r="L4690" t="s">
        <v>145</v>
      </c>
      <c r="M4690" t="b">
        <v>1</v>
      </c>
      <c r="N4690" t="s">
        <v>62</v>
      </c>
      <c r="O4690" t="s">
        <v>106</v>
      </c>
      <c r="P4690" t="s">
        <v>122</v>
      </c>
      <c r="Q4690">
        <v>120</v>
      </c>
      <c r="R4690" t="s">
        <v>77</v>
      </c>
      <c r="S4690" t="s">
        <v>32055</v>
      </c>
      <c r="U4690" t="s">
        <v>339</v>
      </c>
      <c r="V4690" t="s">
        <v>36</v>
      </c>
      <c r="W4690" t="s">
        <v>68</v>
      </c>
      <c r="X4690" t="s">
        <v>69</v>
      </c>
      <c r="AP4690" t="str">
        <v>Weeks</v>
      </c>
    </row>
    <row r="4691" spans="1:42" x14ac:dyDescent="0.2">
      <c r="A4691" t="s">
        <v>32056</v>
      </c>
      <c r="B4691" t="s">
        <v>32057</v>
      </c>
      <c r="D4691" t="s">
        <v>99</v>
      </c>
      <c r="E4691" t="s">
        <v>32058</v>
      </c>
      <c r="F4691" t="s">
        <v>32059</v>
      </c>
      <c r="G4691" t="s">
        <v>105</v>
      </c>
      <c r="H4691" t="s">
        <v>31</v>
      </c>
      <c r="I4691">
        <v>30</v>
      </c>
      <c r="J4691" t="s">
        <v>63</v>
      </c>
      <c r="K4691" t="s">
        <v>32060</v>
      </c>
      <c r="L4691" t="s">
        <v>32061</v>
      </c>
      <c r="M4691" t="b">
        <v>1</v>
      </c>
      <c r="N4691" t="s">
        <v>226</v>
      </c>
      <c r="O4691" t="s">
        <v>36</v>
      </c>
      <c r="P4691" t="s">
        <v>122</v>
      </c>
      <c r="Q4691">
        <v>120</v>
      </c>
      <c r="R4691" t="s">
        <v>105</v>
      </c>
      <c r="S4691" t="s">
        <v>32062</v>
      </c>
      <c r="T4691" t="s">
        <v>186</v>
      </c>
      <c r="U4691" t="s">
        <v>187</v>
      </c>
      <c r="V4691" t="s">
        <v>36</v>
      </c>
      <c r="W4691" t="s">
        <v>40</v>
      </c>
      <c r="X4691" t="s">
        <v>69</v>
      </c>
      <c r="AP4691" t="str">
        <v>Month</v>
      </c>
    </row>
    <row r="4692" spans="1:42" x14ac:dyDescent="0.2">
      <c r="A4692" t="s">
        <v>32063</v>
      </c>
      <c r="B4692" t="s">
        <v>32064</v>
      </c>
      <c r="D4692" t="s">
        <v>72</v>
      </c>
      <c r="E4692" t="s">
        <v>32065</v>
      </c>
      <c r="F4692" t="s">
        <v>32066</v>
      </c>
      <c r="G4692" t="s">
        <v>154</v>
      </c>
      <c r="H4692" t="s">
        <v>31</v>
      </c>
      <c r="I4692">
        <v>1</v>
      </c>
      <c r="J4692" t="s">
        <v>245</v>
      </c>
      <c r="K4692" t="s">
        <v>246</v>
      </c>
      <c r="L4692" t="s">
        <v>8335</v>
      </c>
      <c r="M4692" t="b">
        <v>1</v>
      </c>
      <c r="N4692" t="s">
        <v>154</v>
      </c>
      <c r="O4692" t="s">
        <v>248</v>
      </c>
      <c r="P4692" t="s">
        <v>8336</v>
      </c>
      <c r="Q4692">
        <v>0</v>
      </c>
      <c r="R4692" t="s">
        <v>154</v>
      </c>
      <c r="S4692" t="s">
        <v>32067</v>
      </c>
      <c r="U4692" t="s">
        <v>491</v>
      </c>
      <c r="V4692" t="s">
        <v>229</v>
      </c>
      <c r="W4692" t="s">
        <v>40</v>
      </c>
      <c r="X4692" t="s">
        <v>8336</v>
      </c>
      <c r="AP4692" t="str">
        <v>Weeks</v>
      </c>
    </row>
    <row r="4693" spans="1:42" x14ac:dyDescent="0.2">
      <c r="A4693" t="s">
        <v>32068</v>
      </c>
      <c r="B4693" t="s">
        <v>32069</v>
      </c>
      <c r="D4693" t="s">
        <v>85</v>
      </c>
      <c r="E4693" t="s">
        <v>32070</v>
      </c>
      <c r="F4693" t="s">
        <v>32071</v>
      </c>
      <c r="G4693" t="s">
        <v>77</v>
      </c>
      <c r="H4693" t="s">
        <v>31</v>
      </c>
      <c r="I4693">
        <v>30</v>
      </c>
      <c r="J4693" t="s">
        <v>63</v>
      </c>
      <c r="K4693" t="s">
        <v>452</v>
      </c>
      <c r="L4693" t="s">
        <v>145</v>
      </c>
      <c r="M4693" t="b">
        <v>1</v>
      </c>
      <c r="N4693" t="s">
        <v>77</v>
      </c>
      <c r="O4693" t="s">
        <v>259</v>
      </c>
      <c r="P4693" t="s">
        <v>122</v>
      </c>
      <c r="Q4693">
        <v>120</v>
      </c>
      <c r="R4693" t="s">
        <v>77</v>
      </c>
      <c r="S4693" t="s">
        <v>32072</v>
      </c>
      <c r="T4693" t="s">
        <v>545</v>
      </c>
      <c r="U4693" t="s">
        <v>168</v>
      </c>
      <c r="V4693" t="s">
        <v>36</v>
      </c>
      <c r="W4693" t="s">
        <v>40</v>
      </c>
      <c r="X4693" t="s">
        <v>69</v>
      </c>
      <c r="AP4693" t="str">
        <v>Weeks</v>
      </c>
    </row>
    <row r="4694" spans="1:42" x14ac:dyDescent="0.2">
      <c r="A4694" t="s">
        <v>32073</v>
      </c>
      <c r="D4694" t="s">
        <v>27</v>
      </c>
      <c r="E4694" t="s">
        <v>32074</v>
      </c>
      <c r="F4694" t="s">
        <v>32075</v>
      </c>
      <c r="G4694" t="s">
        <v>62</v>
      </c>
      <c r="H4694" t="s">
        <v>36</v>
      </c>
      <c r="I4694">
        <v>30</v>
      </c>
      <c r="J4694" t="s">
        <v>63</v>
      </c>
      <c r="K4694" t="s">
        <v>38947</v>
      </c>
      <c r="L4694" t="s">
        <v>32076</v>
      </c>
      <c r="M4694" t="b">
        <v>1</v>
      </c>
      <c r="N4694" t="s">
        <v>65</v>
      </c>
      <c r="O4694" t="s">
        <v>130</v>
      </c>
      <c r="P4694" t="s">
        <v>40</v>
      </c>
      <c r="Q4694">
        <v>0</v>
      </c>
      <c r="R4694" t="s">
        <v>62</v>
      </c>
      <c r="S4694" t="s">
        <v>32077</v>
      </c>
      <c r="V4694" t="s">
        <v>36</v>
      </c>
      <c r="W4694" t="s">
        <v>40</v>
      </c>
      <c r="X4694" t="s">
        <v>69</v>
      </c>
      <c r="AP4694" t="str">
        <v>Weeks</v>
      </c>
    </row>
    <row r="4695" spans="1:42" x14ac:dyDescent="0.2">
      <c r="A4695" t="s">
        <v>32078</v>
      </c>
      <c r="B4695" t="s">
        <v>32079</v>
      </c>
      <c r="D4695" t="s">
        <v>27</v>
      </c>
      <c r="E4695" t="s">
        <v>32080</v>
      </c>
      <c r="F4695" t="s">
        <v>32081</v>
      </c>
      <c r="G4695" t="s">
        <v>77</v>
      </c>
      <c r="H4695" t="s">
        <v>31</v>
      </c>
      <c r="I4695">
        <v>30</v>
      </c>
      <c r="J4695" t="s">
        <v>63</v>
      </c>
      <c r="K4695" t="s">
        <v>32082</v>
      </c>
      <c r="L4695" t="s">
        <v>145</v>
      </c>
      <c r="M4695" t="b">
        <v>1</v>
      </c>
      <c r="N4695" t="s">
        <v>62</v>
      </c>
      <c r="O4695" t="s">
        <v>36</v>
      </c>
      <c r="P4695" t="s">
        <v>122</v>
      </c>
      <c r="Q4695">
        <v>120</v>
      </c>
      <c r="R4695" t="s">
        <v>77</v>
      </c>
      <c r="S4695" t="s">
        <v>32083</v>
      </c>
      <c r="U4695" t="s">
        <v>482</v>
      </c>
      <c r="V4695" t="s">
        <v>36</v>
      </c>
      <c r="W4695" t="s">
        <v>40</v>
      </c>
      <c r="X4695" t="s">
        <v>69</v>
      </c>
      <c r="AP4695" t="str">
        <v>Weeks</v>
      </c>
    </row>
    <row r="4696" spans="1:42" x14ac:dyDescent="0.2">
      <c r="A4696" t="s">
        <v>32084</v>
      </c>
      <c r="D4696" t="s">
        <v>46</v>
      </c>
      <c r="E4696" t="s">
        <v>32085</v>
      </c>
      <c r="F4696" t="s">
        <v>32086</v>
      </c>
      <c r="G4696" t="s">
        <v>62</v>
      </c>
      <c r="H4696" t="s">
        <v>36</v>
      </c>
      <c r="I4696">
        <v>30</v>
      </c>
      <c r="J4696" t="s">
        <v>63</v>
      </c>
      <c r="K4696" t="s">
        <v>38947</v>
      </c>
      <c r="L4696" t="s">
        <v>32087</v>
      </c>
      <c r="M4696" t="b">
        <v>1</v>
      </c>
      <c r="N4696" t="s">
        <v>65</v>
      </c>
      <c r="O4696" t="s">
        <v>121</v>
      </c>
      <c r="P4696" t="s">
        <v>40</v>
      </c>
      <c r="Q4696">
        <v>0</v>
      </c>
      <c r="R4696" t="s">
        <v>62</v>
      </c>
      <c r="S4696" t="s">
        <v>32088</v>
      </c>
      <c r="V4696" t="s">
        <v>36</v>
      </c>
      <c r="W4696" t="s">
        <v>68</v>
      </c>
      <c r="X4696" t="s">
        <v>69</v>
      </c>
      <c r="AP4696" t="str">
        <v>Month</v>
      </c>
    </row>
    <row r="4697" spans="1:42" x14ac:dyDescent="0.2">
      <c r="A4697" t="s">
        <v>32089</v>
      </c>
      <c r="B4697" t="s">
        <v>32090</v>
      </c>
      <c r="D4697" t="s">
        <v>99</v>
      </c>
      <c r="E4697" t="s">
        <v>32091</v>
      </c>
      <c r="F4697" t="s">
        <v>32092</v>
      </c>
      <c r="G4697" t="s">
        <v>62</v>
      </c>
      <c r="H4697" t="s">
        <v>31</v>
      </c>
      <c r="I4697">
        <v>1</v>
      </c>
      <c r="J4697" t="s">
        <v>245</v>
      </c>
      <c r="K4697" t="s">
        <v>5945</v>
      </c>
      <c r="L4697" t="s">
        <v>631</v>
      </c>
      <c r="M4697" t="b">
        <v>1</v>
      </c>
      <c r="N4697" t="s">
        <v>62</v>
      </c>
      <c r="O4697" t="s">
        <v>36</v>
      </c>
      <c r="P4697" t="s">
        <v>5055</v>
      </c>
      <c r="Q4697">
        <v>0</v>
      </c>
      <c r="R4697" t="s">
        <v>62</v>
      </c>
      <c r="S4697" t="s">
        <v>32093</v>
      </c>
      <c r="T4697" t="s">
        <v>3556</v>
      </c>
      <c r="U4697" t="s">
        <v>339</v>
      </c>
      <c r="V4697" t="s">
        <v>36</v>
      </c>
      <c r="W4697" t="s">
        <v>40</v>
      </c>
      <c r="X4697" t="s">
        <v>160</v>
      </c>
      <c r="AP4697" t="str">
        <v>Weeks</v>
      </c>
    </row>
    <row r="4698" spans="1:42" x14ac:dyDescent="0.2">
      <c r="A4698" t="s">
        <v>32094</v>
      </c>
      <c r="B4698" t="s">
        <v>32095</v>
      </c>
      <c r="D4698" t="s">
        <v>171</v>
      </c>
      <c r="E4698" t="s">
        <v>32096</v>
      </c>
      <c r="F4698" t="s">
        <v>32097</v>
      </c>
      <c r="G4698" t="s">
        <v>344</v>
      </c>
      <c r="H4698" t="s">
        <v>31</v>
      </c>
      <c r="I4698">
        <v>30</v>
      </c>
      <c r="J4698" t="s">
        <v>63</v>
      </c>
      <c r="K4698" t="s">
        <v>32098</v>
      </c>
      <c r="L4698" t="s">
        <v>32099</v>
      </c>
      <c r="M4698" t="b">
        <v>1</v>
      </c>
      <c r="N4698" t="s">
        <v>344</v>
      </c>
      <c r="O4698" t="s">
        <v>36</v>
      </c>
      <c r="P4698" t="s">
        <v>122</v>
      </c>
      <c r="Q4698">
        <v>120</v>
      </c>
      <c r="R4698" t="s">
        <v>344</v>
      </c>
      <c r="S4698" t="s">
        <v>32100</v>
      </c>
      <c r="U4698" t="s">
        <v>422</v>
      </c>
      <c r="V4698" t="s">
        <v>36</v>
      </c>
      <c r="W4698" t="s">
        <v>40</v>
      </c>
      <c r="X4698" t="s">
        <v>69</v>
      </c>
      <c r="AP4698" t="str">
        <v>Days</v>
      </c>
    </row>
    <row r="4699" spans="1:42" x14ac:dyDescent="0.2">
      <c r="A4699" t="s">
        <v>32101</v>
      </c>
      <c r="B4699" t="s">
        <v>32102</v>
      </c>
      <c r="D4699" t="s">
        <v>99</v>
      </c>
      <c r="E4699" t="s">
        <v>32103</v>
      </c>
      <c r="F4699" t="s">
        <v>32104</v>
      </c>
      <c r="G4699" t="s">
        <v>154</v>
      </c>
      <c r="H4699" t="s">
        <v>223</v>
      </c>
      <c r="I4699">
        <v>10</v>
      </c>
      <c r="J4699" t="s">
        <v>102</v>
      </c>
      <c r="K4699" t="s">
        <v>32105</v>
      </c>
      <c r="L4699" t="s">
        <v>32106</v>
      </c>
      <c r="M4699" t="b">
        <v>1</v>
      </c>
      <c r="N4699" t="s">
        <v>344</v>
      </c>
      <c r="O4699" t="s">
        <v>130</v>
      </c>
      <c r="P4699" t="s">
        <v>489</v>
      </c>
      <c r="Q4699">
        <v>100</v>
      </c>
      <c r="R4699" t="s">
        <v>344</v>
      </c>
      <c r="S4699" t="s">
        <v>32107</v>
      </c>
      <c r="T4699" t="s">
        <v>610</v>
      </c>
      <c r="U4699" t="s">
        <v>350</v>
      </c>
      <c r="V4699" t="s">
        <v>36</v>
      </c>
      <c r="W4699" t="s">
        <v>68</v>
      </c>
      <c r="X4699" t="s">
        <v>489</v>
      </c>
      <c r="AP4699" t="str">
        <v>Days</v>
      </c>
    </row>
    <row r="4700" spans="1:42" x14ac:dyDescent="0.2">
      <c r="A4700" t="s">
        <v>32108</v>
      </c>
      <c r="B4700" t="s">
        <v>32109</v>
      </c>
      <c r="D4700" t="s">
        <v>171</v>
      </c>
      <c r="E4700" t="s">
        <v>32110</v>
      </c>
      <c r="F4700" t="s">
        <v>32111</v>
      </c>
      <c r="G4700" t="s">
        <v>77</v>
      </c>
      <c r="H4700" t="s">
        <v>174</v>
      </c>
      <c r="I4700">
        <v>38</v>
      </c>
      <c r="J4700" t="s">
        <v>102</v>
      </c>
      <c r="K4700" t="s">
        <v>275</v>
      </c>
      <c r="L4700" t="s">
        <v>32112</v>
      </c>
      <c r="M4700" t="b">
        <v>1</v>
      </c>
      <c r="N4700" t="s">
        <v>77</v>
      </c>
      <c r="O4700" t="s">
        <v>130</v>
      </c>
      <c r="P4700" t="s">
        <v>32113</v>
      </c>
      <c r="Q4700">
        <v>96</v>
      </c>
      <c r="R4700" t="s">
        <v>62</v>
      </c>
      <c r="S4700" t="s">
        <v>32114</v>
      </c>
      <c r="U4700" t="s">
        <v>1054</v>
      </c>
      <c r="V4700" t="s">
        <v>36</v>
      </c>
      <c r="W4700" t="s">
        <v>40</v>
      </c>
      <c r="X4700" t="s">
        <v>32115</v>
      </c>
      <c r="AP4700" t="str">
        <v>Weeks</v>
      </c>
    </row>
    <row r="4701" spans="1:42" x14ac:dyDescent="0.2">
      <c r="A4701" t="s">
        <v>32116</v>
      </c>
      <c r="B4701" t="s">
        <v>32117</v>
      </c>
      <c r="D4701" t="s">
        <v>115</v>
      </c>
      <c r="E4701" t="s">
        <v>32118</v>
      </c>
      <c r="F4701" t="s">
        <v>32119</v>
      </c>
      <c r="G4701" t="s">
        <v>118</v>
      </c>
      <c r="H4701" t="s">
        <v>31</v>
      </c>
      <c r="I4701">
        <v>30</v>
      </c>
      <c r="J4701" t="s">
        <v>63</v>
      </c>
      <c r="K4701" t="s">
        <v>32120</v>
      </c>
      <c r="L4701" t="s">
        <v>32121</v>
      </c>
      <c r="M4701" t="b">
        <v>1</v>
      </c>
      <c r="N4701" t="s">
        <v>118</v>
      </c>
      <c r="O4701" t="s">
        <v>36</v>
      </c>
      <c r="P4701" t="s">
        <v>122</v>
      </c>
      <c r="Q4701">
        <v>120</v>
      </c>
      <c r="R4701" t="s">
        <v>118</v>
      </c>
      <c r="S4701" t="s">
        <v>32122</v>
      </c>
      <c r="U4701" t="s">
        <v>331</v>
      </c>
      <c r="V4701" t="s">
        <v>36</v>
      </c>
      <c r="W4701" t="s">
        <v>40</v>
      </c>
      <c r="X4701" t="s">
        <v>69</v>
      </c>
      <c r="AP4701" t="str">
        <v>Weeks</v>
      </c>
    </row>
    <row r="4702" spans="1:42" x14ac:dyDescent="0.2">
      <c r="A4702" t="s">
        <v>32123</v>
      </c>
      <c r="D4702" t="s">
        <v>46</v>
      </c>
      <c r="E4702" t="s">
        <v>32124</v>
      </c>
      <c r="F4702" t="s">
        <v>32125</v>
      </c>
      <c r="G4702" t="s">
        <v>62</v>
      </c>
      <c r="H4702" t="s">
        <v>36</v>
      </c>
      <c r="I4702">
        <v>30</v>
      </c>
      <c r="J4702" t="s">
        <v>63</v>
      </c>
      <c r="K4702" t="s">
        <v>38947</v>
      </c>
      <c r="L4702" t="s">
        <v>32126</v>
      </c>
      <c r="M4702" t="b">
        <v>1</v>
      </c>
      <c r="N4702" t="s">
        <v>65</v>
      </c>
      <c r="O4702" t="s">
        <v>121</v>
      </c>
      <c r="P4702" t="s">
        <v>40</v>
      </c>
      <c r="Q4702">
        <v>0</v>
      </c>
      <c r="R4702" t="s">
        <v>62</v>
      </c>
      <c r="S4702" t="s">
        <v>32127</v>
      </c>
      <c r="V4702" t="s">
        <v>36</v>
      </c>
      <c r="W4702" t="s">
        <v>68</v>
      </c>
      <c r="X4702" t="s">
        <v>69</v>
      </c>
      <c r="AP4702" t="str">
        <v>Weeks</v>
      </c>
    </row>
    <row r="4703" spans="1:42" x14ac:dyDescent="0.2">
      <c r="A4703" t="s">
        <v>32128</v>
      </c>
      <c r="B4703" t="s">
        <v>32129</v>
      </c>
      <c r="D4703" t="s">
        <v>242</v>
      </c>
      <c r="E4703" t="s">
        <v>32130</v>
      </c>
      <c r="F4703" t="s">
        <v>32131</v>
      </c>
      <c r="G4703" t="s">
        <v>151</v>
      </c>
      <c r="H4703" t="s">
        <v>223</v>
      </c>
      <c r="I4703">
        <v>30</v>
      </c>
      <c r="J4703" t="s">
        <v>63</v>
      </c>
      <c r="K4703" t="s">
        <v>246</v>
      </c>
      <c r="L4703" t="s">
        <v>32132</v>
      </c>
      <c r="M4703" t="b">
        <v>1</v>
      </c>
      <c r="N4703" t="s">
        <v>154</v>
      </c>
      <c r="O4703" t="s">
        <v>66</v>
      </c>
      <c r="P4703" t="s">
        <v>32133</v>
      </c>
      <c r="Q4703">
        <v>0</v>
      </c>
      <c r="R4703" t="s">
        <v>154</v>
      </c>
      <c r="S4703" t="s">
        <v>11540</v>
      </c>
      <c r="U4703" t="s">
        <v>546</v>
      </c>
      <c r="V4703" t="s">
        <v>11540</v>
      </c>
      <c r="W4703" t="s">
        <v>40</v>
      </c>
      <c r="X4703" t="s">
        <v>69</v>
      </c>
      <c r="AP4703" t="str">
        <v>Weeks</v>
      </c>
    </row>
    <row r="4704" spans="1:42" x14ac:dyDescent="0.2">
      <c r="A4704" t="s">
        <v>32134</v>
      </c>
      <c r="B4704" t="s">
        <v>32135</v>
      </c>
      <c r="C4704" t="s">
        <v>32136</v>
      </c>
      <c r="D4704" t="s">
        <v>46</v>
      </c>
      <c r="E4704" t="s">
        <v>32137</v>
      </c>
      <c r="F4704" t="s">
        <v>32138</v>
      </c>
      <c r="G4704" t="s">
        <v>62</v>
      </c>
      <c r="H4704" t="s">
        <v>31</v>
      </c>
      <c r="I4704">
        <v>30</v>
      </c>
      <c r="J4704" t="s">
        <v>63</v>
      </c>
      <c r="K4704" t="s">
        <v>32139</v>
      </c>
      <c r="L4704" t="s">
        <v>32140</v>
      </c>
      <c r="M4704" t="b">
        <v>1</v>
      </c>
      <c r="N4704" t="s">
        <v>151</v>
      </c>
      <c r="O4704" t="s">
        <v>66</v>
      </c>
      <c r="P4704" t="s">
        <v>122</v>
      </c>
      <c r="Q4704">
        <v>120</v>
      </c>
      <c r="R4704" t="s">
        <v>62</v>
      </c>
      <c r="S4704" t="s">
        <v>32141</v>
      </c>
      <c r="U4704" t="s">
        <v>474</v>
      </c>
      <c r="V4704" t="s">
        <v>36</v>
      </c>
      <c r="W4704" t="s">
        <v>68</v>
      </c>
      <c r="X4704" t="s">
        <v>69</v>
      </c>
      <c r="AP4704" t="str">
        <v>Weeks</v>
      </c>
    </row>
    <row r="4705" spans="1:42" x14ac:dyDescent="0.2">
      <c r="A4705" t="s">
        <v>32142</v>
      </c>
      <c r="B4705" t="s">
        <v>32143</v>
      </c>
      <c r="D4705" t="s">
        <v>27</v>
      </c>
      <c r="E4705" t="s">
        <v>32144</v>
      </c>
      <c r="F4705" t="s">
        <v>32145</v>
      </c>
      <c r="G4705" t="s">
        <v>77</v>
      </c>
      <c r="H4705" t="s">
        <v>31</v>
      </c>
      <c r="I4705">
        <v>30</v>
      </c>
      <c r="J4705" t="s">
        <v>63</v>
      </c>
      <c r="K4705" t="s">
        <v>258</v>
      </c>
      <c r="L4705" t="s">
        <v>145</v>
      </c>
      <c r="M4705" t="b">
        <v>1</v>
      </c>
      <c r="N4705" t="s">
        <v>77</v>
      </c>
      <c r="O4705" t="s">
        <v>66</v>
      </c>
      <c r="P4705" t="s">
        <v>122</v>
      </c>
      <c r="Q4705">
        <v>120</v>
      </c>
      <c r="R4705" t="s">
        <v>77</v>
      </c>
      <c r="S4705" t="s">
        <v>32146</v>
      </c>
      <c r="U4705" t="s">
        <v>168</v>
      </c>
      <c r="V4705" t="s">
        <v>36</v>
      </c>
      <c r="W4705" t="s">
        <v>40</v>
      </c>
      <c r="X4705" t="s">
        <v>69</v>
      </c>
      <c r="AP4705" t="str">
        <v>Weeks</v>
      </c>
    </row>
    <row r="4706" spans="1:42" x14ac:dyDescent="0.2">
      <c r="A4706" t="s">
        <v>32147</v>
      </c>
      <c r="B4706" t="s">
        <v>32148</v>
      </c>
      <c r="D4706" t="s">
        <v>99</v>
      </c>
      <c r="E4706" t="s">
        <v>32149</v>
      </c>
      <c r="F4706" t="s">
        <v>32150</v>
      </c>
      <c r="G4706" t="s">
        <v>35</v>
      </c>
      <c r="H4706" t="s">
        <v>31</v>
      </c>
      <c r="I4706">
        <v>30</v>
      </c>
      <c r="J4706" t="s">
        <v>63</v>
      </c>
      <c r="K4706" t="s">
        <v>768</v>
      </c>
      <c r="L4706" t="s">
        <v>145</v>
      </c>
      <c r="M4706" t="b">
        <v>1</v>
      </c>
      <c r="N4706" t="s">
        <v>35</v>
      </c>
      <c r="O4706" t="s">
        <v>36</v>
      </c>
      <c r="P4706" t="s">
        <v>122</v>
      </c>
      <c r="Q4706">
        <v>120</v>
      </c>
      <c r="R4706" t="s">
        <v>35</v>
      </c>
      <c r="S4706" t="s">
        <v>32151</v>
      </c>
      <c r="T4706" t="s">
        <v>518</v>
      </c>
      <c r="U4706" t="s">
        <v>723</v>
      </c>
      <c r="V4706" t="s">
        <v>36</v>
      </c>
      <c r="W4706" t="s">
        <v>40</v>
      </c>
      <c r="X4706" t="s">
        <v>69</v>
      </c>
      <c r="AP4706" t="str">
        <v>Weeks</v>
      </c>
    </row>
    <row r="4707" spans="1:42" x14ac:dyDescent="0.2">
      <c r="A4707" t="s">
        <v>32152</v>
      </c>
      <c r="B4707" t="s">
        <v>32153</v>
      </c>
      <c r="D4707" t="s">
        <v>27</v>
      </c>
      <c r="E4707" t="s">
        <v>32154</v>
      </c>
      <c r="F4707" t="s">
        <v>32155</v>
      </c>
      <c r="G4707" t="s">
        <v>77</v>
      </c>
      <c r="H4707" t="s">
        <v>31</v>
      </c>
      <c r="I4707">
        <v>30</v>
      </c>
      <c r="J4707" t="s">
        <v>63</v>
      </c>
      <c r="K4707" t="s">
        <v>258</v>
      </c>
      <c r="L4707" t="s">
        <v>145</v>
      </c>
      <c r="M4707" t="b">
        <v>1</v>
      </c>
      <c r="N4707" t="s">
        <v>77</v>
      </c>
      <c r="O4707" t="s">
        <v>36</v>
      </c>
      <c r="P4707" t="s">
        <v>122</v>
      </c>
      <c r="Q4707">
        <v>120</v>
      </c>
      <c r="R4707" t="s">
        <v>77</v>
      </c>
      <c r="S4707" t="s">
        <v>32156</v>
      </c>
      <c r="U4707" t="s">
        <v>1054</v>
      </c>
      <c r="V4707" t="s">
        <v>36</v>
      </c>
      <c r="W4707" t="s">
        <v>40</v>
      </c>
      <c r="X4707" t="s">
        <v>69</v>
      </c>
      <c r="AP4707" t="str">
        <v>Weeks</v>
      </c>
    </row>
    <row r="4708" spans="1:42" x14ac:dyDescent="0.2">
      <c r="A4708" t="s">
        <v>32157</v>
      </c>
      <c r="B4708" t="s">
        <v>32158</v>
      </c>
      <c r="D4708" t="s">
        <v>171</v>
      </c>
      <c r="E4708" t="s">
        <v>32159</v>
      </c>
      <c r="F4708" t="s">
        <v>32160</v>
      </c>
      <c r="G4708" t="s">
        <v>35</v>
      </c>
      <c r="H4708" t="s">
        <v>31</v>
      </c>
      <c r="I4708">
        <v>30</v>
      </c>
      <c r="J4708" t="s">
        <v>63</v>
      </c>
      <c r="K4708" t="s">
        <v>452</v>
      </c>
      <c r="L4708" t="s">
        <v>145</v>
      </c>
      <c r="M4708" t="b">
        <v>1</v>
      </c>
      <c r="N4708" t="s">
        <v>35</v>
      </c>
      <c r="O4708" t="s">
        <v>66</v>
      </c>
      <c r="P4708" t="s">
        <v>122</v>
      </c>
      <c r="Q4708">
        <v>120</v>
      </c>
      <c r="R4708" t="s">
        <v>35</v>
      </c>
      <c r="S4708" t="s">
        <v>32161</v>
      </c>
      <c r="U4708" t="s">
        <v>168</v>
      </c>
      <c r="V4708" t="s">
        <v>36</v>
      </c>
      <c r="W4708" t="s">
        <v>40</v>
      </c>
      <c r="X4708" t="s">
        <v>69</v>
      </c>
      <c r="AP4708" t="str">
        <v>Weeks</v>
      </c>
    </row>
    <row r="4709" spans="1:42" x14ac:dyDescent="0.2">
      <c r="A4709" t="s">
        <v>32162</v>
      </c>
      <c r="B4709" t="s">
        <v>32163</v>
      </c>
      <c r="D4709" t="s">
        <v>72</v>
      </c>
      <c r="E4709" t="s">
        <v>32164</v>
      </c>
      <c r="F4709" t="s">
        <v>32165</v>
      </c>
      <c r="G4709" t="s">
        <v>35</v>
      </c>
      <c r="H4709" t="s">
        <v>31</v>
      </c>
      <c r="I4709">
        <v>30</v>
      </c>
      <c r="J4709" t="s">
        <v>63</v>
      </c>
      <c r="K4709" t="s">
        <v>452</v>
      </c>
      <c r="L4709" t="s">
        <v>145</v>
      </c>
      <c r="M4709" t="b">
        <v>1</v>
      </c>
      <c r="N4709" t="s">
        <v>35</v>
      </c>
      <c r="O4709" t="s">
        <v>36</v>
      </c>
      <c r="P4709" t="s">
        <v>122</v>
      </c>
      <c r="Q4709">
        <v>120</v>
      </c>
      <c r="R4709" t="s">
        <v>35</v>
      </c>
      <c r="S4709" t="s">
        <v>32166</v>
      </c>
      <c r="U4709" t="s">
        <v>168</v>
      </c>
      <c r="V4709" t="s">
        <v>269</v>
      </c>
      <c r="W4709" t="s">
        <v>40</v>
      </c>
      <c r="X4709" t="s">
        <v>69</v>
      </c>
      <c r="AP4709" t="str">
        <v>Weeks</v>
      </c>
    </row>
    <row r="4710" spans="1:42" x14ac:dyDescent="0.2">
      <c r="A4710" t="s">
        <v>32167</v>
      </c>
      <c r="B4710" t="s">
        <v>32168</v>
      </c>
      <c r="D4710" t="s">
        <v>72</v>
      </c>
      <c r="E4710" t="s">
        <v>32169</v>
      </c>
      <c r="F4710" t="s">
        <v>32170</v>
      </c>
      <c r="G4710" t="s">
        <v>105</v>
      </c>
      <c r="H4710" t="s">
        <v>31</v>
      </c>
      <c r="I4710">
        <v>30</v>
      </c>
      <c r="J4710" t="s">
        <v>63</v>
      </c>
      <c r="K4710" t="s">
        <v>32171</v>
      </c>
      <c r="L4710" t="s">
        <v>32172</v>
      </c>
      <c r="M4710" t="b">
        <v>1</v>
      </c>
      <c r="N4710" t="s">
        <v>226</v>
      </c>
      <c r="O4710" t="s">
        <v>155</v>
      </c>
      <c r="P4710" t="s">
        <v>122</v>
      </c>
      <c r="Q4710">
        <v>120</v>
      </c>
      <c r="R4710" t="s">
        <v>226</v>
      </c>
      <c r="S4710" t="s">
        <v>32173</v>
      </c>
      <c r="U4710" t="s">
        <v>158</v>
      </c>
      <c r="V4710" t="s">
        <v>269</v>
      </c>
      <c r="W4710" t="s">
        <v>40</v>
      </c>
      <c r="X4710" t="s">
        <v>69</v>
      </c>
      <c r="AP4710" t="str">
        <v>Weeks</v>
      </c>
    </row>
    <row r="4711" spans="1:42" x14ac:dyDescent="0.2">
      <c r="A4711" t="s">
        <v>32174</v>
      </c>
      <c r="D4711" t="s">
        <v>46</v>
      </c>
      <c r="E4711" t="s">
        <v>32175</v>
      </c>
      <c r="F4711" t="s">
        <v>32176</v>
      </c>
      <c r="G4711" t="s">
        <v>344</v>
      </c>
      <c r="H4711" t="s">
        <v>36</v>
      </c>
      <c r="I4711">
        <v>30</v>
      </c>
      <c r="J4711" t="s">
        <v>63</v>
      </c>
      <c r="K4711" t="s">
        <v>38947</v>
      </c>
      <c r="L4711" t="s">
        <v>32177</v>
      </c>
      <c r="M4711" t="b">
        <v>1</v>
      </c>
      <c r="N4711" t="s">
        <v>65</v>
      </c>
      <c r="O4711" t="s">
        <v>36</v>
      </c>
      <c r="P4711" t="s">
        <v>40</v>
      </c>
      <c r="Q4711">
        <v>0</v>
      </c>
      <c r="R4711" t="s">
        <v>344</v>
      </c>
      <c r="S4711" t="s">
        <v>32178</v>
      </c>
      <c r="V4711" t="s">
        <v>36</v>
      </c>
      <c r="W4711" t="s">
        <v>68</v>
      </c>
      <c r="X4711" t="s">
        <v>69</v>
      </c>
      <c r="AP4711" t="str">
        <v>Weeks</v>
      </c>
    </row>
    <row r="4712" spans="1:42" x14ac:dyDescent="0.2">
      <c r="A4712" t="s">
        <v>32179</v>
      </c>
      <c r="B4712" t="s">
        <v>32180</v>
      </c>
      <c r="D4712" t="s">
        <v>85</v>
      </c>
      <c r="E4712" t="s">
        <v>32181</v>
      </c>
      <c r="F4712" t="s">
        <v>32182</v>
      </c>
      <c r="G4712" t="s">
        <v>118</v>
      </c>
      <c r="H4712" t="s">
        <v>31</v>
      </c>
      <c r="I4712">
        <v>30</v>
      </c>
      <c r="J4712" t="s">
        <v>63</v>
      </c>
      <c r="K4712" t="s">
        <v>32183</v>
      </c>
      <c r="L4712" t="s">
        <v>32184</v>
      </c>
      <c r="M4712" t="b">
        <v>1</v>
      </c>
      <c r="N4712" t="s">
        <v>118</v>
      </c>
      <c r="O4712" t="s">
        <v>248</v>
      </c>
      <c r="P4712" t="s">
        <v>122</v>
      </c>
      <c r="Q4712">
        <v>120</v>
      </c>
      <c r="R4712" t="s">
        <v>118</v>
      </c>
      <c r="S4712" t="s">
        <v>32185</v>
      </c>
      <c r="T4712" t="s">
        <v>186</v>
      </c>
      <c r="U4712" t="s">
        <v>546</v>
      </c>
      <c r="V4712" t="s">
        <v>36</v>
      </c>
      <c r="W4712" t="s">
        <v>40</v>
      </c>
      <c r="X4712" t="s">
        <v>69</v>
      </c>
      <c r="AP4712" t="str">
        <v>Weeks</v>
      </c>
    </row>
    <row r="4713" spans="1:42" x14ac:dyDescent="0.2">
      <c r="A4713" t="s">
        <v>32186</v>
      </c>
      <c r="B4713" t="s">
        <v>32187</v>
      </c>
      <c r="D4713" t="s">
        <v>72</v>
      </c>
      <c r="E4713" t="s">
        <v>32188</v>
      </c>
      <c r="F4713" t="s">
        <v>32189</v>
      </c>
      <c r="G4713" t="s">
        <v>344</v>
      </c>
      <c r="H4713" t="s">
        <v>31</v>
      </c>
      <c r="I4713">
        <v>30</v>
      </c>
      <c r="J4713" t="s">
        <v>63</v>
      </c>
      <c r="K4713" t="s">
        <v>32190</v>
      </c>
      <c r="L4713" t="s">
        <v>32191</v>
      </c>
      <c r="M4713" t="b">
        <v>1</v>
      </c>
      <c r="N4713" t="s">
        <v>344</v>
      </c>
      <c r="O4713" t="s">
        <v>259</v>
      </c>
      <c r="P4713" t="s">
        <v>122</v>
      </c>
      <c r="Q4713">
        <v>120</v>
      </c>
      <c r="R4713" t="s">
        <v>344</v>
      </c>
      <c r="S4713" t="s">
        <v>32192</v>
      </c>
      <c r="U4713" t="s">
        <v>158</v>
      </c>
      <c r="V4713" t="s">
        <v>3087</v>
      </c>
      <c r="W4713" t="s">
        <v>40</v>
      </c>
      <c r="X4713" t="s">
        <v>69</v>
      </c>
      <c r="AP4713" t="str">
        <v>Weeks</v>
      </c>
    </row>
    <row r="4714" spans="1:42" x14ac:dyDescent="0.2">
      <c r="A4714" t="s">
        <v>32193</v>
      </c>
      <c r="B4714" t="s">
        <v>32194</v>
      </c>
      <c r="D4714" t="s">
        <v>99</v>
      </c>
      <c r="E4714" t="s">
        <v>32195</v>
      </c>
      <c r="F4714" t="s">
        <v>32196</v>
      </c>
      <c r="G4714" t="s">
        <v>77</v>
      </c>
      <c r="H4714" t="s">
        <v>31</v>
      </c>
      <c r="I4714">
        <v>30</v>
      </c>
      <c r="J4714" t="s">
        <v>63</v>
      </c>
      <c r="K4714" t="s">
        <v>165</v>
      </c>
      <c r="L4714" t="s">
        <v>145</v>
      </c>
      <c r="M4714" t="b">
        <v>1</v>
      </c>
      <c r="N4714" t="s">
        <v>77</v>
      </c>
      <c r="O4714" t="s">
        <v>259</v>
      </c>
      <c r="P4714" t="s">
        <v>122</v>
      </c>
      <c r="Q4714">
        <v>120</v>
      </c>
      <c r="R4714" t="s">
        <v>77</v>
      </c>
      <c r="S4714" t="s">
        <v>32197</v>
      </c>
      <c r="T4714" t="s">
        <v>4047</v>
      </c>
      <c r="U4714" t="s">
        <v>168</v>
      </c>
      <c r="V4714" t="s">
        <v>36</v>
      </c>
      <c r="W4714" t="s">
        <v>40</v>
      </c>
      <c r="X4714" t="s">
        <v>69</v>
      </c>
      <c r="AP4714" t="str">
        <v>Weeks</v>
      </c>
    </row>
    <row r="4715" spans="1:42" x14ac:dyDescent="0.2">
      <c r="A4715" t="s">
        <v>32198</v>
      </c>
      <c r="B4715" t="s">
        <v>32199</v>
      </c>
      <c r="C4715" t="s">
        <v>32200</v>
      </c>
      <c r="D4715" t="s">
        <v>46</v>
      </c>
      <c r="E4715" t="s">
        <v>32201</v>
      </c>
      <c r="F4715" t="s">
        <v>32202</v>
      </c>
      <c r="G4715" t="s">
        <v>77</v>
      </c>
      <c r="H4715" t="s">
        <v>31</v>
      </c>
      <c r="I4715">
        <v>30</v>
      </c>
      <c r="J4715" t="s">
        <v>63</v>
      </c>
      <c r="K4715" t="s">
        <v>258</v>
      </c>
      <c r="L4715" t="s">
        <v>145</v>
      </c>
      <c r="M4715" t="b">
        <v>1</v>
      </c>
      <c r="N4715" t="s">
        <v>77</v>
      </c>
      <c r="O4715" t="s">
        <v>121</v>
      </c>
      <c r="P4715" t="s">
        <v>122</v>
      </c>
      <c r="Q4715">
        <v>120</v>
      </c>
      <c r="R4715" t="s">
        <v>77</v>
      </c>
      <c r="S4715" t="s">
        <v>32203</v>
      </c>
      <c r="U4715" t="s">
        <v>168</v>
      </c>
      <c r="V4715" t="s">
        <v>36</v>
      </c>
      <c r="W4715" t="s">
        <v>68</v>
      </c>
      <c r="X4715" t="s">
        <v>69</v>
      </c>
      <c r="AP4715" t="str">
        <v>Weeks</v>
      </c>
    </row>
    <row r="4716" spans="1:42" x14ac:dyDescent="0.2">
      <c r="A4716" t="s">
        <v>32204</v>
      </c>
      <c r="B4716" t="s">
        <v>32205</v>
      </c>
      <c r="D4716" t="s">
        <v>27</v>
      </c>
      <c r="E4716" t="s">
        <v>32206</v>
      </c>
      <c r="F4716" t="s">
        <v>32207</v>
      </c>
      <c r="G4716" t="s">
        <v>118</v>
      </c>
      <c r="H4716" t="s">
        <v>31</v>
      </c>
      <c r="I4716">
        <v>30</v>
      </c>
      <c r="J4716" t="s">
        <v>63</v>
      </c>
      <c r="K4716" t="s">
        <v>32208</v>
      </c>
      <c r="L4716" t="s">
        <v>32209</v>
      </c>
      <c r="M4716" t="b">
        <v>1</v>
      </c>
      <c r="N4716" t="s">
        <v>118</v>
      </c>
      <c r="O4716" t="s">
        <v>106</v>
      </c>
      <c r="P4716" t="s">
        <v>122</v>
      </c>
      <c r="Q4716">
        <v>120</v>
      </c>
      <c r="R4716" t="s">
        <v>118</v>
      </c>
      <c r="S4716" t="s">
        <v>32210</v>
      </c>
      <c r="U4716" t="s">
        <v>323</v>
      </c>
      <c r="V4716" t="s">
        <v>36</v>
      </c>
      <c r="W4716" t="s">
        <v>40</v>
      </c>
      <c r="X4716" t="s">
        <v>69</v>
      </c>
      <c r="AP4716" t="str">
        <v>Weeks</v>
      </c>
    </row>
    <row r="4717" spans="1:42" x14ac:dyDescent="0.2">
      <c r="A4717" t="s">
        <v>32211</v>
      </c>
      <c r="B4717" t="s">
        <v>32212</v>
      </c>
      <c r="D4717" t="s">
        <v>171</v>
      </c>
      <c r="E4717" t="s">
        <v>32213</v>
      </c>
      <c r="F4717" t="s">
        <v>32214</v>
      </c>
      <c r="G4717" t="s">
        <v>151</v>
      </c>
      <c r="H4717" t="s">
        <v>31</v>
      </c>
      <c r="I4717">
        <v>30</v>
      </c>
      <c r="J4717" t="s">
        <v>63</v>
      </c>
      <c r="K4717" t="s">
        <v>32215</v>
      </c>
      <c r="L4717" t="s">
        <v>32216</v>
      </c>
      <c r="M4717" t="b">
        <v>1</v>
      </c>
      <c r="N4717" t="s">
        <v>151</v>
      </c>
      <c r="O4717" t="s">
        <v>106</v>
      </c>
      <c r="P4717" t="s">
        <v>122</v>
      </c>
      <c r="Q4717">
        <v>120</v>
      </c>
      <c r="R4717" t="s">
        <v>151</v>
      </c>
      <c r="S4717" t="s">
        <v>32217</v>
      </c>
      <c r="U4717" t="s">
        <v>187</v>
      </c>
      <c r="V4717" t="s">
        <v>36</v>
      </c>
      <c r="W4717" t="s">
        <v>40</v>
      </c>
      <c r="X4717" t="s">
        <v>69</v>
      </c>
      <c r="AP4717" t="str">
        <v>Weeks</v>
      </c>
    </row>
    <row r="4718" spans="1:42" x14ac:dyDescent="0.2">
      <c r="A4718" t="s">
        <v>32218</v>
      </c>
      <c r="B4718" t="s">
        <v>32219</v>
      </c>
      <c r="D4718" t="s">
        <v>72</v>
      </c>
      <c r="E4718" t="s">
        <v>32220</v>
      </c>
      <c r="F4718" t="s">
        <v>32221</v>
      </c>
      <c r="G4718" t="s">
        <v>77</v>
      </c>
      <c r="H4718" t="s">
        <v>223</v>
      </c>
      <c r="I4718">
        <v>11</v>
      </c>
      <c r="J4718" t="s">
        <v>63</v>
      </c>
      <c r="K4718" t="s">
        <v>7172</v>
      </c>
      <c r="L4718" t="s">
        <v>32222</v>
      </c>
      <c r="M4718" t="b">
        <v>1</v>
      </c>
      <c r="N4718" t="s">
        <v>62</v>
      </c>
      <c r="O4718" t="s">
        <v>155</v>
      </c>
      <c r="P4718" t="s">
        <v>1006</v>
      </c>
      <c r="Q4718">
        <v>59</v>
      </c>
      <c r="R4718" t="s">
        <v>62</v>
      </c>
      <c r="S4718" t="s">
        <v>32223</v>
      </c>
      <c r="U4718" t="s">
        <v>1563</v>
      </c>
      <c r="V4718" t="s">
        <v>32224</v>
      </c>
      <c r="W4718" t="s">
        <v>40</v>
      </c>
      <c r="X4718" t="s">
        <v>32225</v>
      </c>
      <c r="AP4718" t="str">
        <v>Days</v>
      </c>
    </row>
    <row r="4719" spans="1:42" x14ac:dyDescent="0.2">
      <c r="A4719" t="s">
        <v>32226</v>
      </c>
      <c r="B4719" t="s">
        <v>32227</v>
      </c>
      <c r="D4719" t="s">
        <v>85</v>
      </c>
      <c r="E4719" t="s">
        <v>32228</v>
      </c>
      <c r="F4719" t="s">
        <v>32229</v>
      </c>
      <c r="G4719" t="s">
        <v>719</v>
      </c>
      <c r="H4719" t="s">
        <v>174</v>
      </c>
      <c r="I4719">
        <v>11</v>
      </c>
      <c r="J4719" t="s">
        <v>102</v>
      </c>
      <c r="K4719" t="s">
        <v>5572</v>
      </c>
      <c r="L4719" t="s">
        <v>1836</v>
      </c>
      <c r="M4719" t="b">
        <v>1</v>
      </c>
      <c r="N4719" t="s">
        <v>719</v>
      </c>
      <c r="O4719" t="s">
        <v>106</v>
      </c>
      <c r="P4719" t="s">
        <v>32230</v>
      </c>
      <c r="Q4719">
        <v>68</v>
      </c>
      <c r="R4719" t="s">
        <v>35</v>
      </c>
      <c r="S4719" t="s">
        <v>32231</v>
      </c>
      <c r="T4719" t="s">
        <v>23080</v>
      </c>
      <c r="U4719" t="s">
        <v>8023</v>
      </c>
      <c r="V4719" t="s">
        <v>36</v>
      </c>
      <c r="W4719" t="s">
        <v>40</v>
      </c>
      <c r="X4719" t="s">
        <v>32232</v>
      </c>
      <c r="AP4719" t="str">
        <v>Weeks</v>
      </c>
    </row>
    <row r="4720" spans="1:42" x14ac:dyDescent="0.2">
      <c r="A4720" t="s">
        <v>32233</v>
      </c>
      <c r="B4720" t="s">
        <v>32234</v>
      </c>
      <c r="D4720" t="s">
        <v>72</v>
      </c>
      <c r="E4720" t="s">
        <v>32235</v>
      </c>
      <c r="F4720" t="s">
        <v>32236</v>
      </c>
      <c r="G4720" t="s">
        <v>77</v>
      </c>
      <c r="H4720" t="s">
        <v>31</v>
      </c>
      <c r="I4720">
        <v>30</v>
      </c>
      <c r="J4720" t="s">
        <v>63</v>
      </c>
      <c r="K4720" t="s">
        <v>32237</v>
      </c>
      <c r="L4720" t="s">
        <v>145</v>
      </c>
      <c r="M4720" t="b">
        <v>1</v>
      </c>
      <c r="N4720" t="s">
        <v>77</v>
      </c>
      <c r="O4720" t="s">
        <v>276</v>
      </c>
      <c r="P4720" t="s">
        <v>122</v>
      </c>
      <c r="Q4720">
        <v>120</v>
      </c>
      <c r="R4720" t="s">
        <v>77</v>
      </c>
      <c r="S4720" t="s">
        <v>32238</v>
      </c>
      <c r="U4720" t="s">
        <v>1563</v>
      </c>
      <c r="V4720" t="s">
        <v>269</v>
      </c>
      <c r="W4720" t="s">
        <v>40</v>
      </c>
      <c r="X4720" t="s">
        <v>69</v>
      </c>
      <c r="Y4720" t="s">
        <v>32239</v>
      </c>
      <c r="AP4720" t="str">
        <v>Weeks</v>
      </c>
    </row>
    <row r="4721" spans="1:42" x14ac:dyDescent="0.2">
      <c r="A4721" t="s">
        <v>32240</v>
      </c>
      <c r="B4721" t="s">
        <v>32241</v>
      </c>
      <c r="D4721" t="s">
        <v>242</v>
      </c>
      <c r="E4721" t="s">
        <v>32242</v>
      </c>
      <c r="F4721" t="s">
        <v>32243</v>
      </c>
      <c r="G4721" t="s">
        <v>62</v>
      </c>
      <c r="H4721" t="s">
        <v>31</v>
      </c>
      <c r="I4721">
        <v>30</v>
      </c>
      <c r="J4721" t="s">
        <v>63</v>
      </c>
      <c r="K4721" t="s">
        <v>32244</v>
      </c>
      <c r="L4721" t="s">
        <v>32245</v>
      </c>
      <c r="M4721" t="b">
        <v>1</v>
      </c>
      <c r="N4721" t="s">
        <v>151</v>
      </c>
      <c r="O4721" t="s">
        <v>276</v>
      </c>
      <c r="P4721" t="s">
        <v>122</v>
      </c>
      <c r="Q4721">
        <v>120</v>
      </c>
      <c r="R4721" t="s">
        <v>62</v>
      </c>
      <c r="S4721" t="s">
        <v>32246</v>
      </c>
      <c r="U4721" t="s">
        <v>187</v>
      </c>
      <c r="V4721" t="s">
        <v>229</v>
      </c>
      <c r="W4721" t="s">
        <v>40</v>
      </c>
      <c r="X4721" t="s">
        <v>69</v>
      </c>
      <c r="AP4721" t="str">
        <v>Weeks</v>
      </c>
    </row>
    <row r="4722" spans="1:42" x14ac:dyDescent="0.2">
      <c r="A4722" t="s">
        <v>32247</v>
      </c>
      <c r="B4722" t="s">
        <v>32248</v>
      </c>
      <c r="D4722" t="s">
        <v>99</v>
      </c>
      <c r="E4722" t="s">
        <v>32249</v>
      </c>
      <c r="F4722" t="s">
        <v>32250</v>
      </c>
      <c r="G4722" t="s">
        <v>77</v>
      </c>
      <c r="H4722" t="s">
        <v>31</v>
      </c>
      <c r="I4722">
        <v>30</v>
      </c>
      <c r="J4722" t="s">
        <v>63</v>
      </c>
      <c r="K4722" t="s">
        <v>32251</v>
      </c>
      <c r="L4722" t="s">
        <v>145</v>
      </c>
      <c r="M4722" t="b">
        <v>1</v>
      </c>
      <c r="N4722" t="s">
        <v>77</v>
      </c>
      <c r="O4722" t="s">
        <v>106</v>
      </c>
      <c r="P4722" t="s">
        <v>122</v>
      </c>
      <c r="Q4722">
        <v>120</v>
      </c>
      <c r="R4722" t="s">
        <v>77</v>
      </c>
      <c r="S4722" t="s">
        <v>32252</v>
      </c>
      <c r="T4722" t="s">
        <v>7799</v>
      </c>
      <c r="U4722" t="s">
        <v>687</v>
      </c>
      <c r="V4722" t="s">
        <v>36</v>
      </c>
      <c r="W4722" t="s">
        <v>40</v>
      </c>
      <c r="X4722" t="s">
        <v>69</v>
      </c>
      <c r="AP4722" t="str">
        <v>Weeks</v>
      </c>
    </row>
    <row r="4723" spans="1:42" x14ac:dyDescent="0.2">
      <c r="A4723" t="s">
        <v>32253</v>
      </c>
      <c r="B4723" t="s">
        <v>32254</v>
      </c>
      <c r="D4723" t="s">
        <v>72</v>
      </c>
      <c r="E4723" t="s">
        <v>32255</v>
      </c>
      <c r="F4723" t="s">
        <v>32256</v>
      </c>
      <c r="G4723" t="s">
        <v>344</v>
      </c>
      <c r="H4723" t="s">
        <v>31</v>
      </c>
      <c r="I4723">
        <v>30</v>
      </c>
      <c r="J4723" t="s">
        <v>63</v>
      </c>
      <c r="K4723" t="s">
        <v>32257</v>
      </c>
      <c r="L4723" t="s">
        <v>32258</v>
      </c>
      <c r="M4723" t="b">
        <v>1</v>
      </c>
      <c r="N4723" t="s">
        <v>344</v>
      </c>
      <c r="O4723" t="s">
        <v>155</v>
      </c>
      <c r="P4723" t="s">
        <v>122</v>
      </c>
      <c r="Q4723">
        <v>120</v>
      </c>
      <c r="R4723" t="s">
        <v>344</v>
      </c>
      <c r="S4723" t="s">
        <v>32259</v>
      </c>
      <c r="U4723" t="s">
        <v>158</v>
      </c>
      <c r="V4723" t="s">
        <v>3087</v>
      </c>
      <c r="W4723" t="s">
        <v>40</v>
      </c>
      <c r="X4723" t="s">
        <v>69</v>
      </c>
      <c r="AP4723" t="str">
        <v>Week</v>
      </c>
    </row>
    <row r="4724" spans="1:42" x14ac:dyDescent="0.2">
      <c r="A4724" t="s">
        <v>32260</v>
      </c>
      <c r="B4724" t="s">
        <v>32261</v>
      </c>
      <c r="D4724" t="s">
        <v>72</v>
      </c>
      <c r="E4724" t="s">
        <v>32262</v>
      </c>
      <c r="F4724" t="s">
        <v>32263</v>
      </c>
      <c r="G4724" t="s">
        <v>62</v>
      </c>
      <c r="H4724" t="s">
        <v>31</v>
      </c>
      <c r="I4724">
        <v>1</v>
      </c>
      <c r="J4724" t="s">
        <v>193</v>
      </c>
      <c r="K4724" t="s">
        <v>2049</v>
      </c>
      <c r="L4724" t="s">
        <v>32264</v>
      </c>
      <c r="M4724" t="b">
        <v>1</v>
      </c>
      <c r="N4724" t="s">
        <v>62</v>
      </c>
      <c r="O4724" t="s">
        <v>276</v>
      </c>
      <c r="P4724" t="s">
        <v>489</v>
      </c>
      <c r="Q4724">
        <v>10</v>
      </c>
      <c r="R4724" t="s">
        <v>62</v>
      </c>
      <c r="S4724" t="s">
        <v>32265</v>
      </c>
      <c r="U4724" t="s">
        <v>32266</v>
      </c>
      <c r="V4724" t="s">
        <v>2728</v>
      </c>
      <c r="W4724" t="s">
        <v>40</v>
      </c>
      <c r="X4724" t="s">
        <v>489</v>
      </c>
      <c r="AP4724" t="str">
        <v>Minutes</v>
      </c>
    </row>
    <row r="4725" spans="1:42" x14ac:dyDescent="0.2">
      <c r="A4725" t="s">
        <v>32267</v>
      </c>
      <c r="B4725" t="s">
        <v>32268</v>
      </c>
      <c r="D4725" t="s">
        <v>27</v>
      </c>
      <c r="E4725" t="s">
        <v>32269</v>
      </c>
      <c r="F4725" t="s">
        <v>32270</v>
      </c>
      <c r="G4725" t="s">
        <v>719</v>
      </c>
      <c r="H4725" t="s">
        <v>31</v>
      </c>
      <c r="I4725">
        <v>30</v>
      </c>
      <c r="J4725" t="s">
        <v>32</v>
      </c>
      <c r="K4725" t="s">
        <v>2659</v>
      </c>
      <c r="L4725" t="s">
        <v>145</v>
      </c>
      <c r="M4725" t="b">
        <v>1</v>
      </c>
      <c r="N4725" t="s">
        <v>719</v>
      </c>
      <c r="O4725" t="s">
        <v>196</v>
      </c>
      <c r="P4725" t="s">
        <v>652</v>
      </c>
      <c r="Q4725">
        <v>120</v>
      </c>
      <c r="R4725" t="s">
        <v>35</v>
      </c>
      <c r="S4725" t="s">
        <v>32271</v>
      </c>
      <c r="U4725" t="s">
        <v>168</v>
      </c>
      <c r="V4725" t="s">
        <v>36</v>
      </c>
      <c r="W4725" t="s">
        <v>40</v>
      </c>
      <c r="X4725" t="s">
        <v>160</v>
      </c>
      <c r="Y4725" t="s">
        <v>32272</v>
      </c>
      <c r="AP4725" t="str">
        <v>Weeks</v>
      </c>
    </row>
    <row r="4726" spans="1:42" x14ac:dyDescent="0.2">
      <c r="A4726" t="s">
        <v>32273</v>
      </c>
      <c r="B4726" t="s">
        <v>32274</v>
      </c>
      <c r="D4726" t="s">
        <v>171</v>
      </c>
      <c r="E4726" t="s">
        <v>32275</v>
      </c>
      <c r="F4726" t="s">
        <v>32276</v>
      </c>
      <c r="G4726" t="s">
        <v>35</v>
      </c>
      <c r="H4726" t="s">
        <v>31</v>
      </c>
      <c r="I4726">
        <v>30</v>
      </c>
      <c r="J4726" t="s">
        <v>63</v>
      </c>
      <c r="K4726" t="s">
        <v>452</v>
      </c>
      <c r="L4726" t="s">
        <v>145</v>
      </c>
      <c r="M4726" t="b">
        <v>1</v>
      </c>
      <c r="N4726" t="s">
        <v>35</v>
      </c>
      <c r="O4726" t="s">
        <v>106</v>
      </c>
      <c r="P4726" t="s">
        <v>122</v>
      </c>
      <c r="Q4726">
        <v>120</v>
      </c>
      <c r="R4726" t="s">
        <v>35</v>
      </c>
      <c r="S4726" t="s">
        <v>32277</v>
      </c>
      <c r="U4726" t="s">
        <v>168</v>
      </c>
      <c r="V4726" t="s">
        <v>36</v>
      </c>
      <c r="W4726" t="s">
        <v>40</v>
      </c>
      <c r="X4726" t="s">
        <v>69</v>
      </c>
      <c r="AP4726" t="str">
        <v>Weeks</v>
      </c>
    </row>
    <row r="4727" spans="1:42" x14ac:dyDescent="0.2">
      <c r="A4727" t="s">
        <v>32278</v>
      </c>
      <c r="B4727" t="s">
        <v>32279</v>
      </c>
      <c r="D4727" t="s">
        <v>115</v>
      </c>
      <c r="E4727" t="s">
        <v>32280</v>
      </c>
      <c r="F4727" t="s">
        <v>32281</v>
      </c>
      <c r="G4727" t="s">
        <v>118</v>
      </c>
      <c r="H4727" t="s">
        <v>31</v>
      </c>
      <c r="I4727">
        <v>30</v>
      </c>
      <c r="J4727" t="s">
        <v>63</v>
      </c>
      <c r="K4727" t="s">
        <v>32282</v>
      </c>
      <c r="L4727" t="s">
        <v>32283</v>
      </c>
      <c r="M4727" t="b">
        <v>1</v>
      </c>
      <c r="N4727" t="s">
        <v>118</v>
      </c>
      <c r="O4727" t="s">
        <v>196</v>
      </c>
      <c r="P4727" t="s">
        <v>122</v>
      </c>
      <c r="Q4727">
        <v>120</v>
      </c>
      <c r="R4727" t="s">
        <v>118</v>
      </c>
      <c r="S4727" t="s">
        <v>32284</v>
      </c>
      <c r="U4727" t="s">
        <v>331</v>
      </c>
      <c r="V4727" t="s">
        <v>36</v>
      </c>
      <c r="W4727" t="s">
        <v>40</v>
      </c>
      <c r="X4727" t="s">
        <v>69</v>
      </c>
      <c r="AP4727" t="str">
        <v>Weeks</v>
      </c>
    </row>
    <row r="4728" spans="1:42" x14ac:dyDescent="0.2">
      <c r="A4728" t="s">
        <v>32285</v>
      </c>
      <c r="B4728" t="s">
        <v>32286</v>
      </c>
      <c r="D4728" t="s">
        <v>85</v>
      </c>
      <c r="E4728" t="s">
        <v>32287</v>
      </c>
      <c r="F4728" t="s">
        <v>32288</v>
      </c>
      <c r="G4728" t="s">
        <v>62</v>
      </c>
      <c r="H4728" t="s">
        <v>31</v>
      </c>
      <c r="I4728">
        <v>30</v>
      </c>
      <c r="J4728" t="s">
        <v>63</v>
      </c>
      <c r="K4728" t="s">
        <v>32289</v>
      </c>
      <c r="L4728" t="s">
        <v>32290</v>
      </c>
      <c r="M4728" t="b">
        <v>1</v>
      </c>
      <c r="N4728" t="s">
        <v>62</v>
      </c>
      <c r="O4728" t="s">
        <v>259</v>
      </c>
      <c r="P4728" t="s">
        <v>122</v>
      </c>
      <c r="Q4728">
        <v>120</v>
      </c>
      <c r="R4728" t="s">
        <v>62</v>
      </c>
      <c r="S4728" t="s">
        <v>32291</v>
      </c>
      <c r="T4728" t="s">
        <v>545</v>
      </c>
      <c r="U4728" t="s">
        <v>1563</v>
      </c>
      <c r="V4728" t="s">
        <v>36</v>
      </c>
      <c r="W4728" t="s">
        <v>40</v>
      </c>
      <c r="X4728" t="s">
        <v>69</v>
      </c>
      <c r="AP4728" t="str">
        <v>Weeks</v>
      </c>
    </row>
    <row r="4729" spans="1:42" x14ac:dyDescent="0.2">
      <c r="A4729" t="s">
        <v>32292</v>
      </c>
      <c r="B4729" t="s">
        <v>32293</v>
      </c>
      <c r="D4729" t="s">
        <v>115</v>
      </c>
      <c r="E4729" t="s">
        <v>32294</v>
      </c>
      <c r="F4729" t="s">
        <v>32295</v>
      </c>
      <c r="G4729" t="s">
        <v>77</v>
      </c>
      <c r="H4729" t="s">
        <v>31</v>
      </c>
      <c r="I4729">
        <v>30</v>
      </c>
      <c r="J4729" t="s">
        <v>63</v>
      </c>
      <c r="K4729" t="s">
        <v>258</v>
      </c>
      <c r="L4729" t="s">
        <v>145</v>
      </c>
      <c r="M4729" t="b">
        <v>1</v>
      </c>
      <c r="N4729" t="s">
        <v>77</v>
      </c>
      <c r="O4729" t="s">
        <v>66</v>
      </c>
      <c r="P4729" t="s">
        <v>122</v>
      </c>
      <c r="Q4729">
        <v>120</v>
      </c>
      <c r="R4729" t="s">
        <v>77</v>
      </c>
      <c r="S4729" t="s">
        <v>32296</v>
      </c>
      <c r="U4729" t="s">
        <v>168</v>
      </c>
      <c r="V4729" t="s">
        <v>36</v>
      </c>
      <c r="W4729" t="s">
        <v>40</v>
      </c>
      <c r="X4729" t="s">
        <v>69</v>
      </c>
      <c r="AP4729" t="str">
        <v>Weeks</v>
      </c>
    </row>
    <row r="4730" spans="1:42" x14ac:dyDescent="0.2">
      <c r="A4730" t="s">
        <v>32297</v>
      </c>
      <c r="D4730" t="s">
        <v>46</v>
      </c>
      <c r="E4730" t="s">
        <v>32298</v>
      </c>
      <c r="F4730" t="s">
        <v>32299</v>
      </c>
      <c r="G4730" t="s">
        <v>62</v>
      </c>
      <c r="H4730" t="s">
        <v>36</v>
      </c>
      <c r="I4730">
        <v>30</v>
      </c>
      <c r="J4730" t="s">
        <v>63</v>
      </c>
      <c r="K4730" t="s">
        <v>38947</v>
      </c>
      <c r="L4730" t="s">
        <v>32300</v>
      </c>
      <c r="M4730" t="b">
        <v>1</v>
      </c>
      <c r="N4730" t="s">
        <v>65</v>
      </c>
      <c r="O4730" t="s">
        <v>248</v>
      </c>
      <c r="P4730" t="s">
        <v>40</v>
      </c>
      <c r="Q4730">
        <v>0</v>
      </c>
      <c r="R4730" t="s">
        <v>62</v>
      </c>
      <c r="S4730" t="s">
        <v>32301</v>
      </c>
      <c r="V4730" t="s">
        <v>36</v>
      </c>
      <c r="W4730" t="s">
        <v>68</v>
      </c>
      <c r="X4730" t="s">
        <v>69</v>
      </c>
      <c r="AP4730" t="str">
        <v>Weeks</v>
      </c>
    </row>
    <row r="4731" spans="1:42" x14ac:dyDescent="0.2">
      <c r="A4731" t="s">
        <v>32302</v>
      </c>
      <c r="B4731" t="s">
        <v>32303</v>
      </c>
      <c r="D4731" t="s">
        <v>72</v>
      </c>
      <c r="E4731" t="s">
        <v>32304</v>
      </c>
      <c r="F4731" t="s">
        <v>32305</v>
      </c>
      <c r="G4731" t="s">
        <v>77</v>
      </c>
      <c r="H4731" t="s">
        <v>31</v>
      </c>
      <c r="I4731">
        <v>30</v>
      </c>
      <c r="J4731" t="s">
        <v>63</v>
      </c>
      <c r="K4731" t="s">
        <v>32306</v>
      </c>
      <c r="L4731" t="s">
        <v>145</v>
      </c>
      <c r="M4731" t="b">
        <v>1</v>
      </c>
      <c r="N4731" t="s">
        <v>62</v>
      </c>
      <c r="O4731" t="s">
        <v>106</v>
      </c>
      <c r="P4731" t="s">
        <v>122</v>
      </c>
      <c r="Q4731">
        <v>120</v>
      </c>
      <c r="R4731" t="s">
        <v>77</v>
      </c>
      <c r="S4731" t="s">
        <v>32307</v>
      </c>
      <c r="U4731" t="s">
        <v>168</v>
      </c>
      <c r="V4731" t="s">
        <v>269</v>
      </c>
      <c r="W4731" t="s">
        <v>40</v>
      </c>
      <c r="X4731" t="s">
        <v>69</v>
      </c>
      <c r="AP4731" t="str">
        <v>Weeks</v>
      </c>
    </row>
    <row r="4732" spans="1:42" x14ac:dyDescent="0.2">
      <c r="A4732" t="s">
        <v>32308</v>
      </c>
      <c r="B4732" t="s">
        <v>32309</v>
      </c>
      <c r="D4732" t="s">
        <v>115</v>
      </c>
      <c r="E4732" t="s">
        <v>32310</v>
      </c>
      <c r="F4732" t="s">
        <v>32311</v>
      </c>
      <c r="G4732" t="s">
        <v>35</v>
      </c>
      <c r="H4732" t="s">
        <v>31</v>
      </c>
      <c r="I4732">
        <v>30</v>
      </c>
      <c r="J4732" t="s">
        <v>63</v>
      </c>
      <c r="K4732" t="s">
        <v>275</v>
      </c>
      <c r="L4732" t="s">
        <v>145</v>
      </c>
      <c r="M4732" t="b">
        <v>1</v>
      </c>
      <c r="N4732" t="s">
        <v>77</v>
      </c>
      <c r="O4732" t="s">
        <v>106</v>
      </c>
      <c r="P4732" t="s">
        <v>122</v>
      </c>
      <c r="Q4732">
        <v>120</v>
      </c>
      <c r="R4732" t="s">
        <v>35</v>
      </c>
      <c r="S4732" t="s">
        <v>32312</v>
      </c>
      <c r="U4732" t="s">
        <v>168</v>
      </c>
      <c r="V4732" t="s">
        <v>36</v>
      </c>
      <c r="W4732" t="s">
        <v>40</v>
      </c>
      <c r="X4732" t="s">
        <v>69</v>
      </c>
      <c r="AP4732" t="str">
        <v>Hours</v>
      </c>
    </row>
    <row r="4733" spans="1:42" x14ac:dyDescent="0.2">
      <c r="A4733" t="s">
        <v>32313</v>
      </c>
      <c r="B4733" t="s">
        <v>32314</v>
      </c>
      <c r="D4733" t="s">
        <v>72</v>
      </c>
      <c r="E4733" t="s">
        <v>32315</v>
      </c>
      <c r="F4733" t="s">
        <v>32316</v>
      </c>
      <c r="G4733" t="s">
        <v>719</v>
      </c>
      <c r="H4733" t="s">
        <v>31</v>
      </c>
      <c r="I4733">
        <v>2</v>
      </c>
      <c r="J4733" t="s">
        <v>345</v>
      </c>
      <c r="K4733" t="s">
        <v>10030</v>
      </c>
      <c r="L4733" t="s">
        <v>581</v>
      </c>
      <c r="M4733" t="b">
        <v>1</v>
      </c>
      <c r="N4733" t="s">
        <v>719</v>
      </c>
      <c r="O4733" t="s">
        <v>66</v>
      </c>
      <c r="P4733" t="s">
        <v>32317</v>
      </c>
      <c r="Q4733">
        <v>0</v>
      </c>
      <c r="R4733" t="s">
        <v>35</v>
      </c>
      <c r="S4733" t="s">
        <v>32318</v>
      </c>
      <c r="U4733" t="s">
        <v>168</v>
      </c>
      <c r="V4733" t="s">
        <v>269</v>
      </c>
      <c r="W4733" t="s">
        <v>40</v>
      </c>
      <c r="X4733" t="s">
        <v>289</v>
      </c>
      <c r="AP4733" t="str">
        <v>Month</v>
      </c>
    </row>
    <row r="4734" spans="1:42" x14ac:dyDescent="0.2">
      <c r="A4734" t="s">
        <v>32319</v>
      </c>
      <c r="B4734" t="s">
        <v>32320</v>
      </c>
      <c r="D4734" t="s">
        <v>27</v>
      </c>
      <c r="E4734" t="s">
        <v>32321</v>
      </c>
      <c r="F4734" t="s">
        <v>32322</v>
      </c>
      <c r="G4734" t="s">
        <v>105</v>
      </c>
      <c r="H4734" t="s">
        <v>223</v>
      </c>
      <c r="I4734">
        <v>1</v>
      </c>
      <c r="J4734" t="s">
        <v>245</v>
      </c>
      <c r="K4734" t="s">
        <v>2869</v>
      </c>
      <c r="L4734" t="s">
        <v>32323</v>
      </c>
      <c r="M4734" t="b">
        <v>1</v>
      </c>
      <c r="N4734" t="s">
        <v>226</v>
      </c>
      <c r="O4734" t="s">
        <v>196</v>
      </c>
      <c r="P4734" t="s">
        <v>1905</v>
      </c>
      <c r="Q4734">
        <v>0</v>
      </c>
      <c r="R4734" t="s">
        <v>226</v>
      </c>
      <c r="S4734" t="s">
        <v>32324</v>
      </c>
      <c r="U4734" t="s">
        <v>304</v>
      </c>
      <c r="V4734" t="s">
        <v>36</v>
      </c>
      <c r="W4734" t="s">
        <v>40</v>
      </c>
      <c r="X4734" t="s">
        <v>1907</v>
      </c>
      <c r="AP4734" t="str">
        <v>Weeks</v>
      </c>
    </row>
    <row r="4735" spans="1:42" x14ac:dyDescent="0.2">
      <c r="A4735" t="s">
        <v>32325</v>
      </c>
      <c r="B4735" t="s">
        <v>32326</v>
      </c>
      <c r="D4735" t="s">
        <v>99</v>
      </c>
      <c r="E4735" t="s">
        <v>32327</v>
      </c>
      <c r="F4735" t="s">
        <v>32328</v>
      </c>
      <c r="G4735" t="s">
        <v>35</v>
      </c>
      <c r="H4735" t="s">
        <v>31</v>
      </c>
      <c r="I4735">
        <v>30</v>
      </c>
      <c r="J4735" t="s">
        <v>63</v>
      </c>
      <c r="K4735" t="s">
        <v>275</v>
      </c>
      <c r="L4735" t="s">
        <v>145</v>
      </c>
      <c r="M4735" t="b">
        <v>1</v>
      </c>
      <c r="N4735" t="s">
        <v>35</v>
      </c>
      <c r="O4735" t="s">
        <v>66</v>
      </c>
      <c r="P4735" t="s">
        <v>122</v>
      </c>
      <c r="Q4735">
        <v>120</v>
      </c>
      <c r="R4735" t="s">
        <v>35</v>
      </c>
      <c r="S4735" t="s">
        <v>32329</v>
      </c>
      <c r="T4735" t="s">
        <v>6038</v>
      </c>
      <c r="U4735" t="s">
        <v>168</v>
      </c>
      <c r="V4735" t="s">
        <v>36</v>
      </c>
      <c r="W4735" t="s">
        <v>40</v>
      </c>
      <c r="X4735" t="s">
        <v>69</v>
      </c>
      <c r="Y4735" t="s">
        <v>32330</v>
      </c>
      <c r="AP4735" t="str">
        <v>Weeks</v>
      </c>
    </row>
    <row r="4736" spans="1:42" x14ac:dyDescent="0.2">
      <c r="A4736" t="s">
        <v>32331</v>
      </c>
      <c r="B4736" t="s">
        <v>32332</v>
      </c>
      <c r="D4736" t="s">
        <v>72</v>
      </c>
      <c r="E4736" t="s">
        <v>32333</v>
      </c>
      <c r="F4736" t="s">
        <v>32334</v>
      </c>
      <c r="G4736" t="s">
        <v>344</v>
      </c>
      <c r="H4736" t="s">
        <v>31</v>
      </c>
      <c r="I4736">
        <v>30</v>
      </c>
      <c r="J4736" t="s">
        <v>63</v>
      </c>
      <c r="K4736" t="s">
        <v>32335</v>
      </c>
      <c r="L4736" t="s">
        <v>32336</v>
      </c>
      <c r="M4736" t="b">
        <v>1</v>
      </c>
      <c r="N4736" t="s">
        <v>344</v>
      </c>
      <c r="O4736" t="s">
        <v>130</v>
      </c>
      <c r="P4736" t="s">
        <v>122</v>
      </c>
      <c r="Q4736">
        <v>120</v>
      </c>
      <c r="R4736" t="s">
        <v>344</v>
      </c>
      <c r="S4736" t="s">
        <v>32337</v>
      </c>
      <c r="U4736" t="s">
        <v>158</v>
      </c>
      <c r="V4736" t="s">
        <v>68</v>
      </c>
      <c r="W4736" t="s">
        <v>40</v>
      </c>
      <c r="X4736" t="s">
        <v>69</v>
      </c>
      <c r="AP4736" t="str">
        <v>Weeks</v>
      </c>
    </row>
    <row r="4737" spans="1:42" x14ac:dyDescent="0.2">
      <c r="A4737" t="s">
        <v>32338</v>
      </c>
      <c r="B4737" t="s">
        <v>32339</v>
      </c>
      <c r="D4737" t="s">
        <v>85</v>
      </c>
      <c r="E4737" t="s">
        <v>32340</v>
      </c>
      <c r="F4737" t="s">
        <v>32341</v>
      </c>
      <c r="G4737" t="s">
        <v>151</v>
      </c>
      <c r="H4737" t="s">
        <v>31</v>
      </c>
      <c r="I4737">
        <v>30</v>
      </c>
      <c r="J4737" t="s">
        <v>63</v>
      </c>
      <c r="K4737" t="s">
        <v>32342</v>
      </c>
      <c r="L4737" t="s">
        <v>32343</v>
      </c>
      <c r="M4737" t="b">
        <v>1</v>
      </c>
      <c r="N4737" t="s">
        <v>118</v>
      </c>
      <c r="O4737" t="s">
        <v>259</v>
      </c>
      <c r="P4737" t="s">
        <v>122</v>
      </c>
      <c r="Q4737">
        <v>120</v>
      </c>
      <c r="R4737" t="s">
        <v>151</v>
      </c>
      <c r="S4737" t="s">
        <v>32344</v>
      </c>
      <c r="T4737" t="s">
        <v>545</v>
      </c>
      <c r="U4737" t="s">
        <v>546</v>
      </c>
      <c r="V4737" t="s">
        <v>36</v>
      </c>
      <c r="W4737" t="s">
        <v>40</v>
      </c>
      <c r="X4737" t="s">
        <v>69</v>
      </c>
      <c r="AP4737" t="str">
        <v>Hours</v>
      </c>
    </row>
    <row r="4738" spans="1:42" x14ac:dyDescent="0.2">
      <c r="A4738" t="s">
        <v>32345</v>
      </c>
      <c r="B4738" t="s">
        <v>32346</v>
      </c>
      <c r="D4738" t="s">
        <v>85</v>
      </c>
      <c r="E4738" t="s">
        <v>32347</v>
      </c>
      <c r="F4738" t="s">
        <v>32348</v>
      </c>
      <c r="G4738" t="s">
        <v>151</v>
      </c>
      <c r="H4738" t="s">
        <v>31</v>
      </c>
      <c r="I4738">
        <v>2</v>
      </c>
      <c r="J4738" t="s">
        <v>345</v>
      </c>
      <c r="K4738" t="s">
        <v>32349</v>
      </c>
      <c r="L4738" t="s">
        <v>32350</v>
      </c>
      <c r="M4738" t="b">
        <v>1</v>
      </c>
      <c r="N4738" t="s">
        <v>118</v>
      </c>
      <c r="O4738" t="s">
        <v>276</v>
      </c>
      <c r="P4738" t="s">
        <v>32351</v>
      </c>
      <c r="Q4738">
        <v>1</v>
      </c>
      <c r="R4738" t="s">
        <v>151</v>
      </c>
      <c r="S4738" t="s">
        <v>32351</v>
      </c>
      <c r="T4738" t="s">
        <v>7637</v>
      </c>
      <c r="U4738" t="s">
        <v>158</v>
      </c>
      <c r="V4738" t="s">
        <v>36</v>
      </c>
      <c r="W4738" t="s">
        <v>40</v>
      </c>
      <c r="X4738" t="s">
        <v>32351</v>
      </c>
      <c r="AP4738" t="str">
        <v>Weeks</v>
      </c>
    </row>
    <row r="4739" spans="1:42" x14ac:dyDescent="0.2">
      <c r="A4739" t="s">
        <v>32352</v>
      </c>
      <c r="B4739" t="s">
        <v>32353</v>
      </c>
      <c r="D4739" t="s">
        <v>171</v>
      </c>
      <c r="E4739" t="s">
        <v>32354</v>
      </c>
      <c r="F4739" t="s">
        <v>32355</v>
      </c>
      <c r="G4739" t="s">
        <v>62</v>
      </c>
      <c r="H4739" t="s">
        <v>31</v>
      </c>
      <c r="I4739">
        <v>30</v>
      </c>
      <c r="J4739" t="s">
        <v>63</v>
      </c>
      <c r="K4739" t="s">
        <v>32356</v>
      </c>
      <c r="L4739" t="s">
        <v>32357</v>
      </c>
      <c r="M4739" t="b">
        <v>1</v>
      </c>
      <c r="N4739" t="s">
        <v>151</v>
      </c>
      <c r="O4739" t="s">
        <v>66</v>
      </c>
      <c r="P4739" t="s">
        <v>122</v>
      </c>
      <c r="Q4739">
        <v>120</v>
      </c>
      <c r="R4739" t="s">
        <v>62</v>
      </c>
      <c r="S4739" t="s">
        <v>32358</v>
      </c>
      <c r="U4739" t="s">
        <v>422</v>
      </c>
      <c r="V4739" t="s">
        <v>36</v>
      </c>
      <c r="W4739" t="s">
        <v>40</v>
      </c>
      <c r="X4739" t="s">
        <v>69</v>
      </c>
      <c r="AP4739" t="str">
        <v>Weeks</v>
      </c>
    </row>
    <row r="4740" spans="1:42" x14ac:dyDescent="0.2">
      <c r="A4740" t="s">
        <v>32359</v>
      </c>
      <c r="B4740" t="s">
        <v>32360</v>
      </c>
      <c r="D4740" t="s">
        <v>72</v>
      </c>
      <c r="E4740" t="s">
        <v>32361</v>
      </c>
      <c r="F4740" t="s">
        <v>32362</v>
      </c>
      <c r="G4740" t="s">
        <v>344</v>
      </c>
      <c r="H4740" t="s">
        <v>31</v>
      </c>
      <c r="I4740">
        <v>2</v>
      </c>
      <c r="J4740" t="s">
        <v>63</v>
      </c>
      <c r="K4740" t="s">
        <v>4260</v>
      </c>
      <c r="L4740" t="s">
        <v>32363</v>
      </c>
      <c r="M4740" t="b">
        <v>1</v>
      </c>
      <c r="N4740" t="s">
        <v>344</v>
      </c>
      <c r="O4740" t="s">
        <v>106</v>
      </c>
      <c r="P4740" t="s">
        <v>1605</v>
      </c>
      <c r="Q4740">
        <v>120</v>
      </c>
      <c r="R4740" t="s">
        <v>344</v>
      </c>
      <c r="S4740" t="s">
        <v>32364</v>
      </c>
      <c r="U4740" t="s">
        <v>6187</v>
      </c>
      <c r="V4740" t="s">
        <v>229</v>
      </c>
      <c r="W4740" t="s">
        <v>40</v>
      </c>
      <c r="X4740" t="s">
        <v>1605</v>
      </c>
      <c r="AP4740" t="str">
        <v>Weeks</v>
      </c>
    </row>
    <row r="4741" spans="1:42" x14ac:dyDescent="0.2">
      <c r="A4741" t="s">
        <v>32365</v>
      </c>
      <c r="B4741" t="s">
        <v>32366</v>
      </c>
      <c r="D4741" t="s">
        <v>115</v>
      </c>
      <c r="E4741" t="s">
        <v>32367</v>
      </c>
      <c r="F4741" t="s">
        <v>32368</v>
      </c>
      <c r="G4741" t="s">
        <v>35</v>
      </c>
      <c r="H4741" t="s">
        <v>31</v>
      </c>
      <c r="I4741">
        <v>30</v>
      </c>
      <c r="J4741" t="s">
        <v>63</v>
      </c>
      <c r="K4741" t="s">
        <v>768</v>
      </c>
      <c r="L4741" t="s">
        <v>145</v>
      </c>
      <c r="M4741" t="b">
        <v>1</v>
      </c>
      <c r="N4741" t="s">
        <v>35</v>
      </c>
      <c r="O4741" t="s">
        <v>276</v>
      </c>
      <c r="P4741" t="s">
        <v>122</v>
      </c>
      <c r="Q4741">
        <v>120</v>
      </c>
      <c r="R4741" t="s">
        <v>35</v>
      </c>
      <c r="S4741" t="s">
        <v>32369</v>
      </c>
      <c r="U4741" t="s">
        <v>168</v>
      </c>
      <c r="V4741" t="s">
        <v>36</v>
      </c>
      <c r="W4741" t="s">
        <v>40</v>
      </c>
      <c r="X4741" t="s">
        <v>69</v>
      </c>
      <c r="AP4741" t="str">
        <v>Weeks</v>
      </c>
    </row>
    <row r="4742" spans="1:42" x14ac:dyDescent="0.2">
      <c r="A4742" t="s">
        <v>32370</v>
      </c>
      <c r="B4742" t="s">
        <v>32371</v>
      </c>
      <c r="D4742" t="s">
        <v>115</v>
      </c>
      <c r="E4742" t="s">
        <v>32372</v>
      </c>
      <c r="F4742" t="s">
        <v>32373</v>
      </c>
      <c r="G4742" t="s">
        <v>77</v>
      </c>
      <c r="H4742" t="s">
        <v>31</v>
      </c>
      <c r="I4742">
        <v>30</v>
      </c>
      <c r="J4742" t="s">
        <v>63</v>
      </c>
      <c r="K4742" t="s">
        <v>32374</v>
      </c>
      <c r="L4742" t="s">
        <v>145</v>
      </c>
      <c r="M4742" t="b">
        <v>1</v>
      </c>
      <c r="N4742" t="s">
        <v>77</v>
      </c>
      <c r="O4742" t="s">
        <v>66</v>
      </c>
      <c r="P4742" t="s">
        <v>122</v>
      </c>
      <c r="Q4742">
        <v>120</v>
      </c>
      <c r="R4742" t="s">
        <v>77</v>
      </c>
      <c r="S4742" t="s">
        <v>32375</v>
      </c>
      <c r="U4742" t="s">
        <v>1588</v>
      </c>
      <c r="V4742" t="s">
        <v>36</v>
      </c>
      <c r="W4742" t="s">
        <v>40</v>
      </c>
      <c r="X4742" t="s">
        <v>69</v>
      </c>
      <c r="Y4742" t="s">
        <v>32376</v>
      </c>
      <c r="AP4742" t="str">
        <v>Weeks</v>
      </c>
    </row>
    <row r="4743" spans="1:42" x14ac:dyDescent="0.2">
      <c r="A4743" t="s">
        <v>32377</v>
      </c>
      <c r="B4743" t="s">
        <v>32378</v>
      </c>
      <c r="D4743" t="s">
        <v>27</v>
      </c>
      <c r="E4743" t="s">
        <v>32379</v>
      </c>
      <c r="F4743" t="s">
        <v>32380</v>
      </c>
      <c r="G4743" t="s">
        <v>118</v>
      </c>
      <c r="H4743" t="s">
        <v>31</v>
      </c>
      <c r="I4743">
        <v>30</v>
      </c>
      <c r="J4743" t="s">
        <v>63</v>
      </c>
      <c r="K4743" t="s">
        <v>32381</v>
      </c>
      <c r="L4743" t="s">
        <v>32382</v>
      </c>
      <c r="M4743" t="b">
        <v>1</v>
      </c>
      <c r="N4743" t="s">
        <v>105</v>
      </c>
      <c r="O4743" t="s">
        <v>259</v>
      </c>
      <c r="P4743" t="s">
        <v>122</v>
      </c>
      <c r="Q4743">
        <v>120</v>
      </c>
      <c r="R4743" t="s">
        <v>105</v>
      </c>
      <c r="S4743" t="s">
        <v>32383</v>
      </c>
      <c r="U4743" t="s">
        <v>1941</v>
      </c>
      <c r="V4743" t="s">
        <v>36</v>
      </c>
      <c r="W4743" t="s">
        <v>40</v>
      </c>
      <c r="X4743" t="s">
        <v>69</v>
      </c>
      <c r="Y4743" t="s">
        <v>32384</v>
      </c>
      <c r="AP4743" t="str">
        <v>Weeks</v>
      </c>
    </row>
    <row r="4744" spans="1:42" x14ac:dyDescent="0.2">
      <c r="A4744" t="s">
        <v>32385</v>
      </c>
      <c r="B4744" t="s">
        <v>32386</v>
      </c>
      <c r="D4744" t="s">
        <v>72</v>
      </c>
      <c r="E4744" t="s">
        <v>32387</v>
      </c>
      <c r="F4744" t="s">
        <v>32388</v>
      </c>
      <c r="G4744" t="s">
        <v>105</v>
      </c>
      <c r="H4744" t="s">
        <v>31</v>
      </c>
      <c r="I4744">
        <v>30</v>
      </c>
      <c r="J4744" t="s">
        <v>63</v>
      </c>
      <c r="K4744" t="s">
        <v>32389</v>
      </c>
      <c r="L4744" t="s">
        <v>32390</v>
      </c>
      <c r="M4744" t="b">
        <v>1</v>
      </c>
      <c r="N4744" t="s">
        <v>226</v>
      </c>
      <c r="O4744" t="s">
        <v>66</v>
      </c>
      <c r="P4744" t="s">
        <v>122</v>
      </c>
      <c r="Q4744">
        <v>120</v>
      </c>
      <c r="R4744" t="s">
        <v>105</v>
      </c>
      <c r="S4744" t="s">
        <v>32391</v>
      </c>
      <c r="U4744" t="s">
        <v>158</v>
      </c>
      <c r="V4744" t="s">
        <v>269</v>
      </c>
      <c r="W4744" t="s">
        <v>40</v>
      </c>
      <c r="X4744" t="s">
        <v>69</v>
      </c>
      <c r="AP4744" t="str">
        <v>Weeks</v>
      </c>
    </row>
    <row r="4745" spans="1:42" x14ac:dyDescent="0.2">
      <c r="A4745" t="s">
        <v>32392</v>
      </c>
      <c r="B4745" t="s">
        <v>32393</v>
      </c>
      <c r="C4745" t="s">
        <v>32394</v>
      </c>
      <c r="D4745" t="s">
        <v>46</v>
      </c>
      <c r="E4745" t="s">
        <v>32395</v>
      </c>
      <c r="F4745" t="s">
        <v>32396</v>
      </c>
      <c r="G4745" t="s">
        <v>62</v>
      </c>
      <c r="H4745" t="s">
        <v>31</v>
      </c>
      <c r="I4745">
        <v>30</v>
      </c>
      <c r="J4745" t="s">
        <v>63</v>
      </c>
      <c r="K4745" t="s">
        <v>32397</v>
      </c>
      <c r="L4745" t="s">
        <v>32398</v>
      </c>
      <c r="M4745" t="b">
        <v>1</v>
      </c>
      <c r="N4745" t="s">
        <v>62</v>
      </c>
      <c r="O4745" t="s">
        <v>106</v>
      </c>
      <c r="P4745" t="s">
        <v>122</v>
      </c>
      <c r="Q4745">
        <v>120</v>
      </c>
      <c r="R4745" t="s">
        <v>62</v>
      </c>
      <c r="S4745" t="s">
        <v>32399</v>
      </c>
      <c r="U4745" t="s">
        <v>339</v>
      </c>
      <c r="V4745" t="s">
        <v>36</v>
      </c>
      <c r="W4745" t="s">
        <v>68</v>
      </c>
      <c r="X4745" t="s">
        <v>69</v>
      </c>
      <c r="AP4745" t="str">
        <v>Weeks</v>
      </c>
    </row>
    <row r="4746" spans="1:42" x14ac:dyDescent="0.2">
      <c r="A4746" t="s">
        <v>32400</v>
      </c>
      <c r="B4746" t="s">
        <v>32401</v>
      </c>
      <c r="D4746" t="s">
        <v>242</v>
      </c>
      <c r="E4746" t="s">
        <v>32402</v>
      </c>
      <c r="F4746" t="s">
        <v>32403</v>
      </c>
      <c r="G4746" t="s">
        <v>118</v>
      </c>
      <c r="H4746" t="s">
        <v>31</v>
      </c>
      <c r="I4746">
        <v>30</v>
      </c>
      <c r="J4746" t="s">
        <v>63</v>
      </c>
      <c r="K4746" t="s">
        <v>32404</v>
      </c>
      <c r="L4746" t="s">
        <v>32405</v>
      </c>
      <c r="M4746" t="b">
        <v>1</v>
      </c>
      <c r="N4746" t="s">
        <v>118</v>
      </c>
      <c r="O4746" t="s">
        <v>259</v>
      </c>
      <c r="P4746" t="s">
        <v>122</v>
      </c>
      <c r="Q4746">
        <v>120</v>
      </c>
      <c r="R4746" t="s">
        <v>118</v>
      </c>
      <c r="S4746" t="s">
        <v>32406</v>
      </c>
      <c r="U4746" t="s">
        <v>158</v>
      </c>
      <c r="V4746" t="s">
        <v>229</v>
      </c>
      <c r="W4746" t="s">
        <v>40</v>
      </c>
      <c r="X4746" t="s">
        <v>69</v>
      </c>
      <c r="AP4746" t="str">
        <v>Weeks</v>
      </c>
    </row>
    <row r="4747" spans="1:42" x14ac:dyDescent="0.2">
      <c r="A4747" t="s">
        <v>32407</v>
      </c>
      <c r="B4747" t="s">
        <v>32408</v>
      </c>
      <c r="D4747" t="s">
        <v>27</v>
      </c>
      <c r="E4747" t="s">
        <v>32409</v>
      </c>
      <c r="F4747" t="s">
        <v>32410</v>
      </c>
      <c r="G4747" t="s">
        <v>35</v>
      </c>
      <c r="H4747" t="s">
        <v>31</v>
      </c>
      <c r="I4747">
        <v>30</v>
      </c>
      <c r="J4747" t="s">
        <v>63</v>
      </c>
      <c r="K4747" t="s">
        <v>651</v>
      </c>
      <c r="L4747" t="s">
        <v>145</v>
      </c>
      <c r="M4747" t="b">
        <v>1</v>
      </c>
      <c r="N4747" t="s">
        <v>35</v>
      </c>
      <c r="O4747" t="s">
        <v>155</v>
      </c>
      <c r="P4747" t="s">
        <v>122</v>
      </c>
      <c r="Q4747">
        <v>120</v>
      </c>
      <c r="R4747" t="s">
        <v>35</v>
      </c>
      <c r="S4747" t="s">
        <v>32411</v>
      </c>
      <c r="U4747" t="s">
        <v>168</v>
      </c>
      <c r="V4747" t="s">
        <v>36</v>
      </c>
      <c r="W4747" t="s">
        <v>40</v>
      </c>
      <c r="X4747" t="s">
        <v>69</v>
      </c>
      <c r="Y4747" t="s">
        <v>32412</v>
      </c>
      <c r="AP4747" t="str">
        <v>Weeks</v>
      </c>
    </row>
    <row r="4748" spans="1:42" x14ac:dyDescent="0.2">
      <c r="A4748" t="s">
        <v>32413</v>
      </c>
      <c r="B4748" t="s">
        <v>32414</v>
      </c>
      <c r="D4748" t="s">
        <v>99</v>
      </c>
      <c r="E4748" t="s">
        <v>32415</v>
      </c>
      <c r="F4748" t="s">
        <v>32416</v>
      </c>
      <c r="G4748" t="s">
        <v>77</v>
      </c>
      <c r="H4748" t="s">
        <v>31</v>
      </c>
      <c r="I4748">
        <v>30</v>
      </c>
      <c r="J4748" t="s">
        <v>63</v>
      </c>
      <c r="K4748" t="s">
        <v>32417</v>
      </c>
      <c r="L4748" t="s">
        <v>145</v>
      </c>
      <c r="M4748" t="b">
        <v>1</v>
      </c>
      <c r="N4748" t="s">
        <v>62</v>
      </c>
      <c r="O4748" t="s">
        <v>276</v>
      </c>
      <c r="P4748" t="s">
        <v>122</v>
      </c>
      <c r="Q4748">
        <v>120</v>
      </c>
      <c r="R4748" t="s">
        <v>77</v>
      </c>
      <c r="S4748" t="s">
        <v>32418</v>
      </c>
      <c r="T4748" t="s">
        <v>545</v>
      </c>
      <c r="U4748" t="s">
        <v>3916</v>
      </c>
      <c r="V4748" t="s">
        <v>36</v>
      </c>
      <c r="W4748" t="s">
        <v>40</v>
      </c>
      <c r="X4748" t="s">
        <v>69</v>
      </c>
      <c r="Y4748" t="s">
        <v>32419</v>
      </c>
      <c r="AP4748" t="str">
        <v>Hours</v>
      </c>
    </row>
    <row r="4749" spans="1:42" x14ac:dyDescent="0.2">
      <c r="A4749" t="s">
        <v>32420</v>
      </c>
      <c r="B4749" t="s">
        <v>32421</v>
      </c>
      <c r="D4749" t="s">
        <v>99</v>
      </c>
      <c r="E4749" t="s">
        <v>32422</v>
      </c>
      <c r="F4749" t="s">
        <v>32423</v>
      </c>
      <c r="G4749" t="s">
        <v>77</v>
      </c>
      <c r="H4749" t="s">
        <v>31</v>
      </c>
      <c r="I4749">
        <v>2</v>
      </c>
      <c r="J4749" t="s">
        <v>345</v>
      </c>
      <c r="K4749" t="s">
        <v>388</v>
      </c>
      <c r="L4749" t="s">
        <v>32424</v>
      </c>
      <c r="M4749" t="b">
        <v>1</v>
      </c>
      <c r="N4749" t="s">
        <v>77</v>
      </c>
      <c r="O4749" t="s">
        <v>276</v>
      </c>
      <c r="P4749" t="s">
        <v>32425</v>
      </c>
      <c r="Q4749">
        <v>1111</v>
      </c>
      <c r="R4749" t="s">
        <v>77</v>
      </c>
      <c r="S4749" t="s">
        <v>32426</v>
      </c>
      <c r="T4749" t="s">
        <v>545</v>
      </c>
      <c r="U4749" t="s">
        <v>15102</v>
      </c>
      <c r="V4749" t="s">
        <v>36</v>
      </c>
      <c r="W4749" t="s">
        <v>40</v>
      </c>
      <c r="X4749" t="s">
        <v>32427</v>
      </c>
      <c r="AP4749" t="str">
        <v>Weeks</v>
      </c>
    </row>
    <row r="4750" spans="1:42" x14ac:dyDescent="0.2">
      <c r="A4750" t="s">
        <v>32428</v>
      </c>
      <c r="B4750" t="s">
        <v>32429</v>
      </c>
      <c r="D4750" t="s">
        <v>99</v>
      </c>
      <c r="E4750" t="s">
        <v>32430</v>
      </c>
      <c r="F4750" t="s">
        <v>32431</v>
      </c>
      <c r="G4750" t="s">
        <v>35</v>
      </c>
      <c r="H4750" t="s">
        <v>31</v>
      </c>
      <c r="I4750">
        <v>30</v>
      </c>
      <c r="J4750" t="s">
        <v>63</v>
      </c>
      <c r="K4750" t="s">
        <v>768</v>
      </c>
      <c r="L4750" t="s">
        <v>145</v>
      </c>
      <c r="M4750" t="b">
        <v>1</v>
      </c>
      <c r="N4750" t="s">
        <v>35</v>
      </c>
      <c r="O4750" t="s">
        <v>36</v>
      </c>
      <c r="P4750" t="s">
        <v>122</v>
      </c>
      <c r="Q4750">
        <v>120</v>
      </c>
      <c r="R4750" t="s">
        <v>35</v>
      </c>
      <c r="S4750" t="s">
        <v>32432</v>
      </c>
      <c r="T4750" t="s">
        <v>1318</v>
      </c>
      <c r="U4750" t="s">
        <v>168</v>
      </c>
      <c r="V4750" t="s">
        <v>36</v>
      </c>
      <c r="W4750" t="s">
        <v>40</v>
      </c>
      <c r="X4750" t="s">
        <v>69</v>
      </c>
      <c r="AP4750" t="str">
        <v>Weeks</v>
      </c>
    </row>
    <row r="4751" spans="1:42" x14ac:dyDescent="0.2">
      <c r="A4751" t="s">
        <v>32433</v>
      </c>
      <c r="D4751" t="s">
        <v>46</v>
      </c>
      <c r="E4751" t="s">
        <v>32434</v>
      </c>
      <c r="F4751" t="s">
        <v>32435</v>
      </c>
      <c r="G4751" t="s">
        <v>151</v>
      </c>
      <c r="H4751" t="s">
        <v>36</v>
      </c>
      <c r="I4751">
        <v>30</v>
      </c>
      <c r="J4751" t="s">
        <v>63</v>
      </c>
      <c r="K4751" t="s">
        <v>38947</v>
      </c>
      <c r="L4751" t="s">
        <v>32436</v>
      </c>
      <c r="M4751" t="b">
        <v>1</v>
      </c>
      <c r="N4751" t="s">
        <v>65</v>
      </c>
      <c r="O4751" t="s">
        <v>259</v>
      </c>
      <c r="P4751" t="s">
        <v>40</v>
      </c>
      <c r="Q4751">
        <v>0</v>
      </c>
      <c r="R4751" t="s">
        <v>151</v>
      </c>
      <c r="S4751" t="s">
        <v>32437</v>
      </c>
      <c r="V4751" t="s">
        <v>36</v>
      </c>
      <c r="W4751" t="s">
        <v>68</v>
      </c>
      <c r="X4751" t="s">
        <v>69</v>
      </c>
      <c r="AP4751" t="str">
        <v>Weeks</v>
      </c>
    </row>
    <row r="4752" spans="1:42" x14ac:dyDescent="0.2">
      <c r="A4752" t="s">
        <v>32438</v>
      </c>
      <c r="D4752" t="s">
        <v>46</v>
      </c>
      <c r="E4752" t="s">
        <v>32439</v>
      </c>
      <c r="F4752" t="s">
        <v>32440</v>
      </c>
      <c r="G4752" t="s">
        <v>151</v>
      </c>
      <c r="H4752" t="s">
        <v>36</v>
      </c>
      <c r="I4752">
        <v>30</v>
      </c>
      <c r="J4752" t="s">
        <v>63</v>
      </c>
      <c r="K4752" t="s">
        <v>38947</v>
      </c>
      <c r="L4752" t="s">
        <v>32441</v>
      </c>
      <c r="M4752" t="b">
        <v>1</v>
      </c>
      <c r="N4752" t="s">
        <v>65</v>
      </c>
      <c r="O4752" t="s">
        <v>196</v>
      </c>
      <c r="P4752" t="s">
        <v>40</v>
      </c>
      <c r="Q4752">
        <v>0</v>
      </c>
      <c r="R4752" t="s">
        <v>151</v>
      </c>
      <c r="S4752" t="s">
        <v>32442</v>
      </c>
      <c r="V4752" t="s">
        <v>36</v>
      </c>
      <c r="W4752" t="s">
        <v>68</v>
      </c>
      <c r="X4752" t="s">
        <v>69</v>
      </c>
      <c r="AP4752" t="str">
        <v>Weeks</v>
      </c>
    </row>
    <row r="4753" spans="1:42" x14ac:dyDescent="0.2">
      <c r="A4753" t="s">
        <v>32443</v>
      </c>
      <c r="B4753" t="s">
        <v>32444</v>
      </c>
      <c r="D4753" t="s">
        <v>171</v>
      </c>
      <c r="E4753" t="s">
        <v>32445</v>
      </c>
      <c r="F4753" t="s">
        <v>32446</v>
      </c>
      <c r="G4753" t="s">
        <v>118</v>
      </c>
      <c r="H4753" t="s">
        <v>31</v>
      </c>
      <c r="I4753">
        <v>30</v>
      </c>
      <c r="J4753" t="s">
        <v>63</v>
      </c>
      <c r="K4753" t="s">
        <v>32447</v>
      </c>
      <c r="L4753" t="s">
        <v>32448</v>
      </c>
      <c r="M4753" t="b">
        <v>1</v>
      </c>
      <c r="N4753" t="s">
        <v>118</v>
      </c>
      <c r="O4753" t="s">
        <v>248</v>
      </c>
      <c r="P4753" t="s">
        <v>122</v>
      </c>
      <c r="Q4753">
        <v>3000</v>
      </c>
      <c r="R4753" t="s">
        <v>118</v>
      </c>
      <c r="S4753" t="s">
        <v>32449</v>
      </c>
      <c r="U4753" t="s">
        <v>422</v>
      </c>
      <c r="V4753" t="s">
        <v>36</v>
      </c>
      <c r="W4753" t="s">
        <v>40</v>
      </c>
      <c r="X4753" t="s">
        <v>69</v>
      </c>
      <c r="AP4753" t="str">
        <v>Weeks</v>
      </c>
    </row>
    <row r="4754" spans="1:42" x14ac:dyDescent="0.2">
      <c r="A4754" t="s">
        <v>32450</v>
      </c>
      <c r="B4754" t="s">
        <v>32451</v>
      </c>
      <c r="C4754" t="s">
        <v>32452</v>
      </c>
      <c r="D4754" t="s">
        <v>46</v>
      </c>
      <c r="E4754" t="s">
        <v>32453</v>
      </c>
      <c r="F4754" t="s">
        <v>32454</v>
      </c>
      <c r="G4754" t="s">
        <v>118</v>
      </c>
      <c r="H4754" t="s">
        <v>31</v>
      </c>
      <c r="I4754">
        <v>30</v>
      </c>
      <c r="J4754" t="s">
        <v>63</v>
      </c>
      <c r="K4754" t="s">
        <v>32455</v>
      </c>
      <c r="L4754" t="s">
        <v>32456</v>
      </c>
      <c r="M4754" t="b">
        <v>1</v>
      </c>
      <c r="N4754" t="s">
        <v>118</v>
      </c>
      <c r="O4754" t="s">
        <v>121</v>
      </c>
      <c r="P4754" t="s">
        <v>122</v>
      </c>
      <c r="Q4754">
        <v>120</v>
      </c>
      <c r="R4754" t="s">
        <v>118</v>
      </c>
      <c r="S4754" t="s">
        <v>32457</v>
      </c>
      <c r="U4754" t="s">
        <v>158</v>
      </c>
      <c r="V4754" t="s">
        <v>36</v>
      </c>
      <c r="W4754" t="s">
        <v>68</v>
      </c>
      <c r="X4754" t="s">
        <v>69</v>
      </c>
      <c r="AP4754" t="str">
        <v>Weeks</v>
      </c>
    </row>
    <row r="4755" spans="1:42" x14ac:dyDescent="0.2">
      <c r="A4755" t="s">
        <v>32458</v>
      </c>
      <c r="B4755" t="s">
        <v>32459</v>
      </c>
      <c r="D4755" t="s">
        <v>115</v>
      </c>
      <c r="E4755" t="s">
        <v>32460</v>
      </c>
      <c r="F4755" t="s">
        <v>32461</v>
      </c>
      <c r="G4755" t="s">
        <v>62</v>
      </c>
      <c r="H4755" t="s">
        <v>31</v>
      </c>
      <c r="I4755">
        <v>30</v>
      </c>
      <c r="J4755" t="s">
        <v>63</v>
      </c>
      <c r="K4755" t="s">
        <v>32462</v>
      </c>
      <c r="L4755" t="s">
        <v>32463</v>
      </c>
      <c r="M4755" t="b">
        <v>1</v>
      </c>
      <c r="N4755" t="s">
        <v>151</v>
      </c>
      <c r="O4755" t="s">
        <v>276</v>
      </c>
      <c r="P4755" t="s">
        <v>122</v>
      </c>
      <c r="Q4755">
        <v>30</v>
      </c>
      <c r="R4755" t="s">
        <v>62</v>
      </c>
      <c r="S4755" t="s">
        <v>32464</v>
      </c>
      <c r="U4755" t="s">
        <v>331</v>
      </c>
      <c r="V4755" t="s">
        <v>36</v>
      </c>
      <c r="W4755" t="s">
        <v>40</v>
      </c>
      <c r="X4755" t="s">
        <v>69</v>
      </c>
      <c r="AP4755" t="str">
        <v>Days</v>
      </c>
    </row>
    <row r="4756" spans="1:42" x14ac:dyDescent="0.2">
      <c r="A4756" t="s">
        <v>32465</v>
      </c>
      <c r="B4756" t="s">
        <v>32466</v>
      </c>
      <c r="C4756" t="s">
        <v>32467</v>
      </c>
      <c r="D4756" t="s">
        <v>46</v>
      </c>
      <c r="E4756" t="s">
        <v>32468</v>
      </c>
      <c r="F4756" t="s">
        <v>32469</v>
      </c>
      <c r="G4756" t="s">
        <v>719</v>
      </c>
      <c r="H4756" t="s">
        <v>174</v>
      </c>
      <c r="I4756">
        <v>4</v>
      </c>
      <c r="J4756" t="s">
        <v>102</v>
      </c>
      <c r="K4756" t="s">
        <v>1928</v>
      </c>
      <c r="L4756" t="s">
        <v>32470</v>
      </c>
      <c r="M4756" t="b">
        <v>1</v>
      </c>
      <c r="N4756" t="s">
        <v>719</v>
      </c>
      <c r="O4756" t="s">
        <v>155</v>
      </c>
      <c r="P4756" t="s">
        <v>27362</v>
      </c>
      <c r="Q4756">
        <v>5100</v>
      </c>
      <c r="R4756" t="s">
        <v>35</v>
      </c>
      <c r="S4756" t="s">
        <v>32471</v>
      </c>
      <c r="U4756" t="s">
        <v>32472</v>
      </c>
      <c r="V4756" t="s">
        <v>2509</v>
      </c>
      <c r="W4756" t="s">
        <v>32473</v>
      </c>
      <c r="X4756" t="s">
        <v>32474</v>
      </c>
      <c r="AP4756" t="str">
        <v>Month</v>
      </c>
    </row>
    <row r="4757" spans="1:42" x14ac:dyDescent="0.2">
      <c r="A4757" t="s">
        <v>32475</v>
      </c>
      <c r="B4757" t="s">
        <v>32476</v>
      </c>
      <c r="D4757" t="s">
        <v>72</v>
      </c>
      <c r="E4757" t="s">
        <v>32477</v>
      </c>
      <c r="F4757" t="s">
        <v>32478</v>
      </c>
      <c r="G4757" t="s">
        <v>154</v>
      </c>
      <c r="H4757" t="s">
        <v>174</v>
      </c>
      <c r="I4757">
        <v>1</v>
      </c>
      <c r="J4757" t="s">
        <v>245</v>
      </c>
      <c r="K4757" t="s">
        <v>792</v>
      </c>
      <c r="L4757" t="s">
        <v>32479</v>
      </c>
      <c r="M4757" t="b">
        <v>1</v>
      </c>
      <c r="N4757" t="s">
        <v>154</v>
      </c>
      <c r="O4757" t="s">
        <v>248</v>
      </c>
      <c r="P4757" t="s">
        <v>794</v>
      </c>
      <c r="Q4757">
        <v>0</v>
      </c>
      <c r="R4757" t="s">
        <v>154</v>
      </c>
      <c r="S4757" t="s">
        <v>32480</v>
      </c>
      <c r="U4757" t="s">
        <v>304</v>
      </c>
      <c r="V4757" t="s">
        <v>32481</v>
      </c>
      <c r="W4757" t="s">
        <v>40</v>
      </c>
      <c r="X4757" t="s">
        <v>797</v>
      </c>
      <c r="AP4757" t="str">
        <v>Weeks</v>
      </c>
    </row>
    <row r="4758" spans="1:42" x14ac:dyDescent="0.2">
      <c r="A4758" t="s">
        <v>32482</v>
      </c>
      <c r="B4758" t="s">
        <v>32483</v>
      </c>
      <c r="D4758" t="s">
        <v>115</v>
      </c>
      <c r="E4758" t="s">
        <v>32484</v>
      </c>
      <c r="F4758" t="s">
        <v>32485</v>
      </c>
      <c r="G4758" t="s">
        <v>77</v>
      </c>
      <c r="H4758" t="s">
        <v>31</v>
      </c>
      <c r="I4758">
        <v>30</v>
      </c>
      <c r="J4758" t="s">
        <v>63</v>
      </c>
      <c r="K4758" t="s">
        <v>165</v>
      </c>
      <c r="L4758" t="s">
        <v>145</v>
      </c>
      <c r="M4758" t="b">
        <v>1</v>
      </c>
      <c r="N4758" t="s">
        <v>77</v>
      </c>
      <c r="O4758" t="s">
        <v>121</v>
      </c>
      <c r="P4758" t="s">
        <v>122</v>
      </c>
      <c r="Q4758">
        <v>120</v>
      </c>
      <c r="R4758" t="s">
        <v>77</v>
      </c>
      <c r="S4758" t="s">
        <v>32486</v>
      </c>
      <c r="U4758" t="s">
        <v>168</v>
      </c>
      <c r="V4758" t="s">
        <v>36</v>
      </c>
      <c r="W4758" t="s">
        <v>40</v>
      </c>
      <c r="X4758" t="s">
        <v>69</v>
      </c>
      <c r="AP4758" t="str">
        <v>Week</v>
      </c>
    </row>
    <row r="4759" spans="1:42" x14ac:dyDescent="0.2">
      <c r="A4759" t="s">
        <v>32487</v>
      </c>
      <c r="B4759" t="s">
        <v>32488</v>
      </c>
      <c r="D4759" t="s">
        <v>72</v>
      </c>
      <c r="E4759" t="s">
        <v>32489</v>
      </c>
      <c r="F4759" t="s">
        <v>32490</v>
      </c>
      <c r="G4759" t="s">
        <v>154</v>
      </c>
      <c r="H4759" t="s">
        <v>223</v>
      </c>
      <c r="I4759">
        <v>1</v>
      </c>
      <c r="J4759" t="s">
        <v>193</v>
      </c>
      <c r="K4759" t="s">
        <v>1270</v>
      </c>
      <c r="L4759" t="s">
        <v>32491</v>
      </c>
      <c r="M4759" t="b">
        <v>1</v>
      </c>
      <c r="N4759" t="s">
        <v>154</v>
      </c>
      <c r="O4759" t="s">
        <v>276</v>
      </c>
      <c r="P4759" t="s">
        <v>489</v>
      </c>
      <c r="Q4759">
        <v>100</v>
      </c>
      <c r="R4759" t="s">
        <v>154</v>
      </c>
      <c r="S4759" t="s">
        <v>32492</v>
      </c>
      <c r="U4759" t="s">
        <v>16478</v>
      </c>
      <c r="V4759" t="s">
        <v>21</v>
      </c>
      <c r="W4759" t="s">
        <v>40</v>
      </c>
      <c r="X4759" t="s">
        <v>489</v>
      </c>
      <c r="AP4759" t="str">
        <v>Weeks</v>
      </c>
    </row>
    <row r="4760" spans="1:42" x14ac:dyDescent="0.2">
      <c r="A4760" t="s">
        <v>32493</v>
      </c>
      <c r="D4760" t="s">
        <v>171</v>
      </c>
      <c r="E4760" t="s">
        <v>32494</v>
      </c>
      <c r="F4760" t="s">
        <v>32495</v>
      </c>
      <c r="G4760" t="s">
        <v>62</v>
      </c>
      <c r="H4760" t="s">
        <v>36</v>
      </c>
      <c r="I4760">
        <v>30</v>
      </c>
      <c r="J4760" t="s">
        <v>63</v>
      </c>
      <c r="K4760" t="s">
        <v>38947</v>
      </c>
      <c r="L4760" t="s">
        <v>32496</v>
      </c>
      <c r="M4760" t="b">
        <v>1</v>
      </c>
      <c r="N4760" t="s">
        <v>65</v>
      </c>
      <c r="O4760" t="s">
        <v>36</v>
      </c>
      <c r="P4760" t="s">
        <v>40</v>
      </c>
      <c r="Q4760">
        <v>0</v>
      </c>
      <c r="R4760" t="s">
        <v>62</v>
      </c>
      <c r="S4760" t="s">
        <v>32497</v>
      </c>
      <c r="V4760" t="s">
        <v>36</v>
      </c>
      <c r="W4760" t="s">
        <v>40</v>
      </c>
      <c r="X4760" t="s">
        <v>69</v>
      </c>
      <c r="AP4760" t="str">
        <v>Weeks</v>
      </c>
    </row>
    <row r="4761" spans="1:42" x14ac:dyDescent="0.2">
      <c r="A4761" t="s">
        <v>32498</v>
      </c>
      <c r="D4761" t="s">
        <v>85</v>
      </c>
      <c r="E4761" t="s">
        <v>32499</v>
      </c>
      <c r="F4761" t="s">
        <v>32500</v>
      </c>
      <c r="G4761" t="s">
        <v>77</v>
      </c>
      <c r="H4761" t="s">
        <v>36</v>
      </c>
      <c r="I4761">
        <v>30</v>
      </c>
      <c r="J4761" t="s">
        <v>63</v>
      </c>
      <c r="K4761" t="s">
        <v>38947</v>
      </c>
      <c r="L4761" t="s">
        <v>145</v>
      </c>
      <c r="M4761" t="b">
        <v>1</v>
      </c>
      <c r="N4761" t="s">
        <v>65</v>
      </c>
      <c r="O4761" t="s">
        <v>130</v>
      </c>
      <c r="P4761" t="s">
        <v>40</v>
      </c>
      <c r="Q4761">
        <v>0</v>
      </c>
      <c r="R4761" t="s">
        <v>77</v>
      </c>
      <c r="S4761" t="s">
        <v>32501</v>
      </c>
      <c r="V4761" t="s">
        <v>36</v>
      </c>
      <c r="W4761" t="s">
        <v>40</v>
      </c>
      <c r="X4761" t="s">
        <v>69</v>
      </c>
      <c r="AP4761" t="str">
        <v>Weeks</v>
      </c>
    </row>
    <row r="4762" spans="1:42" x14ac:dyDescent="0.2">
      <c r="A4762" t="s">
        <v>32502</v>
      </c>
      <c r="B4762" t="s">
        <v>32503</v>
      </c>
      <c r="D4762" t="s">
        <v>85</v>
      </c>
      <c r="E4762" t="s">
        <v>32504</v>
      </c>
      <c r="F4762" t="s">
        <v>32505</v>
      </c>
      <c r="G4762" t="s">
        <v>118</v>
      </c>
      <c r="H4762" t="s">
        <v>31</v>
      </c>
      <c r="I4762">
        <v>30</v>
      </c>
      <c r="J4762" t="s">
        <v>63</v>
      </c>
      <c r="K4762" t="s">
        <v>32506</v>
      </c>
      <c r="L4762" t="s">
        <v>32507</v>
      </c>
      <c r="M4762" t="b">
        <v>1</v>
      </c>
      <c r="N4762" t="s">
        <v>118</v>
      </c>
      <c r="O4762" t="s">
        <v>66</v>
      </c>
      <c r="P4762" t="s">
        <v>122</v>
      </c>
      <c r="Q4762">
        <v>120</v>
      </c>
      <c r="R4762" t="s">
        <v>118</v>
      </c>
      <c r="S4762" t="s">
        <v>32508</v>
      </c>
      <c r="T4762" t="s">
        <v>186</v>
      </c>
      <c r="U4762" t="s">
        <v>32509</v>
      </c>
      <c r="V4762" t="s">
        <v>36</v>
      </c>
      <c r="W4762" t="s">
        <v>40</v>
      </c>
      <c r="X4762" t="s">
        <v>69</v>
      </c>
      <c r="AP4762" t="str">
        <v>Weeks</v>
      </c>
    </row>
    <row r="4763" spans="1:42" x14ac:dyDescent="0.2">
      <c r="A4763" t="s">
        <v>32510</v>
      </c>
      <c r="B4763" t="s">
        <v>32511</v>
      </c>
      <c r="D4763" t="s">
        <v>27</v>
      </c>
      <c r="E4763" t="s">
        <v>32512</v>
      </c>
      <c r="F4763" t="s">
        <v>32513</v>
      </c>
      <c r="G4763" t="s">
        <v>151</v>
      </c>
      <c r="H4763" t="s">
        <v>31</v>
      </c>
      <c r="I4763">
        <v>30</v>
      </c>
      <c r="J4763" t="s">
        <v>63</v>
      </c>
      <c r="K4763" t="s">
        <v>32514</v>
      </c>
      <c r="L4763" t="s">
        <v>32515</v>
      </c>
      <c r="M4763" t="b">
        <v>1</v>
      </c>
      <c r="N4763" t="s">
        <v>118</v>
      </c>
      <c r="O4763" t="s">
        <v>248</v>
      </c>
      <c r="P4763" t="s">
        <v>122</v>
      </c>
      <c r="Q4763">
        <v>120</v>
      </c>
      <c r="R4763" t="s">
        <v>151</v>
      </c>
      <c r="S4763" t="s">
        <v>32516</v>
      </c>
      <c r="U4763" t="s">
        <v>1941</v>
      </c>
      <c r="V4763" t="s">
        <v>36</v>
      </c>
      <c r="W4763" t="s">
        <v>40</v>
      </c>
      <c r="X4763" t="s">
        <v>69</v>
      </c>
      <c r="AP4763" t="str">
        <v>Weeks</v>
      </c>
    </row>
    <row r="4764" spans="1:42" x14ac:dyDescent="0.2">
      <c r="A4764" t="s">
        <v>32517</v>
      </c>
      <c r="B4764" t="s">
        <v>32518</v>
      </c>
      <c r="C4764" t="s">
        <v>32519</v>
      </c>
      <c r="D4764" t="s">
        <v>46</v>
      </c>
      <c r="E4764" t="s">
        <v>32520</v>
      </c>
      <c r="F4764" t="s">
        <v>32521</v>
      </c>
      <c r="G4764" t="s">
        <v>62</v>
      </c>
      <c r="H4764" t="s">
        <v>31</v>
      </c>
      <c r="I4764">
        <v>30</v>
      </c>
      <c r="J4764" t="s">
        <v>63</v>
      </c>
      <c r="K4764" t="s">
        <v>32522</v>
      </c>
      <c r="L4764" t="s">
        <v>32523</v>
      </c>
      <c r="M4764" t="b">
        <v>1</v>
      </c>
      <c r="N4764" t="s">
        <v>151</v>
      </c>
      <c r="O4764" t="s">
        <v>259</v>
      </c>
      <c r="P4764" t="s">
        <v>122</v>
      </c>
      <c r="Q4764">
        <v>120</v>
      </c>
      <c r="R4764" t="s">
        <v>62</v>
      </c>
      <c r="S4764" t="s">
        <v>32524</v>
      </c>
      <c r="U4764" t="s">
        <v>158</v>
      </c>
      <c r="V4764" t="s">
        <v>36</v>
      </c>
      <c r="W4764" t="s">
        <v>68</v>
      </c>
      <c r="X4764" t="s">
        <v>69</v>
      </c>
      <c r="AP4764" t="str">
        <v>Weeks</v>
      </c>
    </row>
    <row r="4765" spans="1:42" x14ac:dyDescent="0.2">
      <c r="A4765" t="s">
        <v>32525</v>
      </c>
      <c r="B4765" t="s">
        <v>32526</v>
      </c>
      <c r="D4765" t="s">
        <v>115</v>
      </c>
      <c r="E4765" t="s">
        <v>32527</v>
      </c>
      <c r="F4765" t="s">
        <v>32528</v>
      </c>
      <c r="G4765" t="s">
        <v>62</v>
      </c>
      <c r="H4765" t="s">
        <v>31</v>
      </c>
      <c r="I4765">
        <v>30</v>
      </c>
      <c r="J4765" t="s">
        <v>63</v>
      </c>
      <c r="K4765" t="s">
        <v>32529</v>
      </c>
      <c r="L4765" t="s">
        <v>32530</v>
      </c>
      <c r="M4765" t="b">
        <v>1</v>
      </c>
      <c r="N4765" t="s">
        <v>62</v>
      </c>
      <c r="O4765" t="s">
        <v>155</v>
      </c>
      <c r="P4765" t="s">
        <v>122</v>
      </c>
      <c r="Q4765">
        <v>120</v>
      </c>
      <c r="R4765" t="s">
        <v>62</v>
      </c>
      <c r="S4765" t="s">
        <v>32531</v>
      </c>
      <c r="U4765" t="s">
        <v>32532</v>
      </c>
      <c r="V4765" t="s">
        <v>36</v>
      </c>
      <c r="W4765" t="s">
        <v>40</v>
      </c>
      <c r="X4765" t="s">
        <v>69</v>
      </c>
      <c r="AP4765" t="str">
        <v>Days</v>
      </c>
    </row>
    <row r="4766" spans="1:42" x14ac:dyDescent="0.2">
      <c r="A4766" t="s">
        <v>32533</v>
      </c>
      <c r="B4766" t="s">
        <v>32534</v>
      </c>
      <c r="C4766" t="s">
        <v>32535</v>
      </c>
      <c r="D4766" t="s">
        <v>46</v>
      </c>
      <c r="E4766" t="s">
        <v>32536</v>
      </c>
      <c r="F4766" t="s">
        <v>32537</v>
      </c>
      <c r="G4766" t="s">
        <v>719</v>
      </c>
      <c r="H4766" t="s">
        <v>31</v>
      </c>
      <c r="I4766">
        <v>3</v>
      </c>
      <c r="J4766" t="s">
        <v>102</v>
      </c>
      <c r="K4766" t="s">
        <v>2647</v>
      </c>
      <c r="L4766" t="s">
        <v>3544</v>
      </c>
      <c r="M4766" t="b">
        <v>1</v>
      </c>
      <c r="N4766" t="s">
        <v>719</v>
      </c>
      <c r="O4766" t="s">
        <v>196</v>
      </c>
      <c r="P4766" t="s">
        <v>12756</v>
      </c>
      <c r="Q4766">
        <v>100</v>
      </c>
      <c r="R4766" t="s">
        <v>35</v>
      </c>
      <c r="S4766" t="s">
        <v>32538</v>
      </c>
      <c r="U4766" t="s">
        <v>1804</v>
      </c>
      <c r="V4766" t="s">
        <v>8412</v>
      </c>
      <c r="W4766" t="s">
        <v>8413</v>
      </c>
      <c r="X4766" t="s">
        <v>160</v>
      </c>
      <c r="AP4766" t="str">
        <v>Weeks</v>
      </c>
    </row>
    <row r="4767" spans="1:42" x14ac:dyDescent="0.2">
      <c r="A4767" t="s">
        <v>32539</v>
      </c>
      <c r="B4767" t="s">
        <v>32540</v>
      </c>
      <c r="D4767" t="s">
        <v>99</v>
      </c>
      <c r="E4767" t="s">
        <v>32541</v>
      </c>
      <c r="F4767" t="s">
        <v>32542</v>
      </c>
      <c r="G4767" t="s">
        <v>62</v>
      </c>
      <c r="H4767" t="s">
        <v>31</v>
      </c>
      <c r="I4767">
        <v>30</v>
      </c>
      <c r="J4767" t="s">
        <v>63</v>
      </c>
      <c r="K4767" t="s">
        <v>32543</v>
      </c>
      <c r="L4767" t="s">
        <v>32544</v>
      </c>
      <c r="M4767" t="b">
        <v>1</v>
      </c>
      <c r="N4767" t="s">
        <v>62</v>
      </c>
      <c r="O4767" t="s">
        <v>66</v>
      </c>
      <c r="P4767" t="s">
        <v>122</v>
      </c>
      <c r="Q4767">
        <v>120</v>
      </c>
      <c r="R4767" t="s">
        <v>62</v>
      </c>
      <c r="S4767" t="s">
        <v>32545</v>
      </c>
      <c r="T4767" t="s">
        <v>686</v>
      </c>
      <c r="U4767" t="s">
        <v>4689</v>
      </c>
      <c r="V4767" t="s">
        <v>36</v>
      </c>
      <c r="W4767" t="s">
        <v>40</v>
      </c>
      <c r="X4767" t="s">
        <v>69</v>
      </c>
      <c r="AP4767" t="str">
        <v>Weeks</v>
      </c>
    </row>
    <row r="4768" spans="1:42" x14ac:dyDescent="0.2">
      <c r="A4768" t="s">
        <v>32546</v>
      </c>
      <c r="B4768" t="s">
        <v>32547</v>
      </c>
      <c r="D4768" t="s">
        <v>85</v>
      </c>
      <c r="E4768" t="s">
        <v>32548</v>
      </c>
      <c r="F4768" t="s">
        <v>32549</v>
      </c>
      <c r="G4768" t="s">
        <v>151</v>
      </c>
      <c r="H4768" t="s">
        <v>31</v>
      </c>
      <c r="I4768">
        <v>30</v>
      </c>
      <c r="J4768" t="s">
        <v>63</v>
      </c>
      <c r="K4768" t="s">
        <v>32550</v>
      </c>
      <c r="L4768" t="s">
        <v>32551</v>
      </c>
      <c r="M4768" t="b">
        <v>1</v>
      </c>
      <c r="N4768" t="s">
        <v>118</v>
      </c>
      <c r="O4768" t="s">
        <v>106</v>
      </c>
      <c r="P4768" t="s">
        <v>122</v>
      </c>
      <c r="Q4768">
        <v>120</v>
      </c>
      <c r="R4768" t="s">
        <v>151</v>
      </c>
      <c r="S4768" t="s">
        <v>32552</v>
      </c>
      <c r="T4768" t="s">
        <v>7637</v>
      </c>
      <c r="U4768" t="s">
        <v>3050</v>
      </c>
      <c r="V4768" t="s">
        <v>36</v>
      </c>
      <c r="W4768" t="s">
        <v>40</v>
      </c>
      <c r="X4768" t="s">
        <v>69</v>
      </c>
      <c r="Y4768" t="s">
        <v>32553</v>
      </c>
      <c r="AP4768" t="str">
        <v>Weeks</v>
      </c>
    </row>
    <row r="4769" spans="1:42" x14ac:dyDescent="0.2">
      <c r="A4769" t="s">
        <v>32554</v>
      </c>
      <c r="B4769" t="s">
        <v>32555</v>
      </c>
      <c r="D4769" t="s">
        <v>115</v>
      </c>
      <c r="E4769" t="s">
        <v>32556</v>
      </c>
      <c r="F4769" t="s">
        <v>32557</v>
      </c>
      <c r="G4769" t="s">
        <v>118</v>
      </c>
      <c r="H4769" t="s">
        <v>31</v>
      </c>
      <c r="I4769">
        <v>30</v>
      </c>
      <c r="J4769" t="s">
        <v>63</v>
      </c>
      <c r="K4769" t="s">
        <v>32558</v>
      </c>
      <c r="L4769" t="s">
        <v>32559</v>
      </c>
      <c r="M4769" t="b">
        <v>1</v>
      </c>
      <c r="N4769" t="s">
        <v>118</v>
      </c>
      <c r="O4769" t="s">
        <v>130</v>
      </c>
      <c r="P4769" t="s">
        <v>122</v>
      </c>
      <c r="Q4769">
        <v>120</v>
      </c>
      <c r="R4769" t="s">
        <v>118</v>
      </c>
      <c r="S4769" t="s">
        <v>32560</v>
      </c>
      <c r="U4769" t="s">
        <v>331</v>
      </c>
      <c r="V4769" t="s">
        <v>36</v>
      </c>
      <c r="W4769" t="s">
        <v>40</v>
      </c>
      <c r="X4769" t="s">
        <v>69</v>
      </c>
      <c r="AP4769" t="str">
        <v>Weeks</v>
      </c>
    </row>
    <row r="4770" spans="1:42" x14ac:dyDescent="0.2">
      <c r="A4770" t="s">
        <v>32561</v>
      </c>
      <c r="B4770" t="s">
        <v>32562</v>
      </c>
      <c r="D4770" t="s">
        <v>99</v>
      </c>
      <c r="E4770" t="s">
        <v>32563</v>
      </c>
      <c r="F4770" t="s">
        <v>32564</v>
      </c>
      <c r="G4770" t="s">
        <v>35</v>
      </c>
      <c r="H4770" t="s">
        <v>31</v>
      </c>
      <c r="I4770">
        <v>30</v>
      </c>
      <c r="J4770" t="s">
        <v>63</v>
      </c>
      <c r="K4770" t="s">
        <v>275</v>
      </c>
      <c r="L4770" t="s">
        <v>145</v>
      </c>
      <c r="M4770" t="b">
        <v>1</v>
      </c>
      <c r="N4770" t="s">
        <v>77</v>
      </c>
      <c r="O4770" t="s">
        <v>106</v>
      </c>
      <c r="P4770" t="s">
        <v>122</v>
      </c>
      <c r="Q4770">
        <v>120</v>
      </c>
      <c r="R4770" t="s">
        <v>62</v>
      </c>
      <c r="S4770" t="s">
        <v>32565</v>
      </c>
      <c r="T4770" t="s">
        <v>977</v>
      </c>
      <c r="U4770" t="s">
        <v>168</v>
      </c>
      <c r="V4770" t="s">
        <v>36</v>
      </c>
      <c r="W4770" t="s">
        <v>40</v>
      </c>
      <c r="X4770" t="s">
        <v>69</v>
      </c>
      <c r="Y4770" t="s">
        <v>32566</v>
      </c>
      <c r="AP4770" t="str">
        <v>Weeks</v>
      </c>
    </row>
    <row r="4771" spans="1:42" x14ac:dyDescent="0.2">
      <c r="A4771" t="s">
        <v>32567</v>
      </c>
      <c r="B4771" t="s">
        <v>32568</v>
      </c>
      <c r="D4771" t="s">
        <v>99</v>
      </c>
      <c r="E4771" t="s">
        <v>32569</v>
      </c>
      <c r="F4771" t="s">
        <v>32570</v>
      </c>
      <c r="G4771" t="s">
        <v>35</v>
      </c>
      <c r="H4771" t="s">
        <v>31</v>
      </c>
      <c r="I4771">
        <v>30</v>
      </c>
      <c r="J4771" t="s">
        <v>63</v>
      </c>
      <c r="K4771" t="s">
        <v>275</v>
      </c>
      <c r="L4771" t="s">
        <v>145</v>
      </c>
      <c r="M4771" t="b">
        <v>1</v>
      </c>
      <c r="N4771" t="s">
        <v>77</v>
      </c>
      <c r="O4771" t="s">
        <v>155</v>
      </c>
      <c r="P4771" t="s">
        <v>122</v>
      </c>
      <c r="Q4771">
        <v>120</v>
      </c>
      <c r="R4771" t="s">
        <v>35</v>
      </c>
      <c r="S4771" t="s">
        <v>32571</v>
      </c>
      <c r="T4771" t="s">
        <v>5308</v>
      </c>
      <c r="U4771" t="s">
        <v>168</v>
      </c>
      <c r="V4771" t="s">
        <v>36</v>
      </c>
      <c r="W4771" t="s">
        <v>40</v>
      </c>
      <c r="X4771" t="s">
        <v>69</v>
      </c>
      <c r="AP4771" t="str">
        <v>Days</v>
      </c>
    </row>
    <row r="4772" spans="1:42" x14ac:dyDescent="0.2">
      <c r="A4772" t="s">
        <v>32572</v>
      </c>
      <c r="B4772" t="s">
        <v>32573</v>
      </c>
      <c r="D4772" t="s">
        <v>72</v>
      </c>
      <c r="E4772" t="s">
        <v>32574</v>
      </c>
      <c r="F4772" t="s">
        <v>32575</v>
      </c>
      <c r="G4772" t="s">
        <v>118</v>
      </c>
      <c r="H4772" t="s">
        <v>223</v>
      </c>
      <c r="I4772">
        <v>7</v>
      </c>
      <c r="J4772" t="s">
        <v>102</v>
      </c>
      <c r="K4772" t="s">
        <v>32576</v>
      </c>
      <c r="L4772" t="s">
        <v>32577</v>
      </c>
      <c r="M4772" t="b">
        <v>1</v>
      </c>
      <c r="N4772" t="s">
        <v>118</v>
      </c>
      <c r="O4772" t="s">
        <v>196</v>
      </c>
      <c r="P4772" t="s">
        <v>32578</v>
      </c>
      <c r="Q4772">
        <v>12</v>
      </c>
      <c r="R4772" t="s">
        <v>118</v>
      </c>
      <c r="S4772" t="s">
        <v>32579</v>
      </c>
      <c r="U4772" t="s">
        <v>1032</v>
      </c>
      <c r="V4772" t="s">
        <v>2994</v>
      </c>
      <c r="W4772" t="s">
        <v>40</v>
      </c>
      <c r="X4772" t="s">
        <v>32578</v>
      </c>
      <c r="Y4772" t="s">
        <v>32580</v>
      </c>
      <c r="AP4772" t="str">
        <v>Month</v>
      </c>
    </row>
    <row r="4773" spans="1:42" x14ac:dyDescent="0.2">
      <c r="A4773" t="s">
        <v>32581</v>
      </c>
      <c r="B4773" t="s">
        <v>32582</v>
      </c>
      <c r="D4773" t="s">
        <v>72</v>
      </c>
      <c r="E4773" t="s">
        <v>32583</v>
      </c>
      <c r="F4773" t="s">
        <v>32584</v>
      </c>
      <c r="G4773" t="s">
        <v>62</v>
      </c>
      <c r="H4773" t="s">
        <v>31</v>
      </c>
      <c r="I4773">
        <v>1</v>
      </c>
      <c r="J4773" t="s">
        <v>245</v>
      </c>
      <c r="K4773" t="s">
        <v>23931</v>
      </c>
      <c r="L4773" t="s">
        <v>32585</v>
      </c>
      <c r="M4773" t="b">
        <v>1</v>
      </c>
      <c r="N4773" t="s">
        <v>118</v>
      </c>
      <c r="O4773" t="s">
        <v>121</v>
      </c>
      <c r="P4773" t="s">
        <v>286</v>
      </c>
      <c r="Q4773">
        <v>10</v>
      </c>
      <c r="R4773" t="s">
        <v>118</v>
      </c>
      <c r="S4773" t="s">
        <v>32586</v>
      </c>
      <c r="U4773" t="s">
        <v>1442</v>
      </c>
      <c r="V4773" t="s">
        <v>32587</v>
      </c>
      <c r="W4773" t="s">
        <v>40</v>
      </c>
      <c r="X4773" t="s">
        <v>289</v>
      </c>
      <c r="Y4773" t="s">
        <v>32588</v>
      </c>
      <c r="AP4773" t="str">
        <v>Weeks</v>
      </c>
    </row>
    <row r="4774" spans="1:42" x14ac:dyDescent="0.2">
      <c r="A4774" t="s">
        <v>32589</v>
      </c>
      <c r="B4774" t="s">
        <v>32590</v>
      </c>
      <c r="D4774" t="s">
        <v>171</v>
      </c>
      <c r="E4774" t="s">
        <v>32591</v>
      </c>
      <c r="F4774" t="s">
        <v>32592</v>
      </c>
      <c r="G4774" t="s">
        <v>105</v>
      </c>
      <c r="H4774" t="s">
        <v>31</v>
      </c>
      <c r="I4774">
        <v>30</v>
      </c>
      <c r="J4774" t="s">
        <v>63</v>
      </c>
      <c r="K4774" t="s">
        <v>32593</v>
      </c>
      <c r="L4774" t="s">
        <v>32594</v>
      </c>
      <c r="M4774" t="b">
        <v>1</v>
      </c>
      <c r="N4774" t="s">
        <v>226</v>
      </c>
      <c r="O4774" t="s">
        <v>66</v>
      </c>
      <c r="P4774" t="s">
        <v>122</v>
      </c>
      <c r="Q4774">
        <v>120</v>
      </c>
      <c r="R4774" t="s">
        <v>226</v>
      </c>
      <c r="S4774" t="s">
        <v>32595</v>
      </c>
      <c r="U4774" t="s">
        <v>422</v>
      </c>
      <c r="V4774" t="s">
        <v>36</v>
      </c>
      <c r="W4774" t="s">
        <v>40</v>
      </c>
      <c r="X4774" t="s">
        <v>69</v>
      </c>
      <c r="AP4774" t="str">
        <v>Month</v>
      </c>
    </row>
    <row r="4775" spans="1:42" x14ac:dyDescent="0.2">
      <c r="A4775" t="s">
        <v>32596</v>
      </c>
      <c r="B4775" t="s">
        <v>32597</v>
      </c>
      <c r="D4775" t="s">
        <v>72</v>
      </c>
      <c r="E4775" t="s">
        <v>32598</v>
      </c>
      <c r="F4775" t="s">
        <v>32599</v>
      </c>
      <c r="G4775" t="s">
        <v>154</v>
      </c>
      <c r="H4775" t="s">
        <v>174</v>
      </c>
      <c r="I4775">
        <v>1</v>
      </c>
      <c r="J4775" t="s">
        <v>245</v>
      </c>
      <c r="K4775" t="s">
        <v>792</v>
      </c>
      <c r="L4775" t="s">
        <v>32600</v>
      </c>
      <c r="M4775" t="b">
        <v>1</v>
      </c>
      <c r="N4775" t="s">
        <v>154</v>
      </c>
      <c r="O4775" t="s">
        <v>121</v>
      </c>
      <c r="P4775" t="s">
        <v>794</v>
      </c>
      <c r="Q4775">
        <v>0</v>
      </c>
      <c r="R4775" t="s">
        <v>344</v>
      </c>
      <c r="S4775" t="s">
        <v>32601</v>
      </c>
      <c r="U4775" t="s">
        <v>32602</v>
      </c>
      <c r="V4775" t="s">
        <v>229</v>
      </c>
      <c r="W4775" t="s">
        <v>40</v>
      </c>
      <c r="X4775" t="s">
        <v>32603</v>
      </c>
      <c r="Y4775" t="s">
        <v>32604</v>
      </c>
      <c r="AP4775" t="str">
        <v>Weeks</v>
      </c>
    </row>
    <row r="4776" spans="1:42" x14ac:dyDescent="0.2">
      <c r="A4776" t="s">
        <v>32605</v>
      </c>
      <c r="B4776" t="s">
        <v>32606</v>
      </c>
      <c r="D4776" t="s">
        <v>72</v>
      </c>
      <c r="E4776" t="s">
        <v>32607</v>
      </c>
      <c r="F4776" t="s">
        <v>32608</v>
      </c>
      <c r="G4776" t="s">
        <v>105</v>
      </c>
      <c r="H4776" t="s">
        <v>31</v>
      </c>
      <c r="I4776">
        <v>30</v>
      </c>
      <c r="J4776" t="s">
        <v>63</v>
      </c>
      <c r="K4776" t="s">
        <v>32609</v>
      </c>
      <c r="L4776" t="s">
        <v>32610</v>
      </c>
      <c r="M4776" t="b">
        <v>1</v>
      </c>
      <c r="N4776" t="s">
        <v>226</v>
      </c>
      <c r="O4776" t="s">
        <v>121</v>
      </c>
      <c r="P4776" t="s">
        <v>122</v>
      </c>
      <c r="Q4776">
        <v>120</v>
      </c>
      <c r="R4776" t="s">
        <v>105</v>
      </c>
      <c r="S4776" t="s">
        <v>32611</v>
      </c>
      <c r="U4776" t="s">
        <v>1032</v>
      </c>
      <c r="V4776" t="s">
        <v>269</v>
      </c>
      <c r="W4776" t="s">
        <v>40</v>
      </c>
      <c r="X4776" t="s">
        <v>69</v>
      </c>
      <c r="AP4776" t="str">
        <v>Weeks</v>
      </c>
    </row>
    <row r="4777" spans="1:42" x14ac:dyDescent="0.2">
      <c r="A4777" t="s">
        <v>32612</v>
      </c>
      <c r="D4777" t="s">
        <v>115</v>
      </c>
      <c r="E4777" t="s">
        <v>32613</v>
      </c>
      <c r="F4777" t="s">
        <v>32614</v>
      </c>
      <c r="G4777" t="s">
        <v>77</v>
      </c>
      <c r="H4777" t="s">
        <v>36</v>
      </c>
      <c r="I4777">
        <v>30</v>
      </c>
      <c r="J4777" t="s">
        <v>63</v>
      </c>
      <c r="K4777" t="s">
        <v>38947</v>
      </c>
      <c r="L4777" t="s">
        <v>145</v>
      </c>
      <c r="M4777" t="b">
        <v>1</v>
      </c>
      <c r="N4777" t="s">
        <v>65</v>
      </c>
      <c r="O4777" t="s">
        <v>66</v>
      </c>
      <c r="P4777" t="s">
        <v>40</v>
      </c>
      <c r="Q4777">
        <v>0</v>
      </c>
      <c r="R4777" t="s">
        <v>77</v>
      </c>
      <c r="S4777" t="s">
        <v>32615</v>
      </c>
      <c r="V4777" t="s">
        <v>36</v>
      </c>
      <c r="W4777" t="s">
        <v>40</v>
      </c>
      <c r="X4777" t="s">
        <v>69</v>
      </c>
      <c r="AP4777" t="str">
        <v>Weeks</v>
      </c>
    </row>
    <row r="4778" spans="1:42" x14ac:dyDescent="0.2">
      <c r="A4778" t="s">
        <v>32616</v>
      </c>
      <c r="D4778" t="s">
        <v>46</v>
      </c>
      <c r="E4778" t="s">
        <v>32617</v>
      </c>
      <c r="F4778" t="s">
        <v>32618</v>
      </c>
      <c r="G4778" t="s">
        <v>62</v>
      </c>
      <c r="H4778" t="s">
        <v>36</v>
      </c>
      <c r="I4778">
        <v>30</v>
      </c>
      <c r="J4778" t="s">
        <v>63</v>
      </c>
      <c r="K4778" t="s">
        <v>38947</v>
      </c>
      <c r="L4778" t="s">
        <v>32619</v>
      </c>
      <c r="M4778" t="b">
        <v>1</v>
      </c>
      <c r="N4778" t="s">
        <v>65</v>
      </c>
      <c r="O4778" t="s">
        <v>259</v>
      </c>
      <c r="P4778" t="s">
        <v>40</v>
      </c>
      <c r="Q4778">
        <v>0</v>
      </c>
      <c r="R4778" t="s">
        <v>62</v>
      </c>
      <c r="S4778" t="s">
        <v>32620</v>
      </c>
      <c r="V4778" t="s">
        <v>36</v>
      </c>
      <c r="W4778" t="s">
        <v>68</v>
      </c>
      <c r="X4778" t="s">
        <v>69</v>
      </c>
      <c r="AP4778" t="str">
        <v>Weeks</v>
      </c>
    </row>
    <row r="4779" spans="1:42" x14ac:dyDescent="0.2">
      <c r="A4779" t="s">
        <v>32621</v>
      </c>
      <c r="D4779" t="s">
        <v>46</v>
      </c>
      <c r="E4779" t="s">
        <v>32622</v>
      </c>
      <c r="F4779" t="s">
        <v>32623</v>
      </c>
      <c r="G4779" t="s">
        <v>62</v>
      </c>
      <c r="H4779" t="s">
        <v>36</v>
      </c>
      <c r="I4779">
        <v>30</v>
      </c>
      <c r="J4779" t="s">
        <v>63</v>
      </c>
      <c r="K4779" t="s">
        <v>38947</v>
      </c>
      <c r="L4779" t="s">
        <v>32624</v>
      </c>
      <c r="M4779" t="b">
        <v>1</v>
      </c>
      <c r="N4779" t="s">
        <v>65</v>
      </c>
      <c r="O4779" t="s">
        <v>276</v>
      </c>
      <c r="P4779" t="s">
        <v>40</v>
      </c>
      <c r="Q4779">
        <v>0</v>
      </c>
      <c r="R4779" t="s">
        <v>62</v>
      </c>
      <c r="S4779" t="s">
        <v>32625</v>
      </c>
      <c r="V4779" t="s">
        <v>36</v>
      </c>
      <c r="W4779" t="s">
        <v>68</v>
      </c>
      <c r="X4779" t="s">
        <v>69</v>
      </c>
      <c r="AP4779" t="str">
        <v>Months</v>
      </c>
    </row>
    <row r="4780" spans="1:42" x14ac:dyDescent="0.2">
      <c r="A4780" t="s">
        <v>32626</v>
      </c>
      <c r="B4780" t="s">
        <v>32627</v>
      </c>
      <c r="D4780" t="s">
        <v>72</v>
      </c>
      <c r="E4780" t="s">
        <v>32628</v>
      </c>
      <c r="F4780" t="s">
        <v>32629</v>
      </c>
      <c r="G4780" t="s">
        <v>105</v>
      </c>
      <c r="H4780" t="s">
        <v>31</v>
      </c>
      <c r="I4780">
        <v>10</v>
      </c>
      <c r="J4780" t="s">
        <v>300</v>
      </c>
      <c r="K4780" t="s">
        <v>6005</v>
      </c>
      <c r="L4780" t="s">
        <v>32630</v>
      </c>
      <c r="M4780" t="b">
        <v>1</v>
      </c>
      <c r="N4780" t="s">
        <v>226</v>
      </c>
      <c r="O4780" t="s">
        <v>106</v>
      </c>
      <c r="P4780" t="s">
        <v>32631</v>
      </c>
      <c r="Q4780">
        <v>10</v>
      </c>
      <c r="R4780" t="s">
        <v>226</v>
      </c>
      <c r="S4780" t="s">
        <v>32632</v>
      </c>
      <c r="U4780" t="s">
        <v>323</v>
      </c>
      <c r="V4780" t="s">
        <v>32633</v>
      </c>
      <c r="W4780" t="s">
        <v>40</v>
      </c>
      <c r="X4780" t="s">
        <v>32634</v>
      </c>
      <c r="AP4780" t="str">
        <v>Month</v>
      </c>
    </row>
    <row r="4781" spans="1:42" x14ac:dyDescent="0.2">
      <c r="A4781" t="s">
        <v>32635</v>
      </c>
      <c r="B4781" t="s">
        <v>32636</v>
      </c>
      <c r="D4781" t="s">
        <v>85</v>
      </c>
      <c r="E4781" t="s">
        <v>32637</v>
      </c>
      <c r="F4781" t="s">
        <v>32638</v>
      </c>
      <c r="G4781" t="s">
        <v>154</v>
      </c>
      <c r="H4781" t="s">
        <v>223</v>
      </c>
      <c r="I4781">
        <v>1</v>
      </c>
      <c r="J4781" t="s">
        <v>245</v>
      </c>
      <c r="K4781" t="s">
        <v>1021</v>
      </c>
      <c r="L4781" t="s">
        <v>32639</v>
      </c>
      <c r="M4781" t="b">
        <v>1</v>
      </c>
      <c r="N4781" t="s">
        <v>154</v>
      </c>
      <c r="O4781" t="s">
        <v>196</v>
      </c>
      <c r="P4781" t="s">
        <v>794</v>
      </c>
      <c r="Q4781">
        <v>0</v>
      </c>
      <c r="R4781" t="s">
        <v>154</v>
      </c>
      <c r="S4781" t="s">
        <v>32640</v>
      </c>
      <c r="T4781" t="s">
        <v>378</v>
      </c>
      <c r="U4781" t="s">
        <v>304</v>
      </c>
      <c r="V4781" t="s">
        <v>36</v>
      </c>
      <c r="W4781" t="s">
        <v>40</v>
      </c>
      <c r="X4781" t="s">
        <v>797</v>
      </c>
      <c r="AP4781" t="str">
        <v>Weeks</v>
      </c>
    </row>
    <row r="4782" spans="1:42" x14ac:dyDescent="0.2">
      <c r="A4782" t="s">
        <v>32641</v>
      </c>
      <c r="B4782" t="s">
        <v>32642</v>
      </c>
      <c r="D4782" t="s">
        <v>27</v>
      </c>
      <c r="E4782" t="s">
        <v>32643</v>
      </c>
      <c r="F4782" t="s">
        <v>32644</v>
      </c>
      <c r="G4782" t="s">
        <v>62</v>
      </c>
      <c r="H4782" t="s">
        <v>31</v>
      </c>
      <c r="I4782">
        <v>30</v>
      </c>
      <c r="J4782" t="s">
        <v>63</v>
      </c>
      <c r="K4782" t="s">
        <v>32645</v>
      </c>
      <c r="L4782" t="s">
        <v>32646</v>
      </c>
      <c r="M4782" t="b">
        <v>1</v>
      </c>
      <c r="N4782" t="s">
        <v>151</v>
      </c>
      <c r="O4782" t="s">
        <v>259</v>
      </c>
      <c r="P4782" t="s">
        <v>122</v>
      </c>
      <c r="Q4782">
        <v>120</v>
      </c>
      <c r="R4782" t="s">
        <v>62</v>
      </c>
      <c r="S4782" t="s">
        <v>32647</v>
      </c>
      <c r="U4782" t="s">
        <v>323</v>
      </c>
      <c r="V4782" t="s">
        <v>36</v>
      </c>
      <c r="W4782" t="s">
        <v>40</v>
      </c>
      <c r="X4782" t="s">
        <v>69</v>
      </c>
      <c r="AP4782" t="str">
        <v>Weeks</v>
      </c>
    </row>
    <row r="4783" spans="1:42" x14ac:dyDescent="0.2">
      <c r="A4783" t="s">
        <v>32648</v>
      </c>
      <c r="B4783" t="s">
        <v>32649</v>
      </c>
      <c r="D4783" t="s">
        <v>171</v>
      </c>
      <c r="E4783" t="s">
        <v>32650</v>
      </c>
      <c r="F4783" t="s">
        <v>32651</v>
      </c>
      <c r="G4783" t="s">
        <v>344</v>
      </c>
      <c r="H4783" t="s">
        <v>31</v>
      </c>
      <c r="I4783">
        <v>30</v>
      </c>
      <c r="J4783" t="s">
        <v>63</v>
      </c>
      <c r="K4783" t="s">
        <v>32652</v>
      </c>
      <c r="L4783" t="s">
        <v>32653</v>
      </c>
      <c r="M4783" t="b">
        <v>1</v>
      </c>
      <c r="N4783" t="s">
        <v>344</v>
      </c>
      <c r="O4783" t="s">
        <v>36</v>
      </c>
      <c r="P4783" t="s">
        <v>122</v>
      </c>
      <c r="Q4783">
        <v>120</v>
      </c>
      <c r="R4783" t="s">
        <v>344</v>
      </c>
      <c r="S4783" t="s">
        <v>32654</v>
      </c>
      <c r="U4783" t="s">
        <v>422</v>
      </c>
      <c r="V4783" t="s">
        <v>36</v>
      </c>
      <c r="W4783" t="s">
        <v>40</v>
      </c>
      <c r="X4783" t="s">
        <v>69</v>
      </c>
      <c r="AP4783" t="str">
        <v>Weeks</v>
      </c>
    </row>
    <row r="4784" spans="1:42" x14ac:dyDescent="0.2">
      <c r="A4784" t="s">
        <v>32655</v>
      </c>
      <c r="B4784" t="s">
        <v>32656</v>
      </c>
      <c r="C4784" t="s">
        <v>32657</v>
      </c>
      <c r="D4784" t="s">
        <v>46</v>
      </c>
      <c r="E4784" t="s">
        <v>32658</v>
      </c>
      <c r="F4784" t="s">
        <v>32659</v>
      </c>
      <c r="G4784" t="s">
        <v>62</v>
      </c>
      <c r="H4784" t="s">
        <v>31</v>
      </c>
      <c r="I4784">
        <v>30</v>
      </c>
      <c r="J4784" t="s">
        <v>63</v>
      </c>
      <c r="K4784" t="s">
        <v>32660</v>
      </c>
      <c r="L4784" t="s">
        <v>145</v>
      </c>
      <c r="M4784" t="b">
        <v>1</v>
      </c>
      <c r="N4784" t="s">
        <v>62</v>
      </c>
      <c r="O4784" t="s">
        <v>155</v>
      </c>
      <c r="P4784" t="s">
        <v>122</v>
      </c>
      <c r="Q4784">
        <v>120</v>
      </c>
      <c r="R4784" t="s">
        <v>62</v>
      </c>
      <c r="S4784" t="s">
        <v>32661</v>
      </c>
      <c r="U4784" t="s">
        <v>4548</v>
      </c>
      <c r="V4784" t="s">
        <v>229</v>
      </c>
      <c r="W4784" t="s">
        <v>68</v>
      </c>
      <c r="X4784" t="s">
        <v>69</v>
      </c>
      <c r="AP4784" t="str">
        <v>Weeks</v>
      </c>
    </row>
    <row r="4785" spans="1:42" x14ac:dyDescent="0.2">
      <c r="A4785" t="s">
        <v>32662</v>
      </c>
      <c r="B4785" t="s">
        <v>32663</v>
      </c>
      <c r="D4785" t="s">
        <v>85</v>
      </c>
      <c r="E4785" t="s">
        <v>32664</v>
      </c>
      <c r="F4785" t="s">
        <v>32665</v>
      </c>
      <c r="G4785" t="s">
        <v>118</v>
      </c>
      <c r="H4785" t="s">
        <v>31</v>
      </c>
      <c r="I4785">
        <v>30</v>
      </c>
      <c r="J4785" t="s">
        <v>63</v>
      </c>
      <c r="K4785" t="s">
        <v>32666</v>
      </c>
      <c r="L4785" t="s">
        <v>32667</v>
      </c>
      <c r="M4785" t="b">
        <v>1</v>
      </c>
      <c r="N4785" t="s">
        <v>118</v>
      </c>
      <c r="O4785" t="s">
        <v>155</v>
      </c>
      <c r="P4785" t="s">
        <v>122</v>
      </c>
      <c r="Q4785">
        <v>120</v>
      </c>
      <c r="R4785" t="s">
        <v>118</v>
      </c>
      <c r="S4785" t="s">
        <v>32668</v>
      </c>
      <c r="T4785" t="s">
        <v>545</v>
      </c>
      <c r="U4785" t="s">
        <v>546</v>
      </c>
      <c r="V4785" t="s">
        <v>36</v>
      </c>
      <c r="W4785" t="s">
        <v>40</v>
      </c>
      <c r="X4785" t="s">
        <v>69</v>
      </c>
      <c r="AP4785" t="str">
        <v>Weeks</v>
      </c>
    </row>
    <row r="4786" spans="1:42" x14ac:dyDescent="0.2">
      <c r="A4786" t="s">
        <v>32669</v>
      </c>
      <c r="B4786" t="s">
        <v>32670</v>
      </c>
      <c r="D4786" t="s">
        <v>72</v>
      </c>
      <c r="E4786" t="s">
        <v>32671</v>
      </c>
      <c r="F4786" t="s">
        <v>32672</v>
      </c>
      <c r="G4786" t="s">
        <v>344</v>
      </c>
      <c r="H4786" t="s">
        <v>31</v>
      </c>
      <c r="I4786">
        <v>30</v>
      </c>
      <c r="J4786" t="s">
        <v>63</v>
      </c>
      <c r="K4786" t="s">
        <v>32673</v>
      </c>
      <c r="L4786" t="s">
        <v>32674</v>
      </c>
      <c r="M4786" t="b">
        <v>1</v>
      </c>
      <c r="N4786" t="s">
        <v>90</v>
      </c>
      <c r="O4786" t="s">
        <v>121</v>
      </c>
      <c r="P4786" t="s">
        <v>122</v>
      </c>
      <c r="Q4786">
        <v>120</v>
      </c>
      <c r="R4786" t="s">
        <v>344</v>
      </c>
      <c r="S4786" t="s">
        <v>32675</v>
      </c>
      <c r="U4786" t="s">
        <v>158</v>
      </c>
      <c r="V4786" t="s">
        <v>68</v>
      </c>
      <c r="W4786" t="s">
        <v>40</v>
      </c>
      <c r="X4786" t="s">
        <v>69</v>
      </c>
      <c r="AP4786" t="str">
        <v>Weeks</v>
      </c>
    </row>
    <row r="4787" spans="1:42" x14ac:dyDescent="0.2">
      <c r="A4787" t="s">
        <v>32676</v>
      </c>
      <c r="B4787" t="s">
        <v>32677</v>
      </c>
      <c r="D4787" t="s">
        <v>99</v>
      </c>
      <c r="E4787" t="s">
        <v>32678</v>
      </c>
      <c r="F4787" t="s">
        <v>32679</v>
      </c>
      <c r="G4787" t="s">
        <v>226</v>
      </c>
      <c r="H4787" t="s">
        <v>31</v>
      </c>
      <c r="I4787">
        <v>30</v>
      </c>
      <c r="J4787" t="s">
        <v>63</v>
      </c>
      <c r="K4787" t="s">
        <v>32680</v>
      </c>
      <c r="L4787" t="s">
        <v>32681</v>
      </c>
      <c r="M4787" t="b">
        <v>1</v>
      </c>
      <c r="N4787" t="s">
        <v>154</v>
      </c>
      <c r="O4787" t="s">
        <v>248</v>
      </c>
      <c r="P4787" t="s">
        <v>122</v>
      </c>
      <c r="Q4787">
        <v>120</v>
      </c>
      <c r="R4787" t="s">
        <v>226</v>
      </c>
      <c r="S4787" t="s">
        <v>32682</v>
      </c>
      <c r="T4787" t="s">
        <v>1441</v>
      </c>
      <c r="U4787" t="s">
        <v>187</v>
      </c>
      <c r="V4787" t="s">
        <v>36</v>
      </c>
      <c r="W4787" t="s">
        <v>40</v>
      </c>
      <c r="X4787" t="s">
        <v>69</v>
      </c>
      <c r="AP4787" t="str">
        <v>Weeks</v>
      </c>
    </row>
    <row r="4788" spans="1:42" x14ac:dyDescent="0.2">
      <c r="A4788" t="s">
        <v>32683</v>
      </c>
      <c r="B4788" t="s">
        <v>32684</v>
      </c>
      <c r="D4788" t="s">
        <v>85</v>
      </c>
      <c r="E4788" t="s">
        <v>32685</v>
      </c>
      <c r="F4788" t="s">
        <v>32686</v>
      </c>
      <c r="G4788" t="s">
        <v>62</v>
      </c>
      <c r="H4788" t="s">
        <v>31</v>
      </c>
      <c r="I4788">
        <v>30</v>
      </c>
      <c r="J4788" t="s">
        <v>63</v>
      </c>
      <c r="K4788" t="s">
        <v>32687</v>
      </c>
      <c r="L4788" t="s">
        <v>32688</v>
      </c>
      <c r="M4788" t="b">
        <v>1</v>
      </c>
      <c r="N4788" t="s">
        <v>151</v>
      </c>
      <c r="O4788" t="s">
        <v>106</v>
      </c>
      <c r="P4788" t="s">
        <v>122</v>
      </c>
      <c r="Q4788">
        <v>120</v>
      </c>
      <c r="R4788" t="s">
        <v>62</v>
      </c>
      <c r="S4788" t="s">
        <v>32689</v>
      </c>
      <c r="T4788" t="s">
        <v>545</v>
      </c>
      <c r="U4788" t="s">
        <v>1563</v>
      </c>
      <c r="V4788" t="s">
        <v>36</v>
      </c>
      <c r="W4788" t="s">
        <v>40</v>
      </c>
      <c r="X4788" t="s">
        <v>69</v>
      </c>
      <c r="AP4788" t="str">
        <v>Weeks</v>
      </c>
    </row>
    <row r="4789" spans="1:42" x14ac:dyDescent="0.2">
      <c r="A4789" t="s">
        <v>32690</v>
      </c>
      <c r="B4789" t="s">
        <v>32691</v>
      </c>
      <c r="D4789" t="s">
        <v>72</v>
      </c>
      <c r="E4789" t="s">
        <v>32692</v>
      </c>
      <c r="F4789" t="s">
        <v>32693</v>
      </c>
      <c r="G4789" t="s">
        <v>77</v>
      </c>
      <c r="H4789" t="s">
        <v>31</v>
      </c>
      <c r="I4789">
        <v>30</v>
      </c>
      <c r="J4789" t="s">
        <v>63</v>
      </c>
      <c r="K4789" t="s">
        <v>32694</v>
      </c>
      <c r="L4789" t="s">
        <v>145</v>
      </c>
      <c r="M4789" t="b">
        <v>1</v>
      </c>
      <c r="N4789" t="s">
        <v>62</v>
      </c>
      <c r="O4789" t="s">
        <v>130</v>
      </c>
      <c r="P4789" t="s">
        <v>122</v>
      </c>
      <c r="Q4789">
        <v>120</v>
      </c>
      <c r="R4789" t="s">
        <v>77</v>
      </c>
      <c r="S4789" t="s">
        <v>32695</v>
      </c>
      <c r="U4789" t="s">
        <v>9451</v>
      </c>
      <c r="V4789" t="s">
        <v>269</v>
      </c>
      <c r="W4789" t="s">
        <v>40</v>
      </c>
      <c r="X4789" t="s">
        <v>69</v>
      </c>
      <c r="AP4789" t="str">
        <v>Weeks</v>
      </c>
    </row>
    <row r="4790" spans="1:42" x14ac:dyDescent="0.2">
      <c r="A4790" t="s">
        <v>32696</v>
      </c>
      <c r="D4790" t="s">
        <v>85</v>
      </c>
      <c r="E4790" t="s">
        <v>32697</v>
      </c>
      <c r="F4790" t="s">
        <v>32698</v>
      </c>
      <c r="G4790" t="s">
        <v>344</v>
      </c>
      <c r="H4790" t="s">
        <v>36</v>
      </c>
      <c r="I4790">
        <v>30</v>
      </c>
      <c r="J4790" t="s">
        <v>63</v>
      </c>
      <c r="K4790" t="s">
        <v>38947</v>
      </c>
      <c r="L4790" t="s">
        <v>32699</v>
      </c>
      <c r="M4790" t="b">
        <v>1</v>
      </c>
      <c r="N4790" t="s">
        <v>65</v>
      </c>
      <c r="O4790" t="s">
        <v>36</v>
      </c>
      <c r="P4790" t="s">
        <v>40</v>
      </c>
      <c r="Q4790">
        <v>0</v>
      </c>
      <c r="R4790" t="s">
        <v>344</v>
      </c>
      <c r="S4790" t="s">
        <v>32700</v>
      </c>
      <c r="V4790" t="s">
        <v>36</v>
      </c>
      <c r="W4790" t="s">
        <v>40</v>
      </c>
      <c r="X4790" t="s">
        <v>69</v>
      </c>
      <c r="AP4790" t="str">
        <v>Weeks</v>
      </c>
    </row>
    <row r="4791" spans="1:42" x14ac:dyDescent="0.2">
      <c r="A4791" t="s">
        <v>32701</v>
      </c>
      <c r="D4791" t="s">
        <v>46</v>
      </c>
      <c r="E4791" t="s">
        <v>32702</v>
      </c>
      <c r="F4791" t="s">
        <v>32703</v>
      </c>
      <c r="G4791" t="s">
        <v>62</v>
      </c>
      <c r="H4791" t="s">
        <v>36</v>
      </c>
      <c r="I4791">
        <v>30</v>
      </c>
      <c r="J4791" t="s">
        <v>63</v>
      </c>
      <c r="K4791" t="s">
        <v>38947</v>
      </c>
      <c r="L4791" t="s">
        <v>32704</v>
      </c>
      <c r="M4791" t="b">
        <v>1</v>
      </c>
      <c r="N4791" t="s">
        <v>65</v>
      </c>
      <c r="O4791" t="s">
        <v>196</v>
      </c>
      <c r="P4791" t="s">
        <v>40</v>
      </c>
      <c r="Q4791">
        <v>0</v>
      </c>
      <c r="R4791" t="s">
        <v>62</v>
      </c>
      <c r="S4791" t="s">
        <v>32705</v>
      </c>
      <c r="V4791" t="s">
        <v>36</v>
      </c>
      <c r="W4791" t="s">
        <v>68</v>
      </c>
      <c r="X4791" t="s">
        <v>69</v>
      </c>
      <c r="AP4791" t="str">
        <v>Weeks</v>
      </c>
    </row>
    <row r="4792" spans="1:42" x14ac:dyDescent="0.2">
      <c r="A4792" t="s">
        <v>32706</v>
      </c>
      <c r="B4792" t="s">
        <v>32707</v>
      </c>
      <c r="D4792" t="s">
        <v>242</v>
      </c>
      <c r="E4792" t="s">
        <v>32708</v>
      </c>
      <c r="F4792" t="s">
        <v>32709</v>
      </c>
      <c r="G4792" t="s">
        <v>151</v>
      </c>
      <c r="H4792" t="s">
        <v>31</v>
      </c>
      <c r="I4792">
        <v>30</v>
      </c>
      <c r="J4792" t="s">
        <v>63</v>
      </c>
      <c r="K4792" t="s">
        <v>32710</v>
      </c>
      <c r="L4792" t="s">
        <v>32711</v>
      </c>
      <c r="M4792" t="b">
        <v>1</v>
      </c>
      <c r="N4792" t="s">
        <v>118</v>
      </c>
      <c r="O4792" t="s">
        <v>248</v>
      </c>
      <c r="P4792" t="s">
        <v>122</v>
      </c>
      <c r="Q4792">
        <v>120</v>
      </c>
      <c r="R4792" t="s">
        <v>151</v>
      </c>
      <c r="S4792" t="s">
        <v>32712</v>
      </c>
      <c r="U4792" t="s">
        <v>158</v>
      </c>
      <c r="V4792" t="s">
        <v>229</v>
      </c>
      <c r="W4792" t="s">
        <v>40</v>
      </c>
      <c r="X4792" t="s">
        <v>69</v>
      </c>
      <c r="AP4792" t="str">
        <v>Weeks</v>
      </c>
    </row>
    <row r="4793" spans="1:42" x14ac:dyDescent="0.2">
      <c r="A4793" t="s">
        <v>32713</v>
      </c>
      <c r="B4793" t="s">
        <v>32714</v>
      </c>
      <c r="D4793" t="s">
        <v>85</v>
      </c>
      <c r="E4793" t="s">
        <v>32715</v>
      </c>
      <c r="F4793" t="s">
        <v>32716</v>
      </c>
      <c r="G4793" t="s">
        <v>77</v>
      </c>
      <c r="H4793" t="s">
        <v>31</v>
      </c>
      <c r="I4793">
        <v>30</v>
      </c>
      <c r="J4793" t="s">
        <v>63</v>
      </c>
      <c r="K4793" t="s">
        <v>452</v>
      </c>
      <c r="L4793" t="s">
        <v>145</v>
      </c>
      <c r="M4793" t="b">
        <v>1</v>
      </c>
      <c r="N4793" t="s">
        <v>77</v>
      </c>
      <c r="O4793" t="s">
        <v>106</v>
      </c>
      <c r="P4793" t="s">
        <v>122</v>
      </c>
      <c r="Q4793">
        <v>120</v>
      </c>
      <c r="R4793" t="s">
        <v>77</v>
      </c>
      <c r="S4793" t="s">
        <v>32717</v>
      </c>
      <c r="T4793" t="s">
        <v>545</v>
      </c>
      <c r="U4793" t="s">
        <v>1054</v>
      </c>
      <c r="V4793" t="s">
        <v>36</v>
      </c>
      <c r="W4793" t="s">
        <v>40</v>
      </c>
      <c r="X4793" t="s">
        <v>69</v>
      </c>
      <c r="Y4793" t="s">
        <v>32718</v>
      </c>
      <c r="AP4793" t="str">
        <v>Weeks</v>
      </c>
    </row>
    <row r="4794" spans="1:42" x14ac:dyDescent="0.2">
      <c r="A4794" t="s">
        <v>32719</v>
      </c>
      <c r="B4794" t="s">
        <v>32720</v>
      </c>
      <c r="D4794" t="s">
        <v>72</v>
      </c>
      <c r="E4794" t="s">
        <v>32721</v>
      </c>
      <c r="F4794" t="s">
        <v>32722</v>
      </c>
      <c r="G4794" t="s">
        <v>154</v>
      </c>
      <c r="H4794" t="s">
        <v>31</v>
      </c>
      <c r="I4794">
        <v>3</v>
      </c>
      <c r="J4794" t="s">
        <v>63</v>
      </c>
      <c r="K4794" t="s">
        <v>782</v>
      </c>
      <c r="L4794" t="s">
        <v>32723</v>
      </c>
      <c r="M4794" t="b">
        <v>1</v>
      </c>
      <c r="N4794" t="s">
        <v>154</v>
      </c>
      <c r="O4794" t="s">
        <v>259</v>
      </c>
      <c r="P4794" t="s">
        <v>32724</v>
      </c>
      <c r="Q4794">
        <v>100</v>
      </c>
      <c r="R4794" t="s">
        <v>154</v>
      </c>
      <c r="S4794" t="s">
        <v>32725</v>
      </c>
      <c r="U4794" t="s">
        <v>2862</v>
      </c>
      <c r="V4794" t="s">
        <v>32726</v>
      </c>
      <c r="W4794" t="s">
        <v>40</v>
      </c>
      <c r="X4794" t="s">
        <v>32727</v>
      </c>
      <c r="AP4794" t="str">
        <v>Weeks</v>
      </c>
    </row>
    <row r="4795" spans="1:42" x14ac:dyDescent="0.2">
      <c r="A4795" t="s">
        <v>32728</v>
      </c>
      <c r="B4795" t="s">
        <v>32729</v>
      </c>
      <c r="C4795" t="s">
        <v>32730</v>
      </c>
      <c r="D4795" t="s">
        <v>46</v>
      </c>
      <c r="E4795" t="s">
        <v>32731</v>
      </c>
      <c r="F4795" t="s">
        <v>32732</v>
      </c>
      <c r="G4795" t="s">
        <v>62</v>
      </c>
      <c r="H4795" t="s">
        <v>31</v>
      </c>
      <c r="I4795">
        <v>30</v>
      </c>
      <c r="J4795" t="s">
        <v>63</v>
      </c>
      <c r="K4795" t="s">
        <v>32733</v>
      </c>
      <c r="L4795" t="s">
        <v>32734</v>
      </c>
      <c r="M4795" t="b">
        <v>1</v>
      </c>
      <c r="N4795" t="s">
        <v>151</v>
      </c>
      <c r="O4795" t="s">
        <v>130</v>
      </c>
      <c r="P4795" t="s">
        <v>122</v>
      </c>
      <c r="Q4795">
        <v>120</v>
      </c>
      <c r="R4795" t="s">
        <v>62</v>
      </c>
      <c r="S4795" t="s">
        <v>32735</v>
      </c>
      <c r="U4795" t="s">
        <v>474</v>
      </c>
      <c r="V4795" t="s">
        <v>36</v>
      </c>
      <c r="W4795" t="s">
        <v>68</v>
      </c>
      <c r="X4795" t="s">
        <v>69</v>
      </c>
      <c r="AP4795" t="str">
        <v>Hours</v>
      </c>
    </row>
    <row r="4796" spans="1:42" x14ac:dyDescent="0.2">
      <c r="A4796" t="s">
        <v>32736</v>
      </c>
      <c r="B4796" t="s">
        <v>32737</v>
      </c>
      <c r="C4796" t="s">
        <v>32738</v>
      </c>
      <c r="D4796" t="s">
        <v>46</v>
      </c>
      <c r="E4796" t="s">
        <v>32739</v>
      </c>
      <c r="F4796" t="s">
        <v>32740</v>
      </c>
      <c r="G4796" t="s">
        <v>77</v>
      </c>
      <c r="H4796" t="s">
        <v>31</v>
      </c>
      <c r="I4796">
        <v>100</v>
      </c>
      <c r="J4796" t="s">
        <v>345</v>
      </c>
      <c r="K4796" t="s">
        <v>388</v>
      </c>
      <c r="L4796" t="s">
        <v>2820</v>
      </c>
      <c r="M4796" t="b">
        <v>1</v>
      </c>
      <c r="N4796" t="s">
        <v>77</v>
      </c>
      <c r="O4796" t="s">
        <v>155</v>
      </c>
      <c r="P4796" t="s">
        <v>489</v>
      </c>
      <c r="Q4796">
        <v>100</v>
      </c>
      <c r="R4796" t="s">
        <v>77</v>
      </c>
      <c r="S4796" t="s">
        <v>32741</v>
      </c>
      <c r="U4796" t="s">
        <v>2029</v>
      </c>
      <c r="V4796" t="s">
        <v>36</v>
      </c>
      <c r="W4796" t="s">
        <v>32742</v>
      </c>
      <c r="X4796" t="s">
        <v>489</v>
      </c>
      <c r="AP4796" t="str">
        <v>Month</v>
      </c>
    </row>
    <row r="4797" spans="1:42" x14ac:dyDescent="0.2">
      <c r="A4797" t="s">
        <v>32743</v>
      </c>
      <c r="B4797" t="s">
        <v>32744</v>
      </c>
      <c r="D4797" t="s">
        <v>27</v>
      </c>
      <c r="E4797" t="s">
        <v>32745</v>
      </c>
      <c r="F4797" t="s">
        <v>32746</v>
      </c>
      <c r="G4797" t="s">
        <v>226</v>
      </c>
      <c r="H4797" t="s">
        <v>174</v>
      </c>
      <c r="I4797">
        <v>1</v>
      </c>
      <c r="J4797" t="s">
        <v>245</v>
      </c>
      <c r="K4797" t="s">
        <v>1627</v>
      </c>
      <c r="L4797" t="s">
        <v>32747</v>
      </c>
      <c r="M4797" t="b">
        <v>1</v>
      </c>
      <c r="N4797" t="s">
        <v>226</v>
      </c>
      <c r="O4797" t="s">
        <v>106</v>
      </c>
      <c r="P4797" t="s">
        <v>160</v>
      </c>
      <c r="Q4797">
        <v>0</v>
      </c>
      <c r="R4797" t="s">
        <v>226</v>
      </c>
      <c r="S4797" t="s">
        <v>23606</v>
      </c>
      <c r="U4797" t="s">
        <v>209</v>
      </c>
      <c r="V4797" t="s">
        <v>36</v>
      </c>
      <c r="W4797" t="s">
        <v>40</v>
      </c>
      <c r="X4797" t="s">
        <v>160</v>
      </c>
      <c r="AP4797" t="str">
        <v>Hour</v>
      </c>
    </row>
    <row r="4798" spans="1:42" x14ac:dyDescent="0.2">
      <c r="A4798" t="s">
        <v>32748</v>
      </c>
      <c r="B4798" t="s">
        <v>32749</v>
      </c>
      <c r="D4798" t="s">
        <v>72</v>
      </c>
      <c r="E4798" t="s">
        <v>32750</v>
      </c>
      <c r="F4798" t="s">
        <v>32751</v>
      </c>
      <c r="G4798" t="s">
        <v>719</v>
      </c>
      <c r="H4798" t="s">
        <v>31</v>
      </c>
      <c r="I4798">
        <v>0</v>
      </c>
      <c r="J4798" t="s">
        <v>927</v>
      </c>
      <c r="K4798" t="s">
        <v>2537</v>
      </c>
      <c r="L4798" t="s">
        <v>51</v>
      </c>
      <c r="M4798" t="b">
        <v>1</v>
      </c>
      <c r="N4798" t="s">
        <v>719</v>
      </c>
      <c r="O4798" t="s">
        <v>248</v>
      </c>
      <c r="P4798" t="s">
        <v>32752</v>
      </c>
      <c r="Q4798">
        <v>250</v>
      </c>
      <c r="R4798" t="s">
        <v>35</v>
      </c>
      <c r="S4798" t="s">
        <v>32753</v>
      </c>
      <c r="U4798" t="s">
        <v>1804</v>
      </c>
      <c r="V4798" t="s">
        <v>2541</v>
      </c>
      <c r="W4798" t="s">
        <v>40</v>
      </c>
      <c r="X4798" t="s">
        <v>32754</v>
      </c>
      <c r="AP4798" t="str">
        <v>Weeks</v>
      </c>
    </row>
    <row r="4799" spans="1:42" x14ac:dyDescent="0.2">
      <c r="A4799" t="s">
        <v>32755</v>
      </c>
      <c r="B4799" t="s">
        <v>32756</v>
      </c>
      <c r="D4799" t="s">
        <v>85</v>
      </c>
      <c r="E4799" t="s">
        <v>32757</v>
      </c>
      <c r="F4799" t="s">
        <v>32758</v>
      </c>
      <c r="G4799" t="s">
        <v>62</v>
      </c>
      <c r="H4799" t="s">
        <v>31</v>
      </c>
      <c r="I4799">
        <v>30</v>
      </c>
      <c r="J4799" t="s">
        <v>63</v>
      </c>
      <c r="K4799" t="s">
        <v>32759</v>
      </c>
      <c r="L4799" t="s">
        <v>32760</v>
      </c>
      <c r="M4799" t="b">
        <v>1</v>
      </c>
      <c r="N4799" t="s">
        <v>151</v>
      </c>
      <c r="O4799" t="s">
        <v>276</v>
      </c>
      <c r="P4799" t="s">
        <v>122</v>
      </c>
      <c r="Q4799">
        <v>120</v>
      </c>
      <c r="R4799" t="s">
        <v>62</v>
      </c>
      <c r="S4799" t="s">
        <v>32761</v>
      </c>
      <c r="T4799" t="s">
        <v>686</v>
      </c>
      <c r="U4799" t="s">
        <v>370</v>
      </c>
      <c r="V4799" t="s">
        <v>36</v>
      </c>
      <c r="W4799" t="s">
        <v>40</v>
      </c>
      <c r="X4799" t="s">
        <v>69</v>
      </c>
      <c r="AP4799" t="str">
        <v>Weeks</v>
      </c>
    </row>
    <row r="4800" spans="1:42" x14ac:dyDescent="0.2">
      <c r="A4800" t="s">
        <v>32762</v>
      </c>
      <c r="B4800" t="s">
        <v>32763</v>
      </c>
      <c r="D4800" t="s">
        <v>99</v>
      </c>
      <c r="E4800" t="s">
        <v>32764</v>
      </c>
      <c r="F4800" t="s">
        <v>32765</v>
      </c>
      <c r="G4800" t="s">
        <v>35</v>
      </c>
      <c r="H4800" t="s">
        <v>31</v>
      </c>
      <c r="I4800">
        <v>30</v>
      </c>
      <c r="J4800" t="s">
        <v>63</v>
      </c>
      <c r="K4800" t="s">
        <v>651</v>
      </c>
      <c r="L4800" t="s">
        <v>145</v>
      </c>
      <c r="M4800" t="b">
        <v>1</v>
      </c>
      <c r="N4800" t="s">
        <v>35</v>
      </c>
      <c r="O4800" t="s">
        <v>196</v>
      </c>
      <c r="P4800" t="s">
        <v>122</v>
      </c>
      <c r="Q4800">
        <v>120</v>
      </c>
      <c r="R4800" t="s">
        <v>35</v>
      </c>
      <c r="S4800" t="s">
        <v>32766</v>
      </c>
      <c r="T4800" t="s">
        <v>369</v>
      </c>
      <c r="U4800" t="s">
        <v>168</v>
      </c>
      <c r="V4800" t="s">
        <v>36</v>
      </c>
      <c r="W4800" t="s">
        <v>40</v>
      </c>
      <c r="X4800" t="s">
        <v>69</v>
      </c>
      <c r="Y4800" t="s">
        <v>32767</v>
      </c>
      <c r="AP4800" t="str">
        <v>Weeks</v>
      </c>
    </row>
    <row r="4801" spans="1:42" x14ac:dyDescent="0.2">
      <c r="A4801" t="s">
        <v>32768</v>
      </c>
      <c r="B4801" t="s">
        <v>32769</v>
      </c>
      <c r="D4801" t="s">
        <v>99</v>
      </c>
      <c r="E4801" t="s">
        <v>32770</v>
      </c>
      <c r="F4801" t="s">
        <v>32771</v>
      </c>
      <c r="G4801" t="s">
        <v>35</v>
      </c>
      <c r="H4801" t="s">
        <v>31</v>
      </c>
      <c r="I4801">
        <v>30</v>
      </c>
      <c r="J4801" t="s">
        <v>63</v>
      </c>
      <c r="K4801" t="s">
        <v>165</v>
      </c>
      <c r="L4801" t="s">
        <v>145</v>
      </c>
      <c r="M4801" t="b">
        <v>1</v>
      </c>
      <c r="N4801" t="s">
        <v>77</v>
      </c>
      <c r="O4801" t="s">
        <v>155</v>
      </c>
      <c r="P4801" t="s">
        <v>122</v>
      </c>
      <c r="Q4801">
        <v>120</v>
      </c>
      <c r="R4801" t="s">
        <v>35</v>
      </c>
      <c r="S4801" t="s">
        <v>32772</v>
      </c>
      <c r="T4801" t="s">
        <v>4047</v>
      </c>
      <c r="U4801" t="s">
        <v>168</v>
      </c>
      <c r="V4801" t="s">
        <v>36</v>
      </c>
      <c r="W4801" t="s">
        <v>40</v>
      </c>
      <c r="X4801" t="s">
        <v>69</v>
      </c>
      <c r="AP4801" t="str">
        <v>Weeks</v>
      </c>
    </row>
    <row r="4802" spans="1:42" x14ac:dyDescent="0.2">
      <c r="A4802" t="s">
        <v>32773</v>
      </c>
      <c r="B4802" t="s">
        <v>32774</v>
      </c>
      <c r="D4802" t="s">
        <v>99</v>
      </c>
      <c r="E4802" t="s">
        <v>32775</v>
      </c>
      <c r="F4802" t="s">
        <v>32776</v>
      </c>
      <c r="G4802" t="s">
        <v>62</v>
      </c>
      <c r="H4802" t="s">
        <v>31</v>
      </c>
      <c r="I4802">
        <v>30</v>
      </c>
      <c r="J4802" t="s">
        <v>63</v>
      </c>
      <c r="K4802" t="s">
        <v>32777</v>
      </c>
      <c r="L4802" t="s">
        <v>32778</v>
      </c>
      <c r="M4802" t="b">
        <v>1</v>
      </c>
      <c r="N4802" t="s">
        <v>62</v>
      </c>
      <c r="O4802" t="s">
        <v>155</v>
      </c>
      <c r="P4802" t="s">
        <v>122</v>
      </c>
      <c r="Q4802">
        <v>120</v>
      </c>
      <c r="R4802" t="s">
        <v>62</v>
      </c>
      <c r="S4802" t="s">
        <v>32779</v>
      </c>
      <c r="T4802" t="s">
        <v>686</v>
      </c>
      <c r="U4802" t="s">
        <v>687</v>
      </c>
      <c r="V4802" t="s">
        <v>36</v>
      </c>
      <c r="W4802" t="s">
        <v>40</v>
      </c>
      <c r="X4802" t="s">
        <v>69</v>
      </c>
      <c r="AP4802" t="str">
        <v>Weeks</v>
      </c>
    </row>
    <row r="4803" spans="1:42" x14ac:dyDescent="0.2">
      <c r="A4803" t="s">
        <v>32780</v>
      </c>
      <c r="B4803" t="s">
        <v>32781</v>
      </c>
      <c r="C4803" t="s">
        <v>32782</v>
      </c>
      <c r="D4803" t="s">
        <v>46</v>
      </c>
      <c r="E4803" t="s">
        <v>32783</v>
      </c>
      <c r="F4803" t="s">
        <v>32784</v>
      </c>
      <c r="G4803" t="s">
        <v>77</v>
      </c>
      <c r="H4803" t="s">
        <v>31</v>
      </c>
      <c r="I4803">
        <v>30</v>
      </c>
      <c r="J4803" t="s">
        <v>63</v>
      </c>
      <c r="K4803" t="s">
        <v>258</v>
      </c>
      <c r="L4803" t="s">
        <v>145</v>
      </c>
      <c r="M4803" t="b">
        <v>1</v>
      </c>
      <c r="N4803" t="s">
        <v>77</v>
      </c>
      <c r="O4803" t="s">
        <v>36</v>
      </c>
      <c r="P4803" t="s">
        <v>122</v>
      </c>
      <c r="Q4803">
        <v>120</v>
      </c>
      <c r="R4803" t="s">
        <v>77</v>
      </c>
      <c r="S4803" t="s">
        <v>32785</v>
      </c>
      <c r="U4803" t="s">
        <v>1054</v>
      </c>
      <c r="V4803" t="s">
        <v>36</v>
      </c>
      <c r="W4803" t="s">
        <v>68</v>
      </c>
      <c r="X4803" t="s">
        <v>69</v>
      </c>
      <c r="AP4803" t="str">
        <v>Month</v>
      </c>
    </row>
    <row r="4804" spans="1:42" x14ac:dyDescent="0.2">
      <c r="A4804" t="s">
        <v>32786</v>
      </c>
      <c r="B4804" t="s">
        <v>32787</v>
      </c>
      <c r="D4804" t="s">
        <v>242</v>
      </c>
      <c r="E4804" t="s">
        <v>32788</v>
      </c>
      <c r="F4804" t="s">
        <v>32789</v>
      </c>
      <c r="G4804" t="s">
        <v>344</v>
      </c>
      <c r="H4804" t="s">
        <v>174</v>
      </c>
      <c r="I4804">
        <v>1</v>
      </c>
      <c r="J4804" t="s">
        <v>245</v>
      </c>
      <c r="K4804" t="s">
        <v>7027</v>
      </c>
      <c r="L4804" t="s">
        <v>32790</v>
      </c>
      <c r="M4804" t="b">
        <v>1</v>
      </c>
      <c r="N4804" t="s">
        <v>344</v>
      </c>
      <c r="O4804" t="s">
        <v>276</v>
      </c>
      <c r="P4804" t="s">
        <v>794</v>
      </c>
      <c r="Q4804">
        <v>0</v>
      </c>
      <c r="R4804" t="s">
        <v>344</v>
      </c>
      <c r="S4804" t="s">
        <v>32791</v>
      </c>
      <c r="U4804" t="s">
        <v>796</v>
      </c>
      <c r="V4804" t="s">
        <v>32792</v>
      </c>
      <c r="W4804" t="s">
        <v>40</v>
      </c>
      <c r="X4804" t="s">
        <v>797</v>
      </c>
      <c r="AP4804" t="str">
        <v>Weeks</v>
      </c>
    </row>
    <row r="4805" spans="1:42" x14ac:dyDescent="0.2">
      <c r="A4805" t="s">
        <v>32793</v>
      </c>
      <c r="B4805" t="s">
        <v>32794</v>
      </c>
      <c r="D4805" t="s">
        <v>115</v>
      </c>
      <c r="E4805" t="s">
        <v>32795</v>
      </c>
      <c r="F4805" t="s">
        <v>32796</v>
      </c>
      <c r="G4805" t="s">
        <v>118</v>
      </c>
      <c r="H4805" t="s">
        <v>31</v>
      </c>
      <c r="I4805">
        <v>30</v>
      </c>
      <c r="J4805" t="s">
        <v>63</v>
      </c>
      <c r="K4805" t="s">
        <v>32797</v>
      </c>
      <c r="L4805" t="s">
        <v>32798</v>
      </c>
      <c r="M4805" t="b">
        <v>1</v>
      </c>
      <c r="N4805" t="s">
        <v>118</v>
      </c>
      <c r="O4805" t="s">
        <v>106</v>
      </c>
      <c r="P4805" t="s">
        <v>122</v>
      </c>
      <c r="Q4805">
        <v>120</v>
      </c>
      <c r="R4805" t="s">
        <v>118</v>
      </c>
      <c r="S4805" t="s">
        <v>32799</v>
      </c>
      <c r="U4805" t="s">
        <v>331</v>
      </c>
      <c r="V4805" t="s">
        <v>36</v>
      </c>
      <c r="W4805" t="s">
        <v>40</v>
      </c>
      <c r="X4805" t="s">
        <v>69</v>
      </c>
      <c r="AP4805" t="str">
        <v>Days</v>
      </c>
    </row>
    <row r="4806" spans="1:42" x14ac:dyDescent="0.2">
      <c r="A4806" t="s">
        <v>32800</v>
      </c>
      <c r="B4806" t="s">
        <v>32801</v>
      </c>
      <c r="D4806" t="s">
        <v>72</v>
      </c>
      <c r="E4806" t="s">
        <v>32802</v>
      </c>
      <c r="F4806" t="s">
        <v>32803</v>
      </c>
      <c r="G4806" t="s">
        <v>62</v>
      </c>
      <c r="H4806" t="s">
        <v>174</v>
      </c>
      <c r="I4806">
        <v>100</v>
      </c>
      <c r="J4806" t="s">
        <v>102</v>
      </c>
      <c r="K4806" t="s">
        <v>27101</v>
      </c>
      <c r="L4806" t="s">
        <v>32804</v>
      </c>
      <c r="M4806" t="b">
        <v>1</v>
      </c>
      <c r="N4806" t="s">
        <v>62</v>
      </c>
      <c r="O4806" t="s">
        <v>130</v>
      </c>
      <c r="P4806" t="s">
        <v>794</v>
      </c>
      <c r="Q4806">
        <v>100</v>
      </c>
      <c r="R4806" t="s">
        <v>118</v>
      </c>
      <c r="S4806" t="s">
        <v>32805</v>
      </c>
      <c r="U4806" t="s">
        <v>7152</v>
      </c>
      <c r="V4806" t="s">
        <v>135</v>
      </c>
      <c r="W4806" t="s">
        <v>40</v>
      </c>
      <c r="X4806" t="s">
        <v>797</v>
      </c>
      <c r="Y4806" t="s">
        <v>32806</v>
      </c>
      <c r="AP4806" t="str">
        <v>Weeks</v>
      </c>
    </row>
    <row r="4807" spans="1:42" x14ac:dyDescent="0.2">
      <c r="A4807" t="s">
        <v>32807</v>
      </c>
      <c r="B4807" t="s">
        <v>32808</v>
      </c>
      <c r="D4807" t="s">
        <v>72</v>
      </c>
      <c r="E4807" t="s">
        <v>32809</v>
      </c>
      <c r="F4807" t="s">
        <v>32810</v>
      </c>
      <c r="G4807" t="s">
        <v>35</v>
      </c>
      <c r="H4807" t="s">
        <v>31</v>
      </c>
      <c r="I4807">
        <v>30</v>
      </c>
      <c r="J4807" t="s">
        <v>63</v>
      </c>
      <c r="K4807" t="s">
        <v>452</v>
      </c>
      <c r="L4807" t="s">
        <v>145</v>
      </c>
      <c r="M4807" t="b">
        <v>1</v>
      </c>
      <c r="N4807" t="s">
        <v>35</v>
      </c>
      <c r="O4807" t="s">
        <v>36</v>
      </c>
      <c r="P4807" t="s">
        <v>122</v>
      </c>
      <c r="Q4807">
        <v>120</v>
      </c>
      <c r="R4807" t="s">
        <v>35</v>
      </c>
      <c r="S4807" t="s">
        <v>32811</v>
      </c>
      <c r="U4807" t="s">
        <v>168</v>
      </c>
      <c r="V4807" t="s">
        <v>269</v>
      </c>
      <c r="W4807" t="s">
        <v>40</v>
      </c>
      <c r="X4807" t="s">
        <v>69</v>
      </c>
      <c r="AP4807" t="str">
        <v>Weeks</v>
      </c>
    </row>
    <row r="4808" spans="1:42" x14ac:dyDescent="0.2">
      <c r="A4808" t="s">
        <v>32812</v>
      </c>
      <c r="B4808" t="s">
        <v>32813</v>
      </c>
      <c r="D4808" t="s">
        <v>72</v>
      </c>
      <c r="E4808" t="s">
        <v>32814</v>
      </c>
      <c r="F4808" t="s">
        <v>32815</v>
      </c>
      <c r="G4808" t="s">
        <v>35</v>
      </c>
      <c r="H4808" t="s">
        <v>31</v>
      </c>
      <c r="I4808">
        <v>30</v>
      </c>
      <c r="J4808" t="s">
        <v>63</v>
      </c>
      <c r="K4808" t="s">
        <v>452</v>
      </c>
      <c r="L4808" t="s">
        <v>145</v>
      </c>
      <c r="M4808" t="b">
        <v>1</v>
      </c>
      <c r="N4808" t="s">
        <v>35</v>
      </c>
      <c r="O4808" t="s">
        <v>196</v>
      </c>
      <c r="P4808" t="s">
        <v>122</v>
      </c>
      <c r="Q4808">
        <v>120</v>
      </c>
      <c r="R4808" t="s">
        <v>35</v>
      </c>
      <c r="S4808" t="s">
        <v>32816</v>
      </c>
      <c r="U4808" t="s">
        <v>168</v>
      </c>
      <c r="V4808" t="s">
        <v>269</v>
      </c>
      <c r="W4808" t="s">
        <v>40</v>
      </c>
      <c r="X4808" t="s">
        <v>69</v>
      </c>
      <c r="Y4808" t="s">
        <v>32817</v>
      </c>
      <c r="AP4808" t="str">
        <v>Years</v>
      </c>
    </row>
    <row r="4809" spans="1:42" x14ac:dyDescent="0.2">
      <c r="A4809" t="s">
        <v>32818</v>
      </c>
      <c r="B4809" t="s">
        <v>32819</v>
      </c>
      <c r="D4809" t="s">
        <v>72</v>
      </c>
      <c r="E4809" t="s">
        <v>32820</v>
      </c>
      <c r="F4809" t="s">
        <v>32821</v>
      </c>
      <c r="G4809" t="s">
        <v>719</v>
      </c>
      <c r="H4809" t="s">
        <v>31</v>
      </c>
      <c r="I4809">
        <v>3</v>
      </c>
      <c r="J4809" t="s">
        <v>49</v>
      </c>
      <c r="K4809" t="s">
        <v>32822</v>
      </c>
      <c r="L4809" t="s">
        <v>3544</v>
      </c>
      <c r="M4809" t="b">
        <v>1</v>
      </c>
      <c r="N4809" t="s">
        <v>719</v>
      </c>
      <c r="O4809" t="s">
        <v>66</v>
      </c>
      <c r="P4809" t="s">
        <v>32823</v>
      </c>
      <c r="Q4809">
        <v>100</v>
      </c>
      <c r="R4809" t="s">
        <v>35</v>
      </c>
      <c r="S4809" t="s">
        <v>32824</v>
      </c>
      <c r="U4809" t="s">
        <v>32825</v>
      </c>
      <c r="V4809" t="s">
        <v>3051</v>
      </c>
      <c r="W4809" t="s">
        <v>40</v>
      </c>
      <c r="X4809" t="s">
        <v>32826</v>
      </c>
      <c r="AP4809" t="str">
        <v>Weeks</v>
      </c>
    </row>
    <row r="4810" spans="1:42" x14ac:dyDescent="0.2">
      <c r="A4810" t="s">
        <v>32827</v>
      </c>
      <c r="B4810" t="s">
        <v>32828</v>
      </c>
      <c r="D4810" t="s">
        <v>171</v>
      </c>
      <c r="E4810" t="s">
        <v>32829</v>
      </c>
      <c r="F4810" t="s">
        <v>32830</v>
      </c>
      <c r="G4810" t="s">
        <v>77</v>
      </c>
      <c r="H4810" t="s">
        <v>31</v>
      </c>
      <c r="I4810">
        <v>30</v>
      </c>
      <c r="J4810" t="s">
        <v>63</v>
      </c>
      <c r="K4810" t="s">
        <v>452</v>
      </c>
      <c r="L4810" t="s">
        <v>145</v>
      </c>
      <c r="M4810" t="b">
        <v>1</v>
      </c>
      <c r="N4810" t="s">
        <v>77</v>
      </c>
      <c r="O4810" t="s">
        <v>155</v>
      </c>
      <c r="P4810" t="s">
        <v>122</v>
      </c>
      <c r="Q4810">
        <v>120</v>
      </c>
      <c r="R4810" t="s">
        <v>77</v>
      </c>
      <c r="S4810" t="s">
        <v>32831</v>
      </c>
      <c r="U4810" t="s">
        <v>168</v>
      </c>
      <c r="V4810" t="s">
        <v>36</v>
      </c>
      <c r="W4810" t="s">
        <v>40</v>
      </c>
      <c r="X4810" t="s">
        <v>69</v>
      </c>
      <c r="AP4810" t="str">
        <v>Hours</v>
      </c>
    </row>
    <row r="4811" spans="1:42" x14ac:dyDescent="0.2">
      <c r="A4811" t="s">
        <v>32832</v>
      </c>
      <c r="B4811" t="s">
        <v>32833</v>
      </c>
      <c r="C4811" t="s">
        <v>32834</v>
      </c>
      <c r="D4811" t="s">
        <v>46</v>
      </c>
      <c r="E4811" t="s">
        <v>32835</v>
      </c>
      <c r="F4811" t="s">
        <v>32836</v>
      </c>
      <c r="G4811" t="s">
        <v>719</v>
      </c>
      <c r="H4811" t="s">
        <v>31</v>
      </c>
      <c r="I4811">
        <v>69</v>
      </c>
      <c r="J4811" t="s">
        <v>345</v>
      </c>
      <c r="K4811" t="s">
        <v>32837</v>
      </c>
      <c r="L4811" t="s">
        <v>32838</v>
      </c>
      <c r="M4811" t="b">
        <v>1</v>
      </c>
      <c r="N4811" t="s">
        <v>719</v>
      </c>
      <c r="O4811" t="s">
        <v>106</v>
      </c>
      <c r="P4811" t="s">
        <v>32839</v>
      </c>
      <c r="Q4811">
        <v>0</v>
      </c>
      <c r="R4811" t="s">
        <v>35</v>
      </c>
      <c r="S4811" t="s">
        <v>32840</v>
      </c>
      <c r="U4811" t="s">
        <v>32841</v>
      </c>
      <c r="V4811" t="s">
        <v>32842</v>
      </c>
      <c r="W4811" t="s">
        <v>32843</v>
      </c>
      <c r="X4811" t="s">
        <v>32844</v>
      </c>
      <c r="AP4811" t="str">
        <v>Weeks</v>
      </c>
    </row>
    <row r="4812" spans="1:42" x14ac:dyDescent="0.2">
      <c r="A4812" t="s">
        <v>32845</v>
      </c>
      <c r="B4812" t="s">
        <v>32846</v>
      </c>
      <c r="D4812" t="s">
        <v>99</v>
      </c>
      <c r="E4812" t="s">
        <v>32847</v>
      </c>
      <c r="F4812" t="s">
        <v>32848</v>
      </c>
      <c r="G4812" t="s">
        <v>35</v>
      </c>
      <c r="H4812" t="s">
        <v>31</v>
      </c>
      <c r="I4812">
        <v>30</v>
      </c>
      <c r="J4812" t="s">
        <v>63</v>
      </c>
      <c r="K4812" t="s">
        <v>768</v>
      </c>
      <c r="L4812" t="s">
        <v>145</v>
      </c>
      <c r="M4812" t="b">
        <v>1</v>
      </c>
      <c r="N4812" t="s">
        <v>35</v>
      </c>
      <c r="O4812" t="s">
        <v>106</v>
      </c>
      <c r="P4812" t="s">
        <v>122</v>
      </c>
      <c r="Q4812">
        <v>120</v>
      </c>
      <c r="R4812" t="s">
        <v>35</v>
      </c>
      <c r="S4812" t="s">
        <v>32849</v>
      </c>
      <c r="T4812" t="s">
        <v>1318</v>
      </c>
      <c r="U4812" t="s">
        <v>168</v>
      </c>
      <c r="V4812" t="s">
        <v>36</v>
      </c>
      <c r="W4812" t="s">
        <v>40</v>
      </c>
      <c r="X4812" t="s">
        <v>69</v>
      </c>
      <c r="AP4812" t="str">
        <v>Weeks</v>
      </c>
    </row>
    <row r="4813" spans="1:42" x14ac:dyDescent="0.2">
      <c r="A4813" t="s">
        <v>32850</v>
      </c>
      <c r="B4813" t="s">
        <v>32851</v>
      </c>
      <c r="D4813" t="s">
        <v>27</v>
      </c>
      <c r="E4813" t="s">
        <v>32852</v>
      </c>
      <c r="F4813" t="s">
        <v>32853</v>
      </c>
      <c r="G4813" t="s">
        <v>151</v>
      </c>
      <c r="H4813" t="s">
        <v>31</v>
      </c>
      <c r="I4813">
        <v>30</v>
      </c>
      <c r="J4813" t="s">
        <v>63</v>
      </c>
      <c r="K4813" t="s">
        <v>32854</v>
      </c>
      <c r="L4813" t="s">
        <v>32855</v>
      </c>
      <c r="M4813" t="b">
        <v>1</v>
      </c>
      <c r="N4813" t="s">
        <v>118</v>
      </c>
      <c r="O4813" t="s">
        <v>106</v>
      </c>
      <c r="P4813" t="s">
        <v>122</v>
      </c>
      <c r="Q4813">
        <v>120</v>
      </c>
      <c r="R4813" t="s">
        <v>151</v>
      </c>
      <c r="S4813" t="s">
        <v>32856</v>
      </c>
      <c r="U4813" t="s">
        <v>32857</v>
      </c>
      <c r="V4813" t="s">
        <v>36</v>
      </c>
      <c r="W4813" t="s">
        <v>40</v>
      </c>
      <c r="X4813" t="s">
        <v>69</v>
      </c>
      <c r="AP4813" t="str">
        <v>Weeks</v>
      </c>
    </row>
    <row r="4814" spans="1:42" x14ac:dyDescent="0.2">
      <c r="A4814" t="s">
        <v>32858</v>
      </c>
      <c r="B4814" t="s">
        <v>32859</v>
      </c>
      <c r="D4814" t="s">
        <v>85</v>
      </c>
      <c r="E4814" t="s">
        <v>32860</v>
      </c>
      <c r="F4814" t="s">
        <v>32861</v>
      </c>
      <c r="G4814" t="s">
        <v>62</v>
      </c>
      <c r="H4814" t="s">
        <v>31</v>
      </c>
      <c r="I4814">
        <v>30</v>
      </c>
      <c r="J4814" t="s">
        <v>63</v>
      </c>
      <c r="K4814" t="s">
        <v>32862</v>
      </c>
      <c r="L4814" t="s">
        <v>32863</v>
      </c>
      <c r="M4814" t="b">
        <v>1</v>
      </c>
      <c r="N4814" t="s">
        <v>151</v>
      </c>
      <c r="O4814" t="s">
        <v>36</v>
      </c>
      <c r="P4814" t="s">
        <v>122</v>
      </c>
      <c r="Q4814">
        <v>120</v>
      </c>
      <c r="R4814" t="s">
        <v>62</v>
      </c>
      <c r="S4814" t="s">
        <v>32864</v>
      </c>
      <c r="T4814" t="s">
        <v>545</v>
      </c>
      <c r="U4814" t="s">
        <v>546</v>
      </c>
      <c r="V4814" t="s">
        <v>36</v>
      </c>
      <c r="W4814" t="s">
        <v>40</v>
      </c>
      <c r="X4814" t="s">
        <v>69</v>
      </c>
      <c r="AP4814" t="str">
        <v>Weeks</v>
      </c>
    </row>
    <row r="4815" spans="1:42" x14ac:dyDescent="0.2">
      <c r="A4815" t="s">
        <v>32865</v>
      </c>
      <c r="B4815" t="s">
        <v>32866</v>
      </c>
      <c r="D4815" t="s">
        <v>72</v>
      </c>
      <c r="E4815" t="s">
        <v>32867</v>
      </c>
      <c r="F4815" t="s">
        <v>32868</v>
      </c>
      <c r="G4815" t="s">
        <v>35</v>
      </c>
      <c r="H4815" t="s">
        <v>31</v>
      </c>
      <c r="I4815">
        <v>30</v>
      </c>
      <c r="J4815" t="s">
        <v>63</v>
      </c>
      <c r="K4815" t="s">
        <v>760</v>
      </c>
      <c r="L4815" t="s">
        <v>145</v>
      </c>
      <c r="M4815" t="b">
        <v>1</v>
      </c>
      <c r="N4815" t="s">
        <v>35</v>
      </c>
      <c r="O4815" t="s">
        <v>121</v>
      </c>
      <c r="P4815" t="s">
        <v>122</v>
      </c>
      <c r="Q4815">
        <v>120</v>
      </c>
      <c r="R4815" t="s">
        <v>35</v>
      </c>
      <c r="S4815" t="s">
        <v>32869</v>
      </c>
      <c r="U4815" t="s">
        <v>168</v>
      </c>
      <c r="V4815" t="s">
        <v>269</v>
      </c>
      <c r="W4815" t="s">
        <v>40</v>
      </c>
      <c r="X4815" t="s">
        <v>69</v>
      </c>
      <c r="AP4815" t="str">
        <v>Weeks</v>
      </c>
    </row>
    <row r="4816" spans="1:42" x14ac:dyDescent="0.2">
      <c r="A4816" t="s">
        <v>32870</v>
      </c>
      <c r="D4816" t="s">
        <v>46</v>
      </c>
      <c r="E4816" t="s">
        <v>32871</v>
      </c>
      <c r="F4816" t="s">
        <v>32872</v>
      </c>
      <c r="G4816" t="s">
        <v>62</v>
      </c>
      <c r="H4816" t="s">
        <v>36</v>
      </c>
      <c r="I4816">
        <v>30</v>
      </c>
      <c r="J4816" t="s">
        <v>63</v>
      </c>
      <c r="K4816" t="s">
        <v>38947</v>
      </c>
      <c r="L4816" t="s">
        <v>32873</v>
      </c>
      <c r="M4816" t="b">
        <v>1</v>
      </c>
      <c r="N4816" t="s">
        <v>65</v>
      </c>
      <c r="O4816" t="s">
        <v>130</v>
      </c>
      <c r="P4816" t="s">
        <v>40</v>
      </c>
      <c r="Q4816">
        <v>0</v>
      </c>
      <c r="R4816" t="s">
        <v>62</v>
      </c>
      <c r="S4816" t="s">
        <v>32874</v>
      </c>
      <c r="V4816" t="s">
        <v>36</v>
      </c>
      <c r="W4816" t="s">
        <v>68</v>
      </c>
      <c r="X4816" t="s">
        <v>69</v>
      </c>
      <c r="AP4816" t="str">
        <v>Weeks</v>
      </c>
    </row>
    <row r="4817" spans="1:42" x14ac:dyDescent="0.2">
      <c r="A4817" t="s">
        <v>32875</v>
      </c>
      <c r="D4817" t="s">
        <v>46</v>
      </c>
      <c r="E4817" t="s">
        <v>32876</v>
      </c>
      <c r="F4817" t="s">
        <v>32877</v>
      </c>
      <c r="G4817" t="s">
        <v>344</v>
      </c>
      <c r="H4817" t="s">
        <v>36</v>
      </c>
      <c r="I4817">
        <v>30</v>
      </c>
      <c r="J4817" t="s">
        <v>63</v>
      </c>
      <c r="K4817" t="s">
        <v>38947</v>
      </c>
      <c r="L4817" t="s">
        <v>32878</v>
      </c>
      <c r="M4817" t="b">
        <v>1</v>
      </c>
      <c r="N4817" t="s">
        <v>65</v>
      </c>
      <c r="O4817" t="s">
        <v>121</v>
      </c>
      <c r="P4817" t="s">
        <v>40</v>
      </c>
      <c r="Q4817">
        <v>0</v>
      </c>
      <c r="R4817" t="s">
        <v>344</v>
      </c>
      <c r="S4817" t="s">
        <v>32879</v>
      </c>
      <c r="V4817" t="s">
        <v>36</v>
      </c>
      <c r="W4817" t="s">
        <v>68</v>
      </c>
      <c r="X4817" t="s">
        <v>69</v>
      </c>
      <c r="AP4817" t="str">
        <v>Weeks</v>
      </c>
    </row>
    <row r="4818" spans="1:42" x14ac:dyDescent="0.2">
      <c r="A4818" t="s">
        <v>32880</v>
      </c>
      <c r="B4818" t="s">
        <v>32881</v>
      </c>
      <c r="D4818" t="s">
        <v>115</v>
      </c>
      <c r="E4818" t="s">
        <v>32882</v>
      </c>
      <c r="F4818" t="s">
        <v>32883</v>
      </c>
      <c r="G4818" t="s">
        <v>118</v>
      </c>
      <c r="H4818" t="s">
        <v>31</v>
      </c>
      <c r="I4818">
        <v>30</v>
      </c>
      <c r="J4818" t="s">
        <v>63</v>
      </c>
      <c r="K4818" t="s">
        <v>32884</v>
      </c>
      <c r="L4818" t="s">
        <v>32885</v>
      </c>
      <c r="M4818" t="b">
        <v>1</v>
      </c>
      <c r="N4818" t="s">
        <v>118</v>
      </c>
      <c r="O4818" t="s">
        <v>196</v>
      </c>
      <c r="P4818" t="s">
        <v>122</v>
      </c>
      <c r="Q4818">
        <v>120</v>
      </c>
      <c r="R4818" t="s">
        <v>118</v>
      </c>
      <c r="S4818" t="s">
        <v>32886</v>
      </c>
      <c r="U4818" t="s">
        <v>331</v>
      </c>
      <c r="V4818" t="s">
        <v>36</v>
      </c>
      <c r="W4818" t="s">
        <v>40</v>
      </c>
      <c r="X4818" t="s">
        <v>69</v>
      </c>
      <c r="AP4818" t="str">
        <v>Week</v>
      </c>
    </row>
    <row r="4819" spans="1:42" x14ac:dyDescent="0.2">
      <c r="A4819" t="s">
        <v>32887</v>
      </c>
      <c r="B4819" t="s">
        <v>32888</v>
      </c>
      <c r="D4819" t="s">
        <v>85</v>
      </c>
      <c r="E4819" t="s">
        <v>32889</v>
      </c>
      <c r="F4819" t="s">
        <v>32890</v>
      </c>
      <c r="G4819" t="s">
        <v>226</v>
      </c>
      <c r="H4819" t="s">
        <v>31</v>
      </c>
      <c r="I4819">
        <v>1</v>
      </c>
      <c r="J4819" t="s">
        <v>193</v>
      </c>
      <c r="K4819" t="s">
        <v>32891</v>
      </c>
      <c r="L4819" t="s">
        <v>32892</v>
      </c>
      <c r="M4819" t="b">
        <v>1</v>
      </c>
      <c r="N4819" t="s">
        <v>226</v>
      </c>
      <c r="O4819" t="s">
        <v>121</v>
      </c>
      <c r="P4819" t="s">
        <v>29691</v>
      </c>
      <c r="Q4819">
        <v>120</v>
      </c>
      <c r="R4819" t="s">
        <v>226</v>
      </c>
      <c r="S4819" t="s">
        <v>19920</v>
      </c>
      <c r="T4819" t="s">
        <v>4851</v>
      </c>
      <c r="U4819" t="s">
        <v>158</v>
      </c>
      <c r="V4819" t="s">
        <v>36</v>
      </c>
      <c r="W4819" t="s">
        <v>40</v>
      </c>
      <c r="X4819" t="s">
        <v>32893</v>
      </c>
      <c r="Y4819" t="s">
        <v>32894</v>
      </c>
      <c r="AP4819" t="str">
        <v>Weeks</v>
      </c>
    </row>
    <row r="4820" spans="1:42" x14ac:dyDescent="0.2">
      <c r="A4820" t="s">
        <v>32895</v>
      </c>
      <c r="B4820" t="s">
        <v>32896</v>
      </c>
      <c r="D4820" t="s">
        <v>72</v>
      </c>
      <c r="E4820" t="s">
        <v>32897</v>
      </c>
      <c r="F4820" t="s">
        <v>32898</v>
      </c>
      <c r="G4820" t="s">
        <v>344</v>
      </c>
      <c r="H4820" t="s">
        <v>31</v>
      </c>
      <c r="I4820">
        <v>30</v>
      </c>
      <c r="J4820" t="s">
        <v>63</v>
      </c>
      <c r="K4820" t="s">
        <v>32899</v>
      </c>
      <c r="L4820" t="s">
        <v>32900</v>
      </c>
      <c r="M4820" t="b">
        <v>1</v>
      </c>
      <c r="N4820" t="s">
        <v>90</v>
      </c>
      <c r="O4820" t="s">
        <v>276</v>
      </c>
      <c r="P4820" t="s">
        <v>122</v>
      </c>
      <c r="Q4820">
        <v>120</v>
      </c>
      <c r="R4820" t="s">
        <v>90</v>
      </c>
      <c r="S4820" t="s">
        <v>32901</v>
      </c>
      <c r="U4820" t="s">
        <v>158</v>
      </c>
      <c r="V4820" t="s">
        <v>3087</v>
      </c>
      <c r="W4820" t="s">
        <v>40</v>
      </c>
      <c r="X4820" t="s">
        <v>69</v>
      </c>
      <c r="AP4820" t="str">
        <v>Weeks</v>
      </c>
    </row>
    <row r="4821" spans="1:42" x14ac:dyDescent="0.2">
      <c r="A4821" t="s">
        <v>32902</v>
      </c>
      <c r="B4821" t="s">
        <v>32903</v>
      </c>
      <c r="D4821" t="s">
        <v>115</v>
      </c>
      <c r="E4821" t="s">
        <v>32904</v>
      </c>
      <c r="F4821" t="s">
        <v>32905</v>
      </c>
      <c r="G4821" t="s">
        <v>151</v>
      </c>
      <c r="H4821" t="s">
        <v>31</v>
      </c>
      <c r="I4821">
        <v>30</v>
      </c>
      <c r="J4821" t="s">
        <v>63</v>
      </c>
      <c r="K4821" t="s">
        <v>32906</v>
      </c>
      <c r="L4821" t="s">
        <v>32907</v>
      </c>
      <c r="M4821" t="b">
        <v>1</v>
      </c>
      <c r="N4821" t="s">
        <v>151</v>
      </c>
      <c r="O4821" t="s">
        <v>66</v>
      </c>
      <c r="P4821" t="s">
        <v>122</v>
      </c>
      <c r="Q4821">
        <v>120</v>
      </c>
      <c r="R4821" t="s">
        <v>151</v>
      </c>
      <c r="S4821" t="s">
        <v>32908</v>
      </c>
      <c r="U4821" t="s">
        <v>331</v>
      </c>
      <c r="V4821" t="s">
        <v>36</v>
      </c>
      <c r="W4821" t="s">
        <v>40</v>
      </c>
      <c r="X4821" t="s">
        <v>69</v>
      </c>
      <c r="AP4821" t="str">
        <v>Weeks</v>
      </c>
    </row>
    <row r="4822" spans="1:42" x14ac:dyDescent="0.2">
      <c r="A4822" t="s">
        <v>32909</v>
      </c>
      <c r="B4822" t="s">
        <v>32910</v>
      </c>
      <c r="D4822" t="s">
        <v>72</v>
      </c>
      <c r="E4822" t="s">
        <v>32911</v>
      </c>
      <c r="F4822" t="s">
        <v>32912</v>
      </c>
      <c r="G4822" t="s">
        <v>77</v>
      </c>
      <c r="H4822" t="s">
        <v>31</v>
      </c>
      <c r="I4822">
        <v>30</v>
      </c>
      <c r="J4822" t="s">
        <v>63</v>
      </c>
      <c r="K4822" t="s">
        <v>32913</v>
      </c>
      <c r="L4822" t="s">
        <v>145</v>
      </c>
      <c r="M4822" t="b">
        <v>1</v>
      </c>
      <c r="N4822" t="s">
        <v>77</v>
      </c>
      <c r="O4822" t="s">
        <v>196</v>
      </c>
      <c r="P4822" t="s">
        <v>122</v>
      </c>
      <c r="Q4822">
        <v>120</v>
      </c>
      <c r="R4822" t="s">
        <v>77</v>
      </c>
      <c r="S4822" t="s">
        <v>32914</v>
      </c>
      <c r="U4822" t="s">
        <v>168</v>
      </c>
      <c r="V4822" t="s">
        <v>269</v>
      </c>
      <c r="W4822" t="s">
        <v>40</v>
      </c>
      <c r="X4822" t="s">
        <v>69</v>
      </c>
      <c r="AP4822" t="str">
        <v>Weeks</v>
      </c>
    </row>
    <row r="4823" spans="1:42" x14ac:dyDescent="0.2">
      <c r="A4823" t="s">
        <v>32915</v>
      </c>
      <c r="B4823" t="s">
        <v>32916</v>
      </c>
      <c r="C4823" t="s">
        <v>32917</v>
      </c>
      <c r="D4823" t="s">
        <v>46</v>
      </c>
      <c r="E4823" t="s">
        <v>32918</v>
      </c>
      <c r="F4823" t="s">
        <v>32919</v>
      </c>
      <c r="G4823" t="s">
        <v>35</v>
      </c>
      <c r="H4823" t="s">
        <v>31</v>
      </c>
      <c r="I4823">
        <v>30</v>
      </c>
      <c r="J4823" t="s">
        <v>63</v>
      </c>
      <c r="K4823" t="s">
        <v>275</v>
      </c>
      <c r="L4823" t="s">
        <v>145</v>
      </c>
      <c r="M4823" t="b">
        <v>1</v>
      </c>
      <c r="N4823" t="s">
        <v>77</v>
      </c>
      <c r="O4823" t="s">
        <v>276</v>
      </c>
      <c r="P4823" t="s">
        <v>122</v>
      </c>
      <c r="Q4823">
        <v>120</v>
      </c>
      <c r="R4823" t="s">
        <v>35</v>
      </c>
      <c r="S4823" t="s">
        <v>32920</v>
      </c>
      <c r="U4823" t="s">
        <v>168</v>
      </c>
      <c r="V4823" t="s">
        <v>36</v>
      </c>
      <c r="W4823" t="s">
        <v>68</v>
      </c>
      <c r="X4823" t="s">
        <v>69</v>
      </c>
      <c r="AP4823" t="str">
        <v>Hour</v>
      </c>
    </row>
    <row r="4824" spans="1:42" x14ac:dyDescent="0.2">
      <c r="A4824" t="s">
        <v>32921</v>
      </c>
      <c r="B4824" t="s">
        <v>32922</v>
      </c>
      <c r="D4824" t="s">
        <v>72</v>
      </c>
      <c r="E4824" t="s">
        <v>32923</v>
      </c>
      <c r="F4824" t="s">
        <v>32924</v>
      </c>
      <c r="G4824" t="s">
        <v>151</v>
      </c>
      <c r="H4824" t="s">
        <v>223</v>
      </c>
      <c r="I4824">
        <v>1</v>
      </c>
      <c r="J4824" t="s">
        <v>927</v>
      </c>
      <c r="K4824" t="s">
        <v>32925</v>
      </c>
      <c r="L4824" t="s">
        <v>32926</v>
      </c>
      <c r="M4824" t="b">
        <v>1</v>
      </c>
      <c r="N4824" t="s">
        <v>151</v>
      </c>
      <c r="O4824" t="s">
        <v>66</v>
      </c>
      <c r="P4824" t="s">
        <v>32927</v>
      </c>
      <c r="Q4824">
        <v>10</v>
      </c>
      <c r="R4824" t="s">
        <v>151</v>
      </c>
      <c r="S4824" t="s">
        <v>32928</v>
      </c>
      <c r="U4824" t="s">
        <v>15348</v>
      </c>
      <c r="V4824" t="s">
        <v>465</v>
      </c>
      <c r="W4824" t="s">
        <v>40</v>
      </c>
      <c r="X4824" t="s">
        <v>32929</v>
      </c>
      <c r="AP4824" t="str">
        <v>Weeks</v>
      </c>
    </row>
    <row r="4825" spans="1:42" x14ac:dyDescent="0.2">
      <c r="A4825" t="s">
        <v>32930</v>
      </c>
      <c r="B4825" t="s">
        <v>32931</v>
      </c>
      <c r="D4825" t="s">
        <v>99</v>
      </c>
      <c r="E4825" t="s">
        <v>32932</v>
      </c>
      <c r="F4825" t="s">
        <v>32933</v>
      </c>
      <c r="G4825" t="s">
        <v>62</v>
      </c>
      <c r="H4825" t="s">
        <v>31</v>
      </c>
      <c r="I4825">
        <v>30</v>
      </c>
      <c r="J4825" t="s">
        <v>63</v>
      </c>
      <c r="K4825" t="s">
        <v>32934</v>
      </c>
      <c r="L4825" t="s">
        <v>32935</v>
      </c>
      <c r="M4825" t="b">
        <v>1</v>
      </c>
      <c r="N4825" t="s">
        <v>118</v>
      </c>
      <c r="O4825" t="s">
        <v>106</v>
      </c>
      <c r="P4825" t="s">
        <v>122</v>
      </c>
      <c r="Q4825">
        <v>120</v>
      </c>
      <c r="R4825" t="s">
        <v>118</v>
      </c>
      <c r="S4825" t="s">
        <v>32936</v>
      </c>
      <c r="T4825" t="s">
        <v>818</v>
      </c>
      <c r="U4825" t="s">
        <v>187</v>
      </c>
      <c r="V4825" t="s">
        <v>36</v>
      </c>
      <c r="W4825" t="s">
        <v>40</v>
      </c>
      <c r="X4825" t="s">
        <v>69</v>
      </c>
      <c r="Y4825" t="s">
        <v>32937</v>
      </c>
      <c r="AP4825" t="str">
        <v>Days</v>
      </c>
    </row>
    <row r="4826" spans="1:42" x14ac:dyDescent="0.2">
      <c r="A4826" t="s">
        <v>32938</v>
      </c>
      <c r="B4826" t="s">
        <v>32939</v>
      </c>
      <c r="D4826" t="s">
        <v>99</v>
      </c>
      <c r="E4826" t="s">
        <v>32940</v>
      </c>
      <c r="F4826" t="s">
        <v>32941</v>
      </c>
      <c r="G4826" t="s">
        <v>35</v>
      </c>
      <c r="H4826" t="s">
        <v>31</v>
      </c>
      <c r="I4826">
        <v>2</v>
      </c>
      <c r="J4826" t="s">
        <v>102</v>
      </c>
      <c r="K4826" t="s">
        <v>367</v>
      </c>
      <c r="L4826" t="s">
        <v>32942</v>
      </c>
      <c r="M4826" t="b">
        <v>1</v>
      </c>
      <c r="N4826" t="s">
        <v>35</v>
      </c>
      <c r="O4826" t="s">
        <v>259</v>
      </c>
      <c r="P4826" t="s">
        <v>156</v>
      </c>
      <c r="Q4826">
        <v>150</v>
      </c>
      <c r="R4826" t="s">
        <v>35</v>
      </c>
      <c r="S4826" t="s">
        <v>32943</v>
      </c>
      <c r="T4826" t="s">
        <v>369</v>
      </c>
      <c r="U4826" t="s">
        <v>6334</v>
      </c>
      <c r="V4826" t="s">
        <v>36</v>
      </c>
      <c r="W4826" t="s">
        <v>40</v>
      </c>
      <c r="X4826" t="s">
        <v>160</v>
      </c>
      <c r="AP4826" t="str">
        <v>Weeks</v>
      </c>
    </row>
    <row r="4827" spans="1:42" x14ac:dyDescent="0.2">
      <c r="A4827" t="s">
        <v>32944</v>
      </c>
      <c r="B4827" t="s">
        <v>32945</v>
      </c>
      <c r="C4827" t="s">
        <v>32946</v>
      </c>
      <c r="D4827" t="s">
        <v>46</v>
      </c>
      <c r="E4827" t="s">
        <v>32947</v>
      </c>
      <c r="F4827" t="s">
        <v>32948</v>
      </c>
      <c r="G4827" t="s">
        <v>118</v>
      </c>
      <c r="H4827" t="s">
        <v>31</v>
      </c>
      <c r="I4827">
        <v>30</v>
      </c>
      <c r="J4827" t="s">
        <v>63</v>
      </c>
      <c r="K4827" t="s">
        <v>32949</v>
      </c>
      <c r="L4827" t="s">
        <v>32950</v>
      </c>
      <c r="M4827" t="b">
        <v>1</v>
      </c>
      <c r="N4827" t="s">
        <v>118</v>
      </c>
      <c r="O4827" t="s">
        <v>196</v>
      </c>
      <c r="P4827" t="s">
        <v>122</v>
      </c>
      <c r="Q4827">
        <v>120</v>
      </c>
      <c r="R4827" t="s">
        <v>118</v>
      </c>
      <c r="S4827" t="s">
        <v>32951</v>
      </c>
      <c r="U4827" t="s">
        <v>238</v>
      </c>
      <c r="V4827" t="s">
        <v>36</v>
      </c>
      <c r="W4827" t="s">
        <v>68</v>
      </c>
      <c r="X4827" t="s">
        <v>69</v>
      </c>
      <c r="AP4827" t="str">
        <v>Weeks</v>
      </c>
    </row>
    <row r="4828" spans="1:42" x14ac:dyDescent="0.2">
      <c r="A4828" t="s">
        <v>32952</v>
      </c>
      <c r="B4828" t="s">
        <v>32953</v>
      </c>
      <c r="C4828" t="s">
        <v>32954</v>
      </c>
      <c r="D4828" t="s">
        <v>46</v>
      </c>
      <c r="E4828" t="s">
        <v>32955</v>
      </c>
      <c r="F4828" t="s">
        <v>32956</v>
      </c>
      <c r="G4828" t="s">
        <v>344</v>
      </c>
      <c r="H4828" t="s">
        <v>31</v>
      </c>
      <c r="I4828">
        <v>30</v>
      </c>
      <c r="J4828" t="s">
        <v>63</v>
      </c>
      <c r="K4828" t="s">
        <v>32957</v>
      </c>
      <c r="L4828" t="s">
        <v>32958</v>
      </c>
      <c r="M4828" t="b">
        <v>1</v>
      </c>
      <c r="N4828" t="s">
        <v>90</v>
      </c>
      <c r="O4828" t="s">
        <v>36</v>
      </c>
      <c r="P4828" t="s">
        <v>122</v>
      </c>
      <c r="Q4828">
        <v>3000</v>
      </c>
      <c r="R4828" t="s">
        <v>344</v>
      </c>
      <c r="S4828" t="s">
        <v>32959</v>
      </c>
      <c r="U4828" t="s">
        <v>158</v>
      </c>
      <c r="V4828" t="s">
        <v>36</v>
      </c>
      <c r="W4828" t="s">
        <v>4862</v>
      </c>
      <c r="X4828" t="s">
        <v>69</v>
      </c>
      <c r="AP4828" t="str">
        <v>Minutes</v>
      </c>
    </row>
    <row r="4829" spans="1:42" x14ac:dyDescent="0.2">
      <c r="A4829" t="s">
        <v>32960</v>
      </c>
      <c r="B4829" t="s">
        <v>32961</v>
      </c>
      <c r="D4829" t="s">
        <v>27</v>
      </c>
      <c r="E4829" t="s">
        <v>32962</v>
      </c>
      <c r="F4829" t="s">
        <v>32963</v>
      </c>
      <c r="G4829" t="s">
        <v>719</v>
      </c>
      <c r="H4829" t="s">
        <v>31</v>
      </c>
      <c r="I4829">
        <v>30</v>
      </c>
      <c r="J4829" t="s">
        <v>32</v>
      </c>
      <c r="K4829" t="s">
        <v>2659</v>
      </c>
      <c r="L4829" t="s">
        <v>145</v>
      </c>
      <c r="M4829" t="b">
        <v>1</v>
      </c>
      <c r="N4829" t="s">
        <v>719</v>
      </c>
      <c r="O4829" t="s">
        <v>155</v>
      </c>
      <c r="P4829" t="s">
        <v>652</v>
      </c>
      <c r="Q4829">
        <v>120</v>
      </c>
      <c r="R4829" t="s">
        <v>35</v>
      </c>
      <c r="S4829" t="s">
        <v>32964</v>
      </c>
      <c r="U4829" t="s">
        <v>168</v>
      </c>
      <c r="V4829" t="s">
        <v>36</v>
      </c>
      <c r="W4829" t="s">
        <v>40</v>
      </c>
      <c r="X4829" t="s">
        <v>160</v>
      </c>
      <c r="AP4829" t="str">
        <v>Weeks</v>
      </c>
    </row>
    <row r="4830" spans="1:42" x14ac:dyDescent="0.2">
      <c r="A4830" t="s">
        <v>32965</v>
      </c>
      <c r="B4830" t="s">
        <v>32966</v>
      </c>
      <c r="C4830" t="s">
        <v>32967</v>
      </c>
      <c r="D4830" t="s">
        <v>46</v>
      </c>
      <c r="E4830" t="s">
        <v>32968</v>
      </c>
      <c r="F4830" t="s">
        <v>32969</v>
      </c>
      <c r="G4830" t="s">
        <v>226</v>
      </c>
      <c r="H4830" t="s">
        <v>31</v>
      </c>
      <c r="I4830">
        <v>30</v>
      </c>
      <c r="J4830" t="s">
        <v>63</v>
      </c>
      <c r="K4830" t="s">
        <v>32970</v>
      </c>
      <c r="L4830" t="s">
        <v>32971</v>
      </c>
      <c r="M4830" t="b">
        <v>1</v>
      </c>
      <c r="N4830" t="s">
        <v>226</v>
      </c>
      <c r="O4830" t="s">
        <v>155</v>
      </c>
      <c r="P4830" t="s">
        <v>122</v>
      </c>
      <c r="Q4830">
        <v>120</v>
      </c>
      <c r="R4830" t="s">
        <v>226</v>
      </c>
      <c r="S4830" t="s">
        <v>32972</v>
      </c>
      <c r="U4830" t="s">
        <v>238</v>
      </c>
      <c r="V4830" t="s">
        <v>36</v>
      </c>
      <c r="W4830" t="s">
        <v>68</v>
      </c>
      <c r="X4830" t="s">
        <v>69</v>
      </c>
      <c r="AP4830" t="str">
        <v>Weeks</v>
      </c>
    </row>
    <row r="4831" spans="1:42" x14ac:dyDescent="0.2">
      <c r="A4831" t="s">
        <v>32973</v>
      </c>
      <c r="B4831" t="s">
        <v>32974</v>
      </c>
      <c r="D4831" t="s">
        <v>85</v>
      </c>
      <c r="E4831" t="s">
        <v>32975</v>
      </c>
      <c r="F4831" t="s">
        <v>32976</v>
      </c>
      <c r="G4831" t="s">
        <v>35</v>
      </c>
      <c r="H4831" t="s">
        <v>31</v>
      </c>
      <c r="I4831">
        <v>30</v>
      </c>
      <c r="J4831" t="s">
        <v>63</v>
      </c>
      <c r="K4831" t="s">
        <v>452</v>
      </c>
      <c r="L4831" t="s">
        <v>145</v>
      </c>
      <c r="M4831" t="b">
        <v>1</v>
      </c>
      <c r="N4831" t="s">
        <v>35</v>
      </c>
      <c r="O4831" t="s">
        <v>259</v>
      </c>
      <c r="P4831" t="s">
        <v>122</v>
      </c>
      <c r="Q4831">
        <v>120</v>
      </c>
      <c r="R4831" t="s">
        <v>77</v>
      </c>
      <c r="S4831" t="s">
        <v>32977</v>
      </c>
      <c r="T4831" t="s">
        <v>1318</v>
      </c>
      <c r="U4831" t="s">
        <v>168</v>
      </c>
      <c r="V4831" t="s">
        <v>36</v>
      </c>
      <c r="W4831" t="s">
        <v>40</v>
      </c>
      <c r="X4831" t="s">
        <v>69</v>
      </c>
      <c r="Y4831" t="s">
        <v>32978</v>
      </c>
      <c r="AP4831" t="str">
        <v>Weeks</v>
      </c>
    </row>
    <row r="4832" spans="1:42" x14ac:dyDescent="0.2">
      <c r="A4832" t="s">
        <v>32979</v>
      </c>
      <c r="B4832" t="s">
        <v>32980</v>
      </c>
      <c r="D4832" t="s">
        <v>72</v>
      </c>
      <c r="E4832" t="s">
        <v>32981</v>
      </c>
      <c r="F4832" t="s">
        <v>32982</v>
      </c>
      <c r="G4832" t="s">
        <v>118</v>
      </c>
      <c r="H4832" t="s">
        <v>31</v>
      </c>
      <c r="I4832">
        <v>30</v>
      </c>
      <c r="J4832" t="s">
        <v>63</v>
      </c>
      <c r="K4832" t="s">
        <v>32983</v>
      </c>
      <c r="L4832" t="s">
        <v>32984</v>
      </c>
      <c r="M4832" t="b">
        <v>1</v>
      </c>
      <c r="N4832" t="s">
        <v>154</v>
      </c>
      <c r="O4832" t="s">
        <v>259</v>
      </c>
      <c r="P4832" t="s">
        <v>32985</v>
      </c>
      <c r="Q4832">
        <v>100</v>
      </c>
      <c r="R4832" t="s">
        <v>154</v>
      </c>
      <c r="S4832" t="s">
        <v>32986</v>
      </c>
      <c r="U4832" t="s">
        <v>350</v>
      </c>
      <c r="V4832" t="s">
        <v>32726</v>
      </c>
      <c r="W4832" t="s">
        <v>40</v>
      </c>
      <c r="X4832" t="s">
        <v>69</v>
      </c>
      <c r="AP4832" t="str">
        <v>Weeks</v>
      </c>
    </row>
    <row r="4833" spans="1:42" x14ac:dyDescent="0.2">
      <c r="A4833" t="s">
        <v>32987</v>
      </c>
      <c r="B4833" t="s">
        <v>32988</v>
      </c>
      <c r="D4833" t="s">
        <v>72</v>
      </c>
      <c r="E4833" t="s">
        <v>32989</v>
      </c>
      <c r="F4833" t="s">
        <v>32990</v>
      </c>
      <c r="G4833" t="s">
        <v>62</v>
      </c>
      <c r="H4833" t="s">
        <v>31</v>
      </c>
      <c r="I4833">
        <v>2</v>
      </c>
      <c r="J4833" t="s">
        <v>63</v>
      </c>
      <c r="K4833" t="s">
        <v>4545</v>
      </c>
      <c r="L4833" t="s">
        <v>32991</v>
      </c>
      <c r="M4833" t="b">
        <v>1</v>
      </c>
      <c r="N4833" t="s">
        <v>62</v>
      </c>
      <c r="O4833" t="s">
        <v>248</v>
      </c>
      <c r="P4833" t="s">
        <v>14805</v>
      </c>
      <c r="Q4833">
        <v>120</v>
      </c>
      <c r="R4833" t="s">
        <v>62</v>
      </c>
      <c r="S4833" t="s">
        <v>32992</v>
      </c>
      <c r="U4833" t="s">
        <v>15262</v>
      </c>
      <c r="V4833" t="s">
        <v>269</v>
      </c>
      <c r="W4833" t="s">
        <v>40</v>
      </c>
      <c r="X4833" t="s">
        <v>160</v>
      </c>
      <c r="AP4833" t="str">
        <v>Weeks</v>
      </c>
    </row>
    <row r="4834" spans="1:42" x14ac:dyDescent="0.2">
      <c r="A4834" t="s">
        <v>32993</v>
      </c>
      <c r="B4834" t="s">
        <v>32994</v>
      </c>
      <c r="D4834" t="s">
        <v>27</v>
      </c>
      <c r="E4834" t="s">
        <v>32995</v>
      </c>
      <c r="F4834" t="s">
        <v>32996</v>
      </c>
      <c r="G4834" t="s">
        <v>118</v>
      </c>
      <c r="H4834" t="s">
        <v>31</v>
      </c>
      <c r="I4834">
        <v>30</v>
      </c>
      <c r="J4834" t="s">
        <v>63</v>
      </c>
      <c r="K4834" t="s">
        <v>32997</v>
      </c>
      <c r="L4834" t="s">
        <v>32998</v>
      </c>
      <c r="M4834" t="b">
        <v>1</v>
      </c>
      <c r="N4834" t="s">
        <v>118</v>
      </c>
      <c r="O4834" t="s">
        <v>248</v>
      </c>
      <c r="P4834" t="s">
        <v>122</v>
      </c>
      <c r="Q4834">
        <v>120</v>
      </c>
      <c r="R4834" t="s">
        <v>118</v>
      </c>
      <c r="S4834" t="s">
        <v>32999</v>
      </c>
      <c r="U4834" t="s">
        <v>1941</v>
      </c>
      <c r="V4834" t="s">
        <v>36</v>
      </c>
      <c r="W4834" t="s">
        <v>40</v>
      </c>
      <c r="X4834" t="s">
        <v>69</v>
      </c>
      <c r="AP4834" t="str">
        <v>Weeks</v>
      </c>
    </row>
    <row r="4835" spans="1:42" x14ac:dyDescent="0.2">
      <c r="A4835" t="s">
        <v>33000</v>
      </c>
      <c r="B4835" t="s">
        <v>33001</v>
      </c>
      <c r="D4835" t="s">
        <v>72</v>
      </c>
      <c r="E4835" t="s">
        <v>33002</v>
      </c>
      <c r="F4835" t="s">
        <v>33003</v>
      </c>
      <c r="G4835" t="s">
        <v>62</v>
      </c>
      <c r="H4835" t="s">
        <v>31</v>
      </c>
      <c r="I4835">
        <v>30</v>
      </c>
      <c r="J4835" t="s">
        <v>63</v>
      </c>
      <c r="K4835" t="s">
        <v>33004</v>
      </c>
      <c r="L4835" t="s">
        <v>33005</v>
      </c>
      <c r="M4835" t="b">
        <v>1</v>
      </c>
      <c r="N4835" t="s">
        <v>151</v>
      </c>
      <c r="O4835" t="s">
        <v>36</v>
      </c>
      <c r="P4835" t="s">
        <v>122</v>
      </c>
      <c r="Q4835">
        <v>120</v>
      </c>
      <c r="R4835" t="s">
        <v>151</v>
      </c>
      <c r="S4835" t="s">
        <v>33006</v>
      </c>
      <c r="U4835" t="s">
        <v>439</v>
      </c>
      <c r="V4835" t="s">
        <v>269</v>
      </c>
      <c r="W4835" t="s">
        <v>40</v>
      </c>
      <c r="X4835" t="s">
        <v>69</v>
      </c>
      <c r="AP4835" t="str">
        <v>Weeks</v>
      </c>
    </row>
    <row r="4836" spans="1:42" x14ac:dyDescent="0.2">
      <c r="A4836" t="s">
        <v>33007</v>
      </c>
      <c r="B4836" t="s">
        <v>33008</v>
      </c>
      <c r="C4836" t="s">
        <v>33009</v>
      </c>
      <c r="D4836" t="s">
        <v>46</v>
      </c>
      <c r="E4836" t="s">
        <v>33010</v>
      </c>
      <c r="F4836" t="s">
        <v>33011</v>
      </c>
      <c r="G4836" t="s">
        <v>344</v>
      </c>
      <c r="H4836" t="s">
        <v>31</v>
      </c>
      <c r="I4836">
        <v>30</v>
      </c>
      <c r="J4836" t="s">
        <v>63</v>
      </c>
      <c r="K4836" t="s">
        <v>33012</v>
      </c>
      <c r="L4836" t="s">
        <v>33013</v>
      </c>
      <c r="M4836" t="b">
        <v>1</v>
      </c>
      <c r="N4836" t="s">
        <v>344</v>
      </c>
      <c r="O4836" t="s">
        <v>106</v>
      </c>
      <c r="P4836" t="s">
        <v>122</v>
      </c>
      <c r="Q4836">
        <v>120</v>
      </c>
      <c r="R4836" t="s">
        <v>344</v>
      </c>
      <c r="S4836" t="s">
        <v>33014</v>
      </c>
      <c r="U4836" t="s">
        <v>238</v>
      </c>
      <c r="V4836" t="s">
        <v>36</v>
      </c>
      <c r="W4836" t="s">
        <v>68</v>
      </c>
      <c r="X4836" t="s">
        <v>69</v>
      </c>
      <c r="AP4836" t="str">
        <v>Months</v>
      </c>
    </row>
    <row r="4837" spans="1:42" x14ac:dyDescent="0.2">
      <c r="A4837" t="s">
        <v>33015</v>
      </c>
      <c r="B4837" t="s">
        <v>33016</v>
      </c>
      <c r="D4837" t="s">
        <v>27</v>
      </c>
      <c r="E4837" t="s">
        <v>33017</v>
      </c>
      <c r="F4837" t="s">
        <v>33018</v>
      </c>
      <c r="G4837" t="s">
        <v>154</v>
      </c>
      <c r="H4837" t="s">
        <v>31</v>
      </c>
      <c r="I4837">
        <v>2</v>
      </c>
      <c r="J4837" t="s">
        <v>300</v>
      </c>
      <c r="K4837" t="s">
        <v>1635</v>
      </c>
      <c r="L4837" t="s">
        <v>33019</v>
      </c>
      <c r="M4837" t="b">
        <v>1</v>
      </c>
      <c r="N4837" t="s">
        <v>154</v>
      </c>
      <c r="O4837" t="s">
        <v>121</v>
      </c>
      <c r="P4837" t="s">
        <v>160</v>
      </c>
      <c r="Q4837">
        <v>120</v>
      </c>
      <c r="R4837" t="s">
        <v>154</v>
      </c>
      <c r="S4837" t="s">
        <v>33020</v>
      </c>
      <c r="U4837" t="s">
        <v>304</v>
      </c>
      <c r="V4837" t="s">
        <v>36</v>
      </c>
      <c r="W4837" t="s">
        <v>40</v>
      </c>
      <c r="X4837" t="s">
        <v>160</v>
      </c>
      <c r="Y4837" t="s">
        <v>33021</v>
      </c>
      <c r="AP4837" t="str">
        <v>Weeks</v>
      </c>
    </row>
    <row r="4838" spans="1:42" x14ac:dyDescent="0.2">
      <c r="A4838" t="s">
        <v>33022</v>
      </c>
      <c r="B4838" t="s">
        <v>33023</v>
      </c>
      <c r="D4838" t="s">
        <v>115</v>
      </c>
      <c r="E4838" t="s">
        <v>33024</v>
      </c>
      <c r="F4838" t="s">
        <v>33025</v>
      </c>
      <c r="G4838" t="s">
        <v>35</v>
      </c>
      <c r="H4838" t="s">
        <v>31</v>
      </c>
      <c r="I4838">
        <v>30</v>
      </c>
      <c r="J4838" t="s">
        <v>63</v>
      </c>
      <c r="K4838" t="s">
        <v>275</v>
      </c>
      <c r="L4838" t="s">
        <v>145</v>
      </c>
      <c r="M4838" t="b">
        <v>1</v>
      </c>
      <c r="N4838" t="s">
        <v>35</v>
      </c>
      <c r="O4838" t="s">
        <v>248</v>
      </c>
      <c r="P4838" t="s">
        <v>122</v>
      </c>
      <c r="Q4838">
        <v>3000</v>
      </c>
      <c r="R4838" t="s">
        <v>35</v>
      </c>
      <c r="S4838" t="s">
        <v>33026</v>
      </c>
      <c r="U4838" t="s">
        <v>168</v>
      </c>
      <c r="V4838" t="s">
        <v>36</v>
      </c>
      <c r="W4838" t="s">
        <v>40</v>
      </c>
      <c r="X4838" t="s">
        <v>69</v>
      </c>
      <c r="AP4838" t="str">
        <v>Weeks</v>
      </c>
    </row>
    <row r="4839" spans="1:42" x14ac:dyDescent="0.2">
      <c r="A4839" t="s">
        <v>33027</v>
      </c>
      <c r="B4839" t="s">
        <v>33028</v>
      </c>
      <c r="D4839" t="s">
        <v>72</v>
      </c>
      <c r="E4839" t="s">
        <v>33029</v>
      </c>
      <c r="F4839" t="s">
        <v>33030</v>
      </c>
      <c r="G4839" t="s">
        <v>77</v>
      </c>
      <c r="H4839" t="s">
        <v>31</v>
      </c>
      <c r="I4839">
        <v>30</v>
      </c>
      <c r="J4839" t="s">
        <v>63</v>
      </c>
      <c r="K4839" t="s">
        <v>452</v>
      </c>
      <c r="L4839" t="s">
        <v>145</v>
      </c>
      <c r="M4839" t="b">
        <v>1</v>
      </c>
      <c r="N4839" t="s">
        <v>77</v>
      </c>
      <c r="O4839" t="s">
        <v>196</v>
      </c>
      <c r="P4839" t="s">
        <v>122</v>
      </c>
      <c r="Q4839">
        <v>120</v>
      </c>
      <c r="R4839" t="s">
        <v>77</v>
      </c>
      <c r="S4839" t="s">
        <v>33031</v>
      </c>
      <c r="U4839" t="s">
        <v>168</v>
      </c>
      <c r="V4839" t="s">
        <v>269</v>
      </c>
      <c r="W4839" t="s">
        <v>40</v>
      </c>
      <c r="X4839" t="s">
        <v>69</v>
      </c>
      <c r="AP4839" t="str">
        <v>Weeks</v>
      </c>
    </row>
    <row r="4840" spans="1:42" x14ac:dyDescent="0.2">
      <c r="A4840" t="s">
        <v>33032</v>
      </c>
      <c r="B4840" t="s">
        <v>33033</v>
      </c>
      <c r="D4840" t="s">
        <v>171</v>
      </c>
      <c r="E4840" t="s">
        <v>33034</v>
      </c>
      <c r="F4840" t="s">
        <v>33035</v>
      </c>
      <c r="G4840" t="s">
        <v>344</v>
      </c>
      <c r="H4840" t="s">
        <v>31</v>
      </c>
      <c r="I4840">
        <v>30</v>
      </c>
      <c r="J4840" t="s">
        <v>63</v>
      </c>
      <c r="K4840" t="s">
        <v>33036</v>
      </c>
      <c r="L4840" t="s">
        <v>33037</v>
      </c>
      <c r="M4840" t="b">
        <v>1</v>
      </c>
      <c r="N4840" t="s">
        <v>344</v>
      </c>
      <c r="O4840" t="s">
        <v>196</v>
      </c>
      <c r="P4840" t="s">
        <v>122</v>
      </c>
      <c r="Q4840">
        <v>120</v>
      </c>
      <c r="R4840" t="s">
        <v>344</v>
      </c>
      <c r="S4840" t="s">
        <v>33038</v>
      </c>
      <c r="U4840" t="s">
        <v>670</v>
      </c>
      <c r="V4840" t="s">
        <v>36</v>
      </c>
      <c r="W4840" t="s">
        <v>40</v>
      </c>
      <c r="X4840" t="s">
        <v>69</v>
      </c>
      <c r="AP4840" t="str">
        <v>Weeks</v>
      </c>
    </row>
    <row r="4841" spans="1:42" x14ac:dyDescent="0.2">
      <c r="A4841" t="s">
        <v>33039</v>
      </c>
      <c r="B4841" t="s">
        <v>33040</v>
      </c>
      <c r="C4841" t="s">
        <v>33041</v>
      </c>
      <c r="D4841" t="s">
        <v>46</v>
      </c>
      <c r="E4841" t="s">
        <v>33042</v>
      </c>
      <c r="F4841" t="s">
        <v>33043</v>
      </c>
      <c r="G4841" t="s">
        <v>77</v>
      </c>
      <c r="H4841" t="s">
        <v>31</v>
      </c>
      <c r="I4841">
        <v>30</v>
      </c>
      <c r="J4841" t="s">
        <v>63</v>
      </c>
      <c r="K4841" t="s">
        <v>33044</v>
      </c>
      <c r="L4841" t="s">
        <v>145</v>
      </c>
      <c r="M4841" t="b">
        <v>1</v>
      </c>
      <c r="N4841" t="s">
        <v>77</v>
      </c>
      <c r="O4841" t="s">
        <v>276</v>
      </c>
      <c r="P4841" t="s">
        <v>122</v>
      </c>
      <c r="Q4841">
        <v>120</v>
      </c>
      <c r="R4841" t="s">
        <v>77</v>
      </c>
      <c r="S4841" t="s">
        <v>33045</v>
      </c>
      <c r="U4841" t="s">
        <v>168</v>
      </c>
      <c r="V4841" t="s">
        <v>36</v>
      </c>
      <c r="W4841" t="s">
        <v>68</v>
      </c>
      <c r="X4841" t="s">
        <v>69</v>
      </c>
      <c r="AP4841" t="str">
        <v>Weeks</v>
      </c>
    </row>
    <row r="4842" spans="1:42" x14ac:dyDescent="0.2">
      <c r="A4842" t="s">
        <v>33046</v>
      </c>
      <c r="B4842" t="s">
        <v>33047</v>
      </c>
      <c r="C4842" t="s">
        <v>33048</v>
      </c>
      <c r="D4842" t="s">
        <v>46</v>
      </c>
      <c r="E4842" t="s">
        <v>33049</v>
      </c>
      <c r="F4842" t="s">
        <v>33050</v>
      </c>
      <c r="G4842" t="s">
        <v>77</v>
      </c>
      <c r="H4842" t="s">
        <v>31</v>
      </c>
      <c r="I4842">
        <v>30</v>
      </c>
      <c r="J4842" t="s">
        <v>63</v>
      </c>
      <c r="K4842" t="s">
        <v>9709</v>
      </c>
      <c r="L4842" t="s">
        <v>145</v>
      </c>
      <c r="M4842" t="b">
        <v>1</v>
      </c>
      <c r="N4842" t="s">
        <v>62</v>
      </c>
      <c r="O4842" t="s">
        <v>155</v>
      </c>
      <c r="P4842" t="s">
        <v>122</v>
      </c>
      <c r="Q4842">
        <v>120</v>
      </c>
      <c r="R4842" t="s">
        <v>62</v>
      </c>
      <c r="S4842" t="s">
        <v>33051</v>
      </c>
      <c r="U4842" t="s">
        <v>339</v>
      </c>
      <c r="V4842" t="s">
        <v>229</v>
      </c>
      <c r="W4842" t="s">
        <v>68</v>
      </c>
      <c r="X4842" t="s">
        <v>69</v>
      </c>
      <c r="AP4842" t="str">
        <v>Weeks</v>
      </c>
    </row>
    <row r="4843" spans="1:42" x14ac:dyDescent="0.2">
      <c r="A4843" t="s">
        <v>33052</v>
      </c>
      <c r="B4843" t="s">
        <v>33053</v>
      </c>
      <c r="D4843" t="s">
        <v>85</v>
      </c>
      <c r="E4843" t="s">
        <v>33054</v>
      </c>
      <c r="F4843" t="s">
        <v>33055</v>
      </c>
      <c r="G4843" t="s">
        <v>77</v>
      </c>
      <c r="H4843" t="s">
        <v>31</v>
      </c>
      <c r="I4843">
        <v>30</v>
      </c>
      <c r="J4843" t="s">
        <v>63</v>
      </c>
      <c r="K4843" t="s">
        <v>33056</v>
      </c>
      <c r="L4843" t="s">
        <v>145</v>
      </c>
      <c r="M4843" t="b">
        <v>1</v>
      </c>
      <c r="N4843" t="s">
        <v>77</v>
      </c>
      <c r="O4843" t="s">
        <v>248</v>
      </c>
      <c r="P4843" t="s">
        <v>122</v>
      </c>
      <c r="Q4843">
        <v>120</v>
      </c>
      <c r="R4843" t="s">
        <v>77</v>
      </c>
      <c r="S4843" t="s">
        <v>33057</v>
      </c>
      <c r="T4843" t="s">
        <v>1562</v>
      </c>
      <c r="U4843" t="s">
        <v>1563</v>
      </c>
      <c r="V4843" t="s">
        <v>36</v>
      </c>
      <c r="W4843" t="s">
        <v>40</v>
      </c>
      <c r="X4843" t="s">
        <v>69</v>
      </c>
      <c r="AP4843" t="str">
        <v>Weeks</v>
      </c>
    </row>
    <row r="4844" spans="1:42" x14ac:dyDescent="0.2">
      <c r="A4844" t="s">
        <v>33058</v>
      </c>
      <c r="B4844" t="s">
        <v>33059</v>
      </c>
      <c r="D4844" t="s">
        <v>115</v>
      </c>
      <c r="E4844" t="s">
        <v>33060</v>
      </c>
      <c r="F4844" t="s">
        <v>33061</v>
      </c>
      <c r="G4844" t="s">
        <v>77</v>
      </c>
      <c r="H4844" t="s">
        <v>31</v>
      </c>
      <c r="I4844">
        <v>30</v>
      </c>
      <c r="J4844" t="s">
        <v>63</v>
      </c>
      <c r="K4844" t="s">
        <v>33062</v>
      </c>
      <c r="L4844" t="s">
        <v>145</v>
      </c>
      <c r="M4844" t="b">
        <v>1</v>
      </c>
      <c r="N4844" t="s">
        <v>62</v>
      </c>
      <c r="O4844" t="s">
        <v>276</v>
      </c>
      <c r="P4844" t="s">
        <v>122</v>
      </c>
      <c r="Q4844">
        <v>120</v>
      </c>
      <c r="R4844" t="s">
        <v>77</v>
      </c>
      <c r="S4844" t="s">
        <v>33063</v>
      </c>
      <c r="U4844" t="s">
        <v>1588</v>
      </c>
      <c r="V4844" t="s">
        <v>36</v>
      </c>
      <c r="W4844" t="s">
        <v>40</v>
      </c>
      <c r="X4844" t="s">
        <v>69</v>
      </c>
      <c r="AP4844" t="str">
        <v>Weeks</v>
      </c>
    </row>
    <row r="4845" spans="1:42" x14ac:dyDescent="0.2">
      <c r="A4845" t="s">
        <v>33064</v>
      </c>
      <c r="B4845" t="s">
        <v>33065</v>
      </c>
      <c r="C4845" t="s">
        <v>33066</v>
      </c>
      <c r="D4845" t="s">
        <v>46</v>
      </c>
      <c r="E4845" t="s">
        <v>33067</v>
      </c>
      <c r="F4845" t="s">
        <v>33068</v>
      </c>
      <c r="G4845" t="s">
        <v>105</v>
      </c>
      <c r="H4845" t="s">
        <v>31</v>
      </c>
      <c r="I4845">
        <v>30</v>
      </c>
      <c r="J4845" t="s">
        <v>63</v>
      </c>
      <c r="K4845" t="s">
        <v>33069</v>
      </c>
      <c r="L4845" t="s">
        <v>33070</v>
      </c>
      <c r="M4845" t="b">
        <v>1</v>
      </c>
      <c r="N4845" t="s">
        <v>105</v>
      </c>
      <c r="O4845" t="s">
        <v>248</v>
      </c>
      <c r="P4845" t="s">
        <v>122</v>
      </c>
      <c r="Q4845">
        <v>120</v>
      </c>
      <c r="R4845" t="s">
        <v>105</v>
      </c>
      <c r="S4845" t="s">
        <v>33071</v>
      </c>
      <c r="U4845" t="s">
        <v>238</v>
      </c>
      <c r="V4845" t="s">
        <v>36</v>
      </c>
      <c r="W4845" t="s">
        <v>68</v>
      </c>
      <c r="X4845" t="s">
        <v>69</v>
      </c>
      <c r="AP4845" t="str">
        <v>Weeks</v>
      </c>
    </row>
    <row r="4846" spans="1:42" x14ac:dyDescent="0.2">
      <c r="A4846" t="s">
        <v>33072</v>
      </c>
      <c r="B4846" t="s">
        <v>33073</v>
      </c>
      <c r="D4846" t="s">
        <v>99</v>
      </c>
      <c r="E4846" t="s">
        <v>33074</v>
      </c>
      <c r="F4846" t="s">
        <v>33075</v>
      </c>
      <c r="G4846" t="s">
        <v>151</v>
      </c>
      <c r="H4846" t="s">
        <v>31</v>
      </c>
      <c r="I4846">
        <v>30</v>
      </c>
      <c r="J4846" t="s">
        <v>63</v>
      </c>
      <c r="K4846" t="s">
        <v>33076</v>
      </c>
      <c r="L4846" t="s">
        <v>33077</v>
      </c>
      <c r="M4846" t="b">
        <v>1</v>
      </c>
      <c r="N4846" t="s">
        <v>118</v>
      </c>
      <c r="O4846" t="s">
        <v>196</v>
      </c>
      <c r="P4846" t="s">
        <v>122</v>
      </c>
      <c r="Q4846">
        <v>120</v>
      </c>
      <c r="R4846" t="s">
        <v>151</v>
      </c>
      <c r="S4846" t="s">
        <v>33078</v>
      </c>
      <c r="T4846" t="s">
        <v>186</v>
      </c>
      <c r="U4846" t="s">
        <v>187</v>
      </c>
      <c r="V4846" t="s">
        <v>36</v>
      </c>
      <c r="W4846" t="s">
        <v>40</v>
      </c>
      <c r="X4846" t="s">
        <v>69</v>
      </c>
      <c r="AP4846" t="str">
        <v>Weeks</v>
      </c>
    </row>
    <row r="4847" spans="1:42" x14ac:dyDescent="0.2">
      <c r="A4847" t="s">
        <v>33079</v>
      </c>
      <c r="D4847" t="s">
        <v>171</v>
      </c>
      <c r="E4847" t="s">
        <v>33080</v>
      </c>
      <c r="F4847" t="s">
        <v>33081</v>
      </c>
      <c r="G4847" t="s">
        <v>344</v>
      </c>
      <c r="H4847" t="s">
        <v>36</v>
      </c>
      <c r="I4847">
        <v>30</v>
      </c>
      <c r="J4847" t="s">
        <v>63</v>
      </c>
      <c r="K4847" t="s">
        <v>38947</v>
      </c>
      <c r="L4847" t="s">
        <v>33082</v>
      </c>
      <c r="M4847" t="b">
        <v>1</v>
      </c>
      <c r="N4847" t="s">
        <v>65</v>
      </c>
      <c r="O4847" t="s">
        <v>130</v>
      </c>
      <c r="P4847" t="s">
        <v>40</v>
      </c>
      <c r="Q4847">
        <v>0</v>
      </c>
      <c r="R4847" t="s">
        <v>344</v>
      </c>
      <c r="S4847" t="s">
        <v>33083</v>
      </c>
      <c r="V4847" t="s">
        <v>36</v>
      </c>
      <c r="W4847" t="s">
        <v>40</v>
      </c>
      <c r="X4847" t="s">
        <v>69</v>
      </c>
      <c r="AP4847" t="str">
        <v>Months</v>
      </c>
    </row>
    <row r="4848" spans="1:42" x14ac:dyDescent="0.2">
      <c r="A4848" t="s">
        <v>33084</v>
      </c>
      <c r="B4848" t="s">
        <v>33085</v>
      </c>
      <c r="D4848" t="s">
        <v>27</v>
      </c>
      <c r="E4848" t="s">
        <v>33086</v>
      </c>
      <c r="F4848" t="s">
        <v>33087</v>
      </c>
      <c r="G4848" t="s">
        <v>344</v>
      </c>
      <c r="H4848" t="s">
        <v>31</v>
      </c>
      <c r="I4848">
        <v>2</v>
      </c>
      <c r="J4848" t="s">
        <v>300</v>
      </c>
      <c r="K4848" t="s">
        <v>30044</v>
      </c>
      <c r="L4848" t="s">
        <v>33088</v>
      </c>
      <c r="M4848" t="b">
        <v>1</v>
      </c>
      <c r="N4848" t="s">
        <v>90</v>
      </c>
      <c r="O4848" t="s">
        <v>66</v>
      </c>
      <c r="P4848" t="s">
        <v>160</v>
      </c>
      <c r="Q4848">
        <v>120</v>
      </c>
      <c r="R4848" t="s">
        <v>344</v>
      </c>
      <c r="S4848" t="s">
        <v>33089</v>
      </c>
      <c r="U4848" t="s">
        <v>5536</v>
      </c>
      <c r="V4848" t="s">
        <v>36</v>
      </c>
      <c r="W4848" t="s">
        <v>40</v>
      </c>
      <c r="X4848" t="s">
        <v>160</v>
      </c>
      <c r="AP4848" t="str">
        <v>Weeks</v>
      </c>
    </row>
    <row r="4849" spans="1:42" x14ac:dyDescent="0.2">
      <c r="A4849" t="s">
        <v>33090</v>
      </c>
      <c r="B4849" t="s">
        <v>33091</v>
      </c>
      <c r="D4849" t="s">
        <v>115</v>
      </c>
      <c r="E4849" t="s">
        <v>33092</v>
      </c>
      <c r="F4849" t="s">
        <v>33093</v>
      </c>
      <c r="G4849" t="s">
        <v>62</v>
      </c>
      <c r="H4849" t="s">
        <v>31</v>
      </c>
      <c r="I4849">
        <v>30</v>
      </c>
      <c r="J4849" t="s">
        <v>63</v>
      </c>
      <c r="K4849" t="s">
        <v>33094</v>
      </c>
      <c r="L4849" t="s">
        <v>33095</v>
      </c>
      <c r="M4849" t="b">
        <v>1</v>
      </c>
      <c r="N4849" t="s">
        <v>62</v>
      </c>
      <c r="O4849" t="s">
        <v>130</v>
      </c>
      <c r="P4849" t="s">
        <v>122</v>
      </c>
      <c r="Q4849">
        <v>120</v>
      </c>
      <c r="R4849" t="s">
        <v>62</v>
      </c>
      <c r="S4849" t="s">
        <v>33096</v>
      </c>
      <c r="U4849" t="s">
        <v>1588</v>
      </c>
      <c r="V4849" t="s">
        <v>36</v>
      </c>
      <c r="W4849" t="s">
        <v>40</v>
      </c>
      <c r="X4849" t="s">
        <v>69</v>
      </c>
      <c r="AP4849" t="str">
        <v>Weeks</v>
      </c>
    </row>
    <row r="4850" spans="1:42" x14ac:dyDescent="0.2">
      <c r="A4850" t="s">
        <v>33097</v>
      </c>
      <c r="B4850" t="s">
        <v>33098</v>
      </c>
      <c r="C4850" t="s">
        <v>33099</v>
      </c>
      <c r="D4850" t="s">
        <v>46</v>
      </c>
      <c r="E4850" t="s">
        <v>33100</v>
      </c>
      <c r="F4850" t="s">
        <v>33101</v>
      </c>
      <c r="G4850" t="s">
        <v>62</v>
      </c>
      <c r="H4850" t="s">
        <v>31</v>
      </c>
      <c r="I4850">
        <v>30</v>
      </c>
      <c r="J4850" t="s">
        <v>63</v>
      </c>
      <c r="K4850" t="s">
        <v>33102</v>
      </c>
      <c r="L4850" t="s">
        <v>33103</v>
      </c>
      <c r="M4850" t="b">
        <v>1</v>
      </c>
      <c r="N4850" t="s">
        <v>151</v>
      </c>
      <c r="O4850" t="s">
        <v>276</v>
      </c>
      <c r="P4850" t="s">
        <v>122</v>
      </c>
      <c r="Q4850">
        <v>120</v>
      </c>
      <c r="R4850" t="s">
        <v>62</v>
      </c>
      <c r="S4850" t="s">
        <v>33104</v>
      </c>
      <c r="U4850" t="s">
        <v>158</v>
      </c>
      <c r="V4850" t="s">
        <v>36</v>
      </c>
      <c r="W4850" t="s">
        <v>68</v>
      </c>
      <c r="X4850" t="s">
        <v>69</v>
      </c>
      <c r="AP4850" t="str">
        <v>Days</v>
      </c>
    </row>
    <row r="4851" spans="1:42" x14ac:dyDescent="0.2">
      <c r="A4851" t="s">
        <v>33105</v>
      </c>
      <c r="B4851" t="s">
        <v>33106</v>
      </c>
      <c r="D4851" t="s">
        <v>72</v>
      </c>
      <c r="E4851" t="s">
        <v>33107</v>
      </c>
      <c r="F4851" t="s">
        <v>33108</v>
      </c>
      <c r="G4851" t="s">
        <v>151</v>
      </c>
      <c r="H4851" t="s">
        <v>31</v>
      </c>
      <c r="I4851">
        <v>10</v>
      </c>
      <c r="J4851" t="s">
        <v>102</v>
      </c>
      <c r="K4851" t="s">
        <v>3709</v>
      </c>
      <c r="L4851" t="s">
        <v>33109</v>
      </c>
      <c r="M4851" t="b">
        <v>1</v>
      </c>
      <c r="N4851" t="s">
        <v>151</v>
      </c>
      <c r="O4851" t="s">
        <v>106</v>
      </c>
      <c r="P4851" t="s">
        <v>5055</v>
      </c>
      <c r="Q4851">
        <v>1</v>
      </c>
      <c r="R4851" t="s">
        <v>151</v>
      </c>
      <c r="S4851" t="s">
        <v>33110</v>
      </c>
      <c r="U4851" t="s">
        <v>796</v>
      </c>
      <c r="V4851" t="s">
        <v>33111</v>
      </c>
      <c r="W4851" t="s">
        <v>40</v>
      </c>
      <c r="X4851" t="s">
        <v>5055</v>
      </c>
      <c r="AP4851" t="str">
        <v>Weeks</v>
      </c>
    </row>
    <row r="4852" spans="1:42" x14ac:dyDescent="0.2">
      <c r="A4852" t="s">
        <v>33112</v>
      </c>
      <c r="B4852" t="s">
        <v>33113</v>
      </c>
      <c r="D4852" t="s">
        <v>171</v>
      </c>
      <c r="E4852" t="s">
        <v>33114</v>
      </c>
      <c r="F4852" t="s">
        <v>33115</v>
      </c>
      <c r="G4852" t="s">
        <v>77</v>
      </c>
      <c r="H4852" t="s">
        <v>31</v>
      </c>
      <c r="I4852">
        <v>30</v>
      </c>
      <c r="J4852" t="s">
        <v>63</v>
      </c>
      <c r="K4852" t="s">
        <v>33116</v>
      </c>
      <c r="L4852" t="s">
        <v>145</v>
      </c>
      <c r="M4852" t="b">
        <v>1</v>
      </c>
      <c r="N4852" t="s">
        <v>62</v>
      </c>
      <c r="O4852" t="s">
        <v>106</v>
      </c>
      <c r="P4852" t="s">
        <v>122</v>
      </c>
      <c r="Q4852">
        <v>120</v>
      </c>
      <c r="R4852" t="s">
        <v>77</v>
      </c>
      <c r="S4852" t="s">
        <v>33117</v>
      </c>
      <c r="U4852" t="s">
        <v>1054</v>
      </c>
      <c r="V4852" t="s">
        <v>36</v>
      </c>
      <c r="W4852" t="s">
        <v>40</v>
      </c>
      <c r="X4852" t="s">
        <v>69</v>
      </c>
      <c r="AP4852" t="str">
        <v>Hour</v>
      </c>
    </row>
    <row r="4853" spans="1:42" x14ac:dyDescent="0.2">
      <c r="A4853" t="s">
        <v>33118</v>
      </c>
      <c r="B4853" t="s">
        <v>33119</v>
      </c>
      <c r="D4853" t="s">
        <v>72</v>
      </c>
      <c r="E4853" t="s">
        <v>33120</v>
      </c>
      <c r="F4853" t="s">
        <v>33121</v>
      </c>
      <c r="G4853" t="s">
        <v>35</v>
      </c>
      <c r="H4853" t="s">
        <v>174</v>
      </c>
      <c r="I4853">
        <v>1</v>
      </c>
      <c r="J4853" t="s">
        <v>927</v>
      </c>
      <c r="K4853" t="s">
        <v>2356</v>
      </c>
      <c r="L4853" t="s">
        <v>33122</v>
      </c>
      <c r="M4853" t="b">
        <v>1</v>
      </c>
      <c r="N4853" t="s">
        <v>35</v>
      </c>
      <c r="O4853" t="s">
        <v>155</v>
      </c>
      <c r="P4853" t="s">
        <v>33123</v>
      </c>
      <c r="Q4853">
        <v>1000</v>
      </c>
      <c r="R4853" t="s">
        <v>35</v>
      </c>
      <c r="S4853" t="s">
        <v>28950</v>
      </c>
      <c r="U4853" t="s">
        <v>168</v>
      </c>
      <c r="V4853" t="s">
        <v>269</v>
      </c>
      <c r="W4853" t="s">
        <v>40</v>
      </c>
      <c r="X4853" t="s">
        <v>33124</v>
      </c>
      <c r="AP4853" t="str">
        <v>Weeks</v>
      </c>
    </row>
    <row r="4854" spans="1:42" x14ac:dyDescent="0.2">
      <c r="A4854" t="s">
        <v>33125</v>
      </c>
      <c r="B4854" t="s">
        <v>33126</v>
      </c>
      <c r="C4854" t="s">
        <v>33127</v>
      </c>
      <c r="D4854" t="s">
        <v>46</v>
      </c>
      <c r="E4854" t="s">
        <v>33128</v>
      </c>
      <c r="F4854" t="s">
        <v>33129</v>
      </c>
      <c r="G4854" t="s">
        <v>35</v>
      </c>
      <c r="H4854" t="s">
        <v>31</v>
      </c>
      <c r="I4854">
        <v>30</v>
      </c>
      <c r="J4854" t="s">
        <v>63</v>
      </c>
      <c r="K4854" t="s">
        <v>275</v>
      </c>
      <c r="L4854" t="s">
        <v>145</v>
      </c>
      <c r="M4854" t="b">
        <v>1</v>
      </c>
      <c r="N4854" t="s">
        <v>35</v>
      </c>
      <c r="O4854" t="s">
        <v>106</v>
      </c>
      <c r="P4854" t="s">
        <v>122</v>
      </c>
      <c r="Q4854">
        <v>120</v>
      </c>
      <c r="R4854" t="s">
        <v>35</v>
      </c>
      <c r="S4854" t="s">
        <v>33130</v>
      </c>
      <c r="U4854" t="s">
        <v>168</v>
      </c>
      <c r="V4854" t="s">
        <v>36</v>
      </c>
      <c r="W4854" t="s">
        <v>68</v>
      </c>
      <c r="X4854" t="s">
        <v>69</v>
      </c>
      <c r="AP4854" t="str">
        <v>Days</v>
      </c>
    </row>
    <row r="4855" spans="1:42" x14ac:dyDescent="0.2">
      <c r="A4855" t="s">
        <v>33131</v>
      </c>
      <c r="B4855" t="s">
        <v>33132</v>
      </c>
      <c r="D4855" t="s">
        <v>72</v>
      </c>
      <c r="E4855" t="s">
        <v>33133</v>
      </c>
      <c r="F4855" t="s">
        <v>33134</v>
      </c>
      <c r="G4855" t="s">
        <v>154</v>
      </c>
      <c r="H4855" t="s">
        <v>31</v>
      </c>
      <c r="I4855">
        <v>10</v>
      </c>
      <c r="J4855" t="s">
        <v>102</v>
      </c>
      <c r="K4855" t="s">
        <v>7257</v>
      </c>
      <c r="L4855" t="s">
        <v>8260</v>
      </c>
      <c r="M4855" t="b">
        <v>1</v>
      </c>
      <c r="N4855" t="s">
        <v>154</v>
      </c>
      <c r="O4855" t="s">
        <v>248</v>
      </c>
      <c r="P4855" t="s">
        <v>106</v>
      </c>
      <c r="Q4855">
        <v>10</v>
      </c>
      <c r="R4855" t="s">
        <v>154</v>
      </c>
      <c r="S4855" t="s">
        <v>33135</v>
      </c>
      <c r="U4855" t="s">
        <v>33136</v>
      </c>
      <c r="V4855" t="s">
        <v>106</v>
      </c>
      <c r="W4855" t="s">
        <v>40</v>
      </c>
      <c r="X4855" t="s">
        <v>106</v>
      </c>
      <c r="AP4855" t="str">
        <v>Weeks</v>
      </c>
    </row>
    <row r="4856" spans="1:42" x14ac:dyDescent="0.2">
      <c r="A4856" t="s">
        <v>33137</v>
      </c>
      <c r="B4856" t="s">
        <v>33138</v>
      </c>
      <c r="C4856" t="s">
        <v>33139</v>
      </c>
      <c r="D4856" t="s">
        <v>46</v>
      </c>
      <c r="E4856" t="s">
        <v>33140</v>
      </c>
      <c r="F4856" t="s">
        <v>33141</v>
      </c>
      <c r="G4856" t="s">
        <v>62</v>
      </c>
      <c r="H4856" t="s">
        <v>31</v>
      </c>
      <c r="I4856">
        <v>30</v>
      </c>
      <c r="J4856" t="s">
        <v>63</v>
      </c>
      <c r="K4856" t="s">
        <v>33142</v>
      </c>
      <c r="L4856" t="s">
        <v>33143</v>
      </c>
      <c r="M4856" t="b">
        <v>1</v>
      </c>
      <c r="N4856" t="s">
        <v>151</v>
      </c>
      <c r="O4856" t="s">
        <v>155</v>
      </c>
      <c r="P4856" t="s">
        <v>122</v>
      </c>
      <c r="Q4856">
        <v>120</v>
      </c>
      <c r="R4856" t="s">
        <v>62</v>
      </c>
      <c r="S4856" t="s">
        <v>33144</v>
      </c>
      <c r="U4856" t="s">
        <v>158</v>
      </c>
      <c r="V4856" t="s">
        <v>36</v>
      </c>
      <c r="W4856" t="s">
        <v>68</v>
      </c>
      <c r="X4856" t="s">
        <v>69</v>
      </c>
      <c r="AP4856" t="str">
        <v>Weeks</v>
      </c>
    </row>
    <row r="4857" spans="1:42" x14ac:dyDescent="0.2">
      <c r="A4857" t="s">
        <v>33145</v>
      </c>
      <c r="B4857" t="s">
        <v>33146</v>
      </c>
      <c r="D4857" t="s">
        <v>115</v>
      </c>
      <c r="E4857" t="s">
        <v>33147</v>
      </c>
      <c r="F4857" t="s">
        <v>33148</v>
      </c>
      <c r="G4857" t="s">
        <v>151</v>
      </c>
      <c r="H4857" t="s">
        <v>31</v>
      </c>
      <c r="I4857">
        <v>30</v>
      </c>
      <c r="J4857" t="s">
        <v>63</v>
      </c>
      <c r="K4857" t="s">
        <v>33149</v>
      </c>
      <c r="L4857" t="s">
        <v>33150</v>
      </c>
      <c r="M4857" t="b">
        <v>1</v>
      </c>
      <c r="N4857" t="s">
        <v>151</v>
      </c>
      <c r="O4857" t="s">
        <v>130</v>
      </c>
      <c r="P4857" t="s">
        <v>122</v>
      </c>
      <c r="Q4857">
        <v>120</v>
      </c>
      <c r="R4857" t="s">
        <v>151</v>
      </c>
      <c r="S4857" t="s">
        <v>33151</v>
      </c>
      <c r="U4857" t="s">
        <v>331</v>
      </c>
      <c r="V4857" t="s">
        <v>36</v>
      </c>
      <c r="W4857" t="s">
        <v>40</v>
      </c>
      <c r="X4857" t="s">
        <v>69</v>
      </c>
      <c r="AP4857" t="str">
        <v>Month</v>
      </c>
    </row>
    <row r="4858" spans="1:42" x14ac:dyDescent="0.2">
      <c r="A4858" t="s">
        <v>33152</v>
      </c>
      <c r="B4858" t="s">
        <v>33153</v>
      </c>
      <c r="D4858" t="s">
        <v>85</v>
      </c>
      <c r="E4858" t="s">
        <v>33154</v>
      </c>
      <c r="F4858" t="s">
        <v>33155</v>
      </c>
      <c r="G4858" t="s">
        <v>154</v>
      </c>
      <c r="H4858" t="s">
        <v>174</v>
      </c>
      <c r="I4858">
        <v>1</v>
      </c>
      <c r="J4858" t="s">
        <v>245</v>
      </c>
      <c r="K4858" t="s">
        <v>1021</v>
      </c>
      <c r="L4858" t="s">
        <v>33156</v>
      </c>
      <c r="M4858" t="b">
        <v>1</v>
      </c>
      <c r="N4858" t="s">
        <v>154</v>
      </c>
      <c r="O4858" t="s">
        <v>155</v>
      </c>
      <c r="P4858" t="s">
        <v>4725</v>
      </c>
      <c r="Q4858">
        <v>0</v>
      </c>
      <c r="R4858" t="s">
        <v>154</v>
      </c>
      <c r="S4858" t="s">
        <v>33157</v>
      </c>
      <c r="T4858" t="s">
        <v>378</v>
      </c>
      <c r="U4858" t="s">
        <v>304</v>
      </c>
      <c r="V4858" t="s">
        <v>36</v>
      </c>
      <c r="W4858" t="s">
        <v>40</v>
      </c>
      <c r="X4858" t="s">
        <v>4727</v>
      </c>
      <c r="AP4858" t="str">
        <v>Weeks</v>
      </c>
    </row>
    <row r="4859" spans="1:42" x14ac:dyDescent="0.2">
      <c r="A4859" t="s">
        <v>33158</v>
      </c>
      <c r="B4859" t="s">
        <v>33159</v>
      </c>
      <c r="D4859" t="s">
        <v>85</v>
      </c>
      <c r="E4859" t="s">
        <v>33160</v>
      </c>
      <c r="F4859" t="s">
        <v>33161</v>
      </c>
      <c r="G4859" t="s">
        <v>77</v>
      </c>
      <c r="H4859" t="s">
        <v>31</v>
      </c>
      <c r="I4859">
        <v>30</v>
      </c>
      <c r="J4859" t="s">
        <v>63</v>
      </c>
      <c r="K4859" t="s">
        <v>33162</v>
      </c>
      <c r="L4859" t="s">
        <v>145</v>
      </c>
      <c r="M4859" t="b">
        <v>1</v>
      </c>
      <c r="N4859" t="s">
        <v>77</v>
      </c>
      <c r="O4859" t="s">
        <v>36</v>
      </c>
      <c r="P4859" t="s">
        <v>122</v>
      </c>
      <c r="Q4859">
        <v>120</v>
      </c>
      <c r="R4859" t="s">
        <v>77</v>
      </c>
      <c r="S4859" t="s">
        <v>33163</v>
      </c>
      <c r="T4859" t="s">
        <v>545</v>
      </c>
      <c r="U4859" t="s">
        <v>1563</v>
      </c>
      <c r="V4859" t="s">
        <v>36</v>
      </c>
      <c r="W4859" t="s">
        <v>40</v>
      </c>
      <c r="X4859" t="s">
        <v>69</v>
      </c>
      <c r="AP4859" t="str">
        <v>Weeks</v>
      </c>
    </row>
    <row r="4860" spans="1:42" x14ac:dyDescent="0.2">
      <c r="A4860" t="s">
        <v>33164</v>
      </c>
      <c r="B4860" t="s">
        <v>33165</v>
      </c>
      <c r="D4860" t="s">
        <v>27</v>
      </c>
      <c r="E4860" t="s">
        <v>33166</v>
      </c>
      <c r="F4860" t="s">
        <v>33167</v>
      </c>
      <c r="G4860" t="s">
        <v>77</v>
      </c>
      <c r="H4860" t="s">
        <v>31</v>
      </c>
      <c r="I4860">
        <v>30</v>
      </c>
      <c r="J4860" t="s">
        <v>63</v>
      </c>
      <c r="K4860" t="s">
        <v>165</v>
      </c>
      <c r="L4860" t="s">
        <v>145</v>
      </c>
      <c r="M4860" t="b">
        <v>1</v>
      </c>
      <c r="N4860" t="s">
        <v>77</v>
      </c>
      <c r="O4860" t="s">
        <v>248</v>
      </c>
      <c r="P4860" t="s">
        <v>122</v>
      </c>
      <c r="Q4860">
        <v>120</v>
      </c>
      <c r="R4860" t="s">
        <v>77</v>
      </c>
      <c r="S4860" t="s">
        <v>33168</v>
      </c>
      <c r="U4860" t="s">
        <v>168</v>
      </c>
      <c r="V4860" t="s">
        <v>36</v>
      </c>
      <c r="W4860" t="s">
        <v>40</v>
      </c>
      <c r="X4860" t="s">
        <v>69</v>
      </c>
      <c r="AP4860" t="str">
        <v>Week</v>
      </c>
    </row>
    <row r="4861" spans="1:42" x14ac:dyDescent="0.2">
      <c r="A4861" t="s">
        <v>33169</v>
      </c>
      <c r="B4861" t="s">
        <v>33170</v>
      </c>
      <c r="D4861" t="s">
        <v>72</v>
      </c>
      <c r="E4861" t="s">
        <v>33171</v>
      </c>
      <c r="F4861" t="s">
        <v>33172</v>
      </c>
      <c r="G4861" t="s">
        <v>151</v>
      </c>
      <c r="H4861" t="s">
        <v>223</v>
      </c>
      <c r="I4861">
        <v>1</v>
      </c>
      <c r="J4861" t="s">
        <v>193</v>
      </c>
      <c r="K4861" t="s">
        <v>24185</v>
      </c>
      <c r="L4861" t="s">
        <v>33173</v>
      </c>
      <c r="M4861" t="b">
        <v>1</v>
      </c>
      <c r="N4861" t="s">
        <v>151</v>
      </c>
      <c r="O4861" t="s">
        <v>106</v>
      </c>
      <c r="P4861" t="s">
        <v>33174</v>
      </c>
      <c r="Q4861">
        <v>11</v>
      </c>
      <c r="R4861" t="s">
        <v>151</v>
      </c>
      <c r="S4861" t="s">
        <v>33175</v>
      </c>
      <c r="U4861" t="s">
        <v>464</v>
      </c>
      <c r="V4861" t="s">
        <v>465</v>
      </c>
      <c r="W4861" t="s">
        <v>40</v>
      </c>
      <c r="X4861" t="s">
        <v>33176</v>
      </c>
      <c r="AP4861" t="str">
        <v>Month</v>
      </c>
    </row>
    <row r="4862" spans="1:42" x14ac:dyDescent="0.2">
      <c r="A4862" t="s">
        <v>33177</v>
      </c>
      <c r="D4862" t="s">
        <v>99</v>
      </c>
      <c r="E4862" t="s">
        <v>33178</v>
      </c>
      <c r="F4862" t="s">
        <v>33179</v>
      </c>
      <c r="G4862" t="s">
        <v>62</v>
      </c>
      <c r="H4862" t="s">
        <v>36</v>
      </c>
      <c r="I4862">
        <v>1</v>
      </c>
      <c r="J4862" t="s">
        <v>245</v>
      </c>
      <c r="K4862" t="s">
        <v>38947</v>
      </c>
      <c r="L4862" t="s">
        <v>631</v>
      </c>
      <c r="M4862" t="b">
        <v>1</v>
      </c>
      <c r="N4862" t="s">
        <v>65</v>
      </c>
      <c r="O4862" t="s">
        <v>130</v>
      </c>
      <c r="P4862" t="s">
        <v>40</v>
      </c>
      <c r="Q4862">
        <v>0</v>
      </c>
      <c r="R4862" t="s">
        <v>62</v>
      </c>
      <c r="S4862" t="s">
        <v>33180</v>
      </c>
      <c r="V4862" t="s">
        <v>36</v>
      </c>
      <c r="W4862" t="s">
        <v>40</v>
      </c>
      <c r="X4862" t="s">
        <v>160</v>
      </c>
      <c r="AP4862" t="str">
        <v>Weeks</v>
      </c>
    </row>
    <row r="4863" spans="1:42" x14ac:dyDescent="0.2">
      <c r="A4863" t="s">
        <v>33181</v>
      </c>
      <c r="B4863" t="s">
        <v>33182</v>
      </c>
      <c r="D4863" t="s">
        <v>99</v>
      </c>
      <c r="E4863" t="s">
        <v>33183</v>
      </c>
      <c r="F4863" t="s">
        <v>33184</v>
      </c>
      <c r="G4863" t="s">
        <v>118</v>
      </c>
      <c r="H4863" t="s">
        <v>31</v>
      </c>
      <c r="I4863">
        <v>30</v>
      </c>
      <c r="J4863" t="s">
        <v>63</v>
      </c>
      <c r="K4863" t="s">
        <v>33185</v>
      </c>
      <c r="L4863" t="s">
        <v>33186</v>
      </c>
      <c r="M4863" t="b">
        <v>1</v>
      </c>
      <c r="N4863" t="s">
        <v>118</v>
      </c>
      <c r="O4863" t="s">
        <v>106</v>
      </c>
      <c r="P4863" t="s">
        <v>122</v>
      </c>
      <c r="Q4863">
        <v>120</v>
      </c>
      <c r="R4863" t="s">
        <v>118</v>
      </c>
      <c r="S4863" t="s">
        <v>33187</v>
      </c>
      <c r="T4863" t="s">
        <v>186</v>
      </c>
      <c r="U4863" t="s">
        <v>187</v>
      </c>
      <c r="V4863" t="s">
        <v>36</v>
      </c>
      <c r="W4863" t="s">
        <v>40</v>
      </c>
      <c r="X4863" t="s">
        <v>69</v>
      </c>
      <c r="AP4863" t="str">
        <v>Hours</v>
      </c>
    </row>
    <row r="4864" spans="1:42" x14ac:dyDescent="0.2">
      <c r="A4864" t="s">
        <v>33188</v>
      </c>
      <c r="B4864" t="s">
        <v>33189</v>
      </c>
      <c r="D4864" t="s">
        <v>85</v>
      </c>
      <c r="E4864" t="s">
        <v>33190</v>
      </c>
      <c r="F4864" t="s">
        <v>33191</v>
      </c>
      <c r="G4864" t="s">
        <v>719</v>
      </c>
      <c r="H4864" t="s">
        <v>31</v>
      </c>
      <c r="I4864">
        <v>3</v>
      </c>
      <c r="J4864" t="s">
        <v>345</v>
      </c>
      <c r="K4864" t="s">
        <v>1045</v>
      </c>
      <c r="L4864" t="s">
        <v>581</v>
      </c>
      <c r="M4864" t="b">
        <v>1</v>
      </c>
      <c r="N4864" t="s">
        <v>719</v>
      </c>
      <c r="O4864" t="s">
        <v>196</v>
      </c>
      <c r="P4864" t="s">
        <v>286</v>
      </c>
      <c r="Q4864">
        <v>300</v>
      </c>
      <c r="R4864" t="s">
        <v>35</v>
      </c>
      <c r="S4864" t="s">
        <v>33192</v>
      </c>
      <c r="T4864" t="s">
        <v>722</v>
      </c>
      <c r="U4864" t="s">
        <v>168</v>
      </c>
      <c r="V4864" t="s">
        <v>36</v>
      </c>
      <c r="W4864" t="s">
        <v>40</v>
      </c>
      <c r="X4864" t="s">
        <v>33193</v>
      </c>
      <c r="AP4864" t="str">
        <v>Weeks</v>
      </c>
    </row>
    <row r="4865" spans="1:42" x14ac:dyDescent="0.2">
      <c r="A4865" t="s">
        <v>33194</v>
      </c>
      <c r="B4865" t="s">
        <v>33195</v>
      </c>
      <c r="C4865" t="s">
        <v>33196</v>
      </c>
      <c r="D4865" t="s">
        <v>46</v>
      </c>
      <c r="E4865" t="s">
        <v>33197</v>
      </c>
      <c r="F4865" t="s">
        <v>33198</v>
      </c>
      <c r="G4865" t="s">
        <v>77</v>
      </c>
      <c r="H4865" t="s">
        <v>31</v>
      </c>
      <c r="I4865">
        <v>30</v>
      </c>
      <c r="J4865" t="s">
        <v>63</v>
      </c>
      <c r="K4865" t="s">
        <v>33199</v>
      </c>
      <c r="L4865" t="s">
        <v>145</v>
      </c>
      <c r="M4865" t="b">
        <v>1</v>
      </c>
      <c r="N4865" t="s">
        <v>77</v>
      </c>
      <c r="O4865" t="s">
        <v>106</v>
      </c>
      <c r="P4865" t="s">
        <v>122</v>
      </c>
      <c r="Q4865">
        <v>120</v>
      </c>
      <c r="R4865" t="s">
        <v>77</v>
      </c>
      <c r="S4865" t="s">
        <v>33200</v>
      </c>
      <c r="U4865" t="s">
        <v>168</v>
      </c>
      <c r="V4865" t="s">
        <v>36</v>
      </c>
      <c r="W4865" t="s">
        <v>68</v>
      </c>
      <c r="X4865" t="s">
        <v>69</v>
      </c>
      <c r="AP4865" t="str">
        <v>Weeks</v>
      </c>
    </row>
    <row r="4866" spans="1:42" x14ac:dyDescent="0.2">
      <c r="A4866" t="s">
        <v>33201</v>
      </c>
      <c r="B4866" t="s">
        <v>33202</v>
      </c>
      <c r="C4866" t="s">
        <v>33203</v>
      </c>
      <c r="D4866" t="s">
        <v>46</v>
      </c>
      <c r="E4866" t="s">
        <v>33204</v>
      </c>
      <c r="F4866" t="s">
        <v>33205</v>
      </c>
      <c r="G4866" t="s">
        <v>35</v>
      </c>
      <c r="H4866" t="s">
        <v>31</v>
      </c>
      <c r="I4866">
        <v>30</v>
      </c>
      <c r="J4866" t="s">
        <v>63</v>
      </c>
      <c r="K4866" t="s">
        <v>768</v>
      </c>
      <c r="L4866" t="s">
        <v>145</v>
      </c>
      <c r="M4866" t="b">
        <v>1</v>
      </c>
      <c r="N4866" t="s">
        <v>35</v>
      </c>
      <c r="O4866" t="s">
        <v>121</v>
      </c>
      <c r="P4866" t="s">
        <v>122</v>
      </c>
      <c r="Q4866">
        <v>120</v>
      </c>
      <c r="R4866" t="s">
        <v>35</v>
      </c>
      <c r="S4866" t="s">
        <v>33206</v>
      </c>
      <c r="U4866" t="s">
        <v>168</v>
      </c>
      <c r="V4866" t="s">
        <v>36</v>
      </c>
      <c r="W4866" t="s">
        <v>278</v>
      </c>
      <c r="X4866" t="s">
        <v>69</v>
      </c>
      <c r="AP4866" t="str">
        <v>Weeks</v>
      </c>
    </row>
    <row r="4867" spans="1:42" x14ac:dyDescent="0.2">
      <c r="A4867" t="s">
        <v>33207</v>
      </c>
      <c r="B4867" t="s">
        <v>33208</v>
      </c>
      <c r="D4867" t="s">
        <v>72</v>
      </c>
      <c r="E4867" t="s">
        <v>33209</v>
      </c>
      <c r="F4867" t="s">
        <v>33210</v>
      </c>
      <c r="G4867" t="s">
        <v>118</v>
      </c>
      <c r="H4867" t="s">
        <v>31</v>
      </c>
      <c r="I4867">
        <v>30</v>
      </c>
      <c r="J4867" t="s">
        <v>63</v>
      </c>
      <c r="K4867" t="s">
        <v>33211</v>
      </c>
      <c r="L4867" t="s">
        <v>835</v>
      </c>
      <c r="M4867" t="b">
        <v>1</v>
      </c>
      <c r="N4867" t="s">
        <v>118</v>
      </c>
      <c r="O4867" t="s">
        <v>36</v>
      </c>
      <c r="P4867" t="s">
        <v>122</v>
      </c>
      <c r="Q4867">
        <v>120</v>
      </c>
      <c r="R4867" t="s">
        <v>118</v>
      </c>
      <c r="S4867" t="s">
        <v>33212</v>
      </c>
      <c r="U4867" t="s">
        <v>158</v>
      </c>
      <c r="V4867" t="s">
        <v>269</v>
      </c>
      <c r="W4867" t="s">
        <v>40</v>
      </c>
      <c r="X4867" t="s">
        <v>69</v>
      </c>
      <c r="AP4867" t="str">
        <v>Weeks</v>
      </c>
    </row>
    <row r="4868" spans="1:42" x14ac:dyDescent="0.2">
      <c r="A4868" t="s">
        <v>33213</v>
      </c>
      <c r="B4868" t="s">
        <v>33214</v>
      </c>
      <c r="D4868" t="s">
        <v>27</v>
      </c>
      <c r="E4868" t="s">
        <v>33215</v>
      </c>
      <c r="F4868" t="s">
        <v>33216</v>
      </c>
      <c r="G4868" t="s">
        <v>344</v>
      </c>
      <c r="H4868" t="s">
        <v>31</v>
      </c>
      <c r="I4868">
        <v>30</v>
      </c>
      <c r="J4868" t="s">
        <v>63</v>
      </c>
      <c r="K4868" t="s">
        <v>33217</v>
      </c>
      <c r="L4868" t="s">
        <v>33218</v>
      </c>
      <c r="M4868" t="b">
        <v>1</v>
      </c>
      <c r="N4868" t="s">
        <v>344</v>
      </c>
      <c r="O4868" t="s">
        <v>196</v>
      </c>
      <c r="P4868" t="s">
        <v>122</v>
      </c>
      <c r="Q4868">
        <v>120</v>
      </c>
      <c r="R4868" t="s">
        <v>344</v>
      </c>
      <c r="S4868" t="s">
        <v>33219</v>
      </c>
      <c r="U4868" t="s">
        <v>1016</v>
      </c>
      <c r="V4868" t="s">
        <v>36</v>
      </c>
      <c r="W4868" t="s">
        <v>40</v>
      </c>
      <c r="X4868" t="s">
        <v>69</v>
      </c>
      <c r="AP4868" t="str">
        <v>Weeks</v>
      </c>
    </row>
    <row r="4869" spans="1:42" x14ac:dyDescent="0.2">
      <c r="A4869" t="s">
        <v>33220</v>
      </c>
      <c r="B4869" t="s">
        <v>33221</v>
      </c>
      <c r="D4869" t="s">
        <v>27</v>
      </c>
      <c r="E4869" t="s">
        <v>33222</v>
      </c>
      <c r="F4869" t="s">
        <v>33223</v>
      </c>
      <c r="G4869" t="s">
        <v>118</v>
      </c>
      <c r="H4869" t="s">
        <v>31</v>
      </c>
      <c r="I4869">
        <v>30</v>
      </c>
      <c r="J4869" t="s">
        <v>63</v>
      </c>
      <c r="K4869" t="s">
        <v>33224</v>
      </c>
      <c r="L4869" t="s">
        <v>33225</v>
      </c>
      <c r="M4869" t="b">
        <v>1</v>
      </c>
      <c r="N4869" t="s">
        <v>118</v>
      </c>
      <c r="O4869" t="s">
        <v>36</v>
      </c>
      <c r="P4869" t="s">
        <v>122</v>
      </c>
      <c r="Q4869">
        <v>120</v>
      </c>
      <c r="R4869" t="s">
        <v>118</v>
      </c>
      <c r="S4869" t="s">
        <v>33226</v>
      </c>
      <c r="U4869" t="s">
        <v>323</v>
      </c>
      <c r="V4869" t="s">
        <v>36</v>
      </c>
      <c r="W4869" t="s">
        <v>40</v>
      </c>
      <c r="X4869" t="s">
        <v>69</v>
      </c>
      <c r="AP4869" t="str">
        <v>Month</v>
      </c>
    </row>
    <row r="4870" spans="1:42" x14ac:dyDescent="0.2">
      <c r="A4870" t="s">
        <v>33227</v>
      </c>
      <c r="B4870" t="s">
        <v>33228</v>
      </c>
      <c r="D4870" t="s">
        <v>115</v>
      </c>
      <c r="E4870" t="s">
        <v>33229</v>
      </c>
      <c r="F4870" t="s">
        <v>33230</v>
      </c>
      <c r="G4870" t="s">
        <v>154</v>
      </c>
      <c r="H4870" t="s">
        <v>174</v>
      </c>
      <c r="I4870">
        <v>1</v>
      </c>
      <c r="J4870" t="s">
        <v>245</v>
      </c>
      <c r="K4870" t="s">
        <v>1021</v>
      </c>
      <c r="L4870" t="s">
        <v>33231</v>
      </c>
      <c r="M4870" t="b">
        <v>1</v>
      </c>
      <c r="N4870" t="s">
        <v>154</v>
      </c>
      <c r="O4870" t="s">
        <v>276</v>
      </c>
      <c r="P4870" t="s">
        <v>794</v>
      </c>
      <c r="Q4870">
        <v>0</v>
      </c>
      <c r="R4870" t="s">
        <v>154</v>
      </c>
      <c r="S4870" t="s">
        <v>33232</v>
      </c>
      <c r="U4870" t="s">
        <v>304</v>
      </c>
      <c r="V4870" t="s">
        <v>36</v>
      </c>
      <c r="W4870" t="s">
        <v>40</v>
      </c>
      <c r="X4870" t="s">
        <v>797</v>
      </c>
      <c r="AP4870" t="str">
        <v>Weeks</v>
      </c>
    </row>
    <row r="4871" spans="1:42" x14ac:dyDescent="0.2">
      <c r="A4871" t="s">
        <v>33233</v>
      </c>
      <c r="B4871" t="s">
        <v>33234</v>
      </c>
      <c r="C4871" t="s">
        <v>33235</v>
      </c>
      <c r="D4871" t="s">
        <v>46</v>
      </c>
      <c r="E4871" t="s">
        <v>33236</v>
      </c>
      <c r="F4871" t="s">
        <v>33237</v>
      </c>
      <c r="G4871" t="s">
        <v>62</v>
      </c>
      <c r="H4871" t="s">
        <v>31</v>
      </c>
      <c r="I4871">
        <v>30</v>
      </c>
      <c r="J4871" t="s">
        <v>63</v>
      </c>
      <c r="K4871" t="s">
        <v>33238</v>
      </c>
      <c r="L4871" t="s">
        <v>33239</v>
      </c>
      <c r="M4871" t="b">
        <v>1</v>
      </c>
      <c r="N4871" t="s">
        <v>151</v>
      </c>
      <c r="O4871" t="s">
        <v>155</v>
      </c>
      <c r="P4871" t="s">
        <v>122</v>
      </c>
      <c r="Q4871">
        <v>120</v>
      </c>
      <c r="R4871" t="s">
        <v>62</v>
      </c>
      <c r="S4871" t="s">
        <v>33240</v>
      </c>
      <c r="U4871" t="s">
        <v>158</v>
      </c>
      <c r="V4871" t="s">
        <v>36</v>
      </c>
      <c r="W4871" t="s">
        <v>68</v>
      </c>
      <c r="X4871" t="s">
        <v>69</v>
      </c>
      <c r="AP4871" t="str">
        <v>Weeks</v>
      </c>
    </row>
    <row r="4872" spans="1:42" x14ac:dyDescent="0.2">
      <c r="A4872" t="s">
        <v>33241</v>
      </c>
      <c r="B4872" t="s">
        <v>33242</v>
      </c>
      <c r="D4872" t="s">
        <v>115</v>
      </c>
      <c r="E4872" t="s">
        <v>33243</v>
      </c>
      <c r="F4872" t="s">
        <v>33244</v>
      </c>
      <c r="G4872" t="s">
        <v>105</v>
      </c>
      <c r="H4872" t="s">
        <v>31</v>
      </c>
      <c r="I4872">
        <v>30</v>
      </c>
      <c r="J4872" t="s">
        <v>63</v>
      </c>
      <c r="K4872" t="s">
        <v>33245</v>
      </c>
      <c r="L4872" t="s">
        <v>33246</v>
      </c>
      <c r="M4872" t="b">
        <v>1</v>
      </c>
      <c r="N4872" t="s">
        <v>226</v>
      </c>
      <c r="O4872" t="s">
        <v>248</v>
      </c>
      <c r="P4872" t="s">
        <v>122</v>
      </c>
      <c r="Q4872">
        <v>120</v>
      </c>
      <c r="R4872" t="s">
        <v>105</v>
      </c>
      <c r="S4872" t="s">
        <v>33247</v>
      </c>
      <c r="U4872" t="s">
        <v>124</v>
      </c>
      <c r="V4872" t="s">
        <v>36</v>
      </c>
      <c r="W4872" t="s">
        <v>40</v>
      </c>
      <c r="X4872" t="s">
        <v>69</v>
      </c>
      <c r="AP4872" t="str">
        <v>Weeks</v>
      </c>
    </row>
    <row r="4873" spans="1:42" x14ac:dyDescent="0.2">
      <c r="A4873" t="s">
        <v>33248</v>
      </c>
      <c r="B4873" t="s">
        <v>33249</v>
      </c>
      <c r="C4873" t="s">
        <v>33250</v>
      </c>
      <c r="D4873" t="s">
        <v>46</v>
      </c>
      <c r="E4873" t="s">
        <v>33251</v>
      </c>
      <c r="F4873" t="s">
        <v>33252</v>
      </c>
      <c r="G4873" t="s">
        <v>62</v>
      </c>
      <c r="H4873" t="s">
        <v>31</v>
      </c>
      <c r="I4873">
        <v>30</v>
      </c>
      <c r="J4873" t="s">
        <v>63</v>
      </c>
      <c r="K4873" t="s">
        <v>33253</v>
      </c>
      <c r="L4873" t="s">
        <v>33254</v>
      </c>
      <c r="M4873" t="b">
        <v>1</v>
      </c>
      <c r="N4873" t="s">
        <v>151</v>
      </c>
      <c r="O4873" t="s">
        <v>66</v>
      </c>
      <c r="P4873" t="s">
        <v>122</v>
      </c>
      <c r="Q4873">
        <v>120</v>
      </c>
      <c r="R4873" t="s">
        <v>62</v>
      </c>
      <c r="S4873" t="s">
        <v>33255</v>
      </c>
      <c r="U4873" t="s">
        <v>158</v>
      </c>
      <c r="V4873" t="s">
        <v>36</v>
      </c>
      <c r="W4873" t="s">
        <v>68</v>
      </c>
      <c r="X4873" t="s">
        <v>69</v>
      </c>
      <c r="AP4873" t="str">
        <v>Months</v>
      </c>
    </row>
    <row r="4874" spans="1:42" x14ac:dyDescent="0.2">
      <c r="A4874" t="s">
        <v>33256</v>
      </c>
      <c r="B4874" t="s">
        <v>33257</v>
      </c>
      <c r="D4874" t="s">
        <v>72</v>
      </c>
      <c r="E4874" t="s">
        <v>33258</v>
      </c>
      <c r="F4874" t="s">
        <v>33259</v>
      </c>
      <c r="G4874" t="s">
        <v>151</v>
      </c>
      <c r="H4874" t="s">
        <v>31</v>
      </c>
      <c r="I4874">
        <v>2</v>
      </c>
      <c r="J4874" t="s">
        <v>300</v>
      </c>
      <c r="K4874" t="s">
        <v>8013</v>
      </c>
      <c r="L4874" t="s">
        <v>33260</v>
      </c>
      <c r="M4874" t="b">
        <v>1</v>
      </c>
      <c r="N4874" t="s">
        <v>151</v>
      </c>
      <c r="O4874" t="s">
        <v>276</v>
      </c>
      <c r="P4874" t="s">
        <v>160</v>
      </c>
      <c r="Q4874">
        <v>120</v>
      </c>
      <c r="R4874" t="s">
        <v>105</v>
      </c>
      <c r="S4874" t="s">
        <v>33261</v>
      </c>
      <c r="U4874" t="s">
        <v>33262</v>
      </c>
      <c r="V4874" t="s">
        <v>135</v>
      </c>
      <c r="W4874" t="s">
        <v>40</v>
      </c>
      <c r="X4874" t="s">
        <v>160</v>
      </c>
      <c r="AP4874" t="str">
        <v>Weeks</v>
      </c>
    </row>
    <row r="4875" spans="1:42" x14ac:dyDescent="0.2">
      <c r="A4875" t="s">
        <v>33263</v>
      </c>
      <c r="B4875" t="s">
        <v>33264</v>
      </c>
      <c r="C4875" t="s">
        <v>33265</v>
      </c>
      <c r="D4875" t="s">
        <v>46</v>
      </c>
      <c r="E4875" t="s">
        <v>33266</v>
      </c>
      <c r="F4875" t="s">
        <v>33267</v>
      </c>
      <c r="G4875" t="s">
        <v>151</v>
      </c>
      <c r="H4875" t="s">
        <v>31</v>
      </c>
      <c r="I4875">
        <v>30</v>
      </c>
      <c r="J4875" t="s">
        <v>63</v>
      </c>
      <c r="K4875" t="s">
        <v>9428</v>
      </c>
      <c r="L4875" t="s">
        <v>33268</v>
      </c>
      <c r="M4875" t="b">
        <v>1</v>
      </c>
      <c r="N4875" t="s">
        <v>118</v>
      </c>
      <c r="O4875" t="s">
        <v>36</v>
      </c>
      <c r="P4875" t="s">
        <v>122</v>
      </c>
      <c r="Q4875">
        <v>120</v>
      </c>
      <c r="R4875" t="s">
        <v>151</v>
      </c>
      <c r="S4875" t="s">
        <v>33269</v>
      </c>
      <c r="U4875" t="s">
        <v>238</v>
      </c>
      <c r="V4875" t="s">
        <v>36</v>
      </c>
      <c r="W4875" t="s">
        <v>68</v>
      </c>
      <c r="X4875" t="s">
        <v>69</v>
      </c>
      <c r="AP4875" t="str">
        <v>Weeks</v>
      </c>
    </row>
    <row r="4876" spans="1:42" x14ac:dyDescent="0.2">
      <c r="A4876" t="s">
        <v>33270</v>
      </c>
      <c r="B4876" t="s">
        <v>33271</v>
      </c>
      <c r="D4876" t="s">
        <v>171</v>
      </c>
      <c r="E4876" t="s">
        <v>33272</v>
      </c>
      <c r="F4876" t="s">
        <v>33273</v>
      </c>
      <c r="G4876" t="s">
        <v>344</v>
      </c>
      <c r="H4876" t="s">
        <v>31</v>
      </c>
      <c r="I4876">
        <v>30</v>
      </c>
      <c r="J4876" t="s">
        <v>63</v>
      </c>
      <c r="K4876" t="s">
        <v>33274</v>
      </c>
      <c r="L4876" t="s">
        <v>33275</v>
      </c>
      <c r="M4876" t="b">
        <v>1</v>
      </c>
      <c r="N4876" t="s">
        <v>344</v>
      </c>
      <c r="O4876" t="s">
        <v>276</v>
      </c>
      <c r="P4876" t="s">
        <v>122</v>
      </c>
      <c r="Q4876">
        <v>120</v>
      </c>
      <c r="R4876" t="s">
        <v>344</v>
      </c>
      <c r="S4876" t="s">
        <v>33276</v>
      </c>
      <c r="U4876" t="s">
        <v>422</v>
      </c>
      <c r="V4876" t="s">
        <v>36</v>
      </c>
      <c r="W4876" t="s">
        <v>40</v>
      </c>
      <c r="X4876" t="s">
        <v>69</v>
      </c>
      <c r="AP4876" t="str">
        <v>Weeks</v>
      </c>
    </row>
    <row r="4877" spans="1:42" x14ac:dyDescent="0.2">
      <c r="A4877" t="s">
        <v>33277</v>
      </c>
      <c r="B4877" t="s">
        <v>33278</v>
      </c>
      <c r="C4877" t="s">
        <v>33279</v>
      </c>
      <c r="D4877" t="s">
        <v>46</v>
      </c>
      <c r="E4877" t="s">
        <v>33280</v>
      </c>
      <c r="F4877" t="s">
        <v>33281</v>
      </c>
      <c r="G4877" t="s">
        <v>77</v>
      </c>
      <c r="H4877" t="s">
        <v>31</v>
      </c>
      <c r="I4877">
        <v>30</v>
      </c>
      <c r="J4877" t="s">
        <v>63</v>
      </c>
      <c r="K4877" t="s">
        <v>165</v>
      </c>
      <c r="L4877" t="s">
        <v>145</v>
      </c>
      <c r="M4877" t="b">
        <v>1</v>
      </c>
      <c r="N4877" t="s">
        <v>77</v>
      </c>
      <c r="O4877" t="s">
        <v>106</v>
      </c>
      <c r="P4877" t="s">
        <v>122</v>
      </c>
      <c r="Q4877">
        <v>120</v>
      </c>
      <c r="R4877" t="s">
        <v>77</v>
      </c>
      <c r="S4877" t="s">
        <v>33282</v>
      </c>
      <c r="U4877" t="s">
        <v>168</v>
      </c>
      <c r="V4877" t="s">
        <v>36</v>
      </c>
      <c r="W4877" t="s">
        <v>68</v>
      </c>
      <c r="X4877" t="s">
        <v>69</v>
      </c>
      <c r="AP4877" t="str">
        <v>Weeks</v>
      </c>
    </row>
    <row r="4878" spans="1:42" x14ac:dyDescent="0.2">
      <c r="A4878" t="s">
        <v>33283</v>
      </c>
      <c r="B4878" t="s">
        <v>33284</v>
      </c>
      <c r="C4878" t="s">
        <v>33285</v>
      </c>
      <c r="D4878" t="s">
        <v>46</v>
      </c>
      <c r="E4878" t="s">
        <v>33286</v>
      </c>
      <c r="F4878" t="s">
        <v>33287</v>
      </c>
      <c r="G4878" t="s">
        <v>226</v>
      </c>
      <c r="H4878" t="s">
        <v>31</v>
      </c>
      <c r="I4878">
        <v>30</v>
      </c>
      <c r="J4878" t="s">
        <v>63</v>
      </c>
      <c r="K4878" t="s">
        <v>33288</v>
      </c>
      <c r="L4878" t="s">
        <v>33289</v>
      </c>
      <c r="M4878" t="b">
        <v>1</v>
      </c>
      <c r="N4878" t="s">
        <v>226</v>
      </c>
      <c r="O4878" t="s">
        <v>248</v>
      </c>
      <c r="P4878" t="s">
        <v>122</v>
      </c>
      <c r="Q4878">
        <v>120</v>
      </c>
      <c r="R4878" t="s">
        <v>226</v>
      </c>
      <c r="S4878" t="s">
        <v>33290</v>
      </c>
      <c r="U4878" t="s">
        <v>238</v>
      </c>
      <c r="V4878" t="s">
        <v>36</v>
      </c>
      <c r="W4878" t="s">
        <v>68</v>
      </c>
      <c r="X4878" t="s">
        <v>69</v>
      </c>
      <c r="AP4878" t="str">
        <v>Weeks</v>
      </c>
    </row>
    <row r="4879" spans="1:42" x14ac:dyDescent="0.2">
      <c r="A4879" t="s">
        <v>33291</v>
      </c>
      <c r="B4879" t="s">
        <v>33292</v>
      </c>
      <c r="C4879" t="s">
        <v>33293</v>
      </c>
      <c r="D4879" t="s">
        <v>46</v>
      </c>
      <c r="E4879" t="s">
        <v>33294</v>
      </c>
      <c r="F4879" t="s">
        <v>33295</v>
      </c>
      <c r="G4879" t="s">
        <v>77</v>
      </c>
      <c r="H4879" t="s">
        <v>31</v>
      </c>
      <c r="I4879">
        <v>30</v>
      </c>
      <c r="J4879" t="s">
        <v>63</v>
      </c>
      <c r="K4879" t="s">
        <v>33296</v>
      </c>
      <c r="L4879" t="s">
        <v>145</v>
      </c>
      <c r="M4879" t="b">
        <v>1</v>
      </c>
      <c r="N4879" t="s">
        <v>62</v>
      </c>
      <c r="O4879" t="s">
        <v>36</v>
      </c>
      <c r="P4879" t="s">
        <v>122</v>
      </c>
      <c r="Q4879">
        <v>120</v>
      </c>
      <c r="R4879" t="s">
        <v>77</v>
      </c>
      <c r="S4879" t="s">
        <v>33297</v>
      </c>
      <c r="U4879" t="s">
        <v>339</v>
      </c>
      <c r="V4879" t="s">
        <v>36</v>
      </c>
      <c r="W4879" t="s">
        <v>68</v>
      </c>
      <c r="X4879" t="s">
        <v>69</v>
      </c>
      <c r="Y4879" t="s">
        <v>33298</v>
      </c>
      <c r="AP4879" t="str">
        <v>Weeks</v>
      </c>
    </row>
    <row r="4880" spans="1:42" x14ac:dyDescent="0.2">
      <c r="A4880" t="s">
        <v>33299</v>
      </c>
      <c r="B4880" t="s">
        <v>33300</v>
      </c>
      <c r="C4880" t="s">
        <v>33301</v>
      </c>
      <c r="D4880" t="s">
        <v>46</v>
      </c>
      <c r="E4880" t="s">
        <v>33302</v>
      </c>
      <c r="F4880" t="s">
        <v>33303</v>
      </c>
      <c r="G4880" t="s">
        <v>118</v>
      </c>
      <c r="H4880" t="s">
        <v>31</v>
      </c>
      <c r="I4880">
        <v>30</v>
      </c>
      <c r="J4880" t="s">
        <v>63</v>
      </c>
      <c r="K4880" t="s">
        <v>33304</v>
      </c>
      <c r="L4880" t="s">
        <v>33305</v>
      </c>
      <c r="M4880" t="b">
        <v>1</v>
      </c>
      <c r="N4880" t="s">
        <v>118</v>
      </c>
      <c r="O4880" t="s">
        <v>106</v>
      </c>
      <c r="P4880" t="s">
        <v>122</v>
      </c>
      <c r="Q4880">
        <v>120</v>
      </c>
      <c r="R4880" t="s">
        <v>118</v>
      </c>
      <c r="S4880" t="s">
        <v>33306</v>
      </c>
      <c r="U4880" t="s">
        <v>158</v>
      </c>
      <c r="V4880" t="s">
        <v>36</v>
      </c>
      <c r="W4880" t="s">
        <v>68</v>
      </c>
      <c r="X4880" t="s">
        <v>69</v>
      </c>
      <c r="AP4880" t="str">
        <v>Weeks</v>
      </c>
    </row>
    <row r="4881" spans="1:42" x14ac:dyDescent="0.2">
      <c r="A4881" t="s">
        <v>33307</v>
      </c>
      <c r="B4881" t="s">
        <v>33308</v>
      </c>
      <c r="C4881" t="s">
        <v>33309</v>
      </c>
      <c r="D4881" t="s">
        <v>46</v>
      </c>
      <c r="E4881" t="s">
        <v>33310</v>
      </c>
      <c r="F4881" t="s">
        <v>33311</v>
      </c>
      <c r="G4881" t="s">
        <v>62</v>
      </c>
      <c r="H4881" t="s">
        <v>31</v>
      </c>
      <c r="I4881">
        <v>30</v>
      </c>
      <c r="J4881" t="s">
        <v>63</v>
      </c>
      <c r="K4881" t="s">
        <v>33312</v>
      </c>
      <c r="L4881" t="s">
        <v>33313</v>
      </c>
      <c r="M4881" t="b">
        <v>1</v>
      </c>
      <c r="N4881" t="s">
        <v>151</v>
      </c>
      <c r="O4881" t="s">
        <v>66</v>
      </c>
      <c r="P4881" t="s">
        <v>122</v>
      </c>
      <c r="Q4881">
        <v>120</v>
      </c>
      <c r="R4881" t="s">
        <v>62</v>
      </c>
      <c r="S4881" t="s">
        <v>33314</v>
      </c>
      <c r="U4881" t="s">
        <v>158</v>
      </c>
      <c r="V4881" t="s">
        <v>36</v>
      </c>
      <c r="W4881" t="s">
        <v>68</v>
      </c>
      <c r="X4881" t="s">
        <v>69</v>
      </c>
      <c r="Y4881" t="s">
        <v>33315</v>
      </c>
      <c r="AP4881" t="str">
        <v>Weeks</v>
      </c>
    </row>
    <row r="4882" spans="1:42" x14ac:dyDescent="0.2">
      <c r="A4882" t="s">
        <v>33316</v>
      </c>
      <c r="B4882" t="s">
        <v>33317</v>
      </c>
      <c r="C4882" t="s">
        <v>33318</v>
      </c>
      <c r="D4882" t="s">
        <v>46</v>
      </c>
      <c r="E4882" t="s">
        <v>33319</v>
      </c>
      <c r="F4882" t="s">
        <v>33320</v>
      </c>
      <c r="G4882" t="s">
        <v>77</v>
      </c>
      <c r="H4882" t="s">
        <v>31</v>
      </c>
      <c r="I4882">
        <v>30</v>
      </c>
      <c r="J4882" t="s">
        <v>63</v>
      </c>
      <c r="K4882" t="s">
        <v>33321</v>
      </c>
      <c r="L4882" t="s">
        <v>145</v>
      </c>
      <c r="M4882" t="b">
        <v>1</v>
      </c>
      <c r="N4882" t="s">
        <v>62</v>
      </c>
      <c r="O4882" t="s">
        <v>106</v>
      </c>
      <c r="P4882" t="s">
        <v>122</v>
      </c>
      <c r="Q4882">
        <v>120</v>
      </c>
      <c r="R4882" t="s">
        <v>77</v>
      </c>
      <c r="S4882" t="s">
        <v>33322</v>
      </c>
      <c r="U4882" t="s">
        <v>9451</v>
      </c>
      <c r="V4882" t="s">
        <v>36</v>
      </c>
      <c r="W4882" t="s">
        <v>68</v>
      </c>
      <c r="X4882" t="s">
        <v>69</v>
      </c>
      <c r="AP4882" t="str">
        <v>Weeks</v>
      </c>
    </row>
    <row r="4883" spans="1:42" x14ac:dyDescent="0.2">
      <c r="A4883" t="s">
        <v>33323</v>
      </c>
      <c r="B4883" t="s">
        <v>33324</v>
      </c>
      <c r="D4883" t="s">
        <v>72</v>
      </c>
      <c r="E4883" t="s">
        <v>33325</v>
      </c>
      <c r="F4883" t="s">
        <v>33326</v>
      </c>
      <c r="G4883" t="s">
        <v>35</v>
      </c>
      <c r="H4883" t="s">
        <v>31</v>
      </c>
      <c r="I4883">
        <v>30</v>
      </c>
      <c r="J4883" t="s">
        <v>63</v>
      </c>
      <c r="K4883" t="s">
        <v>760</v>
      </c>
      <c r="L4883" t="s">
        <v>145</v>
      </c>
      <c r="M4883" t="b">
        <v>1</v>
      </c>
      <c r="N4883" t="s">
        <v>35</v>
      </c>
      <c r="O4883" t="s">
        <v>106</v>
      </c>
      <c r="P4883" t="s">
        <v>652</v>
      </c>
      <c r="Q4883">
        <v>120</v>
      </c>
      <c r="R4883" t="s">
        <v>35</v>
      </c>
      <c r="S4883" t="s">
        <v>33327</v>
      </c>
      <c r="U4883" t="s">
        <v>168</v>
      </c>
      <c r="V4883" t="s">
        <v>269</v>
      </c>
      <c r="W4883" t="s">
        <v>40</v>
      </c>
      <c r="X4883" t="s">
        <v>160</v>
      </c>
      <c r="AP4883" t="str">
        <v>Weeks</v>
      </c>
    </row>
    <row r="4884" spans="1:42" x14ac:dyDescent="0.2">
      <c r="A4884" t="s">
        <v>33328</v>
      </c>
      <c r="B4884" t="s">
        <v>33329</v>
      </c>
      <c r="C4884" t="s">
        <v>33330</v>
      </c>
      <c r="D4884" t="s">
        <v>46</v>
      </c>
      <c r="E4884" t="s">
        <v>33331</v>
      </c>
      <c r="F4884" t="s">
        <v>33332</v>
      </c>
      <c r="G4884" t="s">
        <v>344</v>
      </c>
      <c r="H4884" t="s">
        <v>31</v>
      </c>
      <c r="I4884">
        <v>30</v>
      </c>
      <c r="J4884" t="s">
        <v>63</v>
      </c>
      <c r="K4884" t="s">
        <v>33333</v>
      </c>
      <c r="L4884" t="s">
        <v>33334</v>
      </c>
      <c r="M4884" t="b">
        <v>1</v>
      </c>
      <c r="N4884" t="s">
        <v>344</v>
      </c>
      <c r="O4884" t="s">
        <v>66</v>
      </c>
      <c r="P4884" t="s">
        <v>122</v>
      </c>
      <c r="Q4884">
        <v>120</v>
      </c>
      <c r="R4884" t="s">
        <v>344</v>
      </c>
      <c r="S4884" t="s">
        <v>33335</v>
      </c>
      <c r="U4884" t="s">
        <v>238</v>
      </c>
      <c r="V4884" t="s">
        <v>36</v>
      </c>
      <c r="W4884" t="s">
        <v>68</v>
      </c>
      <c r="X4884" t="s">
        <v>69</v>
      </c>
      <c r="AP4884" t="str">
        <v>Weeks</v>
      </c>
    </row>
    <row r="4885" spans="1:42" x14ac:dyDescent="0.2">
      <c r="A4885" t="s">
        <v>33336</v>
      </c>
      <c r="B4885" t="s">
        <v>33337</v>
      </c>
      <c r="D4885" t="s">
        <v>171</v>
      </c>
      <c r="E4885" t="s">
        <v>33338</v>
      </c>
      <c r="F4885" t="s">
        <v>33339</v>
      </c>
      <c r="G4885" t="s">
        <v>151</v>
      </c>
      <c r="H4885" t="s">
        <v>31</v>
      </c>
      <c r="I4885">
        <v>30</v>
      </c>
      <c r="J4885" t="s">
        <v>63</v>
      </c>
      <c r="K4885" t="s">
        <v>33340</v>
      </c>
      <c r="L4885" t="s">
        <v>33341</v>
      </c>
      <c r="M4885" t="b">
        <v>1</v>
      </c>
      <c r="N4885" t="s">
        <v>118</v>
      </c>
      <c r="O4885" t="s">
        <v>36</v>
      </c>
      <c r="P4885" t="s">
        <v>122</v>
      </c>
      <c r="Q4885">
        <v>120</v>
      </c>
      <c r="R4885" t="s">
        <v>151</v>
      </c>
      <c r="S4885" t="s">
        <v>33342</v>
      </c>
      <c r="U4885" t="s">
        <v>670</v>
      </c>
      <c r="V4885" t="s">
        <v>36</v>
      </c>
      <c r="W4885" t="s">
        <v>40</v>
      </c>
      <c r="X4885" t="s">
        <v>69</v>
      </c>
      <c r="AP4885" t="str">
        <v>Weeks</v>
      </c>
    </row>
    <row r="4886" spans="1:42" x14ac:dyDescent="0.2">
      <c r="A4886" t="s">
        <v>33343</v>
      </c>
      <c r="B4886" t="s">
        <v>33344</v>
      </c>
      <c r="D4886" t="s">
        <v>27</v>
      </c>
      <c r="E4886" t="s">
        <v>33345</v>
      </c>
      <c r="F4886" t="s">
        <v>33346</v>
      </c>
      <c r="G4886" t="s">
        <v>151</v>
      </c>
      <c r="H4886" t="s">
        <v>31</v>
      </c>
      <c r="I4886">
        <v>30</v>
      </c>
      <c r="J4886" t="s">
        <v>63</v>
      </c>
      <c r="K4886" t="s">
        <v>33347</v>
      </c>
      <c r="L4886" t="s">
        <v>33348</v>
      </c>
      <c r="M4886" t="b">
        <v>1</v>
      </c>
      <c r="N4886" t="s">
        <v>151</v>
      </c>
      <c r="O4886" t="s">
        <v>276</v>
      </c>
      <c r="P4886" t="s">
        <v>122</v>
      </c>
      <c r="Q4886">
        <v>120</v>
      </c>
      <c r="R4886" t="s">
        <v>151</v>
      </c>
      <c r="S4886" t="s">
        <v>33349</v>
      </c>
      <c r="U4886" t="s">
        <v>1941</v>
      </c>
      <c r="V4886" t="s">
        <v>36</v>
      </c>
      <c r="W4886" t="s">
        <v>40</v>
      </c>
      <c r="X4886" t="s">
        <v>69</v>
      </c>
      <c r="AP4886" t="str">
        <v>Weeks</v>
      </c>
    </row>
    <row r="4887" spans="1:42" x14ac:dyDescent="0.2">
      <c r="A4887" t="s">
        <v>33350</v>
      </c>
      <c r="B4887" t="s">
        <v>33351</v>
      </c>
      <c r="C4887" t="s">
        <v>33352</v>
      </c>
      <c r="D4887" t="s">
        <v>46</v>
      </c>
      <c r="E4887" t="s">
        <v>33353</v>
      </c>
      <c r="F4887" t="s">
        <v>33354</v>
      </c>
      <c r="G4887" t="s">
        <v>62</v>
      </c>
      <c r="H4887" t="s">
        <v>31</v>
      </c>
      <c r="I4887">
        <v>30</v>
      </c>
      <c r="J4887" t="s">
        <v>63</v>
      </c>
      <c r="K4887" t="s">
        <v>17170</v>
      </c>
      <c r="L4887" t="s">
        <v>33355</v>
      </c>
      <c r="M4887" t="b">
        <v>1</v>
      </c>
      <c r="N4887" t="s">
        <v>151</v>
      </c>
      <c r="O4887" t="s">
        <v>130</v>
      </c>
      <c r="P4887" t="s">
        <v>122</v>
      </c>
      <c r="Q4887">
        <v>120</v>
      </c>
      <c r="R4887" t="s">
        <v>62</v>
      </c>
      <c r="S4887" t="s">
        <v>33356</v>
      </c>
      <c r="U4887" t="s">
        <v>158</v>
      </c>
      <c r="V4887" t="s">
        <v>36</v>
      </c>
      <c r="W4887" t="s">
        <v>68</v>
      </c>
      <c r="X4887" t="s">
        <v>69</v>
      </c>
      <c r="AP4887" t="str">
        <v>Weeks</v>
      </c>
    </row>
    <row r="4888" spans="1:42" x14ac:dyDescent="0.2">
      <c r="A4888" t="s">
        <v>33357</v>
      </c>
      <c r="B4888" t="s">
        <v>33358</v>
      </c>
      <c r="D4888" t="s">
        <v>72</v>
      </c>
      <c r="E4888" t="s">
        <v>33359</v>
      </c>
      <c r="F4888" t="s">
        <v>33360</v>
      </c>
      <c r="G4888" t="s">
        <v>35</v>
      </c>
      <c r="H4888" t="s">
        <v>31</v>
      </c>
      <c r="I4888">
        <v>30</v>
      </c>
      <c r="J4888" t="s">
        <v>63</v>
      </c>
      <c r="K4888" t="s">
        <v>452</v>
      </c>
      <c r="L4888" t="s">
        <v>145</v>
      </c>
      <c r="M4888" t="b">
        <v>1</v>
      </c>
      <c r="N4888" t="s">
        <v>35</v>
      </c>
      <c r="O4888" t="s">
        <v>196</v>
      </c>
      <c r="P4888" t="s">
        <v>122</v>
      </c>
      <c r="Q4888">
        <v>120</v>
      </c>
      <c r="R4888" t="s">
        <v>35</v>
      </c>
      <c r="S4888" t="s">
        <v>33361</v>
      </c>
      <c r="U4888" t="s">
        <v>168</v>
      </c>
      <c r="V4888" t="s">
        <v>269</v>
      </c>
      <c r="W4888" t="s">
        <v>40</v>
      </c>
      <c r="X4888" t="s">
        <v>69</v>
      </c>
      <c r="AP4888" t="str">
        <v>Weeks</v>
      </c>
    </row>
    <row r="4889" spans="1:42" x14ac:dyDescent="0.2">
      <c r="A4889" t="s">
        <v>33362</v>
      </c>
      <c r="B4889" t="s">
        <v>33363</v>
      </c>
      <c r="C4889" t="s">
        <v>33364</v>
      </c>
      <c r="D4889" t="s">
        <v>46</v>
      </c>
      <c r="E4889" t="s">
        <v>33365</v>
      </c>
      <c r="F4889" t="s">
        <v>33366</v>
      </c>
      <c r="G4889" t="s">
        <v>35</v>
      </c>
      <c r="H4889" t="s">
        <v>31</v>
      </c>
      <c r="I4889">
        <v>30</v>
      </c>
      <c r="J4889" t="s">
        <v>63</v>
      </c>
      <c r="K4889" t="s">
        <v>651</v>
      </c>
      <c r="L4889" t="s">
        <v>145</v>
      </c>
      <c r="M4889" t="b">
        <v>1</v>
      </c>
      <c r="N4889" t="s">
        <v>35</v>
      </c>
      <c r="O4889" t="s">
        <v>121</v>
      </c>
      <c r="P4889" t="s">
        <v>122</v>
      </c>
      <c r="Q4889">
        <v>120</v>
      </c>
      <c r="R4889" t="s">
        <v>35</v>
      </c>
      <c r="S4889" t="s">
        <v>33367</v>
      </c>
      <c r="U4889" t="s">
        <v>168</v>
      </c>
      <c r="V4889" t="s">
        <v>269</v>
      </c>
      <c r="W4889" t="s">
        <v>278</v>
      </c>
      <c r="X4889" t="s">
        <v>69</v>
      </c>
      <c r="AP4889" t="str">
        <v>Weeks</v>
      </c>
    </row>
    <row r="4890" spans="1:42" x14ac:dyDescent="0.2">
      <c r="A4890" t="s">
        <v>33368</v>
      </c>
      <c r="B4890" t="s">
        <v>33369</v>
      </c>
      <c r="D4890" t="s">
        <v>99</v>
      </c>
      <c r="E4890" t="s">
        <v>33370</v>
      </c>
      <c r="F4890" t="s">
        <v>33371</v>
      </c>
      <c r="G4890" t="s">
        <v>62</v>
      </c>
      <c r="H4890" t="s">
        <v>31</v>
      </c>
      <c r="I4890">
        <v>30</v>
      </c>
      <c r="J4890" t="s">
        <v>63</v>
      </c>
      <c r="K4890" t="s">
        <v>33372</v>
      </c>
      <c r="L4890" t="s">
        <v>33373</v>
      </c>
      <c r="M4890" t="b">
        <v>1</v>
      </c>
      <c r="N4890" t="s">
        <v>62</v>
      </c>
      <c r="O4890" t="s">
        <v>276</v>
      </c>
      <c r="P4890" t="s">
        <v>122</v>
      </c>
      <c r="Q4890">
        <v>120</v>
      </c>
      <c r="R4890" t="s">
        <v>62</v>
      </c>
      <c r="S4890" t="s">
        <v>33374</v>
      </c>
      <c r="T4890" t="s">
        <v>686</v>
      </c>
      <c r="U4890" t="s">
        <v>687</v>
      </c>
      <c r="V4890" t="s">
        <v>36</v>
      </c>
      <c r="W4890" t="s">
        <v>40</v>
      </c>
      <c r="X4890" t="s">
        <v>69</v>
      </c>
      <c r="AP4890" t="str">
        <v>Hours</v>
      </c>
    </row>
    <row r="4891" spans="1:42" x14ac:dyDescent="0.2">
      <c r="A4891" t="s">
        <v>33375</v>
      </c>
      <c r="B4891" t="s">
        <v>33376</v>
      </c>
      <c r="D4891" t="s">
        <v>99</v>
      </c>
      <c r="E4891" t="s">
        <v>33377</v>
      </c>
      <c r="F4891" t="s">
        <v>33378</v>
      </c>
      <c r="G4891" t="s">
        <v>719</v>
      </c>
      <c r="H4891" t="s">
        <v>31</v>
      </c>
      <c r="I4891">
        <v>80</v>
      </c>
      <c r="J4891" t="s">
        <v>345</v>
      </c>
      <c r="K4891" t="s">
        <v>1199</v>
      </c>
      <c r="L4891" t="s">
        <v>33379</v>
      </c>
      <c r="M4891" t="b">
        <v>1</v>
      </c>
      <c r="N4891" t="s">
        <v>719</v>
      </c>
      <c r="O4891" t="s">
        <v>106</v>
      </c>
      <c r="P4891" t="s">
        <v>33380</v>
      </c>
      <c r="Q4891">
        <v>77</v>
      </c>
      <c r="R4891" t="s">
        <v>35</v>
      </c>
      <c r="S4891" t="s">
        <v>19904</v>
      </c>
      <c r="T4891" t="s">
        <v>1803</v>
      </c>
      <c r="U4891" t="s">
        <v>8023</v>
      </c>
      <c r="V4891" t="s">
        <v>36</v>
      </c>
      <c r="W4891" t="s">
        <v>40</v>
      </c>
      <c r="X4891" t="s">
        <v>33381</v>
      </c>
      <c r="AP4891" t="str">
        <v>Minutes</v>
      </c>
    </row>
    <row r="4892" spans="1:42" x14ac:dyDescent="0.2">
      <c r="A4892" t="s">
        <v>33382</v>
      </c>
      <c r="B4892" t="s">
        <v>33383</v>
      </c>
      <c r="D4892" t="s">
        <v>99</v>
      </c>
      <c r="E4892" t="s">
        <v>33384</v>
      </c>
      <c r="F4892" t="s">
        <v>33385</v>
      </c>
      <c r="G4892" t="s">
        <v>719</v>
      </c>
      <c r="H4892" t="s">
        <v>31</v>
      </c>
      <c r="I4892">
        <v>30</v>
      </c>
      <c r="J4892" t="s">
        <v>32</v>
      </c>
      <c r="K4892" t="s">
        <v>23190</v>
      </c>
      <c r="L4892" t="s">
        <v>145</v>
      </c>
      <c r="M4892" t="b">
        <v>1</v>
      </c>
      <c r="N4892" t="s">
        <v>719</v>
      </c>
      <c r="O4892" t="s">
        <v>276</v>
      </c>
      <c r="P4892" t="s">
        <v>652</v>
      </c>
      <c r="Q4892">
        <v>120</v>
      </c>
      <c r="R4892" t="s">
        <v>719</v>
      </c>
      <c r="S4892" t="s">
        <v>33386</v>
      </c>
      <c r="T4892" t="s">
        <v>722</v>
      </c>
      <c r="U4892" t="s">
        <v>168</v>
      </c>
      <c r="V4892" t="s">
        <v>36</v>
      </c>
      <c r="W4892" t="s">
        <v>40</v>
      </c>
      <c r="X4892" t="s">
        <v>160</v>
      </c>
      <c r="AP4892" t="str">
        <v>Weeks</v>
      </c>
    </row>
    <row r="4893" spans="1:42" x14ac:dyDescent="0.2">
      <c r="A4893" t="s">
        <v>33387</v>
      </c>
      <c r="B4893" t="s">
        <v>33388</v>
      </c>
      <c r="D4893" t="s">
        <v>99</v>
      </c>
      <c r="E4893" t="s">
        <v>33389</v>
      </c>
      <c r="F4893" t="s">
        <v>33390</v>
      </c>
      <c r="G4893" t="s">
        <v>35</v>
      </c>
      <c r="H4893" t="s">
        <v>31</v>
      </c>
      <c r="I4893">
        <v>30</v>
      </c>
      <c r="J4893" t="s">
        <v>63</v>
      </c>
      <c r="K4893" t="s">
        <v>275</v>
      </c>
      <c r="L4893" t="s">
        <v>145</v>
      </c>
      <c r="M4893" t="b">
        <v>1</v>
      </c>
      <c r="N4893" t="s">
        <v>35</v>
      </c>
      <c r="O4893" t="s">
        <v>248</v>
      </c>
      <c r="P4893" t="s">
        <v>122</v>
      </c>
      <c r="Q4893">
        <v>120</v>
      </c>
      <c r="R4893" t="s">
        <v>35</v>
      </c>
      <c r="S4893" t="s">
        <v>33391</v>
      </c>
      <c r="T4893" t="s">
        <v>18778</v>
      </c>
      <c r="U4893" t="s">
        <v>168</v>
      </c>
      <c r="V4893" t="s">
        <v>36</v>
      </c>
      <c r="W4893" t="s">
        <v>40</v>
      </c>
      <c r="X4893" t="s">
        <v>69</v>
      </c>
      <c r="AP4893" t="str">
        <v>Days</v>
      </c>
    </row>
    <row r="4894" spans="1:42" x14ac:dyDescent="0.2">
      <c r="A4894" t="s">
        <v>33392</v>
      </c>
      <c r="B4894" t="s">
        <v>33393</v>
      </c>
      <c r="D4894" t="s">
        <v>72</v>
      </c>
      <c r="E4894" t="s">
        <v>33394</v>
      </c>
      <c r="F4894" t="s">
        <v>33395</v>
      </c>
      <c r="G4894" t="s">
        <v>226</v>
      </c>
      <c r="H4894" t="s">
        <v>31</v>
      </c>
      <c r="I4894">
        <v>28</v>
      </c>
      <c r="J4894" t="s">
        <v>102</v>
      </c>
      <c r="K4894" t="s">
        <v>246</v>
      </c>
      <c r="L4894" t="s">
        <v>33396</v>
      </c>
      <c r="M4894" t="b">
        <v>1</v>
      </c>
      <c r="N4894" t="s">
        <v>154</v>
      </c>
      <c r="O4894" t="s">
        <v>36</v>
      </c>
      <c r="P4894" t="s">
        <v>33397</v>
      </c>
      <c r="Q4894">
        <v>100</v>
      </c>
      <c r="R4894" t="s">
        <v>154</v>
      </c>
      <c r="S4894" t="s">
        <v>4835</v>
      </c>
      <c r="U4894" t="s">
        <v>1433</v>
      </c>
      <c r="V4894" t="s">
        <v>72</v>
      </c>
      <c r="W4894" t="s">
        <v>40</v>
      </c>
      <c r="X4894" t="s">
        <v>33398</v>
      </c>
      <c r="AP4894" t="str">
        <v>Weeks</v>
      </c>
    </row>
    <row r="4895" spans="1:42" x14ac:dyDescent="0.2">
      <c r="A4895" t="s">
        <v>33399</v>
      </c>
      <c r="B4895" t="s">
        <v>33400</v>
      </c>
      <c r="D4895" t="s">
        <v>27</v>
      </c>
      <c r="E4895" t="s">
        <v>33401</v>
      </c>
      <c r="F4895" t="s">
        <v>33402</v>
      </c>
      <c r="G4895" t="s">
        <v>118</v>
      </c>
      <c r="H4895" t="s">
        <v>31</v>
      </c>
      <c r="I4895">
        <v>30</v>
      </c>
      <c r="J4895" t="s">
        <v>63</v>
      </c>
      <c r="K4895" t="s">
        <v>33403</v>
      </c>
      <c r="L4895" t="s">
        <v>33404</v>
      </c>
      <c r="M4895" t="b">
        <v>1</v>
      </c>
      <c r="N4895" t="s">
        <v>118</v>
      </c>
      <c r="O4895" t="s">
        <v>66</v>
      </c>
      <c r="P4895" t="s">
        <v>122</v>
      </c>
      <c r="Q4895">
        <v>120</v>
      </c>
      <c r="R4895" t="s">
        <v>118</v>
      </c>
      <c r="S4895" t="s">
        <v>33405</v>
      </c>
      <c r="U4895" t="s">
        <v>1941</v>
      </c>
      <c r="V4895" t="s">
        <v>36</v>
      </c>
      <c r="W4895" t="s">
        <v>40</v>
      </c>
      <c r="X4895" t="s">
        <v>69</v>
      </c>
      <c r="AP4895" t="str">
        <v>Weeks</v>
      </c>
    </row>
    <row r="4896" spans="1:42" x14ac:dyDescent="0.2">
      <c r="A4896" t="s">
        <v>33406</v>
      </c>
      <c r="B4896" t="s">
        <v>33407</v>
      </c>
      <c r="D4896" t="s">
        <v>85</v>
      </c>
      <c r="E4896" t="s">
        <v>33408</v>
      </c>
      <c r="F4896" t="s">
        <v>33409</v>
      </c>
      <c r="G4896" t="s">
        <v>118</v>
      </c>
      <c r="H4896" t="s">
        <v>31</v>
      </c>
      <c r="I4896">
        <v>30</v>
      </c>
      <c r="J4896" t="s">
        <v>63</v>
      </c>
      <c r="K4896" t="s">
        <v>33410</v>
      </c>
      <c r="L4896" t="s">
        <v>33411</v>
      </c>
      <c r="M4896" t="b">
        <v>1</v>
      </c>
      <c r="N4896" t="s">
        <v>118</v>
      </c>
      <c r="O4896" t="s">
        <v>121</v>
      </c>
      <c r="P4896" t="s">
        <v>122</v>
      </c>
      <c r="Q4896">
        <v>120</v>
      </c>
      <c r="R4896" t="s">
        <v>118</v>
      </c>
      <c r="S4896" t="s">
        <v>33412</v>
      </c>
      <c r="T4896" t="s">
        <v>186</v>
      </c>
      <c r="U4896" t="s">
        <v>546</v>
      </c>
      <c r="V4896" t="s">
        <v>36</v>
      </c>
      <c r="W4896" t="s">
        <v>40</v>
      </c>
      <c r="X4896" t="s">
        <v>69</v>
      </c>
      <c r="AP4896" t="str">
        <v>Weeks</v>
      </c>
    </row>
    <row r="4897" spans="1:42" x14ac:dyDescent="0.2">
      <c r="A4897" t="s">
        <v>33413</v>
      </c>
      <c r="B4897" t="s">
        <v>33414</v>
      </c>
      <c r="D4897" t="s">
        <v>72</v>
      </c>
      <c r="E4897" t="s">
        <v>33415</v>
      </c>
      <c r="F4897" t="s">
        <v>33416</v>
      </c>
      <c r="G4897" t="s">
        <v>62</v>
      </c>
      <c r="H4897" t="s">
        <v>31</v>
      </c>
      <c r="I4897">
        <v>2</v>
      </c>
      <c r="J4897" t="s">
        <v>63</v>
      </c>
      <c r="K4897" t="s">
        <v>13794</v>
      </c>
      <c r="L4897" t="s">
        <v>33417</v>
      </c>
      <c r="M4897" t="b">
        <v>1</v>
      </c>
      <c r="N4897" t="s">
        <v>62</v>
      </c>
      <c r="O4897" t="s">
        <v>106</v>
      </c>
      <c r="P4897" t="s">
        <v>14805</v>
      </c>
      <c r="Q4897">
        <v>120</v>
      </c>
      <c r="R4897" t="s">
        <v>62</v>
      </c>
      <c r="S4897" t="s">
        <v>33418</v>
      </c>
      <c r="U4897" t="s">
        <v>10850</v>
      </c>
      <c r="V4897" t="s">
        <v>269</v>
      </c>
      <c r="W4897" t="s">
        <v>40</v>
      </c>
      <c r="X4897" t="s">
        <v>160</v>
      </c>
      <c r="AP4897" t="str">
        <v>Weeks</v>
      </c>
    </row>
    <row r="4898" spans="1:42" x14ac:dyDescent="0.2">
      <c r="A4898" t="s">
        <v>33419</v>
      </c>
      <c r="B4898" t="s">
        <v>33420</v>
      </c>
      <c r="D4898" t="s">
        <v>115</v>
      </c>
      <c r="E4898" t="s">
        <v>33421</v>
      </c>
      <c r="F4898" t="s">
        <v>33422</v>
      </c>
      <c r="G4898" t="s">
        <v>35</v>
      </c>
      <c r="H4898" t="s">
        <v>31</v>
      </c>
      <c r="I4898">
        <v>30</v>
      </c>
      <c r="J4898" t="s">
        <v>63</v>
      </c>
      <c r="K4898" t="s">
        <v>651</v>
      </c>
      <c r="L4898" t="s">
        <v>145</v>
      </c>
      <c r="M4898" t="b">
        <v>1</v>
      </c>
      <c r="N4898" t="s">
        <v>35</v>
      </c>
      <c r="O4898" t="s">
        <v>106</v>
      </c>
      <c r="P4898" t="s">
        <v>652</v>
      </c>
      <c r="Q4898">
        <v>120</v>
      </c>
      <c r="R4898" t="s">
        <v>35</v>
      </c>
      <c r="S4898" t="s">
        <v>33423</v>
      </c>
      <c r="U4898" t="s">
        <v>168</v>
      </c>
      <c r="V4898" t="s">
        <v>36</v>
      </c>
      <c r="W4898" t="s">
        <v>40</v>
      </c>
      <c r="X4898" t="s">
        <v>160</v>
      </c>
      <c r="Y4898" t="s">
        <v>33424</v>
      </c>
      <c r="AP4898" t="str">
        <v>Weeks</v>
      </c>
    </row>
    <row r="4899" spans="1:42" x14ac:dyDescent="0.2">
      <c r="A4899" t="s">
        <v>33425</v>
      </c>
      <c r="B4899" t="s">
        <v>33426</v>
      </c>
      <c r="D4899" t="s">
        <v>27</v>
      </c>
      <c r="E4899" t="s">
        <v>33427</v>
      </c>
      <c r="F4899" t="s">
        <v>33428</v>
      </c>
      <c r="G4899" t="s">
        <v>35</v>
      </c>
      <c r="H4899" t="s">
        <v>31</v>
      </c>
      <c r="I4899">
        <v>30</v>
      </c>
      <c r="J4899" t="s">
        <v>63</v>
      </c>
      <c r="K4899" t="s">
        <v>768</v>
      </c>
      <c r="L4899" t="s">
        <v>145</v>
      </c>
      <c r="M4899" t="b">
        <v>1</v>
      </c>
      <c r="N4899" t="s">
        <v>62</v>
      </c>
      <c r="O4899" t="s">
        <v>248</v>
      </c>
      <c r="P4899" t="s">
        <v>122</v>
      </c>
      <c r="Q4899">
        <v>120</v>
      </c>
      <c r="R4899" t="s">
        <v>62</v>
      </c>
      <c r="S4899" t="s">
        <v>33429</v>
      </c>
      <c r="U4899" t="s">
        <v>168</v>
      </c>
      <c r="V4899" t="s">
        <v>36</v>
      </c>
      <c r="W4899" t="s">
        <v>40</v>
      </c>
      <c r="X4899" t="s">
        <v>69</v>
      </c>
      <c r="AP4899" t="str">
        <v>Weeks</v>
      </c>
    </row>
    <row r="4900" spans="1:42" x14ac:dyDescent="0.2">
      <c r="A4900" t="s">
        <v>33430</v>
      </c>
      <c r="B4900" t="s">
        <v>33431</v>
      </c>
      <c r="D4900" t="s">
        <v>115</v>
      </c>
      <c r="E4900" t="s">
        <v>33432</v>
      </c>
      <c r="F4900" t="s">
        <v>33433</v>
      </c>
      <c r="G4900" t="s">
        <v>151</v>
      </c>
      <c r="H4900" t="s">
        <v>31</v>
      </c>
      <c r="I4900">
        <v>30</v>
      </c>
      <c r="J4900" t="s">
        <v>63</v>
      </c>
      <c r="K4900" t="s">
        <v>33434</v>
      </c>
      <c r="L4900" t="s">
        <v>33435</v>
      </c>
      <c r="M4900" t="b">
        <v>1</v>
      </c>
      <c r="N4900" t="s">
        <v>118</v>
      </c>
      <c r="O4900" t="s">
        <v>259</v>
      </c>
      <c r="P4900" t="s">
        <v>122</v>
      </c>
      <c r="Q4900">
        <v>120</v>
      </c>
      <c r="R4900" t="s">
        <v>151</v>
      </c>
      <c r="S4900" t="s">
        <v>33436</v>
      </c>
      <c r="U4900" t="s">
        <v>331</v>
      </c>
      <c r="V4900" t="s">
        <v>36</v>
      </c>
      <c r="W4900" t="s">
        <v>40</v>
      </c>
      <c r="X4900" t="s">
        <v>69</v>
      </c>
      <c r="AP4900" t="str">
        <v>Hours</v>
      </c>
    </row>
    <row r="4901" spans="1:42" x14ac:dyDescent="0.2">
      <c r="A4901" t="s">
        <v>33437</v>
      </c>
      <c r="B4901" t="s">
        <v>33438</v>
      </c>
      <c r="D4901" t="s">
        <v>72</v>
      </c>
      <c r="E4901" t="s">
        <v>33439</v>
      </c>
      <c r="F4901" t="s">
        <v>33440</v>
      </c>
      <c r="G4901" t="s">
        <v>151</v>
      </c>
      <c r="H4901" t="s">
        <v>223</v>
      </c>
      <c r="I4901">
        <v>4</v>
      </c>
      <c r="J4901" t="s">
        <v>345</v>
      </c>
      <c r="K4901" t="s">
        <v>1262</v>
      </c>
      <c r="L4901" t="s">
        <v>33441</v>
      </c>
      <c r="M4901" t="b">
        <v>1</v>
      </c>
      <c r="N4901" t="s">
        <v>344</v>
      </c>
      <c r="O4901" t="s">
        <v>196</v>
      </c>
      <c r="P4901" t="s">
        <v>286</v>
      </c>
      <c r="Q4901">
        <v>0</v>
      </c>
      <c r="R4901" t="s">
        <v>154</v>
      </c>
      <c r="S4901" t="s">
        <v>33442</v>
      </c>
      <c r="U4901" t="s">
        <v>2862</v>
      </c>
      <c r="V4901" t="s">
        <v>465</v>
      </c>
      <c r="W4901" t="s">
        <v>40</v>
      </c>
      <c r="X4901" t="s">
        <v>797</v>
      </c>
      <c r="AP4901" t="str">
        <v>Hours</v>
      </c>
    </row>
    <row r="4902" spans="1:42" x14ac:dyDescent="0.2">
      <c r="A4902" t="s">
        <v>33443</v>
      </c>
      <c r="B4902" t="s">
        <v>33444</v>
      </c>
      <c r="D4902" t="s">
        <v>72</v>
      </c>
      <c r="E4902" t="s">
        <v>33445</v>
      </c>
      <c r="F4902" t="s">
        <v>33446</v>
      </c>
      <c r="G4902" t="s">
        <v>77</v>
      </c>
      <c r="H4902" t="s">
        <v>31</v>
      </c>
      <c r="I4902">
        <v>2</v>
      </c>
      <c r="J4902" t="s">
        <v>345</v>
      </c>
      <c r="K4902" t="s">
        <v>33447</v>
      </c>
      <c r="L4902" t="s">
        <v>489</v>
      </c>
      <c r="M4902" t="b">
        <v>1</v>
      </c>
      <c r="N4902" t="s">
        <v>62</v>
      </c>
      <c r="O4902" t="s">
        <v>106</v>
      </c>
      <c r="P4902" t="s">
        <v>21789</v>
      </c>
      <c r="Q4902">
        <v>3</v>
      </c>
      <c r="R4902" t="s">
        <v>77</v>
      </c>
      <c r="S4902" t="s">
        <v>28438</v>
      </c>
      <c r="U4902" t="s">
        <v>33448</v>
      </c>
      <c r="V4902" t="s">
        <v>13159</v>
      </c>
      <c r="W4902" t="s">
        <v>40</v>
      </c>
      <c r="X4902" t="s">
        <v>28440</v>
      </c>
      <c r="AP4902" t="str">
        <v>Weeks</v>
      </c>
    </row>
    <row r="4903" spans="1:42" x14ac:dyDescent="0.2">
      <c r="A4903" t="s">
        <v>33449</v>
      </c>
      <c r="B4903" t="s">
        <v>33450</v>
      </c>
      <c r="C4903" t="s">
        <v>33451</v>
      </c>
      <c r="D4903" t="s">
        <v>46</v>
      </c>
      <c r="E4903" t="s">
        <v>33452</v>
      </c>
      <c r="F4903" t="s">
        <v>33453</v>
      </c>
      <c r="G4903" t="s">
        <v>35</v>
      </c>
      <c r="H4903" t="s">
        <v>31</v>
      </c>
      <c r="I4903">
        <v>30</v>
      </c>
      <c r="J4903" t="s">
        <v>63</v>
      </c>
      <c r="K4903" t="s">
        <v>275</v>
      </c>
      <c r="L4903" t="s">
        <v>145</v>
      </c>
      <c r="M4903" t="b">
        <v>1</v>
      </c>
      <c r="N4903" t="s">
        <v>77</v>
      </c>
      <c r="O4903" t="s">
        <v>66</v>
      </c>
      <c r="P4903" t="s">
        <v>122</v>
      </c>
      <c r="Q4903">
        <v>120</v>
      </c>
      <c r="R4903" t="s">
        <v>35</v>
      </c>
      <c r="S4903" t="s">
        <v>33454</v>
      </c>
      <c r="U4903" t="s">
        <v>168</v>
      </c>
      <c r="V4903" t="s">
        <v>36</v>
      </c>
      <c r="W4903" t="s">
        <v>68</v>
      </c>
      <c r="X4903" t="s">
        <v>69</v>
      </c>
      <c r="AP4903" t="str">
        <v>Weeks</v>
      </c>
    </row>
    <row r="4904" spans="1:42" x14ac:dyDescent="0.2">
      <c r="A4904" t="s">
        <v>33455</v>
      </c>
      <c r="D4904" t="s">
        <v>85</v>
      </c>
      <c r="E4904" t="s">
        <v>33456</v>
      </c>
      <c r="F4904" t="s">
        <v>33457</v>
      </c>
      <c r="G4904" t="s">
        <v>62</v>
      </c>
      <c r="H4904" t="s">
        <v>36</v>
      </c>
      <c r="I4904">
        <v>30</v>
      </c>
      <c r="J4904" t="s">
        <v>63</v>
      </c>
      <c r="K4904" t="s">
        <v>38947</v>
      </c>
      <c r="L4904" t="s">
        <v>33458</v>
      </c>
      <c r="M4904" t="b">
        <v>1</v>
      </c>
      <c r="N4904" t="s">
        <v>65</v>
      </c>
      <c r="O4904" t="s">
        <v>196</v>
      </c>
      <c r="P4904" t="s">
        <v>40</v>
      </c>
      <c r="Q4904">
        <v>0</v>
      </c>
      <c r="R4904" t="s">
        <v>62</v>
      </c>
      <c r="S4904" t="s">
        <v>33459</v>
      </c>
      <c r="V4904" t="s">
        <v>36</v>
      </c>
      <c r="W4904" t="s">
        <v>40</v>
      </c>
      <c r="X4904" t="s">
        <v>69</v>
      </c>
      <c r="AP4904" t="str">
        <v>Weeks</v>
      </c>
    </row>
    <row r="4905" spans="1:42" x14ac:dyDescent="0.2">
      <c r="A4905" t="s">
        <v>33460</v>
      </c>
      <c r="B4905" t="s">
        <v>33461</v>
      </c>
      <c r="C4905" t="s">
        <v>33462</v>
      </c>
      <c r="D4905" t="s">
        <v>46</v>
      </c>
      <c r="E4905" t="s">
        <v>33463</v>
      </c>
      <c r="F4905" t="s">
        <v>33464</v>
      </c>
      <c r="G4905" t="s">
        <v>118</v>
      </c>
      <c r="H4905" t="s">
        <v>31</v>
      </c>
      <c r="I4905">
        <v>30</v>
      </c>
      <c r="J4905" t="s">
        <v>63</v>
      </c>
      <c r="K4905" t="s">
        <v>33465</v>
      </c>
      <c r="L4905" t="s">
        <v>33466</v>
      </c>
      <c r="M4905" t="b">
        <v>1</v>
      </c>
      <c r="N4905" t="s">
        <v>118</v>
      </c>
      <c r="O4905" t="s">
        <v>259</v>
      </c>
      <c r="P4905" t="s">
        <v>122</v>
      </c>
      <c r="Q4905">
        <v>120</v>
      </c>
      <c r="R4905" t="s">
        <v>118</v>
      </c>
      <c r="S4905" t="s">
        <v>33467</v>
      </c>
      <c r="U4905" t="s">
        <v>238</v>
      </c>
      <c r="V4905" t="s">
        <v>36</v>
      </c>
      <c r="W4905" t="s">
        <v>68</v>
      </c>
      <c r="X4905" t="s">
        <v>69</v>
      </c>
      <c r="AP4905" t="str">
        <v>Months</v>
      </c>
    </row>
    <row r="4906" spans="1:42" x14ac:dyDescent="0.2">
      <c r="A4906" t="s">
        <v>33468</v>
      </c>
      <c r="B4906" t="s">
        <v>33469</v>
      </c>
      <c r="D4906" t="s">
        <v>242</v>
      </c>
      <c r="E4906" t="s">
        <v>33470</v>
      </c>
      <c r="F4906" t="s">
        <v>33471</v>
      </c>
      <c r="G4906" t="s">
        <v>62</v>
      </c>
      <c r="H4906" t="s">
        <v>174</v>
      </c>
      <c r="I4906">
        <v>4</v>
      </c>
      <c r="J4906" t="s">
        <v>300</v>
      </c>
      <c r="K4906" t="s">
        <v>5490</v>
      </c>
      <c r="L4906" t="s">
        <v>33472</v>
      </c>
      <c r="M4906" t="b">
        <v>1</v>
      </c>
      <c r="N4906" t="s">
        <v>62</v>
      </c>
      <c r="O4906" t="s">
        <v>36</v>
      </c>
      <c r="P4906" t="s">
        <v>5492</v>
      </c>
      <c r="Q4906">
        <v>101</v>
      </c>
      <c r="R4906" t="s">
        <v>62</v>
      </c>
      <c r="S4906" t="s">
        <v>33473</v>
      </c>
      <c r="U4906" t="s">
        <v>33474</v>
      </c>
      <c r="V4906" t="s">
        <v>269</v>
      </c>
      <c r="W4906" t="s">
        <v>40</v>
      </c>
      <c r="X4906" t="s">
        <v>69</v>
      </c>
      <c r="AP4906" t="str">
        <v>Weeks</v>
      </c>
    </row>
    <row r="4907" spans="1:42" x14ac:dyDescent="0.2">
      <c r="A4907" t="s">
        <v>33475</v>
      </c>
      <c r="B4907" t="s">
        <v>33476</v>
      </c>
      <c r="C4907" t="s">
        <v>33477</v>
      </c>
      <c r="D4907" t="s">
        <v>46</v>
      </c>
      <c r="E4907" t="s">
        <v>33478</v>
      </c>
      <c r="F4907" t="s">
        <v>33479</v>
      </c>
      <c r="G4907" t="s">
        <v>719</v>
      </c>
      <c r="H4907" t="s">
        <v>31</v>
      </c>
      <c r="I4907">
        <v>2</v>
      </c>
      <c r="J4907" t="s">
        <v>63</v>
      </c>
      <c r="K4907" t="s">
        <v>2647</v>
      </c>
      <c r="L4907" t="s">
        <v>3544</v>
      </c>
      <c r="M4907" t="b">
        <v>1</v>
      </c>
      <c r="N4907" t="s">
        <v>719</v>
      </c>
      <c r="O4907" t="s">
        <v>196</v>
      </c>
      <c r="P4907" t="s">
        <v>131</v>
      </c>
      <c r="Q4907">
        <v>0</v>
      </c>
      <c r="R4907" t="s">
        <v>35</v>
      </c>
      <c r="S4907" t="s">
        <v>33480</v>
      </c>
      <c r="U4907" t="s">
        <v>1804</v>
      </c>
      <c r="V4907" t="s">
        <v>269</v>
      </c>
      <c r="W4907" t="s">
        <v>40</v>
      </c>
      <c r="X4907" t="s">
        <v>131</v>
      </c>
      <c r="AP4907" t="str">
        <v>Months</v>
      </c>
    </row>
    <row r="4908" spans="1:42" x14ac:dyDescent="0.2">
      <c r="A4908" t="s">
        <v>33481</v>
      </c>
      <c r="B4908" t="s">
        <v>33482</v>
      </c>
      <c r="D4908" t="s">
        <v>72</v>
      </c>
      <c r="E4908" t="s">
        <v>33483</v>
      </c>
      <c r="F4908" t="s">
        <v>33484</v>
      </c>
      <c r="G4908" t="s">
        <v>154</v>
      </c>
      <c r="H4908" t="s">
        <v>31</v>
      </c>
      <c r="I4908">
        <v>2</v>
      </c>
      <c r="J4908" t="s">
        <v>300</v>
      </c>
      <c r="K4908" t="s">
        <v>33485</v>
      </c>
      <c r="L4908" t="s">
        <v>33486</v>
      </c>
      <c r="M4908" t="b">
        <v>1</v>
      </c>
      <c r="N4908" t="s">
        <v>344</v>
      </c>
      <c r="O4908" t="s">
        <v>130</v>
      </c>
      <c r="P4908" t="s">
        <v>33487</v>
      </c>
      <c r="Q4908">
        <v>120</v>
      </c>
      <c r="R4908" t="s">
        <v>154</v>
      </c>
      <c r="S4908" t="s">
        <v>33487</v>
      </c>
      <c r="U4908" t="s">
        <v>350</v>
      </c>
      <c r="V4908" t="s">
        <v>33488</v>
      </c>
      <c r="W4908" t="s">
        <v>40</v>
      </c>
      <c r="X4908" t="s">
        <v>33487</v>
      </c>
      <c r="AP4908" t="str">
        <v>Month</v>
      </c>
    </row>
    <row r="4909" spans="1:42" x14ac:dyDescent="0.2">
      <c r="A4909" t="s">
        <v>33489</v>
      </c>
      <c r="B4909" t="s">
        <v>33490</v>
      </c>
      <c r="D4909" t="s">
        <v>72</v>
      </c>
      <c r="E4909" t="s">
        <v>33491</v>
      </c>
      <c r="F4909" t="s">
        <v>33492</v>
      </c>
      <c r="G4909" t="s">
        <v>62</v>
      </c>
      <c r="H4909" t="s">
        <v>31</v>
      </c>
      <c r="I4909">
        <v>1</v>
      </c>
      <c r="J4909" t="s">
        <v>245</v>
      </c>
      <c r="K4909" t="s">
        <v>2262</v>
      </c>
      <c r="L4909" t="s">
        <v>33493</v>
      </c>
      <c r="M4909" t="b">
        <v>1</v>
      </c>
      <c r="N4909" t="s">
        <v>62</v>
      </c>
      <c r="O4909" t="s">
        <v>36</v>
      </c>
      <c r="P4909" t="s">
        <v>156</v>
      </c>
      <c r="Q4909">
        <v>0</v>
      </c>
      <c r="R4909" t="s">
        <v>62</v>
      </c>
      <c r="S4909" t="s">
        <v>33494</v>
      </c>
      <c r="U4909" t="s">
        <v>1433</v>
      </c>
      <c r="V4909" t="s">
        <v>465</v>
      </c>
      <c r="W4909" t="s">
        <v>40</v>
      </c>
      <c r="X4909" t="s">
        <v>160</v>
      </c>
      <c r="AP4909" t="str">
        <v>Weeks</v>
      </c>
    </row>
    <row r="4910" spans="1:42" x14ac:dyDescent="0.2">
      <c r="A4910" t="s">
        <v>33495</v>
      </c>
      <c r="B4910" t="s">
        <v>33496</v>
      </c>
      <c r="D4910" t="s">
        <v>85</v>
      </c>
      <c r="E4910" t="s">
        <v>33497</v>
      </c>
      <c r="F4910" t="s">
        <v>33498</v>
      </c>
      <c r="G4910" t="s">
        <v>719</v>
      </c>
      <c r="H4910" t="s">
        <v>174</v>
      </c>
      <c r="I4910">
        <v>12</v>
      </c>
      <c r="J4910" t="s">
        <v>63</v>
      </c>
      <c r="K4910" t="s">
        <v>5358</v>
      </c>
      <c r="L4910" t="s">
        <v>33499</v>
      </c>
      <c r="M4910" t="b">
        <v>1</v>
      </c>
      <c r="N4910" t="s">
        <v>35</v>
      </c>
      <c r="O4910" t="s">
        <v>121</v>
      </c>
      <c r="P4910" t="s">
        <v>5360</v>
      </c>
      <c r="Q4910">
        <v>120</v>
      </c>
      <c r="R4910" t="s">
        <v>151</v>
      </c>
      <c r="S4910" t="s">
        <v>33500</v>
      </c>
      <c r="T4910" t="s">
        <v>14297</v>
      </c>
      <c r="U4910" t="s">
        <v>5362</v>
      </c>
      <c r="V4910" t="s">
        <v>36</v>
      </c>
      <c r="W4910" t="s">
        <v>40</v>
      </c>
      <c r="X4910" t="s">
        <v>5364</v>
      </c>
      <c r="Y4910" t="s">
        <v>33501</v>
      </c>
      <c r="AP4910" t="str">
        <v>Weeks</v>
      </c>
    </row>
    <row r="4911" spans="1:42" x14ac:dyDescent="0.2">
      <c r="A4911" t="s">
        <v>33502</v>
      </c>
      <c r="D4911" t="s">
        <v>115</v>
      </c>
      <c r="E4911" t="s">
        <v>33503</v>
      </c>
      <c r="F4911" t="s">
        <v>33504</v>
      </c>
      <c r="G4911" t="s">
        <v>105</v>
      </c>
      <c r="H4911" t="s">
        <v>36</v>
      </c>
      <c r="I4911">
        <v>30</v>
      </c>
      <c r="J4911" t="s">
        <v>63</v>
      </c>
      <c r="K4911" t="s">
        <v>38947</v>
      </c>
      <c r="L4911" t="s">
        <v>33505</v>
      </c>
      <c r="M4911" t="b">
        <v>1</v>
      </c>
      <c r="N4911" t="s">
        <v>65</v>
      </c>
      <c r="O4911" t="s">
        <v>155</v>
      </c>
      <c r="P4911" t="s">
        <v>40</v>
      </c>
      <c r="Q4911">
        <v>0</v>
      </c>
      <c r="R4911" t="s">
        <v>105</v>
      </c>
      <c r="S4911" t="s">
        <v>33506</v>
      </c>
      <c r="V4911" t="s">
        <v>36</v>
      </c>
      <c r="W4911" t="s">
        <v>40</v>
      </c>
      <c r="X4911" t="s">
        <v>69</v>
      </c>
      <c r="AP4911" t="str">
        <v>Weeks</v>
      </c>
    </row>
    <row r="4912" spans="1:42" x14ac:dyDescent="0.2">
      <c r="A4912" t="s">
        <v>33507</v>
      </c>
      <c r="D4912" t="s">
        <v>46</v>
      </c>
      <c r="E4912" t="s">
        <v>33508</v>
      </c>
      <c r="F4912" t="s">
        <v>33509</v>
      </c>
      <c r="G4912" t="s">
        <v>62</v>
      </c>
      <c r="H4912" t="s">
        <v>36</v>
      </c>
      <c r="I4912">
        <v>30</v>
      </c>
      <c r="J4912" t="s">
        <v>63</v>
      </c>
      <c r="K4912" t="s">
        <v>38947</v>
      </c>
      <c r="L4912" t="s">
        <v>33510</v>
      </c>
      <c r="M4912" t="b">
        <v>1</v>
      </c>
      <c r="N4912" t="s">
        <v>65</v>
      </c>
      <c r="O4912" t="s">
        <v>66</v>
      </c>
      <c r="P4912" t="s">
        <v>40</v>
      </c>
      <c r="Q4912">
        <v>0</v>
      </c>
      <c r="R4912" t="s">
        <v>62</v>
      </c>
      <c r="S4912" t="s">
        <v>33511</v>
      </c>
      <c r="V4912" t="s">
        <v>36</v>
      </c>
      <c r="W4912" t="s">
        <v>68</v>
      </c>
      <c r="X4912" t="s">
        <v>69</v>
      </c>
      <c r="AP4912" t="str">
        <v>Weeks</v>
      </c>
    </row>
    <row r="4913" spans="1:42" x14ac:dyDescent="0.2">
      <c r="A4913" t="s">
        <v>33512</v>
      </c>
      <c r="B4913" t="s">
        <v>33513</v>
      </c>
      <c r="D4913" t="s">
        <v>85</v>
      </c>
      <c r="E4913" t="s">
        <v>33514</v>
      </c>
      <c r="F4913" t="s">
        <v>33515</v>
      </c>
      <c r="G4913" t="s">
        <v>35</v>
      </c>
      <c r="H4913" t="s">
        <v>31</v>
      </c>
      <c r="I4913">
        <v>30</v>
      </c>
      <c r="J4913" t="s">
        <v>63</v>
      </c>
      <c r="K4913" t="s">
        <v>452</v>
      </c>
      <c r="L4913" t="s">
        <v>145</v>
      </c>
      <c r="M4913" t="b">
        <v>1</v>
      </c>
      <c r="N4913" t="s">
        <v>77</v>
      </c>
      <c r="O4913" t="s">
        <v>130</v>
      </c>
      <c r="P4913" t="s">
        <v>122</v>
      </c>
      <c r="Q4913">
        <v>120</v>
      </c>
      <c r="R4913" t="s">
        <v>35</v>
      </c>
      <c r="S4913" t="s">
        <v>33516</v>
      </c>
      <c r="T4913" t="s">
        <v>4047</v>
      </c>
      <c r="U4913" t="s">
        <v>168</v>
      </c>
      <c r="V4913" t="s">
        <v>36</v>
      </c>
      <c r="W4913" t="s">
        <v>40</v>
      </c>
      <c r="X4913" t="s">
        <v>69</v>
      </c>
      <c r="AP4913" t="str">
        <v>Months</v>
      </c>
    </row>
    <row r="4914" spans="1:42" x14ac:dyDescent="0.2">
      <c r="A4914" t="s">
        <v>33517</v>
      </c>
      <c r="B4914" t="s">
        <v>33518</v>
      </c>
      <c r="D4914" t="s">
        <v>72</v>
      </c>
      <c r="E4914" t="s">
        <v>33519</v>
      </c>
      <c r="F4914" t="s">
        <v>33520</v>
      </c>
      <c r="G4914" t="s">
        <v>344</v>
      </c>
      <c r="H4914" t="s">
        <v>31</v>
      </c>
      <c r="I4914">
        <v>2</v>
      </c>
      <c r="J4914" t="s">
        <v>300</v>
      </c>
      <c r="K4914" t="s">
        <v>33521</v>
      </c>
      <c r="L4914" t="s">
        <v>33522</v>
      </c>
      <c r="M4914" t="b">
        <v>1</v>
      </c>
      <c r="N4914" t="s">
        <v>344</v>
      </c>
      <c r="O4914" t="s">
        <v>155</v>
      </c>
      <c r="P4914" t="s">
        <v>156</v>
      </c>
      <c r="Q4914">
        <v>120</v>
      </c>
      <c r="R4914" t="s">
        <v>344</v>
      </c>
      <c r="S4914" t="s">
        <v>33523</v>
      </c>
      <c r="U4914" t="s">
        <v>33524</v>
      </c>
      <c r="V4914" t="s">
        <v>135</v>
      </c>
      <c r="W4914" t="s">
        <v>40</v>
      </c>
      <c r="X4914" t="s">
        <v>160</v>
      </c>
      <c r="AP4914" t="str">
        <v>Month</v>
      </c>
    </row>
    <row r="4915" spans="1:42" x14ac:dyDescent="0.2">
      <c r="A4915" t="s">
        <v>33525</v>
      </c>
      <c r="B4915" t="s">
        <v>33526</v>
      </c>
      <c r="D4915" t="s">
        <v>115</v>
      </c>
      <c r="E4915" t="s">
        <v>33527</v>
      </c>
      <c r="F4915" t="s">
        <v>33528</v>
      </c>
      <c r="G4915" t="s">
        <v>226</v>
      </c>
      <c r="H4915" t="s">
        <v>31</v>
      </c>
      <c r="I4915">
        <v>1</v>
      </c>
      <c r="J4915" t="s">
        <v>245</v>
      </c>
      <c r="K4915" t="s">
        <v>29623</v>
      </c>
      <c r="L4915" t="s">
        <v>33529</v>
      </c>
      <c r="M4915" t="b">
        <v>1</v>
      </c>
      <c r="N4915" t="s">
        <v>154</v>
      </c>
      <c r="O4915" t="s">
        <v>276</v>
      </c>
      <c r="P4915" t="s">
        <v>33530</v>
      </c>
      <c r="Q4915">
        <v>12</v>
      </c>
      <c r="R4915" t="s">
        <v>154</v>
      </c>
      <c r="S4915" t="s">
        <v>33531</v>
      </c>
      <c r="U4915" t="s">
        <v>209</v>
      </c>
      <c r="V4915" t="s">
        <v>36</v>
      </c>
      <c r="W4915" t="s">
        <v>40</v>
      </c>
      <c r="X4915" t="s">
        <v>33530</v>
      </c>
      <c r="Y4915" t="s">
        <v>33532</v>
      </c>
      <c r="AP4915" t="str">
        <v>Weeks</v>
      </c>
    </row>
    <row r="4916" spans="1:42" x14ac:dyDescent="0.2">
      <c r="A4916" t="s">
        <v>33533</v>
      </c>
      <c r="B4916" t="s">
        <v>33534</v>
      </c>
      <c r="D4916" t="s">
        <v>72</v>
      </c>
      <c r="E4916" t="s">
        <v>33535</v>
      </c>
      <c r="F4916" t="s">
        <v>33536</v>
      </c>
      <c r="G4916" t="s">
        <v>62</v>
      </c>
      <c r="H4916" t="s">
        <v>31</v>
      </c>
      <c r="I4916">
        <v>30</v>
      </c>
      <c r="J4916" t="s">
        <v>63</v>
      </c>
      <c r="K4916" t="s">
        <v>33537</v>
      </c>
      <c r="L4916" t="s">
        <v>33538</v>
      </c>
      <c r="M4916" t="b">
        <v>1</v>
      </c>
      <c r="N4916" t="s">
        <v>151</v>
      </c>
      <c r="O4916" t="s">
        <v>36</v>
      </c>
      <c r="P4916" t="s">
        <v>122</v>
      </c>
      <c r="Q4916">
        <v>120</v>
      </c>
      <c r="R4916" t="s">
        <v>62</v>
      </c>
      <c r="S4916" t="s">
        <v>33539</v>
      </c>
      <c r="U4916" t="s">
        <v>158</v>
      </c>
      <c r="V4916" t="s">
        <v>269</v>
      </c>
      <c r="W4916" t="s">
        <v>40</v>
      </c>
      <c r="X4916" t="s">
        <v>69</v>
      </c>
      <c r="AP4916" t="str">
        <v>Weeks</v>
      </c>
    </row>
    <row r="4917" spans="1:42" x14ac:dyDescent="0.2">
      <c r="A4917" t="s">
        <v>33540</v>
      </c>
      <c r="B4917" t="s">
        <v>33541</v>
      </c>
      <c r="D4917" t="s">
        <v>85</v>
      </c>
      <c r="E4917" t="s">
        <v>33542</v>
      </c>
      <c r="F4917" t="s">
        <v>33543</v>
      </c>
      <c r="G4917" t="s">
        <v>77</v>
      </c>
      <c r="H4917" t="s">
        <v>31</v>
      </c>
      <c r="I4917">
        <v>30</v>
      </c>
      <c r="J4917" t="s">
        <v>63</v>
      </c>
      <c r="K4917" t="s">
        <v>33544</v>
      </c>
      <c r="L4917" t="s">
        <v>145</v>
      </c>
      <c r="M4917" t="b">
        <v>1</v>
      </c>
      <c r="N4917" t="s">
        <v>77</v>
      </c>
      <c r="O4917" t="s">
        <v>259</v>
      </c>
      <c r="P4917" t="s">
        <v>122</v>
      </c>
      <c r="Q4917">
        <v>120</v>
      </c>
      <c r="R4917" t="s">
        <v>77</v>
      </c>
      <c r="S4917" t="s">
        <v>33545</v>
      </c>
      <c r="T4917" t="s">
        <v>545</v>
      </c>
      <c r="U4917" t="s">
        <v>1563</v>
      </c>
      <c r="V4917" t="s">
        <v>36</v>
      </c>
      <c r="W4917" t="s">
        <v>40</v>
      </c>
      <c r="X4917" t="s">
        <v>69</v>
      </c>
      <c r="AP4917" t="str">
        <v>Hours</v>
      </c>
    </row>
    <row r="4918" spans="1:42" x14ac:dyDescent="0.2">
      <c r="A4918" t="s">
        <v>33546</v>
      </c>
      <c r="B4918" t="s">
        <v>33547</v>
      </c>
      <c r="D4918" t="s">
        <v>27</v>
      </c>
      <c r="E4918" t="s">
        <v>33548</v>
      </c>
      <c r="F4918" t="s">
        <v>33549</v>
      </c>
      <c r="G4918" t="s">
        <v>77</v>
      </c>
      <c r="H4918" t="s">
        <v>223</v>
      </c>
      <c r="I4918">
        <v>3</v>
      </c>
      <c r="J4918" t="s">
        <v>345</v>
      </c>
      <c r="K4918" t="s">
        <v>25686</v>
      </c>
      <c r="L4918" t="s">
        <v>33550</v>
      </c>
      <c r="M4918" t="b">
        <v>1</v>
      </c>
      <c r="N4918" t="s">
        <v>77</v>
      </c>
      <c r="O4918" t="s">
        <v>196</v>
      </c>
      <c r="P4918" t="s">
        <v>33551</v>
      </c>
      <c r="Q4918">
        <v>1111</v>
      </c>
      <c r="R4918" t="s">
        <v>77</v>
      </c>
      <c r="S4918" t="s">
        <v>33552</v>
      </c>
      <c r="U4918" t="s">
        <v>7152</v>
      </c>
      <c r="V4918" t="s">
        <v>36</v>
      </c>
      <c r="W4918" t="s">
        <v>40</v>
      </c>
      <c r="X4918" t="s">
        <v>33553</v>
      </c>
      <c r="AP4918" t="str">
        <v>Weeks</v>
      </c>
    </row>
    <row r="4919" spans="1:42" x14ac:dyDescent="0.2">
      <c r="A4919" t="s">
        <v>33554</v>
      </c>
      <c r="B4919" t="s">
        <v>33555</v>
      </c>
      <c r="D4919" t="s">
        <v>27</v>
      </c>
      <c r="E4919" t="s">
        <v>33556</v>
      </c>
      <c r="F4919" t="s">
        <v>33557</v>
      </c>
      <c r="G4919" t="s">
        <v>35</v>
      </c>
      <c r="H4919" t="s">
        <v>31</v>
      </c>
      <c r="I4919">
        <v>30</v>
      </c>
      <c r="J4919" t="s">
        <v>63</v>
      </c>
      <c r="K4919" t="s">
        <v>275</v>
      </c>
      <c r="L4919" t="s">
        <v>145</v>
      </c>
      <c r="M4919" t="b">
        <v>1</v>
      </c>
      <c r="N4919" t="s">
        <v>77</v>
      </c>
      <c r="O4919" t="s">
        <v>248</v>
      </c>
      <c r="P4919" t="s">
        <v>122</v>
      </c>
      <c r="Q4919">
        <v>120</v>
      </c>
      <c r="R4919" t="s">
        <v>35</v>
      </c>
      <c r="S4919" t="s">
        <v>33558</v>
      </c>
      <c r="U4919" t="s">
        <v>168</v>
      </c>
      <c r="V4919" t="s">
        <v>36</v>
      </c>
      <c r="W4919" t="s">
        <v>40</v>
      </c>
      <c r="X4919" t="s">
        <v>69</v>
      </c>
      <c r="AP4919" t="str">
        <v>Weeks</v>
      </c>
    </row>
    <row r="4920" spans="1:42" x14ac:dyDescent="0.2">
      <c r="A4920" t="s">
        <v>33559</v>
      </c>
      <c r="B4920" t="s">
        <v>33560</v>
      </c>
      <c r="C4920" t="s">
        <v>33561</v>
      </c>
      <c r="D4920" t="s">
        <v>46</v>
      </c>
      <c r="E4920" t="s">
        <v>33562</v>
      </c>
      <c r="F4920" t="s">
        <v>33563</v>
      </c>
      <c r="G4920" t="s">
        <v>77</v>
      </c>
      <c r="H4920" t="s">
        <v>31</v>
      </c>
      <c r="I4920">
        <v>30</v>
      </c>
      <c r="J4920" t="s">
        <v>63</v>
      </c>
      <c r="K4920" t="s">
        <v>33564</v>
      </c>
      <c r="L4920" t="s">
        <v>145</v>
      </c>
      <c r="M4920" t="b">
        <v>1</v>
      </c>
      <c r="N4920" t="s">
        <v>62</v>
      </c>
      <c r="O4920" t="s">
        <v>130</v>
      </c>
      <c r="P4920" t="s">
        <v>122</v>
      </c>
      <c r="Q4920">
        <v>120</v>
      </c>
      <c r="R4920" t="s">
        <v>77</v>
      </c>
      <c r="S4920" t="s">
        <v>33565</v>
      </c>
      <c r="U4920" t="s">
        <v>339</v>
      </c>
      <c r="V4920" t="s">
        <v>36</v>
      </c>
      <c r="W4920" t="s">
        <v>68</v>
      </c>
      <c r="X4920" t="s">
        <v>69</v>
      </c>
      <c r="AP4920" t="str">
        <v>Weeks</v>
      </c>
    </row>
    <row r="4921" spans="1:42" x14ac:dyDescent="0.2">
      <c r="A4921" t="s">
        <v>33566</v>
      </c>
      <c r="B4921" t="s">
        <v>33567</v>
      </c>
      <c r="D4921" t="s">
        <v>99</v>
      </c>
      <c r="E4921" t="s">
        <v>33568</v>
      </c>
      <c r="F4921" t="s">
        <v>33569</v>
      </c>
      <c r="G4921" t="s">
        <v>62</v>
      </c>
      <c r="H4921" t="s">
        <v>31</v>
      </c>
      <c r="I4921">
        <v>30</v>
      </c>
      <c r="J4921" t="s">
        <v>63</v>
      </c>
      <c r="K4921" t="s">
        <v>33570</v>
      </c>
      <c r="L4921" t="s">
        <v>33571</v>
      </c>
      <c r="M4921" t="b">
        <v>1</v>
      </c>
      <c r="N4921" t="s">
        <v>151</v>
      </c>
      <c r="O4921" t="s">
        <v>155</v>
      </c>
      <c r="P4921" t="s">
        <v>122</v>
      </c>
      <c r="Q4921">
        <v>120</v>
      </c>
      <c r="R4921" t="s">
        <v>62</v>
      </c>
      <c r="S4921" t="s">
        <v>33572</v>
      </c>
      <c r="T4921" t="s">
        <v>818</v>
      </c>
      <c r="U4921" t="s">
        <v>187</v>
      </c>
      <c r="V4921" t="s">
        <v>36</v>
      </c>
      <c r="W4921" t="s">
        <v>40</v>
      </c>
      <c r="X4921" t="s">
        <v>69</v>
      </c>
      <c r="AP4921" t="str">
        <v>Weeks</v>
      </c>
    </row>
    <row r="4922" spans="1:42" x14ac:dyDescent="0.2">
      <c r="A4922" t="s">
        <v>33573</v>
      </c>
      <c r="D4922" t="s">
        <v>99</v>
      </c>
      <c r="E4922" t="s">
        <v>33574</v>
      </c>
      <c r="F4922" t="s">
        <v>33575</v>
      </c>
      <c r="G4922" t="s">
        <v>62</v>
      </c>
      <c r="H4922" t="s">
        <v>36</v>
      </c>
      <c r="I4922">
        <v>30</v>
      </c>
      <c r="J4922" t="s">
        <v>63</v>
      </c>
      <c r="K4922" t="s">
        <v>38947</v>
      </c>
      <c r="L4922" t="s">
        <v>33576</v>
      </c>
      <c r="M4922" t="b">
        <v>1</v>
      </c>
      <c r="N4922" t="s">
        <v>65</v>
      </c>
      <c r="O4922" t="s">
        <v>130</v>
      </c>
      <c r="P4922" t="s">
        <v>40</v>
      </c>
      <c r="Q4922">
        <v>0</v>
      </c>
      <c r="R4922" t="s">
        <v>62</v>
      </c>
      <c r="S4922" t="s">
        <v>33577</v>
      </c>
      <c r="V4922" t="s">
        <v>36</v>
      </c>
      <c r="W4922" t="s">
        <v>40</v>
      </c>
      <c r="X4922" t="s">
        <v>69</v>
      </c>
      <c r="AP4922" t="str">
        <v>Weeks</v>
      </c>
    </row>
    <row r="4923" spans="1:42" x14ac:dyDescent="0.2">
      <c r="A4923" t="s">
        <v>33578</v>
      </c>
      <c r="B4923" t="s">
        <v>33579</v>
      </c>
      <c r="D4923" t="s">
        <v>85</v>
      </c>
      <c r="E4923" t="s">
        <v>33580</v>
      </c>
      <c r="F4923" t="s">
        <v>33581</v>
      </c>
      <c r="G4923" t="s">
        <v>62</v>
      </c>
      <c r="H4923" t="s">
        <v>31</v>
      </c>
      <c r="I4923">
        <v>30</v>
      </c>
      <c r="J4923" t="s">
        <v>63</v>
      </c>
      <c r="K4923" t="s">
        <v>33582</v>
      </c>
      <c r="L4923" t="s">
        <v>33583</v>
      </c>
      <c r="M4923" t="b">
        <v>1</v>
      </c>
      <c r="N4923" t="s">
        <v>151</v>
      </c>
      <c r="O4923" t="s">
        <v>36</v>
      </c>
      <c r="P4923" t="s">
        <v>122</v>
      </c>
      <c r="Q4923">
        <v>120</v>
      </c>
      <c r="R4923" t="s">
        <v>62</v>
      </c>
      <c r="S4923" t="s">
        <v>33584</v>
      </c>
      <c r="T4923" t="s">
        <v>686</v>
      </c>
      <c r="U4923" t="s">
        <v>370</v>
      </c>
      <c r="V4923" t="s">
        <v>36</v>
      </c>
      <c r="W4923" t="s">
        <v>40</v>
      </c>
      <c r="X4923" t="s">
        <v>69</v>
      </c>
      <c r="AP4923" t="str">
        <v>Weeks</v>
      </c>
    </row>
    <row r="4924" spans="1:42" x14ac:dyDescent="0.2">
      <c r="A4924" t="s">
        <v>33585</v>
      </c>
      <c r="B4924" t="s">
        <v>33586</v>
      </c>
      <c r="D4924" t="s">
        <v>99</v>
      </c>
      <c r="E4924" t="s">
        <v>33587</v>
      </c>
      <c r="F4924" t="s">
        <v>33588</v>
      </c>
      <c r="G4924" t="s">
        <v>62</v>
      </c>
      <c r="H4924" t="s">
        <v>31</v>
      </c>
      <c r="I4924">
        <v>30</v>
      </c>
      <c r="J4924" t="s">
        <v>63</v>
      </c>
      <c r="K4924" t="s">
        <v>33589</v>
      </c>
      <c r="L4924" t="s">
        <v>33590</v>
      </c>
      <c r="M4924" t="b">
        <v>1</v>
      </c>
      <c r="N4924" t="s">
        <v>151</v>
      </c>
      <c r="O4924" t="s">
        <v>196</v>
      </c>
      <c r="P4924" t="s">
        <v>122</v>
      </c>
      <c r="Q4924">
        <v>120</v>
      </c>
      <c r="R4924" t="s">
        <v>62</v>
      </c>
      <c r="S4924" t="s">
        <v>33591</v>
      </c>
      <c r="T4924" t="s">
        <v>818</v>
      </c>
      <c r="U4924" t="s">
        <v>187</v>
      </c>
      <c r="V4924" t="s">
        <v>36</v>
      </c>
      <c r="W4924" t="s">
        <v>40</v>
      </c>
      <c r="X4924" t="s">
        <v>69</v>
      </c>
      <c r="AP4924" t="str">
        <v>Hours</v>
      </c>
    </row>
    <row r="4925" spans="1:42" x14ac:dyDescent="0.2">
      <c r="A4925" t="s">
        <v>33592</v>
      </c>
      <c r="B4925" t="s">
        <v>33593</v>
      </c>
      <c r="D4925" t="s">
        <v>85</v>
      </c>
      <c r="E4925" t="s">
        <v>33594</v>
      </c>
      <c r="F4925" t="s">
        <v>33595</v>
      </c>
      <c r="G4925" t="s">
        <v>62</v>
      </c>
      <c r="H4925" t="s">
        <v>31</v>
      </c>
      <c r="I4925">
        <v>2</v>
      </c>
      <c r="J4925" t="s">
        <v>345</v>
      </c>
      <c r="K4925" t="s">
        <v>367</v>
      </c>
      <c r="L4925" t="s">
        <v>33596</v>
      </c>
      <c r="M4925" t="b">
        <v>1</v>
      </c>
      <c r="N4925" t="s">
        <v>62</v>
      </c>
      <c r="O4925" t="s">
        <v>106</v>
      </c>
      <c r="P4925" t="s">
        <v>33597</v>
      </c>
      <c r="Q4925">
        <v>10</v>
      </c>
      <c r="R4925" t="s">
        <v>62</v>
      </c>
      <c r="S4925" t="s">
        <v>33598</v>
      </c>
      <c r="T4925" t="s">
        <v>19940</v>
      </c>
      <c r="U4925" t="s">
        <v>914</v>
      </c>
      <c r="V4925" t="s">
        <v>36</v>
      </c>
      <c r="W4925" t="s">
        <v>40</v>
      </c>
      <c r="X4925" t="s">
        <v>33599</v>
      </c>
      <c r="AP4925" t="str">
        <v>Months</v>
      </c>
    </row>
    <row r="4926" spans="1:42" x14ac:dyDescent="0.2">
      <c r="A4926" t="s">
        <v>33600</v>
      </c>
      <c r="B4926" t="s">
        <v>33601</v>
      </c>
      <c r="D4926" t="s">
        <v>72</v>
      </c>
      <c r="E4926" t="s">
        <v>33602</v>
      </c>
      <c r="F4926" t="s">
        <v>33603</v>
      </c>
      <c r="G4926" t="s">
        <v>154</v>
      </c>
      <c r="H4926" t="s">
        <v>31</v>
      </c>
      <c r="I4926">
        <v>2</v>
      </c>
      <c r="J4926" t="s">
        <v>300</v>
      </c>
      <c r="K4926" t="s">
        <v>33604</v>
      </c>
      <c r="L4926" t="s">
        <v>33605</v>
      </c>
      <c r="M4926" t="b">
        <v>1</v>
      </c>
      <c r="N4926" t="s">
        <v>154</v>
      </c>
      <c r="O4926" t="s">
        <v>248</v>
      </c>
      <c r="P4926" t="s">
        <v>160</v>
      </c>
      <c r="Q4926">
        <v>120</v>
      </c>
      <c r="R4926" t="s">
        <v>154</v>
      </c>
      <c r="S4926" t="s">
        <v>33606</v>
      </c>
      <c r="U4926" t="s">
        <v>21832</v>
      </c>
      <c r="V4926" t="s">
        <v>229</v>
      </c>
      <c r="W4926" t="s">
        <v>40</v>
      </c>
      <c r="X4926" t="s">
        <v>160</v>
      </c>
      <c r="AP4926" t="str">
        <v>Hours</v>
      </c>
    </row>
    <row r="4927" spans="1:42" x14ac:dyDescent="0.2">
      <c r="A4927" t="s">
        <v>33607</v>
      </c>
      <c r="B4927" t="s">
        <v>33608</v>
      </c>
      <c r="D4927" t="s">
        <v>85</v>
      </c>
      <c r="E4927" t="s">
        <v>33609</v>
      </c>
      <c r="F4927" t="s">
        <v>33610</v>
      </c>
      <c r="G4927" t="s">
        <v>77</v>
      </c>
      <c r="H4927" t="s">
        <v>174</v>
      </c>
      <c r="I4927">
        <v>2</v>
      </c>
      <c r="J4927" t="s">
        <v>345</v>
      </c>
      <c r="K4927" t="s">
        <v>33611</v>
      </c>
      <c r="L4927" t="s">
        <v>33612</v>
      </c>
      <c r="M4927" t="b">
        <v>1</v>
      </c>
      <c r="N4927" t="s">
        <v>77</v>
      </c>
      <c r="O4927" t="s">
        <v>130</v>
      </c>
      <c r="P4927" t="s">
        <v>2064</v>
      </c>
      <c r="Q4927">
        <v>1111</v>
      </c>
      <c r="R4927" t="s">
        <v>77</v>
      </c>
      <c r="S4927" t="s">
        <v>33613</v>
      </c>
      <c r="T4927" t="s">
        <v>545</v>
      </c>
      <c r="U4927" t="s">
        <v>168</v>
      </c>
      <c r="V4927" t="s">
        <v>36</v>
      </c>
      <c r="W4927" t="s">
        <v>40</v>
      </c>
      <c r="X4927" t="s">
        <v>33614</v>
      </c>
      <c r="AP4927" t="str">
        <v>Weeks</v>
      </c>
    </row>
    <row r="4928" spans="1:42" x14ac:dyDescent="0.2">
      <c r="A4928" t="s">
        <v>33615</v>
      </c>
      <c r="B4928" t="s">
        <v>33616</v>
      </c>
      <c r="D4928" t="s">
        <v>115</v>
      </c>
      <c r="E4928" t="s">
        <v>33617</v>
      </c>
      <c r="F4928" t="s">
        <v>33618</v>
      </c>
      <c r="G4928" t="s">
        <v>77</v>
      </c>
      <c r="H4928" t="s">
        <v>31</v>
      </c>
      <c r="I4928">
        <v>30</v>
      </c>
      <c r="J4928" t="s">
        <v>63</v>
      </c>
      <c r="K4928" t="s">
        <v>33619</v>
      </c>
      <c r="L4928" t="s">
        <v>145</v>
      </c>
      <c r="M4928" t="b">
        <v>1</v>
      </c>
      <c r="N4928" t="s">
        <v>77</v>
      </c>
      <c r="O4928" t="s">
        <v>259</v>
      </c>
      <c r="P4928" t="s">
        <v>122</v>
      </c>
      <c r="Q4928">
        <v>120</v>
      </c>
      <c r="R4928" t="s">
        <v>77</v>
      </c>
      <c r="S4928" t="s">
        <v>33620</v>
      </c>
      <c r="U4928" t="s">
        <v>1588</v>
      </c>
      <c r="V4928" t="s">
        <v>36</v>
      </c>
      <c r="W4928" t="s">
        <v>40</v>
      </c>
      <c r="X4928" t="s">
        <v>69</v>
      </c>
      <c r="AP4928" t="str">
        <v>Weeks</v>
      </c>
    </row>
    <row r="4929" spans="1:42" x14ac:dyDescent="0.2">
      <c r="A4929" t="s">
        <v>33621</v>
      </c>
      <c r="B4929" t="s">
        <v>33622</v>
      </c>
      <c r="D4929" t="s">
        <v>171</v>
      </c>
      <c r="E4929" t="s">
        <v>33623</v>
      </c>
      <c r="F4929" t="s">
        <v>33624</v>
      </c>
      <c r="G4929" t="s">
        <v>344</v>
      </c>
      <c r="H4929" t="s">
        <v>31</v>
      </c>
      <c r="I4929">
        <v>30</v>
      </c>
      <c r="J4929" t="s">
        <v>63</v>
      </c>
      <c r="K4929" t="s">
        <v>33625</v>
      </c>
      <c r="L4929" t="s">
        <v>33626</v>
      </c>
      <c r="M4929" t="b">
        <v>1</v>
      </c>
      <c r="N4929" t="s">
        <v>344</v>
      </c>
      <c r="O4929" t="s">
        <v>155</v>
      </c>
      <c r="P4929" t="s">
        <v>122</v>
      </c>
      <c r="Q4929">
        <v>120</v>
      </c>
      <c r="R4929" t="s">
        <v>344</v>
      </c>
      <c r="S4929" t="s">
        <v>33627</v>
      </c>
      <c r="U4929" t="s">
        <v>422</v>
      </c>
      <c r="V4929" t="s">
        <v>36</v>
      </c>
      <c r="W4929" t="s">
        <v>40</v>
      </c>
      <c r="X4929" t="s">
        <v>69</v>
      </c>
      <c r="AP4929" t="str">
        <v>Weeks</v>
      </c>
    </row>
    <row r="4930" spans="1:42" x14ac:dyDescent="0.2">
      <c r="A4930" t="s">
        <v>33628</v>
      </c>
      <c r="B4930" t="s">
        <v>33629</v>
      </c>
      <c r="D4930" t="s">
        <v>99</v>
      </c>
      <c r="E4930" t="s">
        <v>33630</v>
      </c>
      <c r="F4930" t="s">
        <v>33631</v>
      </c>
      <c r="G4930" t="s">
        <v>226</v>
      </c>
      <c r="H4930" t="s">
        <v>31</v>
      </c>
      <c r="I4930">
        <v>30</v>
      </c>
      <c r="J4930" t="s">
        <v>63</v>
      </c>
      <c r="K4930" t="s">
        <v>33632</v>
      </c>
      <c r="L4930" t="s">
        <v>33633</v>
      </c>
      <c r="M4930" t="b">
        <v>1</v>
      </c>
      <c r="N4930" t="s">
        <v>226</v>
      </c>
      <c r="O4930" t="s">
        <v>121</v>
      </c>
      <c r="P4930" t="s">
        <v>122</v>
      </c>
      <c r="Q4930">
        <v>120</v>
      </c>
      <c r="R4930" t="s">
        <v>226</v>
      </c>
      <c r="S4930" t="s">
        <v>33634</v>
      </c>
      <c r="T4930" t="s">
        <v>186</v>
      </c>
      <c r="U4930" t="s">
        <v>187</v>
      </c>
      <c r="V4930" t="s">
        <v>36</v>
      </c>
      <c r="W4930" t="s">
        <v>40</v>
      </c>
      <c r="X4930" t="s">
        <v>69</v>
      </c>
      <c r="AP4930" t="str">
        <v>Weeks</v>
      </c>
    </row>
    <row r="4931" spans="1:42" x14ac:dyDescent="0.2">
      <c r="A4931" t="s">
        <v>33635</v>
      </c>
      <c r="B4931" t="s">
        <v>33636</v>
      </c>
      <c r="D4931" t="s">
        <v>242</v>
      </c>
      <c r="E4931" t="s">
        <v>33637</v>
      </c>
      <c r="F4931" t="s">
        <v>33638</v>
      </c>
      <c r="G4931" t="s">
        <v>151</v>
      </c>
      <c r="H4931" t="s">
        <v>31</v>
      </c>
      <c r="I4931">
        <v>30</v>
      </c>
      <c r="J4931" t="s">
        <v>63</v>
      </c>
      <c r="K4931" t="s">
        <v>6387</v>
      </c>
      <c r="L4931" t="s">
        <v>33639</v>
      </c>
      <c r="M4931" t="b">
        <v>1</v>
      </c>
      <c r="N4931" t="s">
        <v>151</v>
      </c>
      <c r="O4931" t="s">
        <v>36</v>
      </c>
      <c r="P4931" t="s">
        <v>122</v>
      </c>
      <c r="Q4931">
        <v>120</v>
      </c>
      <c r="R4931" t="s">
        <v>151</v>
      </c>
      <c r="S4931" t="s">
        <v>33640</v>
      </c>
      <c r="U4931" t="s">
        <v>158</v>
      </c>
      <c r="V4931" t="s">
        <v>229</v>
      </c>
      <c r="W4931" t="s">
        <v>40</v>
      </c>
      <c r="X4931" t="s">
        <v>69</v>
      </c>
      <c r="AP4931" t="str">
        <v>Years</v>
      </c>
    </row>
    <row r="4932" spans="1:42" x14ac:dyDescent="0.2">
      <c r="A4932" t="s">
        <v>33641</v>
      </c>
      <c r="B4932" t="s">
        <v>33642</v>
      </c>
      <c r="D4932" t="s">
        <v>99</v>
      </c>
      <c r="E4932" t="s">
        <v>33643</v>
      </c>
      <c r="F4932" t="s">
        <v>33644</v>
      </c>
      <c r="G4932" t="s">
        <v>719</v>
      </c>
      <c r="H4932" t="s">
        <v>223</v>
      </c>
      <c r="I4932">
        <v>8</v>
      </c>
      <c r="J4932" t="s">
        <v>49</v>
      </c>
      <c r="K4932" t="s">
        <v>10717</v>
      </c>
      <c r="L4932" t="s">
        <v>33645</v>
      </c>
      <c r="M4932" t="b">
        <v>1</v>
      </c>
      <c r="N4932" t="s">
        <v>719</v>
      </c>
      <c r="O4932" t="s">
        <v>36</v>
      </c>
      <c r="P4932" t="s">
        <v>33646</v>
      </c>
      <c r="Q4932">
        <v>1000</v>
      </c>
      <c r="R4932" t="s">
        <v>35</v>
      </c>
      <c r="S4932" t="s">
        <v>33647</v>
      </c>
      <c r="T4932" t="s">
        <v>93</v>
      </c>
      <c r="U4932" t="s">
        <v>370</v>
      </c>
      <c r="V4932" t="s">
        <v>36</v>
      </c>
      <c r="W4932" t="s">
        <v>40</v>
      </c>
      <c r="X4932" t="s">
        <v>33648</v>
      </c>
      <c r="AP4932" t="str">
        <v>Weeks</v>
      </c>
    </row>
    <row r="4933" spans="1:42" x14ac:dyDescent="0.2">
      <c r="A4933" t="s">
        <v>33649</v>
      </c>
      <c r="B4933" t="s">
        <v>33650</v>
      </c>
      <c r="D4933" t="s">
        <v>72</v>
      </c>
      <c r="E4933" t="s">
        <v>33651</v>
      </c>
      <c r="F4933" t="s">
        <v>33652</v>
      </c>
      <c r="G4933" t="s">
        <v>62</v>
      </c>
      <c r="H4933" t="s">
        <v>31</v>
      </c>
      <c r="I4933">
        <v>30</v>
      </c>
      <c r="J4933" t="s">
        <v>63</v>
      </c>
      <c r="K4933" t="s">
        <v>33653</v>
      </c>
      <c r="L4933" t="s">
        <v>33654</v>
      </c>
      <c r="M4933" t="b">
        <v>1</v>
      </c>
      <c r="N4933" t="s">
        <v>151</v>
      </c>
      <c r="O4933" t="s">
        <v>36</v>
      </c>
      <c r="P4933" t="s">
        <v>122</v>
      </c>
      <c r="Q4933">
        <v>120</v>
      </c>
      <c r="R4933" t="s">
        <v>62</v>
      </c>
      <c r="S4933" t="s">
        <v>33655</v>
      </c>
      <c r="U4933" t="s">
        <v>331</v>
      </c>
      <c r="V4933" t="s">
        <v>269</v>
      </c>
      <c r="W4933" t="s">
        <v>40</v>
      </c>
      <c r="X4933" t="s">
        <v>69</v>
      </c>
      <c r="AP4933" t="str">
        <v>Days</v>
      </c>
    </row>
    <row r="4934" spans="1:42" x14ac:dyDescent="0.2">
      <c r="A4934" t="s">
        <v>33656</v>
      </c>
      <c r="B4934" t="s">
        <v>33657</v>
      </c>
      <c r="D4934" t="s">
        <v>72</v>
      </c>
      <c r="E4934" t="s">
        <v>33658</v>
      </c>
      <c r="F4934" t="s">
        <v>33659</v>
      </c>
      <c r="G4934" t="s">
        <v>154</v>
      </c>
      <c r="H4934" t="s">
        <v>31</v>
      </c>
      <c r="I4934">
        <v>10</v>
      </c>
      <c r="J4934" t="s">
        <v>102</v>
      </c>
      <c r="K4934" t="s">
        <v>32983</v>
      </c>
      <c r="L4934" t="s">
        <v>33660</v>
      </c>
      <c r="M4934" t="b">
        <v>1</v>
      </c>
      <c r="N4934" t="s">
        <v>154</v>
      </c>
      <c r="O4934" t="s">
        <v>36</v>
      </c>
      <c r="P4934" t="s">
        <v>33661</v>
      </c>
      <c r="Q4934">
        <v>10</v>
      </c>
      <c r="R4934" t="s">
        <v>154</v>
      </c>
      <c r="S4934" t="s">
        <v>33662</v>
      </c>
      <c r="U4934" t="s">
        <v>687</v>
      </c>
      <c r="V4934" t="s">
        <v>72</v>
      </c>
      <c r="W4934" t="s">
        <v>40</v>
      </c>
      <c r="X4934" t="s">
        <v>33661</v>
      </c>
      <c r="AP4934" t="str">
        <v>Weeks</v>
      </c>
    </row>
    <row r="4935" spans="1:42" x14ac:dyDescent="0.2">
      <c r="A4935" t="s">
        <v>33663</v>
      </c>
      <c r="B4935" t="s">
        <v>33664</v>
      </c>
      <c r="D4935" t="s">
        <v>27</v>
      </c>
      <c r="E4935" t="s">
        <v>33665</v>
      </c>
      <c r="F4935" t="s">
        <v>33666</v>
      </c>
      <c r="G4935" t="s">
        <v>118</v>
      </c>
      <c r="H4935" t="s">
        <v>31</v>
      </c>
      <c r="I4935">
        <v>30</v>
      </c>
      <c r="J4935" t="s">
        <v>63</v>
      </c>
      <c r="K4935" t="s">
        <v>33667</v>
      </c>
      <c r="L4935" t="s">
        <v>33668</v>
      </c>
      <c r="M4935" t="b">
        <v>1</v>
      </c>
      <c r="N4935" t="s">
        <v>118</v>
      </c>
      <c r="O4935" t="s">
        <v>106</v>
      </c>
      <c r="P4935" t="s">
        <v>122</v>
      </c>
      <c r="Q4935">
        <v>120</v>
      </c>
      <c r="R4935" t="s">
        <v>118</v>
      </c>
      <c r="S4935" t="s">
        <v>33669</v>
      </c>
      <c r="U4935" t="s">
        <v>1941</v>
      </c>
      <c r="V4935" t="s">
        <v>36</v>
      </c>
      <c r="W4935" t="s">
        <v>40</v>
      </c>
      <c r="X4935" t="s">
        <v>69</v>
      </c>
      <c r="AP4935" t="str">
        <v>Month</v>
      </c>
    </row>
    <row r="4936" spans="1:42" x14ac:dyDescent="0.2">
      <c r="A4936" t="s">
        <v>33670</v>
      </c>
      <c r="B4936" t="s">
        <v>33671</v>
      </c>
      <c r="D4936" t="s">
        <v>85</v>
      </c>
      <c r="E4936" t="s">
        <v>33672</v>
      </c>
      <c r="F4936" t="s">
        <v>33673</v>
      </c>
      <c r="G4936" t="s">
        <v>154</v>
      </c>
      <c r="H4936" t="s">
        <v>174</v>
      </c>
      <c r="I4936">
        <v>1</v>
      </c>
      <c r="J4936" t="s">
        <v>245</v>
      </c>
      <c r="K4936" t="s">
        <v>1021</v>
      </c>
      <c r="L4936" t="s">
        <v>33674</v>
      </c>
      <c r="M4936" t="b">
        <v>1</v>
      </c>
      <c r="N4936" t="s">
        <v>154</v>
      </c>
      <c r="O4936" t="s">
        <v>106</v>
      </c>
      <c r="P4936" t="s">
        <v>794</v>
      </c>
      <c r="Q4936">
        <v>0</v>
      </c>
      <c r="R4936" t="s">
        <v>154</v>
      </c>
      <c r="S4936" t="s">
        <v>33675</v>
      </c>
      <c r="T4936" t="s">
        <v>378</v>
      </c>
      <c r="U4936" t="s">
        <v>304</v>
      </c>
      <c r="V4936" t="s">
        <v>36</v>
      </c>
      <c r="W4936" t="s">
        <v>40</v>
      </c>
      <c r="X4936" t="s">
        <v>2503</v>
      </c>
      <c r="AP4936" t="str">
        <v>Weeks</v>
      </c>
    </row>
    <row r="4937" spans="1:42" x14ac:dyDescent="0.2">
      <c r="A4937" t="s">
        <v>33676</v>
      </c>
      <c r="B4937" t="s">
        <v>33677</v>
      </c>
      <c r="D4937" t="s">
        <v>99</v>
      </c>
      <c r="E4937" t="s">
        <v>33678</v>
      </c>
      <c r="F4937" t="s">
        <v>33679</v>
      </c>
      <c r="G4937" t="s">
        <v>151</v>
      </c>
      <c r="H4937" t="s">
        <v>31</v>
      </c>
      <c r="I4937">
        <v>30</v>
      </c>
      <c r="J4937" t="s">
        <v>63</v>
      </c>
      <c r="K4937" t="s">
        <v>33680</v>
      </c>
      <c r="L4937" t="s">
        <v>33681</v>
      </c>
      <c r="M4937" t="b">
        <v>1</v>
      </c>
      <c r="N4937" t="s">
        <v>151</v>
      </c>
      <c r="O4937" t="s">
        <v>106</v>
      </c>
      <c r="P4937" t="s">
        <v>122</v>
      </c>
      <c r="Q4937">
        <v>120</v>
      </c>
      <c r="R4937" t="s">
        <v>151</v>
      </c>
      <c r="S4937" t="s">
        <v>33682</v>
      </c>
      <c r="T4937" t="s">
        <v>13573</v>
      </c>
      <c r="U4937" t="s">
        <v>187</v>
      </c>
      <c r="V4937" t="s">
        <v>36</v>
      </c>
      <c r="W4937" t="s">
        <v>40</v>
      </c>
      <c r="X4937" t="s">
        <v>69</v>
      </c>
      <c r="Y4937" t="s">
        <v>33683</v>
      </c>
      <c r="AP4937" t="str">
        <v>Hours</v>
      </c>
    </row>
    <row r="4938" spans="1:42" x14ac:dyDescent="0.2">
      <c r="A4938" t="s">
        <v>33684</v>
      </c>
      <c r="B4938" t="s">
        <v>33685</v>
      </c>
      <c r="D4938" t="s">
        <v>72</v>
      </c>
      <c r="E4938" t="s">
        <v>33686</v>
      </c>
      <c r="F4938" t="s">
        <v>33687</v>
      </c>
      <c r="G4938" t="s">
        <v>35</v>
      </c>
      <c r="H4938" t="s">
        <v>31</v>
      </c>
      <c r="I4938">
        <v>2</v>
      </c>
      <c r="J4938" t="s">
        <v>345</v>
      </c>
      <c r="K4938" t="s">
        <v>1337</v>
      </c>
      <c r="L4938" t="s">
        <v>33688</v>
      </c>
      <c r="M4938" t="b">
        <v>1</v>
      </c>
      <c r="N4938" t="s">
        <v>77</v>
      </c>
      <c r="O4938" t="s">
        <v>106</v>
      </c>
      <c r="P4938" t="s">
        <v>566</v>
      </c>
      <c r="Q4938">
        <v>300</v>
      </c>
      <c r="R4938" t="s">
        <v>35</v>
      </c>
      <c r="S4938" t="s">
        <v>33689</v>
      </c>
      <c r="U4938" t="s">
        <v>2436</v>
      </c>
      <c r="V4938" t="s">
        <v>269</v>
      </c>
      <c r="W4938" t="s">
        <v>40</v>
      </c>
      <c r="X4938" t="s">
        <v>7167</v>
      </c>
      <c r="AP4938" t="str">
        <v>Days</v>
      </c>
    </row>
    <row r="4939" spans="1:42" x14ac:dyDescent="0.2">
      <c r="A4939" t="s">
        <v>33690</v>
      </c>
      <c r="B4939" t="s">
        <v>33691</v>
      </c>
      <c r="D4939" t="s">
        <v>72</v>
      </c>
      <c r="E4939" t="s">
        <v>33692</v>
      </c>
      <c r="F4939" t="s">
        <v>33693</v>
      </c>
      <c r="G4939" t="s">
        <v>105</v>
      </c>
      <c r="H4939" t="s">
        <v>31</v>
      </c>
      <c r="I4939">
        <v>5</v>
      </c>
      <c r="J4939" t="s">
        <v>102</v>
      </c>
      <c r="K4939" t="s">
        <v>14494</v>
      </c>
      <c r="L4939" t="s">
        <v>33694</v>
      </c>
      <c r="M4939" t="b">
        <v>1</v>
      </c>
      <c r="N4939" t="s">
        <v>226</v>
      </c>
      <c r="O4939" t="s">
        <v>106</v>
      </c>
      <c r="P4939" t="s">
        <v>5388</v>
      </c>
      <c r="Q4939">
        <v>1</v>
      </c>
      <c r="R4939" t="s">
        <v>226</v>
      </c>
      <c r="S4939" t="s">
        <v>33695</v>
      </c>
      <c r="U4939" t="s">
        <v>158</v>
      </c>
      <c r="V4939" t="s">
        <v>33696</v>
      </c>
      <c r="W4939" t="s">
        <v>40</v>
      </c>
      <c r="X4939" t="s">
        <v>5391</v>
      </c>
      <c r="Y4939" t="s">
        <v>33697</v>
      </c>
      <c r="AP4939" t="str">
        <v>Weeks</v>
      </c>
    </row>
    <row r="4940" spans="1:42" x14ac:dyDescent="0.2">
      <c r="A4940" t="s">
        <v>33698</v>
      </c>
      <c r="B4940" t="s">
        <v>33699</v>
      </c>
      <c r="C4940" t="s">
        <v>33700</v>
      </c>
      <c r="D4940" t="s">
        <v>46</v>
      </c>
      <c r="E4940" t="s">
        <v>33701</v>
      </c>
      <c r="F4940" t="s">
        <v>33702</v>
      </c>
      <c r="G4940" t="s">
        <v>62</v>
      </c>
      <c r="H4940" t="s">
        <v>31</v>
      </c>
      <c r="I4940">
        <v>30</v>
      </c>
      <c r="J4940" t="s">
        <v>63</v>
      </c>
      <c r="K4940" t="s">
        <v>33703</v>
      </c>
      <c r="L4940" t="s">
        <v>33704</v>
      </c>
      <c r="M4940" t="b">
        <v>1</v>
      </c>
      <c r="N4940" t="s">
        <v>151</v>
      </c>
      <c r="O4940" t="s">
        <v>66</v>
      </c>
      <c r="P4940" t="s">
        <v>122</v>
      </c>
      <c r="Q4940">
        <v>120</v>
      </c>
      <c r="R4940" t="s">
        <v>62</v>
      </c>
      <c r="S4940" t="s">
        <v>33705</v>
      </c>
      <c r="U4940" t="s">
        <v>158</v>
      </c>
      <c r="V4940" t="s">
        <v>36</v>
      </c>
      <c r="W4940" t="s">
        <v>68</v>
      </c>
      <c r="X4940" t="s">
        <v>69</v>
      </c>
      <c r="AP4940" t="str">
        <v>Weeks</v>
      </c>
    </row>
    <row r="4941" spans="1:42" x14ac:dyDescent="0.2">
      <c r="A4941" t="s">
        <v>33706</v>
      </c>
      <c r="B4941" t="s">
        <v>33707</v>
      </c>
      <c r="D4941" t="s">
        <v>115</v>
      </c>
      <c r="E4941" t="s">
        <v>33708</v>
      </c>
      <c r="F4941" t="s">
        <v>33709</v>
      </c>
      <c r="G4941" t="s">
        <v>118</v>
      </c>
      <c r="H4941" t="s">
        <v>31</v>
      </c>
      <c r="I4941">
        <v>30</v>
      </c>
      <c r="J4941" t="s">
        <v>63</v>
      </c>
      <c r="K4941" t="s">
        <v>33710</v>
      </c>
      <c r="L4941" t="s">
        <v>33711</v>
      </c>
      <c r="M4941" t="b">
        <v>1</v>
      </c>
      <c r="N4941" t="s">
        <v>118</v>
      </c>
      <c r="O4941" t="s">
        <v>259</v>
      </c>
      <c r="P4941" t="s">
        <v>122</v>
      </c>
      <c r="Q4941">
        <v>120</v>
      </c>
      <c r="R4941" t="s">
        <v>118</v>
      </c>
      <c r="S4941" t="s">
        <v>33712</v>
      </c>
      <c r="U4941" t="s">
        <v>331</v>
      </c>
      <c r="V4941" t="s">
        <v>36</v>
      </c>
      <c r="W4941" t="s">
        <v>40</v>
      </c>
      <c r="X4941" t="s">
        <v>69</v>
      </c>
      <c r="AP4941" t="str">
        <v>Hours</v>
      </c>
    </row>
    <row r="4942" spans="1:42" x14ac:dyDescent="0.2">
      <c r="A4942" t="s">
        <v>33713</v>
      </c>
      <c r="B4942" t="s">
        <v>33714</v>
      </c>
      <c r="D4942" t="s">
        <v>72</v>
      </c>
      <c r="E4942" t="s">
        <v>33715</v>
      </c>
      <c r="F4942" t="s">
        <v>33716</v>
      </c>
      <c r="G4942" t="s">
        <v>35</v>
      </c>
      <c r="H4942" t="s">
        <v>31</v>
      </c>
      <c r="I4942">
        <v>3</v>
      </c>
      <c r="J4942" t="s">
        <v>345</v>
      </c>
      <c r="K4942" t="s">
        <v>1337</v>
      </c>
      <c r="L4942" t="s">
        <v>33717</v>
      </c>
      <c r="M4942" t="b">
        <v>1</v>
      </c>
      <c r="N4942" t="s">
        <v>35</v>
      </c>
      <c r="O4942" t="s">
        <v>106</v>
      </c>
      <c r="P4942" t="s">
        <v>156</v>
      </c>
      <c r="Q4942">
        <v>300</v>
      </c>
      <c r="R4942" t="s">
        <v>35</v>
      </c>
      <c r="S4942" t="s">
        <v>33718</v>
      </c>
      <c r="U4942" t="s">
        <v>1156</v>
      </c>
      <c r="V4942" t="s">
        <v>269</v>
      </c>
      <c r="W4942" t="s">
        <v>40</v>
      </c>
      <c r="X4942" t="s">
        <v>160</v>
      </c>
      <c r="Y4942" t="s">
        <v>33719</v>
      </c>
      <c r="AP4942" t="str">
        <v>Weeks</v>
      </c>
    </row>
    <row r="4943" spans="1:42" x14ac:dyDescent="0.2">
      <c r="A4943" t="s">
        <v>33720</v>
      </c>
      <c r="B4943" t="s">
        <v>33721</v>
      </c>
      <c r="D4943" t="s">
        <v>99</v>
      </c>
      <c r="E4943" t="s">
        <v>33722</v>
      </c>
      <c r="F4943" t="s">
        <v>33723</v>
      </c>
      <c r="G4943" t="s">
        <v>90</v>
      </c>
      <c r="H4943" t="s">
        <v>31</v>
      </c>
      <c r="I4943">
        <v>30</v>
      </c>
      <c r="J4943" t="s">
        <v>63</v>
      </c>
      <c r="K4943" t="s">
        <v>33724</v>
      </c>
      <c r="L4943" t="s">
        <v>33725</v>
      </c>
      <c r="M4943" t="b">
        <v>1</v>
      </c>
      <c r="N4943" t="s">
        <v>90</v>
      </c>
      <c r="O4943" t="s">
        <v>196</v>
      </c>
      <c r="P4943" t="s">
        <v>122</v>
      </c>
      <c r="Q4943">
        <v>120</v>
      </c>
      <c r="R4943" t="s">
        <v>90</v>
      </c>
      <c r="S4943" t="s">
        <v>33726</v>
      </c>
      <c r="T4943" t="s">
        <v>430</v>
      </c>
      <c r="U4943" t="s">
        <v>187</v>
      </c>
      <c r="V4943" t="s">
        <v>36</v>
      </c>
      <c r="W4943" t="s">
        <v>40</v>
      </c>
      <c r="X4943" t="s">
        <v>69</v>
      </c>
      <c r="Y4943" t="s">
        <v>33727</v>
      </c>
      <c r="AP4943" t="str">
        <v>Weeks</v>
      </c>
    </row>
    <row r="4944" spans="1:42" x14ac:dyDescent="0.2">
      <c r="A4944" t="s">
        <v>33728</v>
      </c>
      <c r="B4944" t="s">
        <v>33729</v>
      </c>
      <c r="C4944" t="s">
        <v>33730</v>
      </c>
      <c r="D4944" t="s">
        <v>46</v>
      </c>
      <c r="E4944" t="s">
        <v>33731</v>
      </c>
      <c r="F4944" t="s">
        <v>33732</v>
      </c>
      <c r="G4944" t="s">
        <v>35</v>
      </c>
      <c r="H4944" t="s">
        <v>31</v>
      </c>
      <c r="I4944">
        <v>30</v>
      </c>
      <c r="J4944" t="s">
        <v>63</v>
      </c>
      <c r="K4944" t="s">
        <v>275</v>
      </c>
      <c r="L4944" t="s">
        <v>145</v>
      </c>
      <c r="M4944" t="b">
        <v>1</v>
      </c>
      <c r="N4944" t="s">
        <v>35</v>
      </c>
      <c r="O4944" t="s">
        <v>196</v>
      </c>
      <c r="P4944" t="s">
        <v>122</v>
      </c>
      <c r="Q4944">
        <v>120</v>
      </c>
      <c r="R4944" t="s">
        <v>35</v>
      </c>
      <c r="S4944" t="s">
        <v>33733</v>
      </c>
      <c r="U4944" t="s">
        <v>168</v>
      </c>
      <c r="V4944" t="s">
        <v>36</v>
      </c>
      <c r="W4944" t="s">
        <v>278</v>
      </c>
      <c r="X4944" t="s">
        <v>69</v>
      </c>
      <c r="AP4944" t="str">
        <v>Weeks</v>
      </c>
    </row>
    <row r="4945" spans="1:42" x14ac:dyDescent="0.2">
      <c r="A4945" t="s">
        <v>33734</v>
      </c>
      <c r="B4945" t="s">
        <v>33735</v>
      </c>
      <c r="D4945" t="s">
        <v>115</v>
      </c>
      <c r="E4945" t="s">
        <v>33736</v>
      </c>
      <c r="F4945" t="s">
        <v>33737</v>
      </c>
      <c r="G4945" t="s">
        <v>62</v>
      </c>
      <c r="H4945" t="s">
        <v>31</v>
      </c>
      <c r="I4945">
        <v>30</v>
      </c>
      <c r="J4945" t="s">
        <v>63</v>
      </c>
      <c r="K4945" t="s">
        <v>7701</v>
      </c>
      <c r="L4945" t="s">
        <v>33738</v>
      </c>
      <c r="M4945" t="b">
        <v>1</v>
      </c>
      <c r="N4945" t="s">
        <v>62</v>
      </c>
      <c r="O4945" t="s">
        <v>36</v>
      </c>
      <c r="P4945" t="s">
        <v>122</v>
      </c>
      <c r="Q4945">
        <v>120</v>
      </c>
      <c r="R4945" t="s">
        <v>62</v>
      </c>
      <c r="S4945" t="s">
        <v>33739</v>
      </c>
      <c r="U4945" t="s">
        <v>1588</v>
      </c>
      <c r="V4945" t="s">
        <v>36</v>
      </c>
      <c r="W4945" t="s">
        <v>40</v>
      </c>
      <c r="X4945" t="s">
        <v>69</v>
      </c>
      <c r="AP4945" t="str">
        <v>Weeks</v>
      </c>
    </row>
    <row r="4946" spans="1:42" x14ac:dyDescent="0.2">
      <c r="A4946" t="s">
        <v>33740</v>
      </c>
      <c r="B4946" t="s">
        <v>33741</v>
      </c>
      <c r="D4946" t="s">
        <v>72</v>
      </c>
      <c r="E4946" t="s">
        <v>33742</v>
      </c>
      <c r="F4946" t="s">
        <v>33743</v>
      </c>
      <c r="G4946" t="s">
        <v>77</v>
      </c>
      <c r="H4946" t="s">
        <v>31</v>
      </c>
      <c r="I4946">
        <v>30</v>
      </c>
      <c r="J4946" t="s">
        <v>63</v>
      </c>
      <c r="K4946" t="s">
        <v>452</v>
      </c>
      <c r="L4946" t="s">
        <v>145</v>
      </c>
      <c r="M4946" t="b">
        <v>1</v>
      </c>
      <c r="N4946" t="s">
        <v>77</v>
      </c>
      <c r="O4946" t="s">
        <v>276</v>
      </c>
      <c r="P4946" t="s">
        <v>122</v>
      </c>
      <c r="Q4946">
        <v>120</v>
      </c>
      <c r="R4946" t="s">
        <v>77</v>
      </c>
      <c r="S4946" t="s">
        <v>33744</v>
      </c>
      <c r="U4946" t="s">
        <v>168</v>
      </c>
      <c r="V4946" t="s">
        <v>269</v>
      </c>
      <c r="W4946" t="s">
        <v>40</v>
      </c>
      <c r="X4946" t="s">
        <v>69</v>
      </c>
      <c r="AP4946" t="str">
        <v>Weeks</v>
      </c>
    </row>
    <row r="4947" spans="1:42" x14ac:dyDescent="0.2">
      <c r="A4947" t="s">
        <v>33745</v>
      </c>
      <c r="D4947" t="s">
        <v>46</v>
      </c>
      <c r="E4947" t="s">
        <v>33746</v>
      </c>
      <c r="F4947" t="s">
        <v>33747</v>
      </c>
      <c r="G4947" t="s">
        <v>77</v>
      </c>
      <c r="H4947" t="s">
        <v>36</v>
      </c>
      <c r="I4947">
        <v>30</v>
      </c>
      <c r="J4947" t="s">
        <v>63</v>
      </c>
      <c r="K4947" t="s">
        <v>38947</v>
      </c>
      <c r="L4947" t="s">
        <v>145</v>
      </c>
      <c r="M4947" t="b">
        <v>1</v>
      </c>
      <c r="N4947" t="s">
        <v>65</v>
      </c>
      <c r="O4947" t="s">
        <v>66</v>
      </c>
      <c r="P4947" t="s">
        <v>40</v>
      </c>
      <c r="Q4947">
        <v>0</v>
      </c>
      <c r="R4947" t="s">
        <v>77</v>
      </c>
      <c r="S4947" t="s">
        <v>33748</v>
      </c>
      <c r="V4947" t="s">
        <v>36</v>
      </c>
      <c r="W4947" t="s">
        <v>68</v>
      </c>
      <c r="X4947" t="s">
        <v>69</v>
      </c>
      <c r="AP4947" t="str">
        <v>Days</v>
      </c>
    </row>
    <row r="4948" spans="1:42" x14ac:dyDescent="0.2">
      <c r="A4948" t="s">
        <v>33749</v>
      </c>
      <c r="D4948" t="s">
        <v>72</v>
      </c>
      <c r="E4948" t="s">
        <v>33750</v>
      </c>
      <c r="G4948" t="s">
        <v>719</v>
      </c>
      <c r="H4948" t="s">
        <v>31</v>
      </c>
      <c r="I4948">
        <v>20</v>
      </c>
      <c r="J4948" t="s">
        <v>102</v>
      </c>
      <c r="K4948" t="s">
        <v>2724</v>
      </c>
      <c r="L4948" t="s">
        <v>2725</v>
      </c>
      <c r="M4948" t="b">
        <v>1</v>
      </c>
      <c r="N4948" t="s">
        <v>719</v>
      </c>
      <c r="O4948" t="s">
        <v>155</v>
      </c>
      <c r="P4948" t="s">
        <v>2726</v>
      </c>
      <c r="Q4948">
        <v>198</v>
      </c>
      <c r="R4948" t="s">
        <v>35</v>
      </c>
      <c r="S4948" t="s">
        <v>2727</v>
      </c>
      <c r="V4948" t="s">
        <v>2728</v>
      </c>
      <c r="W4948" t="s">
        <v>40</v>
      </c>
      <c r="X4948" t="s">
        <v>2726</v>
      </c>
      <c r="AP4948" t="str">
        <v>Week</v>
      </c>
    </row>
    <row r="4949" spans="1:42" x14ac:dyDescent="0.2">
      <c r="A4949" t="s">
        <v>33751</v>
      </c>
      <c r="B4949" t="s">
        <v>33752</v>
      </c>
      <c r="D4949" t="s">
        <v>72</v>
      </c>
      <c r="E4949" t="s">
        <v>33753</v>
      </c>
      <c r="F4949" t="s">
        <v>33754</v>
      </c>
      <c r="G4949" t="s">
        <v>105</v>
      </c>
      <c r="H4949" t="s">
        <v>174</v>
      </c>
      <c r="I4949">
        <v>1</v>
      </c>
      <c r="J4949" t="s">
        <v>193</v>
      </c>
      <c r="K4949" t="s">
        <v>8894</v>
      </c>
      <c r="L4949" t="s">
        <v>33755</v>
      </c>
      <c r="M4949" t="b">
        <v>1</v>
      </c>
      <c r="N4949" t="s">
        <v>226</v>
      </c>
      <c r="O4949" t="s">
        <v>259</v>
      </c>
      <c r="P4949" t="s">
        <v>1905</v>
      </c>
      <c r="Q4949">
        <v>0</v>
      </c>
      <c r="R4949" t="s">
        <v>105</v>
      </c>
      <c r="S4949" t="s">
        <v>33756</v>
      </c>
      <c r="U4949" t="s">
        <v>187</v>
      </c>
      <c r="V4949" t="s">
        <v>2405</v>
      </c>
      <c r="W4949" t="s">
        <v>40</v>
      </c>
      <c r="X4949" t="s">
        <v>1907</v>
      </c>
      <c r="AP4949" t="str">
        <v>Months</v>
      </c>
    </row>
    <row r="4950" spans="1:42" x14ac:dyDescent="0.2">
      <c r="A4950" t="s">
        <v>33757</v>
      </c>
      <c r="B4950" t="s">
        <v>33758</v>
      </c>
      <c r="D4950" t="s">
        <v>27</v>
      </c>
      <c r="E4950" t="s">
        <v>33759</v>
      </c>
      <c r="F4950" t="s">
        <v>33760</v>
      </c>
      <c r="G4950" t="s">
        <v>344</v>
      </c>
      <c r="H4950" t="s">
        <v>31</v>
      </c>
      <c r="I4950">
        <v>2</v>
      </c>
      <c r="J4950" t="s">
        <v>300</v>
      </c>
      <c r="K4950" t="s">
        <v>30044</v>
      </c>
      <c r="L4950" t="s">
        <v>33761</v>
      </c>
      <c r="M4950" t="b">
        <v>1</v>
      </c>
      <c r="N4950" t="s">
        <v>344</v>
      </c>
      <c r="O4950" t="s">
        <v>259</v>
      </c>
      <c r="P4950" t="s">
        <v>33762</v>
      </c>
      <c r="Q4950">
        <v>120</v>
      </c>
      <c r="R4950" t="s">
        <v>344</v>
      </c>
      <c r="S4950" t="s">
        <v>33762</v>
      </c>
      <c r="U4950" t="s">
        <v>2862</v>
      </c>
      <c r="V4950" t="s">
        <v>36</v>
      </c>
      <c r="W4950" t="s">
        <v>40</v>
      </c>
      <c r="X4950" t="s">
        <v>33762</v>
      </c>
      <c r="AP4950" t="str">
        <v>Weeks</v>
      </c>
    </row>
    <row r="4951" spans="1:42" x14ac:dyDescent="0.2">
      <c r="A4951" t="s">
        <v>33763</v>
      </c>
      <c r="B4951" t="s">
        <v>33764</v>
      </c>
      <c r="D4951" t="s">
        <v>115</v>
      </c>
      <c r="E4951" t="s">
        <v>33765</v>
      </c>
      <c r="F4951" t="s">
        <v>33766</v>
      </c>
      <c r="G4951" t="s">
        <v>62</v>
      </c>
      <c r="H4951" t="s">
        <v>31</v>
      </c>
      <c r="I4951">
        <v>30</v>
      </c>
      <c r="J4951" t="s">
        <v>63</v>
      </c>
      <c r="K4951" t="s">
        <v>33767</v>
      </c>
      <c r="L4951" t="s">
        <v>33768</v>
      </c>
      <c r="M4951" t="b">
        <v>1</v>
      </c>
      <c r="N4951" t="s">
        <v>62</v>
      </c>
      <c r="O4951" t="s">
        <v>259</v>
      </c>
      <c r="P4951" t="s">
        <v>122</v>
      </c>
      <c r="Q4951">
        <v>3000</v>
      </c>
      <c r="R4951" t="s">
        <v>62</v>
      </c>
      <c r="S4951" t="s">
        <v>33769</v>
      </c>
      <c r="U4951" t="s">
        <v>1588</v>
      </c>
      <c r="V4951" t="s">
        <v>36</v>
      </c>
      <c r="W4951" t="s">
        <v>40</v>
      </c>
      <c r="X4951" t="s">
        <v>69</v>
      </c>
      <c r="AP4951" t="str">
        <v>Weeks</v>
      </c>
    </row>
    <row r="4952" spans="1:42" x14ac:dyDescent="0.2">
      <c r="A4952" t="s">
        <v>33770</v>
      </c>
      <c r="B4952" t="s">
        <v>33771</v>
      </c>
      <c r="D4952" t="s">
        <v>115</v>
      </c>
      <c r="E4952" t="s">
        <v>33772</v>
      </c>
      <c r="F4952" t="s">
        <v>33773</v>
      </c>
      <c r="G4952" t="s">
        <v>719</v>
      </c>
      <c r="H4952" t="s">
        <v>31</v>
      </c>
      <c r="I4952">
        <v>30</v>
      </c>
      <c r="J4952" t="s">
        <v>63</v>
      </c>
      <c r="K4952" t="s">
        <v>760</v>
      </c>
      <c r="L4952" t="s">
        <v>145</v>
      </c>
      <c r="M4952" t="b">
        <v>1</v>
      </c>
      <c r="N4952" t="s">
        <v>77</v>
      </c>
      <c r="O4952" t="s">
        <v>259</v>
      </c>
      <c r="P4952" t="s">
        <v>652</v>
      </c>
      <c r="Q4952">
        <v>120</v>
      </c>
      <c r="R4952" t="s">
        <v>35</v>
      </c>
      <c r="S4952" t="s">
        <v>33774</v>
      </c>
      <c r="U4952" t="s">
        <v>168</v>
      </c>
      <c r="V4952" t="s">
        <v>36</v>
      </c>
      <c r="W4952" t="s">
        <v>40</v>
      </c>
      <c r="X4952" t="s">
        <v>160</v>
      </c>
      <c r="AP4952" t="str">
        <v>Weeks</v>
      </c>
    </row>
    <row r="4953" spans="1:42" x14ac:dyDescent="0.2">
      <c r="A4953" t="s">
        <v>33775</v>
      </c>
      <c r="B4953" t="s">
        <v>33776</v>
      </c>
      <c r="D4953" t="s">
        <v>72</v>
      </c>
      <c r="E4953" t="s">
        <v>33777</v>
      </c>
      <c r="F4953" t="s">
        <v>33778</v>
      </c>
      <c r="G4953" t="s">
        <v>151</v>
      </c>
      <c r="H4953" t="s">
        <v>174</v>
      </c>
      <c r="I4953">
        <v>2</v>
      </c>
      <c r="J4953" t="s">
        <v>63</v>
      </c>
      <c r="K4953" t="s">
        <v>33779</v>
      </c>
      <c r="L4953" t="s">
        <v>33780</v>
      </c>
      <c r="M4953" t="b">
        <v>1</v>
      </c>
      <c r="N4953" t="s">
        <v>151</v>
      </c>
      <c r="O4953" t="s">
        <v>276</v>
      </c>
      <c r="P4953" t="s">
        <v>156</v>
      </c>
      <c r="Q4953">
        <v>0</v>
      </c>
      <c r="R4953" t="s">
        <v>151</v>
      </c>
      <c r="S4953" t="s">
        <v>33781</v>
      </c>
      <c r="U4953" t="s">
        <v>238</v>
      </c>
      <c r="V4953" t="s">
        <v>19321</v>
      </c>
      <c r="W4953" t="s">
        <v>40</v>
      </c>
      <c r="X4953" t="s">
        <v>160</v>
      </c>
      <c r="AP4953" t="str">
        <v>Weeks</v>
      </c>
    </row>
    <row r="4954" spans="1:42" x14ac:dyDescent="0.2">
      <c r="A4954" t="s">
        <v>33782</v>
      </c>
      <c r="B4954" t="s">
        <v>33783</v>
      </c>
      <c r="D4954" t="s">
        <v>171</v>
      </c>
      <c r="E4954" t="s">
        <v>33784</v>
      </c>
      <c r="F4954" t="s">
        <v>33785</v>
      </c>
      <c r="G4954" t="s">
        <v>118</v>
      </c>
      <c r="H4954" t="s">
        <v>31</v>
      </c>
      <c r="I4954">
        <v>30</v>
      </c>
      <c r="J4954" t="s">
        <v>63</v>
      </c>
      <c r="K4954" t="s">
        <v>33786</v>
      </c>
      <c r="L4954" t="s">
        <v>33787</v>
      </c>
      <c r="M4954" t="b">
        <v>1</v>
      </c>
      <c r="N4954" t="s">
        <v>118</v>
      </c>
      <c r="O4954" t="s">
        <v>121</v>
      </c>
      <c r="P4954" t="s">
        <v>122</v>
      </c>
      <c r="Q4954">
        <v>3000</v>
      </c>
      <c r="R4954" t="s">
        <v>118</v>
      </c>
      <c r="S4954" t="s">
        <v>33788</v>
      </c>
      <c r="U4954" t="s">
        <v>422</v>
      </c>
      <c r="V4954" t="s">
        <v>36</v>
      </c>
      <c r="W4954" t="s">
        <v>40</v>
      </c>
      <c r="X4954" t="s">
        <v>69</v>
      </c>
      <c r="AP4954" t="str">
        <v>Hours</v>
      </c>
    </row>
    <row r="4955" spans="1:42" x14ac:dyDescent="0.2">
      <c r="A4955" t="s">
        <v>33789</v>
      </c>
      <c r="B4955" t="s">
        <v>33790</v>
      </c>
      <c r="D4955" t="s">
        <v>72</v>
      </c>
      <c r="E4955" t="s">
        <v>33791</v>
      </c>
      <c r="F4955" t="s">
        <v>33792</v>
      </c>
      <c r="G4955" t="s">
        <v>77</v>
      </c>
      <c r="H4955" t="s">
        <v>223</v>
      </c>
      <c r="I4955">
        <v>7</v>
      </c>
      <c r="J4955" t="s">
        <v>345</v>
      </c>
      <c r="K4955" t="s">
        <v>1262</v>
      </c>
      <c r="L4955" t="s">
        <v>33793</v>
      </c>
      <c r="M4955" t="b">
        <v>1</v>
      </c>
      <c r="N4955" t="s">
        <v>344</v>
      </c>
      <c r="O4955" t="s">
        <v>276</v>
      </c>
      <c r="P4955" t="s">
        <v>286</v>
      </c>
      <c r="Q4955">
        <v>0</v>
      </c>
      <c r="R4955" t="s">
        <v>344</v>
      </c>
      <c r="S4955" t="s">
        <v>33794</v>
      </c>
      <c r="U4955" t="s">
        <v>2862</v>
      </c>
      <c r="V4955" t="s">
        <v>465</v>
      </c>
      <c r="W4955" t="s">
        <v>40</v>
      </c>
      <c r="X4955" t="s">
        <v>33795</v>
      </c>
      <c r="AP4955" t="str">
        <v>Weeks</v>
      </c>
    </row>
    <row r="4956" spans="1:42" x14ac:dyDescent="0.2">
      <c r="A4956" t="s">
        <v>33796</v>
      </c>
      <c r="B4956" t="s">
        <v>33797</v>
      </c>
      <c r="D4956" t="s">
        <v>72</v>
      </c>
      <c r="E4956" t="s">
        <v>33798</v>
      </c>
      <c r="F4956" t="s">
        <v>33799</v>
      </c>
      <c r="G4956" t="s">
        <v>62</v>
      </c>
      <c r="H4956" t="s">
        <v>31</v>
      </c>
      <c r="I4956">
        <v>3</v>
      </c>
      <c r="J4956" t="s">
        <v>63</v>
      </c>
      <c r="K4956" t="s">
        <v>10595</v>
      </c>
      <c r="L4956" t="s">
        <v>2847</v>
      </c>
      <c r="M4956" t="b">
        <v>1</v>
      </c>
      <c r="N4956" t="s">
        <v>62</v>
      </c>
      <c r="O4956" t="s">
        <v>155</v>
      </c>
      <c r="P4956" t="s">
        <v>33800</v>
      </c>
      <c r="Q4956">
        <v>0</v>
      </c>
      <c r="R4956" t="s">
        <v>62</v>
      </c>
      <c r="S4956" t="s">
        <v>33801</v>
      </c>
      <c r="U4956" t="s">
        <v>15794</v>
      </c>
      <c r="V4956" t="s">
        <v>229</v>
      </c>
      <c r="W4956" t="s">
        <v>40</v>
      </c>
      <c r="X4956" t="s">
        <v>160</v>
      </c>
      <c r="AP4956" t="str">
        <v>Weeks</v>
      </c>
    </row>
    <row r="4957" spans="1:42" x14ac:dyDescent="0.2">
      <c r="A4957" t="s">
        <v>33802</v>
      </c>
      <c r="B4957" t="s">
        <v>33803</v>
      </c>
      <c r="C4957" t="s">
        <v>33804</v>
      </c>
      <c r="D4957" t="s">
        <v>46</v>
      </c>
      <c r="E4957" t="s">
        <v>33805</v>
      </c>
      <c r="F4957" t="s">
        <v>33806</v>
      </c>
      <c r="G4957" t="s">
        <v>151</v>
      </c>
      <c r="H4957" t="s">
        <v>31</v>
      </c>
      <c r="I4957">
        <v>30</v>
      </c>
      <c r="J4957" t="s">
        <v>63</v>
      </c>
      <c r="K4957" t="s">
        <v>33807</v>
      </c>
      <c r="L4957" t="s">
        <v>33808</v>
      </c>
      <c r="M4957" t="b">
        <v>1</v>
      </c>
      <c r="N4957" t="s">
        <v>151</v>
      </c>
      <c r="O4957" t="s">
        <v>36</v>
      </c>
      <c r="P4957" t="s">
        <v>122</v>
      </c>
      <c r="Q4957">
        <v>120</v>
      </c>
      <c r="R4957" t="s">
        <v>151</v>
      </c>
      <c r="S4957" t="s">
        <v>33809</v>
      </c>
      <c r="U4957" t="s">
        <v>158</v>
      </c>
      <c r="V4957" t="s">
        <v>36</v>
      </c>
      <c r="W4957" t="s">
        <v>68</v>
      </c>
      <c r="X4957" t="s">
        <v>69</v>
      </c>
      <c r="AP4957" t="str">
        <v>Day</v>
      </c>
    </row>
    <row r="4958" spans="1:42" x14ac:dyDescent="0.2">
      <c r="A4958" t="s">
        <v>33810</v>
      </c>
      <c r="B4958" t="s">
        <v>33811</v>
      </c>
      <c r="D4958" t="s">
        <v>72</v>
      </c>
      <c r="E4958" t="s">
        <v>33812</v>
      </c>
      <c r="F4958" t="s">
        <v>33813</v>
      </c>
      <c r="G4958" t="s">
        <v>151</v>
      </c>
      <c r="H4958" t="s">
        <v>223</v>
      </c>
      <c r="I4958">
        <v>1</v>
      </c>
      <c r="J4958" t="s">
        <v>366</v>
      </c>
      <c r="K4958" t="s">
        <v>33814</v>
      </c>
      <c r="L4958" t="s">
        <v>33815</v>
      </c>
      <c r="M4958" t="b">
        <v>1</v>
      </c>
      <c r="N4958" t="s">
        <v>118</v>
      </c>
      <c r="O4958" t="s">
        <v>276</v>
      </c>
      <c r="P4958" t="s">
        <v>1905</v>
      </c>
      <c r="Q4958">
        <v>0</v>
      </c>
      <c r="R4958" t="s">
        <v>151</v>
      </c>
      <c r="S4958" t="s">
        <v>33816</v>
      </c>
      <c r="U4958" t="s">
        <v>158</v>
      </c>
      <c r="V4958" t="s">
        <v>159</v>
      </c>
      <c r="W4958" t="s">
        <v>40</v>
      </c>
      <c r="X4958" t="s">
        <v>1907</v>
      </c>
      <c r="AP4958" t="str">
        <v>Hours</v>
      </c>
    </row>
    <row r="4959" spans="1:42" x14ac:dyDescent="0.2">
      <c r="A4959" t="s">
        <v>33817</v>
      </c>
      <c r="B4959" t="s">
        <v>33818</v>
      </c>
      <c r="D4959" t="s">
        <v>171</v>
      </c>
      <c r="E4959" t="s">
        <v>33819</v>
      </c>
      <c r="F4959" t="s">
        <v>33820</v>
      </c>
      <c r="G4959" t="s">
        <v>719</v>
      </c>
      <c r="H4959" t="s">
        <v>174</v>
      </c>
      <c r="I4959">
        <v>88</v>
      </c>
      <c r="J4959" t="s">
        <v>345</v>
      </c>
      <c r="K4959" t="s">
        <v>16430</v>
      </c>
      <c r="L4959" t="s">
        <v>33821</v>
      </c>
      <c r="M4959" t="b">
        <v>1</v>
      </c>
      <c r="N4959" t="s">
        <v>719</v>
      </c>
      <c r="O4959" t="s">
        <v>36</v>
      </c>
      <c r="P4959" t="s">
        <v>16432</v>
      </c>
      <c r="Q4959">
        <v>54</v>
      </c>
      <c r="R4959" t="s">
        <v>35</v>
      </c>
      <c r="S4959" t="s">
        <v>33822</v>
      </c>
      <c r="U4959" t="s">
        <v>6334</v>
      </c>
      <c r="V4959" t="s">
        <v>33823</v>
      </c>
      <c r="W4959" t="s">
        <v>40</v>
      </c>
      <c r="X4959" t="s">
        <v>16434</v>
      </c>
      <c r="AP4959" t="str">
        <v>Weeks</v>
      </c>
    </row>
    <row r="4960" spans="1:42" x14ac:dyDescent="0.2">
      <c r="A4960" t="s">
        <v>33824</v>
      </c>
      <c r="B4960" t="s">
        <v>33825</v>
      </c>
      <c r="D4960" t="s">
        <v>85</v>
      </c>
      <c r="E4960" t="s">
        <v>33826</v>
      </c>
      <c r="F4960" t="s">
        <v>33827</v>
      </c>
      <c r="G4960" t="s">
        <v>35</v>
      </c>
      <c r="H4960" t="s">
        <v>31</v>
      </c>
      <c r="I4960">
        <v>30</v>
      </c>
      <c r="J4960" t="s">
        <v>63</v>
      </c>
      <c r="K4960" t="s">
        <v>452</v>
      </c>
      <c r="L4960" t="s">
        <v>145</v>
      </c>
      <c r="M4960" t="b">
        <v>1</v>
      </c>
      <c r="N4960" t="s">
        <v>35</v>
      </c>
      <c r="O4960" t="s">
        <v>155</v>
      </c>
      <c r="P4960" t="s">
        <v>122</v>
      </c>
      <c r="Q4960">
        <v>120</v>
      </c>
      <c r="R4960" t="s">
        <v>35</v>
      </c>
      <c r="S4960" t="s">
        <v>33828</v>
      </c>
      <c r="T4960" t="s">
        <v>1318</v>
      </c>
      <c r="U4960" t="s">
        <v>168</v>
      </c>
      <c r="V4960" t="s">
        <v>36</v>
      </c>
      <c r="W4960" t="s">
        <v>40</v>
      </c>
      <c r="X4960" t="s">
        <v>69</v>
      </c>
      <c r="AP4960" t="str">
        <v>Weeks</v>
      </c>
    </row>
    <row r="4961" spans="1:42" x14ac:dyDescent="0.2">
      <c r="A4961" t="s">
        <v>33829</v>
      </c>
      <c r="B4961" t="s">
        <v>33830</v>
      </c>
      <c r="D4961" t="s">
        <v>242</v>
      </c>
      <c r="E4961" t="s">
        <v>33831</v>
      </c>
      <c r="F4961" t="s">
        <v>33832</v>
      </c>
      <c r="G4961" t="s">
        <v>62</v>
      </c>
      <c r="H4961" t="s">
        <v>31</v>
      </c>
      <c r="I4961">
        <v>30</v>
      </c>
      <c r="J4961" t="s">
        <v>63</v>
      </c>
      <c r="K4961" t="s">
        <v>25459</v>
      </c>
      <c r="L4961" t="s">
        <v>33833</v>
      </c>
      <c r="M4961" t="b">
        <v>1</v>
      </c>
      <c r="N4961" t="s">
        <v>62</v>
      </c>
      <c r="O4961" t="s">
        <v>66</v>
      </c>
      <c r="P4961" t="s">
        <v>122</v>
      </c>
      <c r="Q4961">
        <v>120</v>
      </c>
      <c r="R4961" t="s">
        <v>62</v>
      </c>
      <c r="S4961" t="s">
        <v>33834</v>
      </c>
      <c r="U4961" t="s">
        <v>268</v>
      </c>
      <c r="V4961" t="s">
        <v>269</v>
      </c>
      <c r="W4961" t="s">
        <v>40</v>
      </c>
      <c r="X4961" t="s">
        <v>69</v>
      </c>
      <c r="AP4961" t="str">
        <v>Weeks</v>
      </c>
    </row>
    <row r="4962" spans="1:42" x14ac:dyDescent="0.2">
      <c r="A4962" t="s">
        <v>33835</v>
      </c>
      <c r="D4962" t="s">
        <v>46</v>
      </c>
      <c r="E4962" t="s">
        <v>33836</v>
      </c>
      <c r="F4962" t="s">
        <v>33837</v>
      </c>
      <c r="G4962" t="s">
        <v>344</v>
      </c>
      <c r="H4962" t="s">
        <v>36</v>
      </c>
      <c r="I4962">
        <v>30</v>
      </c>
      <c r="J4962" t="s">
        <v>63</v>
      </c>
      <c r="K4962" t="s">
        <v>38947</v>
      </c>
      <c r="L4962" t="s">
        <v>33838</v>
      </c>
      <c r="M4962" t="b">
        <v>1</v>
      </c>
      <c r="N4962" t="s">
        <v>65</v>
      </c>
      <c r="O4962" t="s">
        <v>106</v>
      </c>
      <c r="P4962" t="s">
        <v>40</v>
      </c>
      <c r="Q4962">
        <v>0</v>
      </c>
      <c r="R4962" t="s">
        <v>344</v>
      </c>
      <c r="S4962" t="s">
        <v>33839</v>
      </c>
      <c r="V4962" t="s">
        <v>36</v>
      </c>
      <c r="W4962" t="s">
        <v>68</v>
      </c>
      <c r="X4962" t="s">
        <v>69</v>
      </c>
      <c r="AP4962" t="str">
        <v>Months</v>
      </c>
    </row>
    <row r="4963" spans="1:42" x14ac:dyDescent="0.2">
      <c r="A4963" t="s">
        <v>33840</v>
      </c>
      <c r="B4963" t="s">
        <v>33841</v>
      </c>
      <c r="D4963" t="s">
        <v>99</v>
      </c>
      <c r="E4963" t="s">
        <v>33842</v>
      </c>
      <c r="F4963" t="s">
        <v>33843</v>
      </c>
      <c r="G4963" t="s">
        <v>344</v>
      </c>
      <c r="H4963" t="s">
        <v>31</v>
      </c>
      <c r="I4963">
        <v>12</v>
      </c>
      <c r="J4963" t="s">
        <v>300</v>
      </c>
      <c r="K4963" t="s">
        <v>782</v>
      </c>
      <c r="L4963" t="s">
        <v>2281</v>
      </c>
      <c r="M4963" t="b">
        <v>1</v>
      </c>
      <c r="N4963" t="s">
        <v>344</v>
      </c>
      <c r="O4963" t="s">
        <v>155</v>
      </c>
      <c r="P4963" t="s">
        <v>2282</v>
      </c>
      <c r="Q4963">
        <v>120</v>
      </c>
      <c r="R4963" t="s">
        <v>344</v>
      </c>
      <c r="S4963" t="s">
        <v>2283</v>
      </c>
      <c r="T4963" t="s">
        <v>2284</v>
      </c>
      <c r="U4963" t="s">
        <v>350</v>
      </c>
      <c r="V4963" t="s">
        <v>36</v>
      </c>
      <c r="W4963" t="s">
        <v>40</v>
      </c>
      <c r="X4963" t="s">
        <v>2285</v>
      </c>
      <c r="AP4963" t="str">
        <v>Years</v>
      </c>
    </row>
    <row r="4964" spans="1:42" x14ac:dyDescent="0.2">
      <c r="A4964" t="s">
        <v>33844</v>
      </c>
      <c r="B4964" t="s">
        <v>33845</v>
      </c>
      <c r="C4964" t="s">
        <v>33846</v>
      </c>
      <c r="D4964" t="s">
        <v>46</v>
      </c>
      <c r="E4964" t="s">
        <v>33847</v>
      </c>
      <c r="F4964" t="s">
        <v>33848</v>
      </c>
      <c r="G4964" t="s">
        <v>719</v>
      </c>
      <c r="H4964" t="s">
        <v>31</v>
      </c>
      <c r="I4964">
        <v>60</v>
      </c>
      <c r="J4964" t="s">
        <v>49</v>
      </c>
      <c r="K4964" t="s">
        <v>13910</v>
      </c>
      <c r="L4964" t="s">
        <v>1836</v>
      </c>
      <c r="M4964" t="b">
        <v>1</v>
      </c>
      <c r="N4964" t="s">
        <v>719</v>
      </c>
      <c r="O4964" t="s">
        <v>106</v>
      </c>
      <c r="P4964" t="s">
        <v>33849</v>
      </c>
      <c r="Q4964">
        <v>5</v>
      </c>
      <c r="R4964" t="s">
        <v>35</v>
      </c>
      <c r="S4964" t="s">
        <v>33850</v>
      </c>
      <c r="U4964" t="s">
        <v>33851</v>
      </c>
      <c r="V4964" t="s">
        <v>33852</v>
      </c>
      <c r="W4964" t="s">
        <v>40</v>
      </c>
      <c r="X4964" t="s">
        <v>33853</v>
      </c>
      <c r="AP4964" t="str">
        <v>Days</v>
      </c>
    </row>
    <row r="4965" spans="1:42" x14ac:dyDescent="0.2">
      <c r="A4965" t="s">
        <v>33854</v>
      </c>
      <c r="B4965" t="s">
        <v>33855</v>
      </c>
      <c r="D4965" t="s">
        <v>72</v>
      </c>
      <c r="E4965" t="s">
        <v>33856</v>
      </c>
      <c r="F4965" t="s">
        <v>33857</v>
      </c>
      <c r="G4965" t="s">
        <v>344</v>
      </c>
      <c r="H4965" t="s">
        <v>31</v>
      </c>
      <c r="I4965">
        <v>5</v>
      </c>
      <c r="J4965" t="s">
        <v>102</v>
      </c>
      <c r="K4965" t="s">
        <v>33858</v>
      </c>
      <c r="L4965" t="s">
        <v>33859</v>
      </c>
      <c r="M4965" t="b">
        <v>1</v>
      </c>
      <c r="N4965" t="s">
        <v>344</v>
      </c>
      <c r="O4965" t="s">
        <v>259</v>
      </c>
      <c r="P4965" t="s">
        <v>489</v>
      </c>
      <c r="Q4965">
        <v>100</v>
      </c>
      <c r="R4965" t="s">
        <v>344</v>
      </c>
      <c r="S4965" t="s">
        <v>33860</v>
      </c>
      <c r="U4965" t="s">
        <v>491</v>
      </c>
      <c r="V4965" t="s">
        <v>21</v>
      </c>
      <c r="W4965" t="s">
        <v>40</v>
      </c>
      <c r="X4965" t="s">
        <v>489</v>
      </c>
      <c r="AP4965" t="str">
        <v>Weeks</v>
      </c>
    </row>
    <row r="4966" spans="1:42" x14ac:dyDescent="0.2">
      <c r="A4966" t="s">
        <v>33861</v>
      </c>
      <c r="B4966" t="s">
        <v>33862</v>
      </c>
      <c r="D4966" t="s">
        <v>171</v>
      </c>
      <c r="E4966" t="s">
        <v>33863</v>
      </c>
      <c r="F4966" t="s">
        <v>33864</v>
      </c>
      <c r="G4966" t="s">
        <v>35</v>
      </c>
      <c r="H4966" t="s">
        <v>31</v>
      </c>
      <c r="I4966">
        <v>30</v>
      </c>
      <c r="J4966" t="s">
        <v>63</v>
      </c>
      <c r="K4966" t="s">
        <v>452</v>
      </c>
      <c r="L4966" t="s">
        <v>145</v>
      </c>
      <c r="M4966" t="b">
        <v>1</v>
      </c>
      <c r="N4966" t="s">
        <v>77</v>
      </c>
      <c r="O4966" t="s">
        <v>36</v>
      </c>
      <c r="P4966" t="s">
        <v>122</v>
      </c>
      <c r="Q4966">
        <v>120</v>
      </c>
      <c r="R4966" t="s">
        <v>35</v>
      </c>
      <c r="S4966" t="s">
        <v>33865</v>
      </c>
      <c r="U4966" t="s">
        <v>168</v>
      </c>
      <c r="V4966" t="s">
        <v>36</v>
      </c>
      <c r="W4966" t="s">
        <v>40</v>
      </c>
      <c r="X4966" t="s">
        <v>69</v>
      </c>
      <c r="Y4966" t="s">
        <v>33866</v>
      </c>
      <c r="AP4966" t="str">
        <v>Weeks</v>
      </c>
    </row>
    <row r="4967" spans="1:42" x14ac:dyDescent="0.2">
      <c r="A4967" t="s">
        <v>33867</v>
      </c>
      <c r="B4967" t="s">
        <v>33868</v>
      </c>
      <c r="D4967" t="s">
        <v>99</v>
      </c>
      <c r="E4967" t="s">
        <v>33869</v>
      </c>
      <c r="F4967" t="s">
        <v>33870</v>
      </c>
      <c r="G4967" t="s">
        <v>62</v>
      </c>
      <c r="H4967" t="s">
        <v>31</v>
      </c>
      <c r="I4967">
        <v>30</v>
      </c>
      <c r="J4967" t="s">
        <v>63</v>
      </c>
      <c r="K4967" t="s">
        <v>33871</v>
      </c>
      <c r="L4967" t="s">
        <v>33872</v>
      </c>
      <c r="M4967" t="b">
        <v>1</v>
      </c>
      <c r="N4967" t="s">
        <v>62</v>
      </c>
      <c r="O4967" t="s">
        <v>130</v>
      </c>
      <c r="P4967" t="s">
        <v>122</v>
      </c>
      <c r="Q4967">
        <v>120</v>
      </c>
      <c r="R4967" t="s">
        <v>62</v>
      </c>
      <c r="S4967" t="s">
        <v>33873</v>
      </c>
      <c r="T4967" t="s">
        <v>686</v>
      </c>
      <c r="U4967" t="s">
        <v>687</v>
      </c>
      <c r="V4967" t="s">
        <v>36</v>
      </c>
      <c r="W4967" t="s">
        <v>40</v>
      </c>
      <c r="X4967" t="s">
        <v>69</v>
      </c>
      <c r="AP4967" t="str">
        <v>Hours</v>
      </c>
    </row>
    <row r="4968" spans="1:42" x14ac:dyDescent="0.2">
      <c r="A4968" t="s">
        <v>33874</v>
      </c>
      <c r="B4968" t="s">
        <v>33875</v>
      </c>
      <c r="D4968" t="s">
        <v>72</v>
      </c>
      <c r="E4968" t="s">
        <v>33876</v>
      </c>
      <c r="F4968" t="s">
        <v>33877</v>
      </c>
      <c r="G4968" t="s">
        <v>344</v>
      </c>
      <c r="H4968" t="s">
        <v>31</v>
      </c>
      <c r="I4968">
        <v>9</v>
      </c>
      <c r="J4968" t="s">
        <v>345</v>
      </c>
      <c r="K4968" t="s">
        <v>33878</v>
      </c>
      <c r="L4968" t="s">
        <v>1836</v>
      </c>
      <c r="M4968" t="b">
        <v>1</v>
      </c>
      <c r="N4968" t="s">
        <v>90</v>
      </c>
      <c r="O4968" t="s">
        <v>36</v>
      </c>
      <c r="P4968" t="s">
        <v>1837</v>
      </c>
      <c r="Q4968">
        <v>1000</v>
      </c>
      <c r="R4968" t="s">
        <v>344</v>
      </c>
      <c r="S4968" t="s">
        <v>15984</v>
      </c>
      <c r="U4968" t="s">
        <v>158</v>
      </c>
      <c r="V4968" t="s">
        <v>1839</v>
      </c>
      <c r="W4968" t="s">
        <v>40</v>
      </c>
      <c r="X4968" t="s">
        <v>1840</v>
      </c>
      <c r="AP4968" t="str">
        <v>Hours</v>
      </c>
    </row>
    <row r="4969" spans="1:42" x14ac:dyDescent="0.2">
      <c r="A4969" t="s">
        <v>33879</v>
      </c>
      <c r="B4969" t="s">
        <v>33880</v>
      </c>
      <c r="D4969" t="s">
        <v>171</v>
      </c>
      <c r="E4969" t="s">
        <v>33881</v>
      </c>
      <c r="F4969" t="s">
        <v>33882</v>
      </c>
      <c r="G4969" t="s">
        <v>719</v>
      </c>
      <c r="H4969" t="s">
        <v>31</v>
      </c>
      <c r="I4969">
        <v>66</v>
      </c>
      <c r="J4969" t="s">
        <v>345</v>
      </c>
      <c r="K4969" t="s">
        <v>12649</v>
      </c>
      <c r="L4969" t="s">
        <v>33883</v>
      </c>
      <c r="M4969" t="b">
        <v>1</v>
      </c>
      <c r="N4969" t="s">
        <v>719</v>
      </c>
      <c r="O4969" t="s">
        <v>259</v>
      </c>
      <c r="P4969" t="s">
        <v>33884</v>
      </c>
      <c r="Q4969">
        <v>16</v>
      </c>
      <c r="R4969" t="s">
        <v>35</v>
      </c>
      <c r="S4969" t="s">
        <v>33885</v>
      </c>
      <c r="U4969" t="s">
        <v>10850</v>
      </c>
      <c r="V4969" t="s">
        <v>25132</v>
      </c>
      <c r="W4969" t="s">
        <v>40</v>
      </c>
      <c r="X4969" t="s">
        <v>33886</v>
      </c>
      <c r="Y4969" t="s">
        <v>33887</v>
      </c>
      <c r="AP4969" t="str">
        <v>Months</v>
      </c>
    </row>
    <row r="4970" spans="1:42" x14ac:dyDescent="0.2">
      <c r="A4970" t="s">
        <v>33888</v>
      </c>
      <c r="B4970" t="s">
        <v>33889</v>
      </c>
      <c r="D4970" t="s">
        <v>242</v>
      </c>
      <c r="E4970" t="s">
        <v>33890</v>
      </c>
      <c r="F4970" t="s">
        <v>33891</v>
      </c>
      <c r="G4970" t="s">
        <v>62</v>
      </c>
      <c r="H4970" t="s">
        <v>31</v>
      </c>
      <c r="I4970">
        <v>2</v>
      </c>
      <c r="J4970" t="s">
        <v>300</v>
      </c>
      <c r="K4970" t="s">
        <v>33892</v>
      </c>
      <c r="L4970" t="s">
        <v>33893</v>
      </c>
      <c r="M4970" t="b">
        <v>1</v>
      </c>
      <c r="N4970" t="s">
        <v>62</v>
      </c>
      <c r="O4970" t="s">
        <v>196</v>
      </c>
      <c r="P4970" t="s">
        <v>33894</v>
      </c>
      <c r="Q4970">
        <v>343</v>
      </c>
      <c r="R4970" t="s">
        <v>62</v>
      </c>
      <c r="S4970" t="s">
        <v>33894</v>
      </c>
      <c r="U4970" t="s">
        <v>1054</v>
      </c>
      <c r="V4970" t="s">
        <v>33895</v>
      </c>
      <c r="W4970" t="s">
        <v>40</v>
      </c>
      <c r="X4970" t="s">
        <v>33894</v>
      </c>
      <c r="AP4970" t="str">
        <v>Hours</v>
      </c>
    </row>
    <row r="4971" spans="1:42" x14ac:dyDescent="0.2">
      <c r="A4971" t="s">
        <v>33896</v>
      </c>
      <c r="B4971" t="s">
        <v>33897</v>
      </c>
      <c r="D4971" t="s">
        <v>72</v>
      </c>
      <c r="E4971" t="s">
        <v>33898</v>
      </c>
      <c r="F4971" t="s">
        <v>33899</v>
      </c>
      <c r="G4971" t="s">
        <v>344</v>
      </c>
      <c r="H4971" t="s">
        <v>31</v>
      </c>
      <c r="I4971">
        <v>67</v>
      </c>
      <c r="J4971" t="s">
        <v>345</v>
      </c>
      <c r="K4971" t="s">
        <v>33900</v>
      </c>
      <c r="L4971" t="s">
        <v>33901</v>
      </c>
      <c r="M4971" t="b">
        <v>1</v>
      </c>
      <c r="N4971" t="s">
        <v>90</v>
      </c>
      <c r="O4971" t="s">
        <v>66</v>
      </c>
      <c r="P4971" t="s">
        <v>33902</v>
      </c>
      <c r="Q4971">
        <v>34</v>
      </c>
      <c r="R4971" t="s">
        <v>344</v>
      </c>
      <c r="S4971" t="s">
        <v>33903</v>
      </c>
      <c r="U4971" t="s">
        <v>1639</v>
      </c>
      <c r="V4971" t="s">
        <v>33904</v>
      </c>
      <c r="W4971" t="s">
        <v>40</v>
      </c>
      <c r="X4971" t="s">
        <v>33905</v>
      </c>
      <c r="AP4971" t="str">
        <v>Weeks</v>
      </c>
    </row>
    <row r="4972" spans="1:42" x14ac:dyDescent="0.2">
      <c r="A4972" t="s">
        <v>33906</v>
      </c>
      <c r="B4972" t="s">
        <v>33907</v>
      </c>
      <c r="D4972" t="s">
        <v>27</v>
      </c>
      <c r="E4972" t="s">
        <v>33908</v>
      </c>
      <c r="F4972" t="s">
        <v>33909</v>
      </c>
      <c r="G4972" t="s">
        <v>118</v>
      </c>
      <c r="H4972" t="s">
        <v>31</v>
      </c>
      <c r="I4972">
        <v>30</v>
      </c>
      <c r="J4972" t="s">
        <v>63</v>
      </c>
      <c r="K4972" t="s">
        <v>33910</v>
      </c>
      <c r="L4972" t="s">
        <v>33911</v>
      </c>
      <c r="M4972" t="b">
        <v>1</v>
      </c>
      <c r="N4972" t="s">
        <v>118</v>
      </c>
      <c r="O4972" t="s">
        <v>36</v>
      </c>
      <c r="P4972" t="s">
        <v>122</v>
      </c>
      <c r="Q4972">
        <v>120</v>
      </c>
      <c r="R4972" t="s">
        <v>118</v>
      </c>
      <c r="S4972" t="s">
        <v>33912</v>
      </c>
      <c r="U4972" t="s">
        <v>1941</v>
      </c>
      <c r="V4972" t="s">
        <v>36</v>
      </c>
      <c r="W4972" t="s">
        <v>40</v>
      </c>
      <c r="X4972" t="s">
        <v>69</v>
      </c>
      <c r="AP4972" t="str">
        <v>Minutes</v>
      </c>
    </row>
    <row r="4973" spans="1:42" x14ac:dyDescent="0.2">
      <c r="A4973" t="s">
        <v>33913</v>
      </c>
      <c r="B4973" t="s">
        <v>33914</v>
      </c>
      <c r="D4973" t="s">
        <v>72</v>
      </c>
      <c r="E4973" t="s">
        <v>33915</v>
      </c>
      <c r="F4973" t="s">
        <v>33916</v>
      </c>
      <c r="G4973" t="s">
        <v>35</v>
      </c>
      <c r="H4973" t="s">
        <v>31</v>
      </c>
      <c r="I4973">
        <v>20</v>
      </c>
      <c r="J4973" t="s">
        <v>32</v>
      </c>
      <c r="K4973" t="s">
        <v>33917</v>
      </c>
      <c r="L4973" t="s">
        <v>1836</v>
      </c>
      <c r="M4973" t="b">
        <v>1</v>
      </c>
      <c r="N4973" t="s">
        <v>35</v>
      </c>
      <c r="O4973" t="s">
        <v>66</v>
      </c>
      <c r="P4973" t="s">
        <v>33918</v>
      </c>
      <c r="Q4973">
        <v>100</v>
      </c>
      <c r="R4973" t="s">
        <v>35</v>
      </c>
      <c r="S4973" t="s">
        <v>33919</v>
      </c>
      <c r="U4973" t="s">
        <v>168</v>
      </c>
      <c r="V4973" t="s">
        <v>33920</v>
      </c>
      <c r="W4973" t="s">
        <v>40</v>
      </c>
      <c r="X4973" t="s">
        <v>33921</v>
      </c>
      <c r="AP4973" t="str">
        <v>Hours</v>
      </c>
    </row>
    <row r="4974" spans="1:42" x14ac:dyDescent="0.2">
      <c r="A4974" t="s">
        <v>33922</v>
      </c>
      <c r="B4974" t="s">
        <v>33923</v>
      </c>
      <c r="D4974" t="s">
        <v>72</v>
      </c>
      <c r="E4974" t="s">
        <v>33924</v>
      </c>
      <c r="F4974" t="s">
        <v>33925</v>
      </c>
      <c r="G4974" t="s">
        <v>719</v>
      </c>
      <c r="H4974" t="s">
        <v>31</v>
      </c>
      <c r="I4974">
        <v>3</v>
      </c>
      <c r="J4974" t="s">
        <v>345</v>
      </c>
      <c r="K4974" t="s">
        <v>33926</v>
      </c>
      <c r="L4974" t="s">
        <v>581</v>
      </c>
      <c r="M4974" t="b">
        <v>1</v>
      </c>
      <c r="N4974" t="s">
        <v>719</v>
      </c>
      <c r="O4974" t="s">
        <v>130</v>
      </c>
      <c r="P4974" t="s">
        <v>566</v>
      </c>
      <c r="Q4974">
        <v>300</v>
      </c>
      <c r="R4974" t="s">
        <v>719</v>
      </c>
      <c r="S4974" t="s">
        <v>33927</v>
      </c>
      <c r="U4974" t="s">
        <v>22390</v>
      </c>
      <c r="V4974" t="s">
        <v>269</v>
      </c>
      <c r="W4974" t="s">
        <v>40</v>
      </c>
      <c r="X4974" t="s">
        <v>33928</v>
      </c>
      <c r="AP4974" t="str">
        <v>Hours</v>
      </c>
    </row>
    <row r="4975" spans="1:42" x14ac:dyDescent="0.2">
      <c r="A4975" t="s">
        <v>33929</v>
      </c>
      <c r="B4975" t="s">
        <v>33930</v>
      </c>
      <c r="D4975" t="s">
        <v>72</v>
      </c>
      <c r="E4975" t="s">
        <v>33931</v>
      </c>
      <c r="F4975" t="s">
        <v>33932</v>
      </c>
      <c r="G4975" t="s">
        <v>77</v>
      </c>
      <c r="H4975" t="s">
        <v>31</v>
      </c>
      <c r="I4975">
        <v>2</v>
      </c>
      <c r="J4975" t="s">
        <v>345</v>
      </c>
      <c r="K4975" t="s">
        <v>388</v>
      </c>
      <c r="L4975" t="s">
        <v>14780</v>
      </c>
      <c r="M4975" t="b">
        <v>1</v>
      </c>
      <c r="N4975" t="s">
        <v>77</v>
      </c>
      <c r="O4975" t="s">
        <v>106</v>
      </c>
      <c r="P4975" t="s">
        <v>33933</v>
      </c>
      <c r="Q4975">
        <v>1111</v>
      </c>
      <c r="R4975" t="s">
        <v>77</v>
      </c>
      <c r="S4975" t="s">
        <v>33934</v>
      </c>
      <c r="U4975" t="s">
        <v>5362</v>
      </c>
      <c r="V4975" t="s">
        <v>159</v>
      </c>
      <c r="W4975" t="s">
        <v>40</v>
      </c>
      <c r="X4975" t="s">
        <v>33935</v>
      </c>
      <c r="Y4975" t="s">
        <v>33936</v>
      </c>
      <c r="AP4975" t="str">
        <v>Day</v>
      </c>
    </row>
    <row r="4976" spans="1:42" x14ac:dyDescent="0.2">
      <c r="A4976" t="s">
        <v>33937</v>
      </c>
      <c r="B4976" t="s">
        <v>24819</v>
      </c>
      <c r="D4976" t="s">
        <v>99</v>
      </c>
      <c r="E4976" t="s">
        <v>33938</v>
      </c>
      <c r="F4976" t="s">
        <v>24821</v>
      </c>
      <c r="G4976" t="s">
        <v>719</v>
      </c>
      <c r="H4976" t="s">
        <v>31</v>
      </c>
      <c r="I4976">
        <v>6</v>
      </c>
      <c r="J4976" t="s">
        <v>366</v>
      </c>
      <c r="K4976" t="s">
        <v>1928</v>
      </c>
      <c r="L4976" t="s">
        <v>24822</v>
      </c>
      <c r="M4976" t="b">
        <v>1</v>
      </c>
      <c r="N4976" t="s">
        <v>719</v>
      </c>
      <c r="O4976" t="s">
        <v>248</v>
      </c>
      <c r="P4976" t="s">
        <v>24823</v>
      </c>
      <c r="Q4976">
        <v>140</v>
      </c>
      <c r="R4976" t="s">
        <v>35</v>
      </c>
      <c r="S4976" t="s">
        <v>24824</v>
      </c>
      <c r="T4976" t="s">
        <v>24825</v>
      </c>
      <c r="U4976" t="s">
        <v>24826</v>
      </c>
      <c r="V4976" t="s">
        <v>36</v>
      </c>
      <c r="W4976" t="s">
        <v>40</v>
      </c>
      <c r="X4976" t="s">
        <v>24827</v>
      </c>
      <c r="AP4976" t="str">
        <v>Days</v>
      </c>
    </row>
    <row r="4977" spans="1:42" x14ac:dyDescent="0.2">
      <c r="A4977" t="s">
        <v>33939</v>
      </c>
      <c r="B4977" t="s">
        <v>33940</v>
      </c>
      <c r="D4977" t="s">
        <v>72</v>
      </c>
      <c r="E4977" t="s">
        <v>33941</v>
      </c>
      <c r="F4977" t="s">
        <v>33942</v>
      </c>
      <c r="G4977" t="s">
        <v>226</v>
      </c>
      <c r="H4977" t="s">
        <v>31</v>
      </c>
      <c r="I4977">
        <v>83</v>
      </c>
      <c r="J4977" t="s">
        <v>102</v>
      </c>
      <c r="K4977" t="s">
        <v>3447</v>
      </c>
      <c r="L4977" t="s">
        <v>33943</v>
      </c>
      <c r="M4977" t="b">
        <v>1</v>
      </c>
      <c r="N4977" t="s">
        <v>226</v>
      </c>
      <c r="O4977" t="s">
        <v>106</v>
      </c>
      <c r="P4977" t="s">
        <v>33944</v>
      </c>
      <c r="Q4977">
        <v>59</v>
      </c>
      <c r="R4977" t="s">
        <v>226</v>
      </c>
      <c r="S4977" t="s">
        <v>33945</v>
      </c>
      <c r="U4977" t="s">
        <v>158</v>
      </c>
      <c r="V4977" t="s">
        <v>33946</v>
      </c>
      <c r="W4977" t="s">
        <v>40</v>
      </c>
      <c r="X4977" t="s">
        <v>33947</v>
      </c>
      <c r="Y4977" t="s">
        <v>33948</v>
      </c>
      <c r="AP4977" t="str">
        <v>Weeks</v>
      </c>
    </row>
    <row r="4978" spans="1:42" x14ac:dyDescent="0.2">
      <c r="A4978" t="s">
        <v>33949</v>
      </c>
      <c r="B4978" t="s">
        <v>33950</v>
      </c>
      <c r="D4978" t="s">
        <v>85</v>
      </c>
      <c r="E4978" t="s">
        <v>33951</v>
      </c>
      <c r="F4978" t="s">
        <v>33952</v>
      </c>
      <c r="G4978" t="s">
        <v>35</v>
      </c>
      <c r="H4978" t="s">
        <v>31</v>
      </c>
      <c r="I4978">
        <v>30</v>
      </c>
      <c r="J4978" t="s">
        <v>63</v>
      </c>
      <c r="K4978" t="s">
        <v>452</v>
      </c>
      <c r="L4978" t="s">
        <v>145</v>
      </c>
      <c r="M4978" t="b">
        <v>1</v>
      </c>
      <c r="N4978" t="s">
        <v>35</v>
      </c>
      <c r="O4978" t="s">
        <v>106</v>
      </c>
      <c r="P4978" t="s">
        <v>122</v>
      </c>
      <c r="Q4978">
        <v>120</v>
      </c>
      <c r="R4978" t="s">
        <v>35</v>
      </c>
      <c r="S4978" t="s">
        <v>33953</v>
      </c>
      <c r="T4978" t="s">
        <v>1257</v>
      </c>
      <c r="U4978" t="s">
        <v>168</v>
      </c>
      <c r="V4978" t="s">
        <v>36</v>
      </c>
      <c r="W4978" t="s">
        <v>40</v>
      </c>
      <c r="X4978" t="s">
        <v>69</v>
      </c>
      <c r="AP4978" t="str">
        <v>Weeks</v>
      </c>
    </row>
    <row r="4979" spans="1:42" x14ac:dyDescent="0.2">
      <c r="A4979" t="s">
        <v>33954</v>
      </c>
      <c r="B4979" t="s">
        <v>33955</v>
      </c>
      <c r="D4979" t="s">
        <v>99</v>
      </c>
      <c r="E4979" t="s">
        <v>33956</v>
      </c>
      <c r="F4979" t="s">
        <v>33957</v>
      </c>
      <c r="G4979" t="s">
        <v>35</v>
      </c>
      <c r="H4979" t="s">
        <v>31</v>
      </c>
      <c r="I4979">
        <v>30</v>
      </c>
      <c r="J4979" t="s">
        <v>63</v>
      </c>
      <c r="K4979" t="s">
        <v>275</v>
      </c>
      <c r="L4979" t="s">
        <v>145</v>
      </c>
      <c r="M4979" t="b">
        <v>1</v>
      </c>
      <c r="N4979" t="s">
        <v>77</v>
      </c>
      <c r="O4979" t="s">
        <v>36</v>
      </c>
      <c r="P4979" t="s">
        <v>122</v>
      </c>
      <c r="Q4979">
        <v>120</v>
      </c>
      <c r="R4979" t="s">
        <v>35</v>
      </c>
      <c r="S4979" t="s">
        <v>33958</v>
      </c>
      <c r="T4979" t="s">
        <v>23241</v>
      </c>
      <c r="U4979" t="s">
        <v>168</v>
      </c>
      <c r="V4979" t="s">
        <v>36</v>
      </c>
      <c r="W4979" t="s">
        <v>40</v>
      </c>
      <c r="X4979" t="s">
        <v>69</v>
      </c>
      <c r="Y4979" t="s">
        <v>33959</v>
      </c>
      <c r="AP4979" t="str">
        <v>Months</v>
      </c>
    </row>
    <row r="4980" spans="1:42" x14ac:dyDescent="0.2">
      <c r="A4980" t="s">
        <v>33960</v>
      </c>
      <c r="B4980" t="s">
        <v>33961</v>
      </c>
      <c r="C4980" t="s">
        <v>33962</v>
      </c>
      <c r="D4980" t="s">
        <v>46</v>
      </c>
      <c r="E4980" t="s">
        <v>33963</v>
      </c>
      <c r="F4980" t="s">
        <v>33964</v>
      </c>
      <c r="G4980" t="s">
        <v>105</v>
      </c>
      <c r="H4980" t="s">
        <v>31</v>
      </c>
      <c r="I4980">
        <v>2</v>
      </c>
      <c r="J4980" t="s">
        <v>300</v>
      </c>
      <c r="K4980" t="s">
        <v>4776</v>
      </c>
      <c r="L4980" t="s">
        <v>33965</v>
      </c>
      <c r="M4980" t="b">
        <v>1</v>
      </c>
      <c r="N4980" t="s">
        <v>105</v>
      </c>
      <c r="O4980" t="s">
        <v>196</v>
      </c>
      <c r="P4980" t="s">
        <v>20154</v>
      </c>
      <c r="Q4980">
        <v>120</v>
      </c>
      <c r="R4980" t="s">
        <v>105</v>
      </c>
      <c r="S4980" t="s">
        <v>33966</v>
      </c>
      <c r="U4980" t="s">
        <v>16071</v>
      </c>
      <c r="V4980" t="s">
        <v>36</v>
      </c>
      <c r="W4980" t="s">
        <v>135</v>
      </c>
      <c r="X4980" t="s">
        <v>160</v>
      </c>
      <c r="AP4980" t="str">
        <v>Weeks</v>
      </c>
    </row>
    <row r="4981" spans="1:42" x14ac:dyDescent="0.2">
      <c r="A4981" t="s">
        <v>33967</v>
      </c>
      <c r="B4981" t="s">
        <v>33968</v>
      </c>
      <c r="D4981" t="s">
        <v>27</v>
      </c>
      <c r="E4981" t="s">
        <v>33969</v>
      </c>
      <c r="F4981" t="s">
        <v>33970</v>
      </c>
      <c r="G4981" t="s">
        <v>35</v>
      </c>
      <c r="H4981" t="s">
        <v>31</v>
      </c>
      <c r="I4981">
        <v>30</v>
      </c>
      <c r="J4981" t="s">
        <v>63</v>
      </c>
      <c r="K4981" t="s">
        <v>275</v>
      </c>
      <c r="L4981" t="s">
        <v>145</v>
      </c>
      <c r="M4981" t="b">
        <v>1</v>
      </c>
      <c r="N4981" t="s">
        <v>35</v>
      </c>
      <c r="O4981" t="s">
        <v>155</v>
      </c>
      <c r="P4981" t="s">
        <v>122</v>
      </c>
      <c r="Q4981">
        <v>120</v>
      </c>
      <c r="R4981" t="s">
        <v>35</v>
      </c>
      <c r="S4981" t="s">
        <v>33971</v>
      </c>
      <c r="U4981" t="s">
        <v>168</v>
      </c>
      <c r="V4981" t="s">
        <v>36</v>
      </c>
      <c r="W4981" t="s">
        <v>40</v>
      </c>
      <c r="X4981" t="s">
        <v>69</v>
      </c>
      <c r="AP4981" t="str">
        <v>Weeks</v>
      </c>
    </row>
    <row r="4982" spans="1:42" x14ac:dyDescent="0.2">
      <c r="A4982" t="s">
        <v>33972</v>
      </c>
      <c r="B4982" t="s">
        <v>33973</v>
      </c>
      <c r="D4982" t="s">
        <v>85</v>
      </c>
      <c r="E4982" t="s">
        <v>33974</v>
      </c>
      <c r="F4982" t="s">
        <v>33975</v>
      </c>
      <c r="G4982" t="s">
        <v>118</v>
      </c>
      <c r="H4982" t="s">
        <v>31</v>
      </c>
      <c r="I4982">
        <v>30</v>
      </c>
      <c r="J4982" t="s">
        <v>63</v>
      </c>
      <c r="K4982" t="s">
        <v>33976</v>
      </c>
      <c r="L4982" t="s">
        <v>33977</v>
      </c>
      <c r="M4982" t="b">
        <v>1</v>
      </c>
      <c r="N4982" t="s">
        <v>118</v>
      </c>
      <c r="O4982" t="s">
        <v>36</v>
      </c>
      <c r="P4982" t="s">
        <v>122</v>
      </c>
      <c r="Q4982">
        <v>120</v>
      </c>
      <c r="R4982" t="s">
        <v>118</v>
      </c>
      <c r="S4982" t="s">
        <v>33978</v>
      </c>
      <c r="T4982" t="s">
        <v>545</v>
      </c>
      <c r="U4982" t="s">
        <v>546</v>
      </c>
      <c r="V4982" t="s">
        <v>36</v>
      </c>
      <c r="W4982" t="s">
        <v>40</v>
      </c>
      <c r="X4982" t="s">
        <v>69</v>
      </c>
      <c r="AP4982" t="str">
        <v>Weeks</v>
      </c>
    </row>
    <row r="4983" spans="1:42" x14ac:dyDescent="0.2">
      <c r="A4983" t="s">
        <v>33979</v>
      </c>
      <c r="B4983" t="s">
        <v>33980</v>
      </c>
      <c r="D4983" t="s">
        <v>72</v>
      </c>
      <c r="E4983" t="s">
        <v>33981</v>
      </c>
      <c r="F4983" t="s">
        <v>33982</v>
      </c>
      <c r="G4983" t="s">
        <v>62</v>
      </c>
      <c r="H4983" t="s">
        <v>31</v>
      </c>
      <c r="I4983">
        <v>30</v>
      </c>
      <c r="J4983" t="s">
        <v>63</v>
      </c>
      <c r="K4983" t="s">
        <v>33983</v>
      </c>
      <c r="L4983" t="s">
        <v>33984</v>
      </c>
      <c r="M4983" t="b">
        <v>1</v>
      </c>
      <c r="N4983" t="s">
        <v>151</v>
      </c>
      <c r="O4983" t="s">
        <v>36</v>
      </c>
      <c r="P4983" t="s">
        <v>122</v>
      </c>
      <c r="Q4983">
        <v>120</v>
      </c>
      <c r="R4983" t="s">
        <v>62</v>
      </c>
      <c r="S4983" t="s">
        <v>33985</v>
      </c>
      <c r="U4983" t="s">
        <v>331</v>
      </c>
      <c r="V4983" t="s">
        <v>269</v>
      </c>
      <c r="W4983" t="s">
        <v>40</v>
      </c>
      <c r="X4983" t="s">
        <v>69</v>
      </c>
      <c r="AP4983" t="str">
        <v>Weeks</v>
      </c>
    </row>
    <row r="4984" spans="1:42" x14ac:dyDescent="0.2">
      <c r="A4984" t="s">
        <v>33986</v>
      </c>
      <c r="B4984" t="s">
        <v>33987</v>
      </c>
      <c r="D4984" t="s">
        <v>171</v>
      </c>
      <c r="E4984" t="s">
        <v>33988</v>
      </c>
      <c r="F4984" t="s">
        <v>33989</v>
      </c>
      <c r="G4984" t="s">
        <v>344</v>
      </c>
      <c r="H4984" t="s">
        <v>31</v>
      </c>
      <c r="I4984">
        <v>30</v>
      </c>
      <c r="J4984" t="s">
        <v>63</v>
      </c>
      <c r="K4984" t="s">
        <v>33990</v>
      </c>
      <c r="L4984" t="s">
        <v>33991</v>
      </c>
      <c r="M4984" t="b">
        <v>1</v>
      </c>
      <c r="N4984" t="s">
        <v>344</v>
      </c>
      <c r="O4984" t="s">
        <v>106</v>
      </c>
      <c r="P4984" t="s">
        <v>122</v>
      </c>
      <c r="Q4984">
        <v>1111</v>
      </c>
      <c r="R4984" t="s">
        <v>344</v>
      </c>
      <c r="S4984" t="s">
        <v>33992</v>
      </c>
      <c r="U4984" t="s">
        <v>422</v>
      </c>
      <c r="V4984" t="s">
        <v>36</v>
      </c>
      <c r="W4984" t="s">
        <v>40</v>
      </c>
      <c r="X4984" t="s">
        <v>69</v>
      </c>
      <c r="Y4984" t="s">
        <v>33993</v>
      </c>
      <c r="AP4984" t="str">
        <v>Weeks</v>
      </c>
    </row>
    <row r="4985" spans="1:42" x14ac:dyDescent="0.2">
      <c r="A4985" t="s">
        <v>33994</v>
      </c>
      <c r="B4985" t="s">
        <v>33995</v>
      </c>
      <c r="D4985" t="s">
        <v>171</v>
      </c>
      <c r="E4985" t="s">
        <v>33996</v>
      </c>
      <c r="F4985" t="s">
        <v>33997</v>
      </c>
      <c r="G4985" t="s">
        <v>35</v>
      </c>
      <c r="H4985" t="s">
        <v>31</v>
      </c>
      <c r="I4985">
        <v>30</v>
      </c>
      <c r="J4985" t="s">
        <v>63</v>
      </c>
      <c r="K4985" t="s">
        <v>452</v>
      </c>
      <c r="L4985" t="s">
        <v>145</v>
      </c>
      <c r="M4985" t="b">
        <v>1</v>
      </c>
      <c r="N4985" t="s">
        <v>77</v>
      </c>
      <c r="O4985" t="s">
        <v>36</v>
      </c>
      <c r="P4985" t="s">
        <v>122</v>
      </c>
      <c r="Q4985">
        <v>120</v>
      </c>
      <c r="R4985" t="s">
        <v>35</v>
      </c>
      <c r="S4985" t="s">
        <v>33998</v>
      </c>
      <c r="U4985" t="s">
        <v>168</v>
      </c>
      <c r="V4985" t="s">
        <v>36</v>
      </c>
      <c r="W4985" t="s">
        <v>40</v>
      </c>
      <c r="X4985" t="s">
        <v>69</v>
      </c>
      <c r="AP4985" t="str">
        <v>Day</v>
      </c>
    </row>
    <row r="4986" spans="1:42" x14ac:dyDescent="0.2">
      <c r="A4986" t="s">
        <v>33999</v>
      </c>
      <c r="B4986" t="s">
        <v>34000</v>
      </c>
      <c r="D4986" t="s">
        <v>72</v>
      </c>
      <c r="E4986" t="s">
        <v>34001</v>
      </c>
      <c r="F4986" t="s">
        <v>34002</v>
      </c>
      <c r="G4986" t="s">
        <v>344</v>
      </c>
      <c r="H4986" t="s">
        <v>31</v>
      </c>
      <c r="I4986">
        <v>1</v>
      </c>
      <c r="J4986" t="s">
        <v>366</v>
      </c>
      <c r="K4986" t="s">
        <v>34003</v>
      </c>
      <c r="L4986" t="s">
        <v>3039</v>
      </c>
      <c r="M4986" t="b">
        <v>1</v>
      </c>
      <c r="N4986" t="s">
        <v>344</v>
      </c>
      <c r="O4986" t="s">
        <v>259</v>
      </c>
      <c r="P4986" t="s">
        <v>794</v>
      </c>
      <c r="Q4986">
        <v>0</v>
      </c>
      <c r="R4986" t="s">
        <v>344</v>
      </c>
      <c r="S4986" t="s">
        <v>3040</v>
      </c>
      <c r="U4986" t="s">
        <v>323</v>
      </c>
      <c r="V4986" t="s">
        <v>3041</v>
      </c>
      <c r="W4986" t="s">
        <v>40</v>
      </c>
      <c r="X4986" t="s">
        <v>2503</v>
      </c>
      <c r="AP4986" t="str">
        <v>Hours</v>
      </c>
    </row>
    <row r="4987" spans="1:42" x14ac:dyDescent="0.2">
      <c r="A4987" t="s">
        <v>34004</v>
      </c>
      <c r="B4987" t="s">
        <v>34005</v>
      </c>
      <c r="D4987" t="s">
        <v>72</v>
      </c>
      <c r="E4987" t="s">
        <v>34006</v>
      </c>
      <c r="F4987" t="s">
        <v>34007</v>
      </c>
      <c r="G4987" t="s">
        <v>62</v>
      </c>
      <c r="H4987" t="s">
        <v>223</v>
      </c>
      <c r="I4987">
        <v>2</v>
      </c>
      <c r="J4987" t="s">
        <v>345</v>
      </c>
      <c r="K4987" t="s">
        <v>34008</v>
      </c>
      <c r="L4987" t="s">
        <v>34009</v>
      </c>
      <c r="M4987" t="b">
        <v>1</v>
      </c>
      <c r="N4987" t="s">
        <v>151</v>
      </c>
      <c r="O4987" t="s">
        <v>36</v>
      </c>
      <c r="P4987" t="s">
        <v>34010</v>
      </c>
      <c r="Q4987">
        <v>10</v>
      </c>
      <c r="R4987" t="s">
        <v>62</v>
      </c>
      <c r="S4987" t="s">
        <v>34011</v>
      </c>
      <c r="U4987" t="s">
        <v>464</v>
      </c>
      <c r="V4987" t="s">
        <v>465</v>
      </c>
      <c r="W4987" t="s">
        <v>40</v>
      </c>
      <c r="X4987" t="s">
        <v>34012</v>
      </c>
      <c r="AP4987" t="str">
        <v>Day</v>
      </c>
    </row>
    <row r="4988" spans="1:42" x14ac:dyDescent="0.2">
      <c r="A4988" t="s">
        <v>34013</v>
      </c>
      <c r="B4988" t="s">
        <v>34014</v>
      </c>
      <c r="D4988" t="s">
        <v>99</v>
      </c>
      <c r="E4988" t="s">
        <v>34015</v>
      </c>
      <c r="F4988" t="s">
        <v>34016</v>
      </c>
      <c r="G4988" t="s">
        <v>719</v>
      </c>
      <c r="H4988" t="s">
        <v>31</v>
      </c>
      <c r="I4988">
        <v>5</v>
      </c>
      <c r="J4988" t="s">
        <v>366</v>
      </c>
      <c r="K4988" t="s">
        <v>13910</v>
      </c>
      <c r="L4988" t="s">
        <v>145</v>
      </c>
      <c r="M4988" t="b">
        <v>1</v>
      </c>
      <c r="N4988" t="s">
        <v>719</v>
      </c>
      <c r="O4988" t="s">
        <v>106</v>
      </c>
      <c r="P4988" t="s">
        <v>34017</v>
      </c>
      <c r="Q4988">
        <v>200</v>
      </c>
      <c r="R4988" t="s">
        <v>35</v>
      </c>
      <c r="S4988" t="s">
        <v>34018</v>
      </c>
      <c r="T4988" t="s">
        <v>7069</v>
      </c>
      <c r="U4988" t="s">
        <v>5483</v>
      </c>
      <c r="V4988" t="s">
        <v>36</v>
      </c>
      <c r="W4988" t="s">
        <v>40</v>
      </c>
      <c r="X4988" t="s">
        <v>34017</v>
      </c>
      <c r="Y4988" t="s">
        <v>34019</v>
      </c>
      <c r="AP4988" t="str">
        <v>Days</v>
      </c>
    </row>
    <row r="4989" spans="1:42" x14ac:dyDescent="0.2">
      <c r="A4989" t="s">
        <v>34020</v>
      </c>
      <c r="B4989" t="s">
        <v>34021</v>
      </c>
      <c r="D4989" t="s">
        <v>72</v>
      </c>
      <c r="E4989" t="s">
        <v>34022</v>
      </c>
      <c r="F4989" t="s">
        <v>34023</v>
      </c>
      <c r="G4989" t="s">
        <v>151</v>
      </c>
      <c r="H4989" t="s">
        <v>223</v>
      </c>
      <c r="I4989">
        <v>2</v>
      </c>
      <c r="J4989" t="s">
        <v>102</v>
      </c>
      <c r="K4989" t="s">
        <v>22899</v>
      </c>
      <c r="L4989" t="s">
        <v>34024</v>
      </c>
      <c r="M4989" t="b">
        <v>1</v>
      </c>
      <c r="N4989" t="s">
        <v>151</v>
      </c>
      <c r="O4989" t="s">
        <v>36</v>
      </c>
      <c r="P4989" t="s">
        <v>156</v>
      </c>
      <c r="Q4989">
        <v>10</v>
      </c>
      <c r="R4989" t="s">
        <v>151</v>
      </c>
      <c r="S4989" t="s">
        <v>4195</v>
      </c>
      <c r="U4989" t="s">
        <v>1433</v>
      </c>
      <c r="V4989" t="s">
        <v>229</v>
      </c>
      <c r="W4989" t="s">
        <v>40</v>
      </c>
      <c r="X4989" t="s">
        <v>160</v>
      </c>
      <c r="AP4989" t="str">
        <v>Weeks</v>
      </c>
    </row>
    <row r="4990" spans="1:42" x14ac:dyDescent="0.2">
      <c r="A4990" t="s">
        <v>34025</v>
      </c>
      <c r="B4990" t="s">
        <v>34026</v>
      </c>
      <c r="D4990" t="s">
        <v>72</v>
      </c>
      <c r="E4990" t="s">
        <v>34027</v>
      </c>
      <c r="F4990" t="s">
        <v>34028</v>
      </c>
      <c r="G4990" t="s">
        <v>344</v>
      </c>
      <c r="H4990" t="s">
        <v>31</v>
      </c>
      <c r="I4990">
        <v>30</v>
      </c>
      <c r="J4990" t="s">
        <v>63</v>
      </c>
      <c r="K4990" t="s">
        <v>34029</v>
      </c>
      <c r="L4990" t="s">
        <v>34030</v>
      </c>
      <c r="M4990" t="b">
        <v>1</v>
      </c>
      <c r="N4990" t="s">
        <v>344</v>
      </c>
      <c r="O4990" t="s">
        <v>36</v>
      </c>
      <c r="P4990" t="s">
        <v>122</v>
      </c>
      <c r="Q4990">
        <v>120</v>
      </c>
      <c r="R4990" t="s">
        <v>90</v>
      </c>
      <c r="S4990" t="s">
        <v>34031</v>
      </c>
      <c r="U4990" t="s">
        <v>158</v>
      </c>
      <c r="V4990" t="s">
        <v>68</v>
      </c>
      <c r="W4990" t="s">
        <v>40</v>
      </c>
      <c r="X4990" t="s">
        <v>69</v>
      </c>
      <c r="AP4990" t="str">
        <v>Hours</v>
      </c>
    </row>
    <row r="4991" spans="1:42" x14ac:dyDescent="0.2">
      <c r="A4991" t="s">
        <v>34032</v>
      </c>
      <c r="B4991" t="s">
        <v>34033</v>
      </c>
      <c r="D4991" t="s">
        <v>72</v>
      </c>
      <c r="E4991" t="s">
        <v>34034</v>
      </c>
      <c r="F4991" t="s">
        <v>34035</v>
      </c>
      <c r="G4991" t="s">
        <v>719</v>
      </c>
      <c r="H4991" t="s">
        <v>31</v>
      </c>
      <c r="I4991">
        <v>50</v>
      </c>
      <c r="J4991" t="s">
        <v>345</v>
      </c>
      <c r="K4991" t="s">
        <v>6240</v>
      </c>
      <c r="L4991" t="s">
        <v>34036</v>
      </c>
      <c r="M4991" t="b">
        <v>1</v>
      </c>
      <c r="N4991" t="s">
        <v>719</v>
      </c>
      <c r="O4991" t="s">
        <v>248</v>
      </c>
      <c r="P4991" t="s">
        <v>34037</v>
      </c>
      <c r="Q4991">
        <v>500</v>
      </c>
      <c r="R4991" t="s">
        <v>35</v>
      </c>
      <c r="S4991" t="s">
        <v>34038</v>
      </c>
      <c r="U4991" t="s">
        <v>26449</v>
      </c>
      <c r="V4991" t="s">
        <v>34039</v>
      </c>
      <c r="W4991" t="s">
        <v>40</v>
      </c>
      <c r="X4991" t="s">
        <v>34040</v>
      </c>
      <c r="AP4991" t="str">
        <v>Weeks</v>
      </c>
    </row>
    <row r="4992" spans="1:42" x14ac:dyDescent="0.2">
      <c r="A4992" t="s">
        <v>34041</v>
      </c>
      <c r="B4992" t="s">
        <v>34042</v>
      </c>
      <c r="C4992" t="s">
        <v>34043</v>
      </c>
      <c r="D4992" t="s">
        <v>46</v>
      </c>
      <c r="E4992" t="s">
        <v>34044</v>
      </c>
      <c r="F4992" t="s">
        <v>34045</v>
      </c>
      <c r="G4992" t="s">
        <v>77</v>
      </c>
      <c r="H4992" t="s">
        <v>31</v>
      </c>
      <c r="I4992">
        <v>30</v>
      </c>
      <c r="J4992" t="s">
        <v>63</v>
      </c>
      <c r="K4992" t="s">
        <v>165</v>
      </c>
      <c r="L4992" t="s">
        <v>145</v>
      </c>
      <c r="M4992" t="b">
        <v>1</v>
      </c>
      <c r="N4992" t="s">
        <v>77</v>
      </c>
      <c r="O4992" t="s">
        <v>106</v>
      </c>
      <c r="P4992" t="s">
        <v>122</v>
      </c>
      <c r="Q4992">
        <v>120</v>
      </c>
      <c r="R4992" t="s">
        <v>77</v>
      </c>
      <c r="S4992" t="s">
        <v>34046</v>
      </c>
      <c r="U4992" t="s">
        <v>168</v>
      </c>
      <c r="V4992" t="s">
        <v>36</v>
      </c>
      <c r="W4992" t="s">
        <v>68</v>
      </c>
      <c r="X4992" t="s">
        <v>69</v>
      </c>
      <c r="AP4992" t="str">
        <v>Weeks</v>
      </c>
    </row>
    <row r="4993" spans="1:42" x14ac:dyDescent="0.2">
      <c r="A4993" t="s">
        <v>34047</v>
      </c>
      <c r="B4993" t="s">
        <v>34048</v>
      </c>
      <c r="D4993" t="s">
        <v>27</v>
      </c>
      <c r="E4993" t="s">
        <v>34049</v>
      </c>
      <c r="F4993" t="s">
        <v>34050</v>
      </c>
      <c r="G4993" t="s">
        <v>77</v>
      </c>
      <c r="H4993" t="s">
        <v>31</v>
      </c>
      <c r="I4993">
        <v>30</v>
      </c>
      <c r="J4993" t="s">
        <v>63</v>
      </c>
      <c r="K4993" t="s">
        <v>258</v>
      </c>
      <c r="L4993" t="s">
        <v>145</v>
      </c>
      <c r="M4993" t="b">
        <v>1</v>
      </c>
      <c r="N4993" t="s">
        <v>77</v>
      </c>
      <c r="O4993" t="s">
        <v>36</v>
      </c>
      <c r="P4993" t="s">
        <v>122</v>
      </c>
      <c r="Q4993">
        <v>120</v>
      </c>
      <c r="R4993" t="s">
        <v>77</v>
      </c>
      <c r="S4993" t="s">
        <v>34051</v>
      </c>
      <c r="U4993" t="s">
        <v>1054</v>
      </c>
      <c r="V4993" t="s">
        <v>36</v>
      </c>
      <c r="W4993" t="s">
        <v>40</v>
      </c>
      <c r="X4993" t="s">
        <v>69</v>
      </c>
      <c r="AP4993" t="str">
        <v>Month</v>
      </c>
    </row>
    <row r="4994" spans="1:42" x14ac:dyDescent="0.2">
      <c r="A4994" t="s">
        <v>34052</v>
      </c>
      <c r="B4994" t="s">
        <v>34053</v>
      </c>
      <c r="D4994" t="s">
        <v>115</v>
      </c>
      <c r="E4994" t="s">
        <v>34054</v>
      </c>
      <c r="F4994" t="s">
        <v>34055</v>
      </c>
      <c r="G4994" t="s">
        <v>226</v>
      </c>
      <c r="H4994" t="s">
        <v>174</v>
      </c>
      <c r="I4994">
        <v>1</v>
      </c>
      <c r="J4994" t="s">
        <v>245</v>
      </c>
      <c r="K4994" t="s">
        <v>2869</v>
      </c>
      <c r="L4994" t="s">
        <v>34056</v>
      </c>
      <c r="M4994" t="b">
        <v>1</v>
      </c>
      <c r="N4994" t="s">
        <v>226</v>
      </c>
      <c r="O4994" t="s">
        <v>259</v>
      </c>
      <c r="P4994" t="s">
        <v>5371</v>
      </c>
      <c r="Q4994">
        <v>0</v>
      </c>
      <c r="R4994" t="s">
        <v>226</v>
      </c>
      <c r="S4994" t="s">
        <v>19986</v>
      </c>
      <c r="U4994" t="s">
        <v>6334</v>
      </c>
      <c r="V4994" t="s">
        <v>36</v>
      </c>
      <c r="W4994" t="s">
        <v>40</v>
      </c>
      <c r="X4994" t="s">
        <v>5371</v>
      </c>
      <c r="Y4994" t="s">
        <v>34057</v>
      </c>
      <c r="AP4994" t="str">
        <v>Weeks</v>
      </c>
    </row>
    <row r="4995" spans="1:42" x14ac:dyDescent="0.2">
      <c r="A4995" t="s">
        <v>34058</v>
      </c>
      <c r="D4995" t="s">
        <v>115</v>
      </c>
      <c r="E4995" t="s">
        <v>34059</v>
      </c>
      <c r="F4995" t="s">
        <v>34060</v>
      </c>
      <c r="G4995" t="s">
        <v>118</v>
      </c>
      <c r="H4995" t="s">
        <v>31</v>
      </c>
      <c r="I4995">
        <v>30</v>
      </c>
      <c r="J4995" t="s">
        <v>63</v>
      </c>
      <c r="K4995" t="s">
        <v>38947</v>
      </c>
      <c r="L4995" t="s">
        <v>34061</v>
      </c>
      <c r="M4995" t="b">
        <v>1</v>
      </c>
      <c r="N4995" t="s">
        <v>65</v>
      </c>
      <c r="O4995" t="s">
        <v>36</v>
      </c>
      <c r="P4995" t="s">
        <v>40</v>
      </c>
      <c r="Q4995">
        <v>0</v>
      </c>
      <c r="R4995" t="s">
        <v>118</v>
      </c>
      <c r="S4995" t="s">
        <v>34062</v>
      </c>
      <c r="V4995" t="s">
        <v>36</v>
      </c>
      <c r="W4995" t="s">
        <v>40</v>
      </c>
      <c r="X4995" t="s">
        <v>69</v>
      </c>
      <c r="AP4995" t="str">
        <v>Weeks</v>
      </c>
    </row>
    <row r="4996" spans="1:42" x14ac:dyDescent="0.2">
      <c r="A4996" t="s">
        <v>34063</v>
      </c>
      <c r="D4996" t="s">
        <v>46</v>
      </c>
      <c r="E4996" t="s">
        <v>34064</v>
      </c>
      <c r="F4996" t="s">
        <v>34065</v>
      </c>
      <c r="G4996" t="s">
        <v>62</v>
      </c>
      <c r="H4996" t="s">
        <v>36</v>
      </c>
      <c r="I4996">
        <v>30</v>
      </c>
      <c r="J4996" t="s">
        <v>63</v>
      </c>
      <c r="K4996" t="s">
        <v>38947</v>
      </c>
      <c r="L4996" t="s">
        <v>34066</v>
      </c>
      <c r="M4996" t="b">
        <v>1</v>
      </c>
      <c r="N4996" t="s">
        <v>65</v>
      </c>
      <c r="O4996" t="s">
        <v>36</v>
      </c>
      <c r="P4996" t="s">
        <v>40</v>
      </c>
      <c r="Q4996">
        <v>0</v>
      </c>
      <c r="R4996" t="s">
        <v>62</v>
      </c>
      <c r="S4996" t="s">
        <v>34067</v>
      </c>
      <c r="V4996" t="s">
        <v>36</v>
      </c>
      <c r="W4996" t="s">
        <v>68</v>
      </c>
      <c r="X4996" t="s">
        <v>69</v>
      </c>
      <c r="AP4996" t="str">
        <v>Weeks</v>
      </c>
    </row>
    <row r="4997" spans="1:42" x14ac:dyDescent="0.2">
      <c r="A4997" t="s">
        <v>34068</v>
      </c>
      <c r="B4997" t="s">
        <v>34069</v>
      </c>
      <c r="D4997" t="s">
        <v>72</v>
      </c>
      <c r="E4997" t="s">
        <v>34070</v>
      </c>
      <c r="F4997" t="s">
        <v>34071</v>
      </c>
      <c r="G4997" t="s">
        <v>35</v>
      </c>
      <c r="H4997" t="s">
        <v>31</v>
      </c>
      <c r="I4997">
        <v>30</v>
      </c>
      <c r="J4997" t="s">
        <v>63</v>
      </c>
      <c r="K4997" t="s">
        <v>452</v>
      </c>
      <c r="L4997" t="s">
        <v>145</v>
      </c>
      <c r="M4997" t="b">
        <v>1</v>
      </c>
      <c r="N4997" t="s">
        <v>77</v>
      </c>
      <c r="O4997" t="s">
        <v>36</v>
      </c>
      <c r="P4997" t="s">
        <v>122</v>
      </c>
      <c r="Q4997">
        <v>120</v>
      </c>
      <c r="R4997" t="s">
        <v>77</v>
      </c>
      <c r="S4997" t="s">
        <v>34072</v>
      </c>
      <c r="U4997" t="s">
        <v>168</v>
      </c>
      <c r="V4997" t="s">
        <v>269</v>
      </c>
      <c r="W4997" t="s">
        <v>40</v>
      </c>
      <c r="X4997" t="s">
        <v>69</v>
      </c>
      <c r="AP4997" t="str">
        <v>Hours</v>
      </c>
    </row>
    <row r="4998" spans="1:42" x14ac:dyDescent="0.2">
      <c r="A4998" t="s">
        <v>34073</v>
      </c>
      <c r="B4998" t="s">
        <v>34074</v>
      </c>
      <c r="D4998" t="s">
        <v>72</v>
      </c>
      <c r="E4998" t="s">
        <v>34075</v>
      </c>
      <c r="F4998" t="s">
        <v>34076</v>
      </c>
      <c r="G4998" t="s">
        <v>77</v>
      </c>
      <c r="H4998" t="s">
        <v>31</v>
      </c>
      <c r="I4998">
        <v>2</v>
      </c>
      <c r="J4998" t="s">
        <v>345</v>
      </c>
      <c r="K4998" t="s">
        <v>165</v>
      </c>
      <c r="L4998" t="s">
        <v>34077</v>
      </c>
      <c r="M4998" t="b">
        <v>1</v>
      </c>
      <c r="N4998" t="s">
        <v>77</v>
      </c>
      <c r="O4998" t="s">
        <v>121</v>
      </c>
      <c r="P4998" t="s">
        <v>34078</v>
      </c>
      <c r="Q4998">
        <v>94</v>
      </c>
      <c r="R4998" t="s">
        <v>77</v>
      </c>
      <c r="S4998" t="s">
        <v>34079</v>
      </c>
      <c r="U4998" t="s">
        <v>168</v>
      </c>
      <c r="V4998" t="s">
        <v>34080</v>
      </c>
      <c r="W4998" t="s">
        <v>40</v>
      </c>
      <c r="X4998" t="s">
        <v>34081</v>
      </c>
      <c r="AP4998" t="str">
        <v>Weeks</v>
      </c>
    </row>
    <row r="4999" spans="1:42" x14ac:dyDescent="0.2">
      <c r="A4999" t="s">
        <v>34082</v>
      </c>
      <c r="B4999" t="s">
        <v>34083</v>
      </c>
      <c r="D4999" t="s">
        <v>171</v>
      </c>
      <c r="E4999" t="s">
        <v>34084</v>
      </c>
      <c r="F4999" t="s">
        <v>34085</v>
      </c>
      <c r="G4999" t="s">
        <v>90</v>
      </c>
      <c r="H4999" t="s">
        <v>31</v>
      </c>
      <c r="I4999">
        <v>30</v>
      </c>
      <c r="J4999" t="s">
        <v>63</v>
      </c>
      <c r="K4999" t="s">
        <v>34086</v>
      </c>
      <c r="L4999" t="s">
        <v>34087</v>
      </c>
      <c r="M4999" t="b">
        <v>1</v>
      </c>
      <c r="N4999" t="s">
        <v>90</v>
      </c>
      <c r="O4999" t="s">
        <v>36</v>
      </c>
      <c r="P4999" t="s">
        <v>122</v>
      </c>
      <c r="Q4999">
        <v>120</v>
      </c>
      <c r="R4999" t="s">
        <v>90</v>
      </c>
      <c r="S4999" t="s">
        <v>34088</v>
      </c>
      <c r="U4999" t="s">
        <v>422</v>
      </c>
      <c r="V4999" t="s">
        <v>36</v>
      </c>
      <c r="W4999" t="s">
        <v>40</v>
      </c>
      <c r="X4999" t="s">
        <v>69</v>
      </c>
      <c r="AP4999" t="str">
        <v>Weeks</v>
      </c>
    </row>
    <row r="5000" spans="1:42" x14ac:dyDescent="0.2">
      <c r="A5000" t="s">
        <v>34089</v>
      </c>
      <c r="D5000" t="s">
        <v>115</v>
      </c>
      <c r="E5000" t="s">
        <v>34090</v>
      </c>
      <c r="F5000" t="s">
        <v>34091</v>
      </c>
      <c r="G5000" t="s">
        <v>62</v>
      </c>
      <c r="H5000" t="s">
        <v>36</v>
      </c>
      <c r="I5000">
        <v>30</v>
      </c>
      <c r="J5000" t="s">
        <v>63</v>
      </c>
      <c r="K5000" t="s">
        <v>38947</v>
      </c>
      <c r="L5000" t="s">
        <v>34092</v>
      </c>
      <c r="M5000" t="b">
        <v>1</v>
      </c>
      <c r="N5000" t="s">
        <v>65</v>
      </c>
      <c r="O5000" t="s">
        <v>66</v>
      </c>
      <c r="P5000" t="s">
        <v>40</v>
      </c>
      <c r="Q5000">
        <v>0</v>
      </c>
      <c r="R5000" t="s">
        <v>62</v>
      </c>
      <c r="S5000" t="s">
        <v>34093</v>
      </c>
      <c r="V5000" t="s">
        <v>36</v>
      </c>
      <c r="W5000" t="s">
        <v>40</v>
      </c>
      <c r="X5000" t="s">
        <v>69</v>
      </c>
      <c r="AP5000" t="str">
        <v>Weeks</v>
      </c>
    </row>
    <row r="5001" spans="1:42" x14ac:dyDescent="0.2">
      <c r="A5001" t="s">
        <v>34094</v>
      </c>
      <c r="B5001" t="s">
        <v>34095</v>
      </c>
      <c r="D5001" t="s">
        <v>72</v>
      </c>
      <c r="E5001" t="s">
        <v>34096</v>
      </c>
      <c r="F5001" t="s">
        <v>34097</v>
      </c>
      <c r="G5001" t="s">
        <v>35</v>
      </c>
      <c r="H5001" t="s">
        <v>31</v>
      </c>
      <c r="I5001">
        <v>30</v>
      </c>
      <c r="J5001" t="s">
        <v>63</v>
      </c>
      <c r="K5001" t="s">
        <v>452</v>
      </c>
      <c r="L5001" t="s">
        <v>145</v>
      </c>
      <c r="M5001" t="b">
        <v>1</v>
      </c>
      <c r="N5001" t="s">
        <v>77</v>
      </c>
      <c r="O5001" t="s">
        <v>66</v>
      </c>
      <c r="P5001" t="s">
        <v>122</v>
      </c>
      <c r="Q5001">
        <v>120</v>
      </c>
      <c r="R5001" t="s">
        <v>35</v>
      </c>
      <c r="S5001" t="s">
        <v>34098</v>
      </c>
      <c r="U5001" t="s">
        <v>168</v>
      </c>
      <c r="V5001" t="s">
        <v>269</v>
      </c>
      <c r="W5001" t="s">
        <v>40</v>
      </c>
      <c r="X5001" t="s">
        <v>69</v>
      </c>
      <c r="Y5001" t="s">
        <v>34099</v>
      </c>
      <c r="AP5001" t="str">
        <v>Weeks</v>
      </c>
    </row>
    <row r="5002" spans="1:42" x14ac:dyDescent="0.2">
      <c r="A5002" t="s">
        <v>34100</v>
      </c>
      <c r="B5002" t="s">
        <v>34101</v>
      </c>
      <c r="C5002" t="s">
        <v>34102</v>
      </c>
      <c r="D5002" t="s">
        <v>46</v>
      </c>
      <c r="E5002" t="s">
        <v>34103</v>
      </c>
      <c r="F5002" t="s">
        <v>34104</v>
      </c>
      <c r="G5002" t="s">
        <v>35</v>
      </c>
      <c r="H5002" t="s">
        <v>31</v>
      </c>
      <c r="I5002">
        <v>30</v>
      </c>
      <c r="J5002" t="s">
        <v>63</v>
      </c>
      <c r="K5002" t="s">
        <v>275</v>
      </c>
      <c r="L5002" t="s">
        <v>145</v>
      </c>
      <c r="M5002" t="b">
        <v>1</v>
      </c>
      <c r="N5002" t="s">
        <v>77</v>
      </c>
      <c r="O5002" t="s">
        <v>276</v>
      </c>
      <c r="P5002" t="s">
        <v>122</v>
      </c>
      <c r="Q5002">
        <v>120</v>
      </c>
      <c r="R5002" t="s">
        <v>35</v>
      </c>
      <c r="S5002" t="s">
        <v>34105</v>
      </c>
      <c r="U5002" t="s">
        <v>168</v>
      </c>
      <c r="V5002" t="s">
        <v>36</v>
      </c>
      <c r="W5002" t="s">
        <v>68</v>
      </c>
      <c r="X5002" t="s">
        <v>69</v>
      </c>
      <c r="AP5002" t="str">
        <v>Month</v>
      </c>
    </row>
    <row r="5003" spans="1:42" x14ac:dyDescent="0.2">
      <c r="A5003" t="s">
        <v>34106</v>
      </c>
      <c r="B5003" t="s">
        <v>34107</v>
      </c>
      <c r="D5003" t="s">
        <v>72</v>
      </c>
      <c r="E5003" t="s">
        <v>34108</v>
      </c>
      <c r="F5003" t="s">
        <v>34109</v>
      </c>
      <c r="G5003" t="s">
        <v>154</v>
      </c>
      <c r="H5003" t="s">
        <v>223</v>
      </c>
      <c r="I5003">
        <v>1</v>
      </c>
      <c r="J5003" t="s">
        <v>245</v>
      </c>
      <c r="K5003" t="s">
        <v>1021</v>
      </c>
      <c r="L5003" t="s">
        <v>34110</v>
      </c>
      <c r="M5003" t="b">
        <v>1</v>
      </c>
      <c r="N5003" t="s">
        <v>154</v>
      </c>
      <c r="O5003" t="s">
        <v>66</v>
      </c>
      <c r="P5003" t="s">
        <v>794</v>
      </c>
      <c r="Q5003">
        <v>0</v>
      </c>
      <c r="R5003" t="s">
        <v>154</v>
      </c>
      <c r="S5003" t="s">
        <v>34111</v>
      </c>
      <c r="U5003" t="s">
        <v>304</v>
      </c>
      <c r="V5003" t="s">
        <v>229</v>
      </c>
      <c r="W5003" t="s">
        <v>40</v>
      </c>
      <c r="X5003" t="s">
        <v>797</v>
      </c>
      <c r="AP5003" t="str">
        <v>Hours</v>
      </c>
    </row>
    <row r="5004" spans="1:42" x14ac:dyDescent="0.2">
      <c r="A5004" t="s">
        <v>34112</v>
      </c>
      <c r="B5004" t="s">
        <v>34113</v>
      </c>
      <c r="D5004" t="s">
        <v>242</v>
      </c>
      <c r="E5004" t="s">
        <v>34114</v>
      </c>
      <c r="F5004" t="s">
        <v>34115</v>
      </c>
      <c r="G5004" t="s">
        <v>151</v>
      </c>
      <c r="H5004" t="s">
        <v>223</v>
      </c>
      <c r="I5004">
        <v>30</v>
      </c>
      <c r="J5004" t="s">
        <v>345</v>
      </c>
      <c r="K5004" t="s">
        <v>25356</v>
      </c>
      <c r="L5004" t="s">
        <v>34116</v>
      </c>
      <c r="M5004" t="b">
        <v>1</v>
      </c>
      <c r="N5004" t="s">
        <v>151</v>
      </c>
      <c r="O5004" t="s">
        <v>36</v>
      </c>
      <c r="P5004" t="s">
        <v>34117</v>
      </c>
      <c r="Q5004">
        <v>500000000</v>
      </c>
      <c r="R5004" t="s">
        <v>151</v>
      </c>
      <c r="S5004" t="s">
        <v>34118</v>
      </c>
      <c r="U5004" t="s">
        <v>1078</v>
      </c>
      <c r="V5004" t="s">
        <v>34119</v>
      </c>
      <c r="W5004" t="s">
        <v>40</v>
      </c>
      <c r="X5004" t="s">
        <v>34120</v>
      </c>
      <c r="AP5004" t="str">
        <v>Weeks</v>
      </c>
    </row>
    <row r="5005" spans="1:42" x14ac:dyDescent="0.2">
      <c r="A5005" t="s">
        <v>34121</v>
      </c>
      <c r="B5005" t="s">
        <v>34122</v>
      </c>
      <c r="D5005" t="s">
        <v>85</v>
      </c>
      <c r="E5005" t="s">
        <v>34123</v>
      </c>
      <c r="F5005" t="s">
        <v>34124</v>
      </c>
      <c r="G5005" t="s">
        <v>35</v>
      </c>
      <c r="H5005" t="s">
        <v>31</v>
      </c>
      <c r="I5005">
        <v>30</v>
      </c>
      <c r="J5005" t="s">
        <v>63</v>
      </c>
      <c r="K5005" t="s">
        <v>452</v>
      </c>
      <c r="L5005" t="s">
        <v>145</v>
      </c>
      <c r="M5005" t="b">
        <v>1</v>
      </c>
      <c r="N5005" t="s">
        <v>77</v>
      </c>
      <c r="O5005" t="s">
        <v>248</v>
      </c>
      <c r="P5005" t="s">
        <v>122</v>
      </c>
      <c r="Q5005">
        <v>120</v>
      </c>
      <c r="R5005" t="s">
        <v>35</v>
      </c>
      <c r="S5005" t="s">
        <v>34125</v>
      </c>
      <c r="T5005" t="s">
        <v>5308</v>
      </c>
      <c r="U5005" t="s">
        <v>168</v>
      </c>
      <c r="V5005" t="s">
        <v>36</v>
      </c>
      <c r="W5005" t="s">
        <v>40</v>
      </c>
      <c r="X5005" t="s">
        <v>69</v>
      </c>
      <c r="AP5005" t="str">
        <v>Weeks</v>
      </c>
    </row>
    <row r="5006" spans="1:42" x14ac:dyDescent="0.2">
      <c r="A5006" t="s">
        <v>34126</v>
      </c>
      <c r="B5006" t="s">
        <v>34127</v>
      </c>
      <c r="C5006" t="s">
        <v>34128</v>
      </c>
      <c r="D5006" t="s">
        <v>46</v>
      </c>
      <c r="E5006" t="s">
        <v>34129</v>
      </c>
      <c r="F5006" t="s">
        <v>34130</v>
      </c>
      <c r="G5006" t="s">
        <v>151</v>
      </c>
      <c r="H5006" t="s">
        <v>31</v>
      </c>
      <c r="I5006">
        <v>30</v>
      </c>
      <c r="J5006" t="s">
        <v>63</v>
      </c>
      <c r="K5006" t="s">
        <v>34131</v>
      </c>
      <c r="L5006" t="s">
        <v>34132</v>
      </c>
      <c r="M5006" t="b">
        <v>1</v>
      </c>
      <c r="N5006" t="s">
        <v>151</v>
      </c>
      <c r="O5006" t="s">
        <v>121</v>
      </c>
      <c r="P5006" t="s">
        <v>122</v>
      </c>
      <c r="Q5006">
        <v>120</v>
      </c>
      <c r="R5006" t="s">
        <v>151</v>
      </c>
      <c r="S5006" t="s">
        <v>34133</v>
      </c>
      <c r="U5006" t="s">
        <v>158</v>
      </c>
      <c r="V5006" t="s">
        <v>36</v>
      </c>
      <c r="W5006" t="s">
        <v>68</v>
      </c>
      <c r="X5006" t="s">
        <v>69</v>
      </c>
      <c r="AP5006" t="str">
        <v>Months</v>
      </c>
    </row>
    <row r="5007" spans="1:42" x14ac:dyDescent="0.2">
      <c r="A5007" t="s">
        <v>34134</v>
      </c>
      <c r="B5007" t="s">
        <v>34135</v>
      </c>
      <c r="D5007" t="s">
        <v>72</v>
      </c>
      <c r="E5007" t="s">
        <v>34136</v>
      </c>
      <c r="F5007" t="s">
        <v>34137</v>
      </c>
      <c r="G5007" t="s">
        <v>226</v>
      </c>
      <c r="H5007" t="s">
        <v>31</v>
      </c>
      <c r="I5007">
        <v>3</v>
      </c>
      <c r="J5007" t="s">
        <v>300</v>
      </c>
      <c r="K5007" t="s">
        <v>3038</v>
      </c>
      <c r="L5007" t="s">
        <v>34138</v>
      </c>
      <c r="M5007" t="b">
        <v>1</v>
      </c>
      <c r="N5007" t="s">
        <v>226</v>
      </c>
      <c r="O5007" t="s">
        <v>121</v>
      </c>
      <c r="P5007" t="s">
        <v>794</v>
      </c>
      <c r="Q5007">
        <v>0</v>
      </c>
      <c r="R5007" t="s">
        <v>226</v>
      </c>
      <c r="S5007" t="s">
        <v>34139</v>
      </c>
      <c r="U5007" t="s">
        <v>3050</v>
      </c>
      <c r="V5007" t="s">
        <v>34140</v>
      </c>
      <c r="W5007" t="s">
        <v>40</v>
      </c>
      <c r="X5007" t="s">
        <v>797</v>
      </c>
      <c r="AP5007" t="str">
        <v>Weeks</v>
      </c>
    </row>
    <row r="5008" spans="1:42" x14ac:dyDescent="0.2">
      <c r="A5008" t="s">
        <v>34141</v>
      </c>
      <c r="B5008" t="s">
        <v>34142</v>
      </c>
      <c r="C5008" t="s">
        <v>34143</v>
      </c>
      <c r="D5008" t="s">
        <v>46</v>
      </c>
      <c r="E5008" t="s">
        <v>34144</v>
      </c>
      <c r="F5008" t="s">
        <v>34145</v>
      </c>
      <c r="G5008" t="s">
        <v>77</v>
      </c>
      <c r="H5008" t="s">
        <v>31</v>
      </c>
      <c r="I5008">
        <v>30</v>
      </c>
      <c r="J5008" t="s">
        <v>63</v>
      </c>
      <c r="K5008" t="s">
        <v>165</v>
      </c>
      <c r="L5008" t="s">
        <v>145</v>
      </c>
      <c r="M5008" t="b">
        <v>1</v>
      </c>
      <c r="N5008" t="s">
        <v>77</v>
      </c>
      <c r="O5008" t="s">
        <v>36</v>
      </c>
      <c r="P5008" t="s">
        <v>122</v>
      </c>
      <c r="Q5008">
        <v>120</v>
      </c>
      <c r="R5008" t="s">
        <v>77</v>
      </c>
      <c r="S5008" t="s">
        <v>34146</v>
      </c>
      <c r="U5008" t="s">
        <v>168</v>
      </c>
      <c r="V5008" t="s">
        <v>36</v>
      </c>
      <c r="W5008" t="s">
        <v>68</v>
      </c>
      <c r="X5008" t="s">
        <v>69</v>
      </c>
      <c r="AP5008" t="str">
        <v>Weeks</v>
      </c>
    </row>
    <row r="5009" spans="1:42" x14ac:dyDescent="0.2">
      <c r="A5009" t="s">
        <v>34147</v>
      </c>
      <c r="B5009" t="s">
        <v>34148</v>
      </c>
      <c r="D5009" t="s">
        <v>99</v>
      </c>
      <c r="E5009" t="s">
        <v>34149</v>
      </c>
      <c r="F5009" t="s">
        <v>34150</v>
      </c>
      <c r="G5009" t="s">
        <v>344</v>
      </c>
      <c r="H5009" t="s">
        <v>31</v>
      </c>
      <c r="I5009">
        <v>30</v>
      </c>
      <c r="J5009" t="s">
        <v>63</v>
      </c>
      <c r="K5009" t="s">
        <v>34151</v>
      </c>
      <c r="L5009" t="s">
        <v>34152</v>
      </c>
      <c r="M5009" t="b">
        <v>1</v>
      </c>
      <c r="N5009" t="s">
        <v>344</v>
      </c>
      <c r="O5009" t="s">
        <v>276</v>
      </c>
      <c r="P5009" t="s">
        <v>34153</v>
      </c>
      <c r="Q5009">
        <v>0</v>
      </c>
      <c r="R5009" t="s">
        <v>344</v>
      </c>
      <c r="S5009" t="s">
        <v>34154</v>
      </c>
      <c r="T5009" t="s">
        <v>610</v>
      </c>
      <c r="U5009" t="s">
        <v>6187</v>
      </c>
      <c r="V5009" t="s">
        <v>36</v>
      </c>
      <c r="W5009" t="s">
        <v>40</v>
      </c>
      <c r="X5009" t="s">
        <v>69</v>
      </c>
      <c r="AP5009" t="str">
        <v>Weeks</v>
      </c>
    </row>
    <row r="5010" spans="1:42" x14ac:dyDescent="0.2">
      <c r="A5010" t="s">
        <v>34155</v>
      </c>
      <c r="B5010" t="s">
        <v>34156</v>
      </c>
      <c r="C5010" t="s">
        <v>34157</v>
      </c>
      <c r="D5010" t="s">
        <v>46</v>
      </c>
      <c r="E5010" t="s">
        <v>34158</v>
      </c>
      <c r="F5010" t="s">
        <v>34159</v>
      </c>
      <c r="G5010" t="s">
        <v>118</v>
      </c>
      <c r="H5010" t="s">
        <v>31</v>
      </c>
      <c r="I5010">
        <v>30</v>
      </c>
      <c r="J5010" t="s">
        <v>63</v>
      </c>
      <c r="K5010" t="s">
        <v>34160</v>
      </c>
      <c r="L5010" t="s">
        <v>34161</v>
      </c>
      <c r="M5010" t="b">
        <v>1</v>
      </c>
      <c r="N5010" t="s">
        <v>118</v>
      </c>
      <c r="O5010" t="s">
        <v>196</v>
      </c>
      <c r="P5010" t="s">
        <v>122</v>
      </c>
      <c r="Q5010">
        <v>120</v>
      </c>
      <c r="R5010" t="s">
        <v>118</v>
      </c>
      <c r="S5010" t="s">
        <v>34162</v>
      </c>
      <c r="U5010" t="s">
        <v>238</v>
      </c>
      <c r="V5010" t="s">
        <v>36</v>
      </c>
      <c r="W5010" t="s">
        <v>68</v>
      </c>
      <c r="X5010" t="s">
        <v>69</v>
      </c>
      <c r="AP5010" t="str">
        <v>Weeks</v>
      </c>
    </row>
    <row r="5011" spans="1:42" x14ac:dyDescent="0.2">
      <c r="A5011" t="s">
        <v>34163</v>
      </c>
      <c r="B5011" t="s">
        <v>34164</v>
      </c>
      <c r="D5011" t="s">
        <v>72</v>
      </c>
      <c r="E5011" t="s">
        <v>34165</v>
      </c>
      <c r="F5011" t="s">
        <v>34166</v>
      </c>
      <c r="G5011" t="s">
        <v>35</v>
      </c>
      <c r="H5011" t="s">
        <v>31</v>
      </c>
      <c r="I5011">
        <v>30</v>
      </c>
      <c r="J5011" t="s">
        <v>63</v>
      </c>
      <c r="K5011" t="s">
        <v>452</v>
      </c>
      <c r="L5011" t="s">
        <v>145</v>
      </c>
      <c r="M5011" t="b">
        <v>1</v>
      </c>
      <c r="N5011" t="s">
        <v>35</v>
      </c>
      <c r="O5011" t="s">
        <v>196</v>
      </c>
      <c r="P5011" t="s">
        <v>122</v>
      </c>
      <c r="Q5011">
        <v>120</v>
      </c>
      <c r="R5011" t="s">
        <v>35</v>
      </c>
      <c r="S5011" t="s">
        <v>34167</v>
      </c>
      <c r="U5011" t="s">
        <v>168</v>
      </c>
      <c r="V5011" t="s">
        <v>269</v>
      </c>
      <c r="W5011" t="s">
        <v>40</v>
      </c>
      <c r="X5011" t="s">
        <v>69</v>
      </c>
      <c r="AP5011" t="str">
        <v>Months</v>
      </c>
    </row>
    <row r="5012" spans="1:42" x14ac:dyDescent="0.2">
      <c r="A5012" t="s">
        <v>34168</v>
      </c>
      <c r="B5012" t="s">
        <v>34169</v>
      </c>
      <c r="D5012" t="s">
        <v>72</v>
      </c>
      <c r="E5012" t="s">
        <v>34170</v>
      </c>
      <c r="F5012" t="s">
        <v>34171</v>
      </c>
      <c r="G5012" t="s">
        <v>344</v>
      </c>
      <c r="H5012" t="s">
        <v>31</v>
      </c>
      <c r="I5012">
        <v>2</v>
      </c>
      <c r="J5012" t="s">
        <v>300</v>
      </c>
      <c r="K5012" t="s">
        <v>34172</v>
      </c>
      <c r="L5012" t="s">
        <v>34173</v>
      </c>
      <c r="M5012" t="b">
        <v>1</v>
      </c>
      <c r="N5012" t="s">
        <v>90</v>
      </c>
      <c r="O5012" t="s">
        <v>66</v>
      </c>
      <c r="P5012" t="s">
        <v>1605</v>
      </c>
      <c r="Q5012">
        <v>120</v>
      </c>
      <c r="R5012" t="s">
        <v>344</v>
      </c>
      <c r="S5012" t="s">
        <v>34174</v>
      </c>
      <c r="U5012" t="s">
        <v>6187</v>
      </c>
      <c r="V5012" t="s">
        <v>34175</v>
      </c>
      <c r="W5012" t="s">
        <v>40</v>
      </c>
      <c r="X5012" t="s">
        <v>1605</v>
      </c>
      <c r="AP5012" t="str">
        <v>Weeks</v>
      </c>
    </row>
    <row r="5013" spans="1:42" x14ac:dyDescent="0.2">
      <c r="A5013" t="s">
        <v>34176</v>
      </c>
      <c r="B5013" t="s">
        <v>34177</v>
      </c>
      <c r="D5013" t="s">
        <v>27</v>
      </c>
      <c r="E5013" t="s">
        <v>34178</v>
      </c>
      <c r="F5013" t="s">
        <v>34179</v>
      </c>
      <c r="G5013" t="s">
        <v>35</v>
      </c>
      <c r="H5013" t="s">
        <v>31</v>
      </c>
      <c r="I5013">
        <v>30</v>
      </c>
      <c r="J5013" t="s">
        <v>63</v>
      </c>
      <c r="K5013" t="s">
        <v>651</v>
      </c>
      <c r="L5013" t="s">
        <v>145</v>
      </c>
      <c r="M5013" t="b">
        <v>1</v>
      </c>
      <c r="N5013" t="s">
        <v>35</v>
      </c>
      <c r="O5013" t="s">
        <v>121</v>
      </c>
      <c r="P5013" t="s">
        <v>122</v>
      </c>
      <c r="Q5013">
        <v>120</v>
      </c>
      <c r="R5013" t="s">
        <v>77</v>
      </c>
      <c r="S5013" t="s">
        <v>34180</v>
      </c>
      <c r="U5013" t="s">
        <v>168</v>
      </c>
      <c r="V5013" t="s">
        <v>36</v>
      </c>
      <c r="W5013" t="s">
        <v>40</v>
      </c>
      <c r="X5013" t="s">
        <v>69</v>
      </c>
      <c r="AP5013" t="str">
        <v>Weeks</v>
      </c>
    </row>
    <row r="5014" spans="1:42" x14ac:dyDescent="0.2">
      <c r="A5014" t="s">
        <v>34181</v>
      </c>
      <c r="B5014" t="s">
        <v>34182</v>
      </c>
      <c r="D5014" t="s">
        <v>27</v>
      </c>
      <c r="E5014" t="s">
        <v>34183</v>
      </c>
      <c r="F5014" t="s">
        <v>34184</v>
      </c>
      <c r="G5014" t="s">
        <v>118</v>
      </c>
      <c r="H5014" t="s">
        <v>31</v>
      </c>
      <c r="I5014">
        <v>30</v>
      </c>
      <c r="J5014" t="s">
        <v>63</v>
      </c>
      <c r="K5014" t="s">
        <v>34185</v>
      </c>
      <c r="L5014" t="s">
        <v>34186</v>
      </c>
      <c r="M5014" t="b">
        <v>1</v>
      </c>
      <c r="N5014" t="s">
        <v>118</v>
      </c>
      <c r="O5014" t="s">
        <v>106</v>
      </c>
      <c r="P5014" t="s">
        <v>122</v>
      </c>
      <c r="Q5014">
        <v>120</v>
      </c>
      <c r="R5014" t="s">
        <v>118</v>
      </c>
      <c r="S5014" t="s">
        <v>34187</v>
      </c>
      <c r="U5014" t="s">
        <v>702</v>
      </c>
      <c r="V5014" t="s">
        <v>36</v>
      </c>
      <c r="W5014" t="s">
        <v>40</v>
      </c>
      <c r="X5014" t="s">
        <v>69</v>
      </c>
      <c r="AP5014" t="str">
        <v>Weeks</v>
      </c>
    </row>
    <row r="5015" spans="1:42" x14ac:dyDescent="0.2">
      <c r="A5015" t="s">
        <v>34188</v>
      </c>
      <c r="B5015" t="s">
        <v>34189</v>
      </c>
      <c r="D5015" t="s">
        <v>27</v>
      </c>
      <c r="E5015" t="s">
        <v>34190</v>
      </c>
      <c r="F5015" t="s">
        <v>34191</v>
      </c>
      <c r="G5015" t="s">
        <v>35</v>
      </c>
      <c r="H5015" t="s">
        <v>31</v>
      </c>
      <c r="I5015">
        <v>30</v>
      </c>
      <c r="J5015" t="s">
        <v>63</v>
      </c>
      <c r="K5015" t="s">
        <v>516</v>
      </c>
      <c r="L5015" t="s">
        <v>145</v>
      </c>
      <c r="M5015" t="b">
        <v>1</v>
      </c>
      <c r="N5015" t="s">
        <v>35</v>
      </c>
      <c r="O5015" t="s">
        <v>259</v>
      </c>
      <c r="P5015" t="s">
        <v>122</v>
      </c>
      <c r="Q5015">
        <v>120</v>
      </c>
      <c r="R5015" t="s">
        <v>35</v>
      </c>
      <c r="S5015" t="s">
        <v>34192</v>
      </c>
      <c r="U5015" t="s">
        <v>168</v>
      </c>
      <c r="V5015" t="s">
        <v>36</v>
      </c>
      <c r="W5015" t="s">
        <v>40</v>
      </c>
      <c r="X5015" t="s">
        <v>69</v>
      </c>
      <c r="Y5015" t="s">
        <v>34193</v>
      </c>
      <c r="AP5015" t="str">
        <v>Hours</v>
      </c>
    </row>
    <row r="5016" spans="1:42" x14ac:dyDescent="0.2">
      <c r="A5016" t="s">
        <v>34194</v>
      </c>
      <c r="B5016" t="s">
        <v>34195</v>
      </c>
      <c r="D5016" t="s">
        <v>72</v>
      </c>
      <c r="E5016" t="s">
        <v>34196</v>
      </c>
      <c r="F5016" t="s">
        <v>34197</v>
      </c>
      <c r="G5016" t="s">
        <v>226</v>
      </c>
      <c r="H5016" t="s">
        <v>31</v>
      </c>
      <c r="I5016">
        <v>29</v>
      </c>
      <c r="J5016" t="s">
        <v>345</v>
      </c>
      <c r="K5016" t="s">
        <v>5369</v>
      </c>
      <c r="L5016" t="s">
        <v>34198</v>
      </c>
      <c r="M5016" t="b">
        <v>1</v>
      </c>
      <c r="N5016" t="s">
        <v>226</v>
      </c>
      <c r="O5016" t="s">
        <v>130</v>
      </c>
      <c r="P5016" t="s">
        <v>34199</v>
      </c>
      <c r="Q5016">
        <v>94</v>
      </c>
      <c r="R5016" t="s">
        <v>226</v>
      </c>
      <c r="S5016" t="s">
        <v>34200</v>
      </c>
      <c r="U5016" t="s">
        <v>4524</v>
      </c>
      <c r="V5016" t="s">
        <v>34201</v>
      </c>
      <c r="W5016" t="s">
        <v>40</v>
      </c>
      <c r="X5016" t="s">
        <v>34202</v>
      </c>
      <c r="AP5016" t="str">
        <v>Weeks</v>
      </c>
    </row>
    <row r="5017" spans="1:42" x14ac:dyDescent="0.2">
      <c r="A5017" t="s">
        <v>34203</v>
      </c>
      <c r="B5017" t="s">
        <v>34204</v>
      </c>
      <c r="D5017" t="s">
        <v>171</v>
      </c>
      <c r="E5017" t="s">
        <v>34205</v>
      </c>
      <c r="F5017" t="s">
        <v>34206</v>
      </c>
      <c r="G5017" t="s">
        <v>35</v>
      </c>
      <c r="H5017" t="s">
        <v>31</v>
      </c>
      <c r="I5017">
        <v>30</v>
      </c>
      <c r="J5017" t="s">
        <v>63</v>
      </c>
      <c r="K5017" t="s">
        <v>452</v>
      </c>
      <c r="L5017" t="s">
        <v>145</v>
      </c>
      <c r="M5017" t="b">
        <v>1</v>
      </c>
      <c r="N5017" t="s">
        <v>35</v>
      </c>
      <c r="O5017" t="s">
        <v>121</v>
      </c>
      <c r="P5017" t="s">
        <v>122</v>
      </c>
      <c r="Q5017">
        <v>120</v>
      </c>
      <c r="R5017" t="s">
        <v>35</v>
      </c>
      <c r="S5017" t="s">
        <v>34207</v>
      </c>
      <c r="U5017" t="s">
        <v>168</v>
      </c>
      <c r="V5017" t="s">
        <v>36</v>
      </c>
      <c r="W5017" t="s">
        <v>40</v>
      </c>
      <c r="X5017" t="s">
        <v>69</v>
      </c>
      <c r="Y5017" t="s">
        <v>34208</v>
      </c>
      <c r="AP5017" t="str">
        <v>Month</v>
      </c>
    </row>
    <row r="5018" spans="1:42" x14ac:dyDescent="0.2">
      <c r="A5018" t="s">
        <v>34209</v>
      </c>
      <c r="B5018" t="s">
        <v>34210</v>
      </c>
      <c r="D5018" t="s">
        <v>72</v>
      </c>
      <c r="E5018" t="s">
        <v>34211</v>
      </c>
      <c r="F5018" t="s">
        <v>34212</v>
      </c>
      <c r="G5018" t="s">
        <v>344</v>
      </c>
      <c r="H5018" t="s">
        <v>31</v>
      </c>
      <c r="I5018">
        <v>1</v>
      </c>
      <c r="J5018" t="s">
        <v>245</v>
      </c>
      <c r="K5018" t="s">
        <v>34213</v>
      </c>
      <c r="L5018" t="s">
        <v>11390</v>
      </c>
      <c r="M5018" t="b">
        <v>1</v>
      </c>
      <c r="N5018" t="s">
        <v>344</v>
      </c>
      <c r="O5018" t="s">
        <v>36</v>
      </c>
      <c r="P5018" t="s">
        <v>11391</v>
      </c>
      <c r="Q5018">
        <v>120</v>
      </c>
      <c r="R5018" t="s">
        <v>90</v>
      </c>
      <c r="S5018" t="s">
        <v>34214</v>
      </c>
      <c r="U5018" t="s">
        <v>350</v>
      </c>
      <c r="V5018" t="s">
        <v>229</v>
      </c>
      <c r="W5018" t="s">
        <v>40</v>
      </c>
      <c r="X5018" t="s">
        <v>11391</v>
      </c>
      <c r="AP5018" t="str">
        <v>Weeks</v>
      </c>
    </row>
    <row r="5019" spans="1:42" x14ac:dyDescent="0.2">
      <c r="A5019" t="s">
        <v>34215</v>
      </c>
      <c r="B5019" t="s">
        <v>34216</v>
      </c>
      <c r="C5019" t="s">
        <v>34217</v>
      </c>
      <c r="D5019" t="s">
        <v>46</v>
      </c>
      <c r="E5019" t="s">
        <v>34218</v>
      </c>
      <c r="F5019" t="s">
        <v>34219</v>
      </c>
      <c r="G5019" t="s">
        <v>35</v>
      </c>
      <c r="H5019" t="s">
        <v>31</v>
      </c>
      <c r="I5019">
        <v>20</v>
      </c>
      <c r="J5019" t="s">
        <v>63</v>
      </c>
      <c r="K5019" t="s">
        <v>17120</v>
      </c>
      <c r="L5019" t="s">
        <v>34220</v>
      </c>
      <c r="M5019" t="b">
        <v>1</v>
      </c>
      <c r="N5019" t="s">
        <v>35</v>
      </c>
      <c r="O5019" t="s">
        <v>36</v>
      </c>
      <c r="P5019" t="s">
        <v>156</v>
      </c>
      <c r="Q5019">
        <v>140</v>
      </c>
      <c r="R5019" t="s">
        <v>35</v>
      </c>
      <c r="S5019" t="s">
        <v>34221</v>
      </c>
      <c r="U5019" t="s">
        <v>34222</v>
      </c>
      <c r="V5019" t="s">
        <v>36</v>
      </c>
      <c r="W5019" t="s">
        <v>159</v>
      </c>
      <c r="X5019" t="s">
        <v>160</v>
      </c>
      <c r="AP5019" t="str">
        <v>Weeks</v>
      </c>
    </row>
    <row r="5020" spans="1:42" x14ac:dyDescent="0.2">
      <c r="A5020" t="s">
        <v>34223</v>
      </c>
      <c r="B5020" t="s">
        <v>34224</v>
      </c>
      <c r="D5020" t="s">
        <v>242</v>
      </c>
      <c r="E5020" t="s">
        <v>34225</v>
      </c>
      <c r="F5020" t="s">
        <v>34226</v>
      </c>
      <c r="G5020" t="s">
        <v>62</v>
      </c>
      <c r="H5020" t="s">
        <v>31</v>
      </c>
      <c r="I5020">
        <v>30</v>
      </c>
      <c r="J5020" t="s">
        <v>63</v>
      </c>
      <c r="K5020" t="s">
        <v>34227</v>
      </c>
      <c r="L5020" t="s">
        <v>34228</v>
      </c>
      <c r="M5020" t="b">
        <v>1</v>
      </c>
      <c r="N5020" t="s">
        <v>62</v>
      </c>
      <c r="O5020" t="s">
        <v>155</v>
      </c>
      <c r="P5020" t="s">
        <v>122</v>
      </c>
      <c r="Q5020">
        <v>120</v>
      </c>
      <c r="R5020" t="s">
        <v>151</v>
      </c>
      <c r="S5020" t="s">
        <v>34229</v>
      </c>
      <c r="U5020" t="s">
        <v>158</v>
      </c>
      <c r="V5020" t="s">
        <v>269</v>
      </c>
      <c r="W5020" t="s">
        <v>40</v>
      </c>
      <c r="X5020" t="s">
        <v>69</v>
      </c>
      <c r="AP5020" t="str">
        <v>Weeks</v>
      </c>
    </row>
    <row r="5021" spans="1:42" x14ac:dyDescent="0.2">
      <c r="A5021" t="s">
        <v>34230</v>
      </c>
      <c r="B5021" t="s">
        <v>34231</v>
      </c>
      <c r="D5021" t="s">
        <v>27</v>
      </c>
      <c r="E5021" t="s">
        <v>34232</v>
      </c>
      <c r="F5021" t="s">
        <v>34233</v>
      </c>
      <c r="G5021" t="s">
        <v>62</v>
      </c>
      <c r="H5021" t="s">
        <v>31</v>
      </c>
      <c r="I5021">
        <v>30</v>
      </c>
      <c r="J5021" t="s">
        <v>63</v>
      </c>
      <c r="K5021" t="s">
        <v>34234</v>
      </c>
      <c r="L5021" t="s">
        <v>34235</v>
      </c>
      <c r="M5021" t="b">
        <v>1</v>
      </c>
      <c r="N5021" t="s">
        <v>151</v>
      </c>
      <c r="O5021" t="s">
        <v>130</v>
      </c>
      <c r="P5021" t="s">
        <v>122</v>
      </c>
      <c r="Q5021">
        <v>120</v>
      </c>
      <c r="R5021" t="s">
        <v>62</v>
      </c>
      <c r="S5021" t="s">
        <v>34236</v>
      </c>
      <c r="U5021" t="s">
        <v>323</v>
      </c>
      <c r="V5021" t="s">
        <v>36</v>
      </c>
      <c r="W5021" t="s">
        <v>40</v>
      </c>
      <c r="X5021" t="s">
        <v>69</v>
      </c>
      <c r="AP5021" t="str">
        <v>Weeks</v>
      </c>
    </row>
    <row r="5022" spans="1:42" x14ac:dyDescent="0.2">
      <c r="A5022" t="s">
        <v>34237</v>
      </c>
      <c r="B5022" t="s">
        <v>34238</v>
      </c>
      <c r="D5022" t="s">
        <v>27</v>
      </c>
      <c r="E5022" t="s">
        <v>34239</v>
      </c>
      <c r="F5022" t="s">
        <v>34240</v>
      </c>
      <c r="G5022" t="s">
        <v>35</v>
      </c>
      <c r="H5022" t="s">
        <v>31</v>
      </c>
      <c r="I5022">
        <v>30</v>
      </c>
      <c r="J5022" t="s">
        <v>63</v>
      </c>
      <c r="K5022" t="s">
        <v>275</v>
      </c>
      <c r="L5022" t="s">
        <v>145</v>
      </c>
      <c r="M5022" t="b">
        <v>1</v>
      </c>
      <c r="N5022" t="s">
        <v>35</v>
      </c>
      <c r="O5022" t="s">
        <v>66</v>
      </c>
      <c r="P5022" t="s">
        <v>122</v>
      </c>
      <c r="Q5022">
        <v>120</v>
      </c>
      <c r="R5022" t="s">
        <v>35</v>
      </c>
      <c r="S5022" t="s">
        <v>34241</v>
      </c>
      <c r="U5022" t="s">
        <v>168</v>
      </c>
      <c r="V5022" t="s">
        <v>36</v>
      </c>
      <c r="W5022" t="s">
        <v>40</v>
      </c>
      <c r="X5022" t="s">
        <v>69</v>
      </c>
      <c r="AP5022" t="str">
        <v>Weeks</v>
      </c>
    </row>
    <row r="5023" spans="1:42" x14ac:dyDescent="0.2">
      <c r="A5023" t="s">
        <v>34242</v>
      </c>
      <c r="B5023" t="s">
        <v>34243</v>
      </c>
      <c r="D5023" t="s">
        <v>27</v>
      </c>
      <c r="E5023" t="s">
        <v>34244</v>
      </c>
      <c r="F5023" t="s">
        <v>34245</v>
      </c>
      <c r="G5023" t="s">
        <v>35</v>
      </c>
      <c r="H5023" t="s">
        <v>31</v>
      </c>
      <c r="I5023">
        <v>30</v>
      </c>
      <c r="J5023" t="s">
        <v>63</v>
      </c>
      <c r="K5023" t="s">
        <v>275</v>
      </c>
      <c r="L5023" t="s">
        <v>145</v>
      </c>
      <c r="M5023" t="b">
        <v>1</v>
      </c>
      <c r="N5023" t="s">
        <v>77</v>
      </c>
      <c r="O5023" t="s">
        <v>36</v>
      </c>
      <c r="P5023" t="s">
        <v>122</v>
      </c>
      <c r="Q5023">
        <v>120</v>
      </c>
      <c r="R5023" t="s">
        <v>35</v>
      </c>
      <c r="S5023" t="s">
        <v>34246</v>
      </c>
      <c r="U5023" t="s">
        <v>168</v>
      </c>
      <c r="V5023" t="s">
        <v>36</v>
      </c>
      <c r="W5023" t="s">
        <v>40</v>
      </c>
      <c r="X5023" t="s">
        <v>69</v>
      </c>
      <c r="Y5023" t="s">
        <v>34247</v>
      </c>
      <c r="AP5023" t="str">
        <v>Weeks</v>
      </c>
    </row>
    <row r="5024" spans="1:42" x14ac:dyDescent="0.2">
      <c r="A5024" t="s">
        <v>34248</v>
      </c>
      <c r="B5024" t="s">
        <v>34249</v>
      </c>
      <c r="D5024" t="s">
        <v>99</v>
      </c>
      <c r="E5024" t="s">
        <v>34250</v>
      </c>
      <c r="F5024" t="s">
        <v>34251</v>
      </c>
      <c r="G5024" t="s">
        <v>62</v>
      </c>
      <c r="H5024" t="s">
        <v>31</v>
      </c>
      <c r="I5024">
        <v>30</v>
      </c>
      <c r="J5024" t="s">
        <v>63</v>
      </c>
      <c r="K5024" t="s">
        <v>34252</v>
      </c>
      <c r="L5024" t="s">
        <v>34253</v>
      </c>
      <c r="M5024" t="b">
        <v>1</v>
      </c>
      <c r="N5024" t="s">
        <v>151</v>
      </c>
      <c r="O5024" t="s">
        <v>106</v>
      </c>
      <c r="P5024" t="s">
        <v>122</v>
      </c>
      <c r="Q5024">
        <v>120</v>
      </c>
      <c r="R5024" t="s">
        <v>62</v>
      </c>
      <c r="S5024" t="s">
        <v>34254</v>
      </c>
      <c r="T5024" t="s">
        <v>818</v>
      </c>
      <c r="U5024" t="s">
        <v>187</v>
      </c>
      <c r="V5024" t="s">
        <v>36</v>
      </c>
      <c r="W5024" t="s">
        <v>40</v>
      </c>
      <c r="X5024" t="s">
        <v>69</v>
      </c>
      <c r="AP5024" t="str">
        <v>Weeks</v>
      </c>
    </row>
    <row r="5025" spans="1:42" x14ac:dyDescent="0.2">
      <c r="A5025" t="s">
        <v>34255</v>
      </c>
      <c r="B5025" t="s">
        <v>34256</v>
      </c>
      <c r="C5025" t="s">
        <v>34257</v>
      </c>
      <c r="D5025" t="s">
        <v>46</v>
      </c>
      <c r="E5025" t="s">
        <v>34258</v>
      </c>
      <c r="F5025" t="s">
        <v>34259</v>
      </c>
      <c r="G5025" t="s">
        <v>105</v>
      </c>
      <c r="H5025" t="s">
        <v>31</v>
      </c>
      <c r="I5025">
        <v>30</v>
      </c>
      <c r="J5025" t="s">
        <v>63</v>
      </c>
      <c r="K5025" t="s">
        <v>34260</v>
      </c>
      <c r="L5025" t="s">
        <v>34261</v>
      </c>
      <c r="M5025" t="b">
        <v>1</v>
      </c>
      <c r="N5025" t="s">
        <v>226</v>
      </c>
      <c r="O5025" t="s">
        <v>155</v>
      </c>
      <c r="P5025" t="s">
        <v>122</v>
      </c>
      <c r="Q5025">
        <v>120</v>
      </c>
      <c r="R5025" t="s">
        <v>105</v>
      </c>
      <c r="S5025" t="s">
        <v>34262</v>
      </c>
      <c r="U5025" t="s">
        <v>238</v>
      </c>
      <c r="V5025" t="s">
        <v>36</v>
      </c>
      <c r="W5025" t="s">
        <v>68</v>
      </c>
      <c r="X5025" t="s">
        <v>69</v>
      </c>
      <c r="AP5025" t="str">
        <v>Weeks</v>
      </c>
    </row>
    <row r="5026" spans="1:42" x14ac:dyDescent="0.2">
      <c r="A5026" t="s">
        <v>34263</v>
      </c>
      <c r="B5026" t="s">
        <v>34264</v>
      </c>
      <c r="D5026" t="s">
        <v>27</v>
      </c>
      <c r="E5026" t="s">
        <v>34265</v>
      </c>
      <c r="F5026" t="s">
        <v>34266</v>
      </c>
      <c r="G5026" t="s">
        <v>35</v>
      </c>
      <c r="H5026" t="s">
        <v>31</v>
      </c>
      <c r="I5026">
        <v>30</v>
      </c>
      <c r="J5026" t="s">
        <v>63</v>
      </c>
      <c r="K5026" t="s">
        <v>651</v>
      </c>
      <c r="L5026" t="s">
        <v>145</v>
      </c>
      <c r="M5026" t="b">
        <v>1</v>
      </c>
      <c r="N5026" t="s">
        <v>35</v>
      </c>
      <c r="O5026" t="s">
        <v>121</v>
      </c>
      <c r="P5026" t="s">
        <v>652</v>
      </c>
      <c r="Q5026">
        <v>120</v>
      </c>
      <c r="R5026" t="s">
        <v>35</v>
      </c>
      <c r="S5026" t="s">
        <v>34267</v>
      </c>
      <c r="U5026" t="s">
        <v>168</v>
      </c>
      <c r="V5026" t="s">
        <v>36</v>
      </c>
      <c r="W5026" t="s">
        <v>40</v>
      </c>
      <c r="X5026" t="s">
        <v>160</v>
      </c>
      <c r="Y5026" t="s">
        <v>34268</v>
      </c>
      <c r="AP5026" t="str">
        <v>Weeks</v>
      </c>
    </row>
    <row r="5027" spans="1:42" x14ac:dyDescent="0.2">
      <c r="A5027" t="s">
        <v>34269</v>
      </c>
      <c r="B5027" t="s">
        <v>34270</v>
      </c>
      <c r="D5027" t="s">
        <v>72</v>
      </c>
      <c r="E5027" t="s">
        <v>34271</v>
      </c>
      <c r="F5027" t="s">
        <v>34272</v>
      </c>
      <c r="G5027" t="s">
        <v>344</v>
      </c>
      <c r="H5027" t="s">
        <v>31</v>
      </c>
      <c r="I5027">
        <v>4</v>
      </c>
      <c r="J5027" t="s">
        <v>63</v>
      </c>
      <c r="K5027" t="s">
        <v>782</v>
      </c>
      <c r="L5027" t="s">
        <v>34273</v>
      </c>
      <c r="M5027" t="b">
        <v>1</v>
      </c>
      <c r="N5027" t="s">
        <v>344</v>
      </c>
      <c r="O5027" t="s">
        <v>106</v>
      </c>
      <c r="P5027" t="s">
        <v>34274</v>
      </c>
      <c r="Q5027">
        <v>0</v>
      </c>
      <c r="R5027" t="s">
        <v>344</v>
      </c>
      <c r="S5027" t="s">
        <v>34275</v>
      </c>
      <c r="U5027" t="s">
        <v>350</v>
      </c>
      <c r="V5027" t="s">
        <v>34276</v>
      </c>
      <c r="W5027" t="s">
        <v>40</v>
      </c>
      <c r="X5027" t="s">
        <v>34277</v>
      </c>
      <c r="AP5027" t="str">
        <v>Minutes</v>
      </c>
    </row>
    <row r="5028" spans="1:42" x14ac:dyDescent="0.2">
      <c r="A5028" t="s">
        <v>34278</v>
      </c>
      <c r="B5028" t="s">
        <v>34279</v>
      </c>
      <c r="D5028" t="s">
        <v>72</v>
      </c>
      <c r="E5028" t="s">
        <v>34280</v>
      </c>
      <c r="F5028" t="s">
        <v>34281</v>
      </c>
      <c r="G5028" t="s">
        <v>344</v>
      </c>
      <c r="H5028" t="s">
        <v>31</v>
      </c>
      <c r="I5028">
        <v>60</v>
      </c>
      <c r="J5028" t="s">
        <v>32</v>
      </c>
      <c r="K5028" t="s">
        <v>34282</v>
      </c>
      <c r="L5028" t="s">
        <v>34283</v>
      </c>
      <c r="M5028" t="b">
        <v>1</v>
      </c>
      <c r="N5028" t="s">
        <v>344</v>
      </c>
      <c r="O5028" t="s">
        <v>106</v>
      </c>
      <c r="P5028" t="s">
        <v>34284</v>
      </c>
      <c r="Q5028">
        <v>13</v>
      </c>
      <c r="R5028" t="s">
        <v>344</v>
      </c>
      <c r="S5028" t="s">
        <v>34285</v>
      </c>
      <c r="U5028" t="s">
        <v>350</v>
      </c>
      <c r="V5028" t="s">
        <v>34286</v>
      </c>
      <c r="W5028" t="s">
        <v>40</v>
      </c>
      <c r="X5028" t="s">
        <v>34287</v>
      </c>
      <c r="AP5028" t="str">
        <v>Months</v>
      </c>
    </row>
    <row r="5029" spans="1:42" x14ac:dyDescent="0.2">
      <c r="A5029" t="s">
        <v>34288</v>
      </c>
      <c r="B5029" t="s">
        <v>34289</v>
      </c>
      <c r="D5029" t="s">
        <v>72</v>
      </c>
      <c r="E5029" t="s">
        <v>34290</v>
      </c>
      <c r="F5029" t="s">
        <v>34291</v>
      </c>
      <c r="G5029" t="s">
        <v>154</v>
      </c>
      <c r="H5029" t="s">
        <v>31</v>
      </c>
      <c r="I5029">
        <v>2</v>
      </c>
      <c r="J5029" t="s">
        <v>300</v>
      </c>
      <c r="K5029" t="s">
        <v>34292</v>
      </c>
      <c r="L5029" t="s">
        <v>34293</v>
      </c>
      <c r="M5029" t="b">
        <v>1</v>
      </c>
      <c r="N5029" t="s">
        <v>344</v>
      </c>
      <c r="O5029" t="s">
        <v>196</v>
      </c>
      <c r="P5029" t="s">
        <v>34294</v>
      </c>
      <c r="Q5029">
        <v>120</v>
      </c>
      <c r="R5029" t="s">
        <v>154</v>
      </c>
      <c r="S5029" t="s">
        <v>34295</v>
      </c>
      <c r="U5029" t="s">
        <v>3502</v>
      </c>
      <c r="V5029" t="s">
        <v>135</v>
      </c>
      <c r="W5029" t="s">
        <v>40</v>
      </c>
      <c r="X5029" t="s">
        <v>69</v>
      </c>
      <c r="AP5029" t="str">
        <v>Months</v>
      </c>
    </row>
    <row r="5030" spans="1:42" x14ac:dyDescent="0.2">
      <c r="A5030" t="s">
        <v>34296</v>
      </c>
      <c r="B5030" t="s">
        <v>34297</v>
      </c>
      <c r="D5030" t="s">
        <v>72</v>
      </c>
      <c r="E5030" t="s">
        <v>34298</v>
      </c>
      <c r="F5030" t="s">
        <v>34299</v>
      </c>
      <c r="G5030" t="s">
        <v>90</v>
      </c>
      <c r="H5030" t="s">
        <v>31</v>
      </c>
      <c r="I5030">
        <v>2</v>
      </c>
      <c r="J5030" t="s">
        <v>300</v>
      </c>
      <c r="K5030" t="s">
        <v>782</v>
      </c>
      <c r="L5030" t="s">
        <v>1146</v>
      </c>
      <c r="M5030" t="b">
        <v>1</v>
      </c>
      <c r="N5030" t="s">
        <v>90</v>
      </c>
      <c r="O5030" t="s">
        <v>259</v>
      </c>
      <c r="P5030" t="s">
        <v>1147</v>
      </c>
      <c r="Q5030">
        <v>120</v>
      </c>
      <c r="R5030" t="s">
        <v>90</v>
      </c>
      <c r="S5030" t="s">
        <v>34300</v>
      </c>
      <c r="U5030" t="s">
        <v>350</v>
      </c>
      <c r="V5030" t="s">
        <v>1149</v>
      </c>
      <c r="W5030" t="s">
        <v>40</v>
      </c>
      <c r="X5030" t="s">
        <v>1147</v>
      </c>
      <c r="AP5030" t="str">
        <v>Weeks</v>
      </c>
    </row>
    <row r="5031" spans="1:42" x14ac:dyDescent="0.2">
      <c r="A5031" t="s">
        <v>34301</v>
      </c>
      <c r="B5031" t="s">
        <v>34302</v>
      </c>
      <c r="D5031" t="s">
        <v>72</v>
      </c>
      <c r="E5031" t="s">
        <v>34303</v>
      </c>
      <c r="F5031" t="s">
        <v>34304</v>
      </c>
      <c r="G5031" t="s">
        <v>344</v>
      </c>
      <c r="H5031" t="s">
        <v>31</v>
      </c>
      <c r="I5031">
        <v>30</v>
      </c>
      <c r="J5031" t="s">
        <v>63</v>
      </c>
      <c r="K5031" t="s">
        <v>34305</v>
      </c>
      <c r="L5031" t="s">
        <v>34306</v>
      </c>
      <c r="M5031" t="b">
        <v>1</v>
      </c>
      <c r="N5031" t="s">
        <v>344</v>
      </c>
      <c r="O5031" t="s">
        <v>36</v>
      </c>
      <c r="P5031" t="s">
        <v>122</v>
      </c>
      <c r="Q5031">
        <v>120</v>
      </c>
      <c r="R5031" t="s">
        <v>344</v>
      </c>
      <c r="S5031" t="s">
        <v>34307</v>
      </c>
      <c r="U5031" t="s">
        <v>158</v>
      </c>
      <c r="V5031" t="s">
        <v>269</v>
      </c>
      <c r="W5031" t="s">
        <v>40</v>
      </c>
      <c r="X5031" t="s">
        <v>69</v>
      </c>
      <c r="AP5031" t="str">
        <v>Weeks</v>
      </c>
    </row>
    <row r="5032" spans="1:42" x14ac:dyDescent="0.2">
      <c r="A5032" t="s">
        <v>34308</v>
      </c>
      <c r="B5032" t="s">
        <v>34309</v>
      </c>
      <c r="D5032" t="s">
        <v>72</v>
      </c>
      <c r="E5032" t="s">
        <v>34310</v>
      </c>
      <c r="F5032" t="s">
        <v>34311</v>
      </c>
      <c r="G5032" t="s">
        <v>62</v>
      </c>
      <c r="H5032" t="s">
        <v>31</v>
      </c>
      <c r="I5032">
        <v>4</v>
      </c>
      <c r="J5032" t="s">
        <v>63</v>
      </c>
      <c r="K5032" t="s">
        <v>34312</v>
      </c>
      <c r="L5032" t="s">
        <v>34313</v>
      </c>
      <c r="M5032" t="b">
        <v>1</v>
      </c>
      <c r="N5032" t="s">
        <v>226</v>
      </c>
      <c r="O5032" t="s">
        <v>36</v>
      </c>
      <c r="P5032" t="s">
        <v>34314</v>
      </c>
      <c r="Q5032">
        <v>1000</v>
      </c>
      <c r="R5032" t="s">
        <v>105</v>
      </c>
      <c r="S5032" t="s">
        <v>34315</v>
      </c>
      <c r="U5032" t="s">
        <v>687</v>
      </c>
      <c r="V5032" t="s">
        <v>81</v>
      </c>
      <c r="W5032" t="s">
        <v>40</v>
      </c>
      <c r="X5032" t="s">
        <v>34316</v>
      </c>
      <c r="AP5032" t="str">
        <v>Weeks</v>
      </c>
    </row>
    <row r="5033" spans="1:42" x14ac:dyDescent="0.2">
      <c r="A5033" t="s">
        <v>34317</v>
      </c>
      <c r="B5033" t="s">
        <v>34318</v>
      </c>
      <c r="D5033" t="s">
        <v>85</v>
      </c>
      <c r="E5033" t="s">
        <v>34319</v>
      </c>
      <c r="F5033" t="s">
        <v>34320</v>
      </c>
      <c r="G5033" t="s">
        <v>151</v>
      </c>
      <c r="H5033" t="s">
        <v>31</v>
      </c>
      <c r="I5033">
        <v>30</v>
      </c>
      <c r="J5033" t="s">
        <v>63</v>
      </c>
      <c r="K5033" t="s">
        <v>34321</v>
      </c>
      <c r="L5033" t="s">
        <v>34322</v>
      </c>
      <c r="M5033" t="b">
        <v>1</v>
      </c>
      <c r="N5033" t="s">
        <v>151</v>
      </c>
      <c r="O5033" t="s">
        <v>66</v>
      </c>
      <c r="P5033" t="s">
        <v>122</v>
      </c>
      <c r="Q5033">
        <v>120</v>
      </c>
      <c r="R5033" t="s">
        <v>151</v>
      </c>
      <c r="S5033" t="s">
        <v>34323</v>
      </c>
      <c r="T5033" t="s">
        <v>545</v>
      </c>
      <c r="U5033" t="s">
        <v>546</v>
      </c>
      <c r="V5033" t="s">
        <v>36</v>
      </c>
      <c r="W5033" t="s">
        <v>40</v>
      </c>
      <c r="X5033" t="s">
        <v>69</v>
      </c>
      <c r="AP5033" t="str">
        <v>Weeks</v>
      </c>
    </row>
    <row r="5034" spans="1:42" x14ac:dyDescent="0.2">
      <c r="A5034" t="s">
        <v>34324</v>
      </c>
      <c r="B5034" t="s">
        <v>34325</v>
      </c>
      <c r="C5034" t="s">
        <v>34326</v>
      </c>
      <c r="D5034" t="s">
        <v>46</v>
      </c>
      <c r="E5034" t="s">
        <v>34327</v>
      </c>
      <c r="F5034" t="s">
        <v>34328</v>
      </c>
      <c r="G5034" t="s">
        <v>77</v>
      </c>
      <c r="H5034" t="s">
        <v>174</v>
      </c>
      <c r="I5034">
        <v>30</v>
      </c>
      <c r="J5034" t="s">
        <v>63</v>
      </c>
      <c r="K5034" t="s">
        <v>33619</v>
      </c>
      <c r="L5034" t="s">
        <v>145</v>
      </c>
      <c r="M5034" t="b">
        <v>1</v>
      </c>
      <c r="N5034" t="s">
        <v>77</v>
      </c>
      <c r="O5034" t="s">
        <v>276</v>
      </c>
      <c r="P5034" t="s">
        <v>34329</v>
      </c>
      <c r="Q5034">
        <v>9990</v>
      </c>
      <c r="R5034" t="s">
        <v>77</v>
      </c>
      <c r="S5034" t="s">
        <v>34330</v>
      </c>
      <c r="U5034" t="s">
        <v>1563</v>
      </c>
      <c r="V5034" t="s">
        <v>36</v>
      </c>
      <c r="W5034" t="s">
        <v>68</v>
      </c>
      <c r="X5034" t="s">
        <v>69</v>
      </c>
      <c r="AP5034" t="str">
        <v>Weeks</v>
      </c>
    </row>
    <row r="5035" spans="1:42" x14ac:dyDescent="0.2">
      <c r="A5035" t="s">
        <v>34331</v>
      </c>
      <c r="B5035" t="s">
        <v>34332</v>
      </c>
      <c r="D5035" t="s">
        <v>242</v>
      </c>
      <c r="E5035" t="s">
        <v>34333</v>
      </c>
      <c r="F5035" t="s">
        <v>34334</v>
      </c>
      <c r="G5035" t="s">
        <v>118</v>
      </c>
      <c r="H5035" t="s">
        <v>31</v>
      </c>
      <c r="I5035">
        <v>30</v>
      </c>
      <c r="J5035" t="s">
        <v>63</v>
      </c>
      <c r="K5035" t="s">
        <v>34335</v>
      </c>
      <c r="L5035" t="s">
        <v>34336</v>
      </c>
      <c r="M5035" t="b">
        <v>1</v>
      </c>
      <c r="N5035" t="s">
        <v>118</v>
      </c>
      <c r="O5035" t="s">
        <v>248</v>
      </c>
      <c r="P5035" t="s">
        <v>122</v>
      </c>
      <c r="Q5035">
        <v>120</v>
      </c>
      <c r="R5035" t="s">
        <v>118</v>
      </c>
      <c r="S5035" t="s">
        <v>34337</v>
      </c>
      <c r="U5035" t="s">
        <v>158</v>
      </c>
      <c r="V5035" t="s">
        <v>269</v>
      </c>
      <c r="W5035" t="s">
        <v>40</v>
      </c>
      <c r="X5035" t="s">
        <v>69</v>
      </c>
      <c r="AP5035" t="str">
        <v>Weeks</v>
      </c>
    </row>
    <row r="5036" spans="1:42" x14ac:dyDescent="0.2">
      <c r="A5036" t="s">
        <v>34338</v>
      </c>
      <c r="B5036" t="s">
        <v>34339</v>
      </c>
      <c r="D5036" t="s">
        <v>171</v>
      </c>
      <c r="E5036" t="s">
        <v>34340</v>
      </c>
      <c r="F5036" t="s">
        <v>34341</v>
      </c>
      <c r="G5036" t="s">
        <v>35</v>
      </c>
      <c r="H5036" t="s">
        <v>31</v>
      </c>
      <c r="I5036">
        <v>30</v>
      </c>
      <c r="J5036" t="s">
        <v>63</v>
      </c>
      <c r="K5036" t="s">
        <v>760</v>
      </c>
      <c r="L5036" t="s">
        <v>145</v>
      </c>
      <c r="M5036" t="b">
        <v>1</v>
      </c>
      <c r="N5036" t="s">
        <v>35</v>
      </c>
      <c r="O5036" t="s">
        <v>66</v>
      </c>
      <c r="P5036" t="s">
        <v>122</v>
      </c>
      <c r="Q5036">
        <v>120</v>
      </c>
      <c r="R5036" t="s">
        <v>35</v>
      </c>
      <c r="S5036" t="s">
        <v>34342</v>
      </c>
      <c r="U5036" t="s">
        <v>168</v>
      </c>
      <c r="V5036" t="s">
        <v>36</v>
      </c>
      <c r="W5036" t="s">
        <v>40</v>
      </c>
      <c r="X5036" t="s">
        <v>69</v>
      </c>
      <c r="Y5036" t="s">
        <v>34343</v>
      </c>
      <c r="AP5036" t="str">
        <v>Weeks</v>
      </c>
    </row>
    <row r="5037" spans="1:42" x14ac:dyDescent="0.2">
      <c r="A5037" t="s">
        <v>34344</v>
      </c>
      <c r="B5037" t="s">
        <v>34345</v>
      </c>
      <c r="D5037" t="s">
        <v>99</v>
      </c>
      <c r="E5037" t="s">
        <v>34346</v>
      </c>
      <c r="F5037" t="s">
        <v>34347</v>
      </c>
      <c r="G5037" t="s">
        <v>35</v>
      </c>
      <c r="H5037" t="s">
        <v>31</v>
      </c>
      <c r="I5037">
        <v>30</v>
      </c>
      <c r="J5037" t="s">
        <v>63</v>
      </c>
      <c r="K5037" t="s">
        <v>651</v>
      </c>
      <c r="L5037" t="s">
        <v>145</v>
      </c>
      <c r="M5037" t="b">
        <v>1</v>
      </c>
      <c r="N5037" t="s">
        <v>35</v>
      </c>
      <c r="O5037" t="s">
        <v>248</v>
      </c>
      <c r="P5037" t="s">
        <v>122</v>
      </c>
      <c r="Q5037">
        <v>120</v>
      </c>
      <c r="R5037" t="s">
        <v>35</v>
      </c>
      <c r="S5037" t="s">
        <v>34348</v>
      </c>
      <c r="T5037" t="s">
        <v>369</v>
      </c>
      <c r="U5037" t="s">
        <v>168</v>
      </c>
      <c r="V5037" t="s">
        <v>36</v>
      </c>
      <c r="W5037" t="s">
        <v>40</v>
      </c>
      <c r="X5037" t="s">
        <v>69</v>
      </c>
      <c r="Y5037" t="s">
        <v>34349</v>
      </c>
      <c r="AP5037" t="str">
        <v>Weeks</v>
      </c>
    </row>
    <row r="5038" spans="1:42" x14ac:dyDescent="0.2">
      <c r="A5038" t="s">
        <v>34350</v>
      </c>
      <c r="B5038" t="s">
        <v>34351</v>
      </c>
      <c r="D5038" t="s">
        <v>99</v>
      </c>
      <c r="E5038" t="s">
        <v>34352</v>
      </c>
      <c r="F5038" t="s">
        <v>34353</v>
      </c>
      <c r="G5038" t="s">
        <v>35</v>
      </c>
      <c r="H5038" t="s">
        <v>31</v>
      </c>
      <c r="I5038">
        <v>30</v>
      </c>
      <c r="J5038" t="s">
        <v>63</v>
      </c>
      <c r="K5038" t="s">
        <v>904</v>
      </c>
      <c r="L5038" t="s">
        <v>145</v>
      </c>
      <c r="M5038" t="b">
        <v>1</v>
      </c>
      <c r="N5038" t="s">
        <v>35</v>
      </c>
      <c r="O5038" t="s">
        <v>36</v>
      </c>
      <c r="P5038" t="s">
        <v>122</v>
      </c>
      <c r="Q5038">
        <v>120</v>
      </c>
      <c r="R5038" t="s">
        <v>35</v>
      </c>
      <c r="S5038" t="s">
        <v>34354</v>
      </c>
      <c r="T5038" t="s">
        <v>963</v>
      </c>
      <c r="U5038" t="s">
        <v>168</v>
      </c>
      <c r="V5038" t="s">
        <v>36</v>
      </c>
      <c r="W5038" t="s">
        <v>40</v>
      </c>
      <c r="X5038" t="s">
        <v>69</v>
      </c>
      <c r="Y5038" t="s">
        <v>34355</v>
      </c>
      <c r="AP5038" t="str">
        <v>Weeks</v>
      </c>
    </row>
    <row r="5039" spans="1:42" x14ac:dyDescent="0.2">
      <c r="A5039" t="s">
        <v>34356</v>
      </c>
      <c r="B5039" t="s">
        <v>34357</v>
      </c>
      <c r="D5039" t="s">
        <v>99</v>
      </c>
      <c r="E5039" t="s">
        <v>34358</v>
      </c>
      <c r="F5039" t="s">
        <v>34359</v>
      </c>
      <c r="G5039" t="s">
        <v>77</v>
      </c>
      <c r="H5039" t="s">
        <v>31</v>
      </c>
      <c r="I5039">
        <v>30</v>
      </c>
      <c r="J5039" t="s">
        <v>63</v>
      </c>
      <c r="K5039" t="s">
        <v>258</v>
      </c>
      <c r="L5039" t="s">
        <v>145</v>
      </c>
      <c r="M5039" t="b">
        <v>1</v>
      </c>
      <c r="N5039" t="s">
        <v>77</v>
      </c>
      <c r="O5039" t="s">
        <v>259</v>
      </c>
      <c r="P5039" t="s">
        <v>122</v>
      </c>
      <c r="Q5039">
        <v>120</v>
      </c>
      <c r="R5039" t="s">
        <v>77</v>
      </c>
      <c r="S5039" t="s">
        <v>34360</v>
      </c>
      <c r="T5039" t="s">
        <v>545</v>
      </c>
      <c r="U5039" t="s">
        <v>1054</v>
      </c>
      <c r="V5039" t="s">
        <v>36</v>
      </c>
      <c r="W5039" t="s">
        <v>40</v>
      </c>
      <c r="X5039" t="s">
        <v>69</v>
      </c>
      <c r="AP5039" t="str">
        <v>Weeks</v>
      </c>
    </row>
    <row r="5040" spans="1:42" x14ac:dyDescent="0.2">
      <c r="A5040" t="s">
        <v>34361</v>
      </c>
      <c r="B5040" t="s">
        <v>34362</v>
      </c>
      <c r="D5040" t="s">
        <v>72</v>
      </c>
      <c r="E5040" t="s">
        <v>34363</v>
      </c>
      <c r="F5040" t="s">
        <v>34364</v>
      </c>
      <c r="G5040" t="s">
        <v>151</v>
      </c>
      <c r="H5040" t="s">
        <v>31</v>
      </c>
      <c r="I5040">
        <v>30</v>
      </c>
      <c r="J5040" t="s">
        <v>63</v>
      </c>
      <c r="K5040" t="s">
        <v>34365</v>
      </c>
      <c r="L5040" t="s">
        <v>34366</v>
      </c>
      <c r="M5040" t="b">
        <v>1</v>
      </c>
      <c r="N5040" t="s">
        <v>151</v>
      </c>
      <c r="O5040" t="s">
        <v>259</v>
      </c>
      <c r="P5040" t="s">
        <v>122</v>
      </c>
      <c r="Q5040">
        <v>120</v>
      </c>
      <c r="R5040" t="s">
        <v>151</v>
      </c>
      <c r="S5040" t="s">
        <v>34367</v>
      </c>
      <c r="U5040" t="s">
        <v>158</v>
      </c>
      <c r="V5040" t="s">
        <v>269</v>
      </c>
      <c r="W5040" t="s">
        <v>40</v>
      </c>
      <c r="X5040" t="s">
        <v>69</v>
      </c>
      <c r="Y5040" t="s">
        <v>34368</v>
      </c>
      <c r="AP5040" t="str">
        <v>Months</v>
      </c>
    </row>
    <row r="5041" spans="1:42" x14ac:dyDescent="0.2">
      <c r="A5041" t="s">
        <v>34369</v>
      </c>
      <c r="B5041" t="s">
        <v>34370</v>
      </c>
      <c r="D5041" t="s">
        <v>72</v>
      </c>
      <c r="E5041" t="s">
        <v>34371</v>
      </c>
      <c r="F5041" t="s">
        <v>34372</v>
      </c>
      <c r="G5041" t="s">
        <v>154</v>
      </c>
      <c r="H5041" t="s">
        <v>31</v>
      </c>
      <c r="I5041">
        <v>2</v>
      </c>
      <c r="J5041" t="s">
        <v>300</v>
      </c>
      <c r="K5041" t="s">
        <v>24566</v>
      </c>
      <c r="L5041" t="s">
        <v>34373</v>
      </c>
      <c r="M5041" t="b">
        <v>1</v>
      </c>
      <c r="N5041" t="s">
        <v>344</v>
      </c>
      <c r="O5041" t="s">
        <v>155</v>
      </c>
      <c r="P5041" t="s">
        <v>34374</v>
      </c>
      <c r="Q5041">
        <v>120</v>
      </c>
      <c r="R5041" t="s">
        <v>154</v>
      </c>
      <c r="S5041" t="s">
        <v>34374</v>
      </c>
      <c r="U5041" t="s">
        <v>350</v>
      </c>
      <c r="V5041" t="s">
        <v>229</v>
      </c>
      <c r="W5041" t="s">
        <v>40</v>
      </c>
      <c r="X5041" t="s">
        <v>34374</v>
      </c>
      <c r="AP5041" t="str">
        <v>Month</v>
      </c>
    </row>
    <row r="5042" spans="1:42" x14ac:dyDescent="0.2">
      <c r="A5042" t="s">
        <v>34375</v>
      </c>
      <c r="B5042" t="s">
        <v>34376</v>
      </c>
      <c r="D5042" t="s">
        <v>72</v>
      </c>
      <c r="E5042" t="s">
        <v>34377</v>
      </c>
      <c r="F5042" t="s">
        <v>34378</v>
      </c>
      <c r="G5042" t="s">
        <v>154</v>
      </c>
      <c r="H5042" t="s">
        <v>31</v>
      </c>
      <c r="I5042">
        <v>1</v>
      </c>
      <c r="J5042" t="s">
        <v>245</v>
      </c>
      <c r="K5042" t="s">
        <v>246</v>
      </c>
      <c r="L5042" t="s">
        <v>34379</v>
      </c>
      <c r="M5042" t="b">
        <v>1</v>
      </c>
      <c r="N5042" t="s">
        <v>344</v>
      </c>
      <c r="O5042" t="s">
        <v>248</v>
      </c>
      <c r="P5042" t="s">
        <v>34380</v>
      </c>
      <c r="Q5042">
        <v>120</v>
      </c>
      <c r="R5042" t="s">
        <v>154</v>
      </c>
      <c r="S5042" t="s">
        <v>34380</v>
      </c>
      <c r="U5042" t="s">
        <v>350</v>
      </c>
      <c r="V5042" t="s">
        <v>229</v>
      </c>
      <c r="W5042" t="s">
        <v>40</v>
      </c>
      <c r="X5042" t="s">
        <v>34380</v>
      </c>
      <c r="AP5042" t="str">
        <v>Weeks</v>
      </c>
    </row>
    <row r="5043" spans="1:42" x14ac:dyDescent="0.2">
      <c r="A5043" t="s">
        <v>34381</v>
      </c>
      <c r="B5043" t="s">
        <v>34382</v>
      </c>
      <c r="D5043" t="s">
        <v>99</v>
      </c>
      <c r="E5043" t="s">
        <v>34383</v>
      </c>
      <c r="F5043" t="s">
        <v>34384</v>
      </c>
      <c r="G5043" t="s">
        <v>151</v>
      </c>
      <c r="H5043" t="s">
        <v>31</v>
      </c>
      <c r="I5043">
        <v>30</v>
      </c>
      <c r="J5043" t="s">
        <v>63</v>
      </c>
      <c r="K5043" t="s">
        <v>34385</v>
      </c>
      <c r="L5043" t="s">
        <v>34386</v>
      </c>
      <c r="M5043" t="b">
        <v>1</v>
      </c>
      <c r="N5043" t="s">
        <v>151</v>
      </c>
      <c r="O5043" t="s">
        <v>66</v>
      </c>
      <c r="P5043" t="s">
        <v>122</v>
      </c>
      <c r="Q5043">
        <v>120</v>
      </c>
      <c r="R5043" t="s">
        <v>151</v>
      </c>
      <c r="S5043" t="s">
        <v>34387</v>
      </c>
      <c r="T5043" t="s">
        <v>818</v>
      </c>
      <c r="U5043" t="s">
        <v>187</v>
      </c>
      <c r="V5043" t="s">
        <v>36</v>
      </c>
      <c r="W5043" t="s">
        <v>40</v>
      </c>
      <c r="X5043" t="s">
        <v>69</v>
      </c>
      <c r="AP5043" t="str">
        <v>Weeks</v>
      </c>
    </row>
    <row r="5044" spans="1:42" x14ac:dyDescent="0.2">
      <c r="A5044" t="s">
        <v>34388</v>
      </c>
      <c r="B5044" t="s">
        <v>34389</v>
      </c>
      <c r="D5044" t="s">
        <v>72</v>
      </c>
      <c r="E5044" t="s">
        <v>34390</v>
      </c>
      <c r="F5044" t="s">
        <v>34391</v>
      </c>
      <c r="G5044" t="s">
        <v>77</v>
      </c>
      <c r="H5044" t="s">
        <v>31</v>
      </c>
      <c r="I5044">
        <v>30</v>
      </c>
      <c r="J5044" t="s">
        <v>63</v>
      </c>
      <c r="K5044" t="s">
        <v>34392</v>
      </c>
      <c r="L5044" t="s">
        <v>145</v>
      </c>
      <c r="M5044" t="b">
        <v>1</v>
      </c>
      <c r="N5044" t="s">
        <v>62</v>
      </c>
      <c r="O5044" t="s">
        <v>106</v>
      </c>
      <c r="P5044" t="s">
        <v>122</v>
      </c>
      <c r="Q5044">
        <v>120</v>
      </c>
      <c r="R5044" t="s">
        <v>77</v>
      </c>
      <c r="S5044" t="s">
        <v>34393</v>
      </c>
      <c r="U5044" t="s">
        <v>9451</v>
      </c>
      <c r="V5044" t="s">
        <v>269</v>
      </c>
      <c r="W5044" t="s">
        <v>40</v>
      </c>
      <c r="X5044" t="s">
        <v>69</v>
      </c>
      <c r="AP5044" t="str">
        <v>Weeks</v>
      </c>
    </row>
    <row r="5045" spans="1:42" x14ac:dyDescent="0.2">
      <c r="A5045" t="s">
        <v>34394</v>
      </c>
      <c r="B5045" t="s">
        <v>34395</v>
      </c>
      <c r="C5045" t="s">
        <v>34396</v>
      </c>
      <c r="D5045" t="s">
        <v>46</v>
      </c>
      <c r="E5045" t="s">
        <v>34397</v>
      </c>
      <c r="F5045" t="s">
        <v>34398</v>
      </c>
      <c r="G5045" t="s">
        <v>35</v>
      </c>
      <c r="H5045" t="s">
        <v>31</v>
      </c>
      <c r="I5045">
        <v>30</v>
      </c>
      <c r="J5045" t="s">
        <v>63</v>
      </c>
      <c r="K5045" t="s">
        <v>275</v>
      </c>
      <c r="L5045" t="s">
        <v>145</v>
      </c>
      <c r="M5045" t="b">
        <v>1</v>
      </c>
      <c r="N5045" t="s">
        <v>77</v>
      </c>
      <c r="O5045" t="s">
        <v>196</v>
      </c>
      <c r="P5045" t="s">
        <v>122</v>
      </c>
      <c r="Q5045">
        <v>120</v>
      </c>
      <c r="R5045" t="s">
        <v>35</v>
      </c>
      <c r="S5045" t="s">
        <v>34399</v>
      </c>
      <c r="U5045" t="s">
        <v>168</v>
      </c>
      <c r="V5045" t="s">
        <v>36</v>
      </c>
      <c r="W5045" t="s">
        <v>68</v>
      </c>
      <c r="X5045" t="s">
        <v>69</v>
      </c>
      <c r="AP5045" t="str">
        <v>Weeks</v>
      </c>
    </row>
    <row r="5046" spans="1:42" x14ac:dyDescent="0.2">
      <c r="A5046" t="s">
        <v>34400</v>
      </c>
      <c r="B5046" t="s">
        <v>34401</v>
      </c>
      <c r="D5046" t="s">
        <v>171</v>
      </c>
      <c r="E5046" t="s">
        <v>34402</v>
      </c>
      <c r="F5046" t="s">
        <v>34403</v>
      </c>
      <c r="G5046" t="s">
        <v>77</v>
      </c>
      <c r="H5046" t="s">
        <v>31</v>
      </c>
      <c r="I5046">
        <v>30</v>
      </c>
      <c r="J5046" t="s">
        <v>63</v>
      </c>
      <c r="K5046" t="s">
        <v>34404</v>
      </c>
      <c r="L5046" t="s">
        <v>145</v>
      </c>
      <c r="M5046" t="b">
        <v>1</v>
      </c>
      <c r="N5046" t="s">
        <v>77</v>
      </c>
      <c r="O5046" t="s">
        <v>106</v>
      </c>
      <c r="P5046" t="s">
        <v>122</v>
      </c>
      <c r="Q5046">
        <v>120</v>
      </c>
      <c r="R5046" t="s">
        <v>77</v>
      </c>
      <c r="S5046" t="s">
        <v>34405</v>
      </c>
      <c r="U5046" t="s">
        <v>1054</v>
      </c>
      <c r="V5046" t="s">
        <v>36</v>
      </c>
      <c r="W5046" t="s">
        <v>40</v>
      </c>
      <c r="X5046" t="s">
        <v>69</v>
      </c>
      <c r="AP5046" t="str">
        <v>Weeks</v>
      </c>
    </row>
    <row r="5047" spans="1:42" x14ac:dyDescent="0.2">
      <c r="A5047" t="s">
        <v>34406</v>
      </c>
      <c r="D5047" t="s">
        <v>46</v>
      </c>
      <c r="E5047" t="s">
        <v>34407</v>
      </c>
      <c r="F5047" t="s">
        <v>34408</v>
      </c>
      <c r="G5047" t="s">
        <v>62</v>
      </c>
      <c r="H5047" t="s">
        <v>36</v>
      </c>
      <c r="I5047">
        <v>30</v>
      </c>
      <c r="J5047" t="s">
        <v>63</v>
      </c>
      <c r="K5047" t="s">
        <v>38947</v>
      </c>
      <c r="L5047" t="s">
        <v>34409</v>
      </c>
      <c r="M5047" t="b">
        <v>1</v>
      </c>
      <c r="N5047" t="s">
        <v>65</v>
      </c>
      <c r="O5047" t="s">
        <v>248</v>
      </c>
      <c r="P5047" t="s">
        <v>40</v>
      </c>
      <c r="Q5047">
        <v>0</v>
      </c>
      <c r="R5047" t="s">
        <v>62</v>
      </c>
      <c r="S5047" t="s">
        <v>34410</v>
      </c>
      <c r="V5047" t="s">
        <v>36</v>
      </c>
      <c r="W5047" t="s">
        <v>68</v>
      </c>
      <c r="X5047" t="s">
        <v>69</v>
      </c>
      <c r="AP5047" t="str">
        <v>Weeks</v>
      </c>
    </row>
    <row r="5048" spans="1:42" x14ac:dyDescent="0.2">
      <c r="A5048" t="s">
        <v>34411</v>
      </c>
      <c r="B5048" t="s">
        <v>34412</v>
      </c>
      <c r="C5048" t="s">
        <v>34413</v>
      </c>
      <c r="D5048" t="s">
        <v>46</v>
      </c>
      <c r="E5048" t="s">
        <v>34414</v>
      </c>
      <c r="F5048" t="s">
        <v>34415</v>
      </c>
      <c r="G5048" t="s">
        <v>77</v>
      </c>
      <c r="H5048" t="s">
        <v>31</v>
      </c>
      <c r="I5048">
        <v>30</v>
      </c>
      <c r="J5048" t="s">
        <v>63</v>
      </c>
      <c r="K5048" t="s">
        <v>1593</v>
      </c>
      <c r="L5048" t="s">
        <v>145</v>
      </c>
      <c r="M5048" t="b">
        <v>1</v>
      </c>
      <c r="N5048" t="s">
        <v>77</v>
      </c>
      <c r="O5048" t="s">
        <v>36</v>
      </c>
      <c r="P5048" t="s">
        <v>122</v>
      </c>
      <c r="Q5048">
        <v>120</v>
      </c>
      <c r="R5048" t="s">
        <v>77</v>
      </c>
      <c r="S5048" t="s">
        <v>34416</v>
      </c>
      <c r="U5048" t="s">
        <v>168</v>
      </c>
      <c r="V5048" t="s">
        <v>36</v>
      </c>
      <c r="W5048" t="s">
        <v>68</v>
      </c>
      <c r="X5048" t="s">
        <v>69</v>
      </c>
      <c r="AP5048" t="str">
        <v>Weeks</v>
      </c>
    </row>
    <row r="5049" spans="1:42" x14ac:dyDescent="0.2">
      <c r="A5049" t="s">
        <v>34417</v>
      </c>
      <c r="D5049" t="s">
        <v>46</v>
      </c>
      <c r="E5049" t="s">
        <v>34418</v>
      </c>
      <c r="F5049" t="s">
        <v>34419</v>
      </c>
      <c r="G5049" t="s">
        <v>344</v>
      </c>
      <c r="H5049" t="s">
        <v>36</v>
      </c>
      <c r="I5049">
        <v>30</v>
      </c>
      <c r="J5049" t="s">
        <v>63</v>
      </c>
      <c r="K5049" t="s">
        <v>38947</v>
      </c>
      <c r="L5049" t="s">
        <v>34420</v>
      </c>
      <c r="M5049" t="b">
        <v>1</v>
      </c>
      <c r="N5049" t="s">
        <v>65</v>
      </c>
      <c r="O5049" t="s">
        <v>121</v>
      </c>
      <c r="P5049" t="s">
        <v>40</v>
      </c>
      <c r="Q5049">
        <v>0</v>
      </c>
      <c r="R5049" t="s">
        <v>344</v>
      </c>
      <c r="S5049" t="s">
        <v>34421</v>
      </c>
      <c r="V5049" t="s">
        <v>36</v>
      </c>
      <c r="W5049" t="s">
        <v>68</v>
      </c>
      <c r="X5049" t="s">
        <v>69</v>
      </c>
      <c r="AP5049" t="str">
        <v>Weeks</v>
      </c>
    </row>
    <row r="5050" spans="1:42" x14ac:dyDescent="0.2">
      <c r="A5050" t="s">
        <v>34422</v>
      </c>
      <c r="D5050" t="s">
        <v>85</v>
      </c>
      <c r="E5050" t="s">
        <v>34423</v>
      </c>
      <c r="F5050" t="s">
        <v>34424</v>
      </c>
      <c r="G5050" t="s">
        <v>344</v>
      </c>
      <c r="H5050" t="s">
        <v>36</v>
      </c>
      <c r="I5050">
        <v>30</v>
      </c>
      <c r="J5050" t="s">
        <v>63</v>
      </c>
      <c r="K5050" t="s">
        <v>38947</v>
      </c>
      <c r="L5050" t="s">
        <v>34425</v>
      </c>
      <c r="M5050" t="b">
        <v>1</v>
      </c>
      <c r="N5050" t="s">
        <v>65</v>
      </c>
      <c r="O5050" t="s">
        <v>106</v>
      </c>
      <c r="P5050" t="s">
        <v>40</v>
      </c>
      <c r="Q5050">
        <v>0</v>
      </c>
      <c r="R5050" t="s">
        <v>344</v>
      </c>
      <c r="S5050" t="s">
        <v>34426</v>
      </c>
      <c r="V5050" t="s">
        <v>36</v>
      </c>
      <c r="W5050" t="s">
        <v>40</v>
      </c>
      <c r="X5050" t="s">
        <v>69</v>
      </c>
      <c r="AP5050" t="str">
        <v>Weeks</v>
      </c>
    </row>
    <row r="5051" spans="1:42" x14ac:dyDescent="0.2">
      <c r="A5051" t="s">
        <v>34427</v>
      </c>
      <c r="B5051" t="s">
        <v>34428</v>
      </c>
      <c r="C5051" t="s">
        <v>34429</v>
      </c>
      <c r="D5051" t="s">
        <v>46</v>
      </c>
      <c r="E5051" t="s">
        <v>34430</v>
      </c>
      <c r="F5051" t="s">
        <v>34431</v>
      </c>
      <c r="G5051" t="s">
        <v>151</v>
      </c>
      <c r="H5051" t="s">
        <v>31</v>
      </c>
      <c r="I5051">
        <v>30</v>
      </c>
      <c r="J5051" t="s">
        <v>63</v>
      </c>
      <c r="K5051" t="s">
        <v>34432</v>
      </c>
      <c r="L5051" t="s">
        <v>34433</v>
      </c>
      <c r="M5051" t="b">
        <v>1</v>
      </c>
      <c r="N5051" t="s">
        <v>151</v>
      </c>
      <c r="O5051" t="s">
        <v>259</v>
      </c>
      <c r="P5051" t="s">
        <v>122</v>
      </c>
      <c r="Q5051">
        <v>120</v>
      </c>
      <c r="R5051" t="s">
        <v>118</v>
      </c>
      <c r="S5051" t="s">
        <v>34434</v>
      </c>
      <c r="U5051" t="s">
        <v>238</v>
      </c>
      <c r="V5051" t="s">
        <v>36</v>
      </c>
      <c r="W5051" t="s">
        <v>68</v>
      </c>
      <c r="X5051" t="s">
        <v>69</v>
      </c>
      <c r="Y5051" t="s">
        <v>34435</v>
      </c>
      <c r="AP5051" t="str">
        <v>Days</v>
      </c>
    </row>
    <row r="5052" spans="1:42" x14ac:dyDescent="0.2">
      <c r="A5052" t="s">
        <v>34436</v>
      </c>
      <c r="B5052" t="s">
        <v>34437</v>
      </c>
      <c r="D5052" t="s">
        <v>72</v>
      </c>
      <c r="E5052" t="s">
        <v>34438</v>
      </c>
      <c r="F5052" t="s">
        <v>34439</v>
      </c>
      <c r="G5052" t="s">
        <v>154</v>
      </c>
      <c r="H5052" t="s">
        <v>223</v>
      </c>
      <c r="I5052">
        <v>81</v>
      </c>
      <c r="J5052" t="s">
        <v>102</v>
      </c>
      <c r="K5052" t="s">
        <v>357</v>
      </c>
      <c r="L5052" t="s">
        <v>5513</v>
      </c>
      <c r="M5052" t="b">
        <v>1</v>
      </c>
      <c r="N5052" t="s">
        <v>154</v>
      </c>
      <c r="O5052" t="s">
        <v>66</v>
      </c>
      <c r="P5052" t="s">
        <v>5514</v>
      </c>
      <c r="Q5052">
        <v>37</v>
      </c>
      <c r="R5052" t="s">
        <v>154</v>
      </c>
      <c r="S5052" t="s">
        <v>5515</v>
      </c>
      <c r="U5052" t="s">
        <v>34440</v>
      </c>
      <c r="V5052" t="s">
        <v>5516</v>
      </c>
      <c r="W5052" t="s">
        <v>40</v>
      </c>
      <c r="X5052" t="s">
        <v>5517</v>
      </c>
      <c r="AP5052" t="str">
        <v>Days</v>
      </c>
    </row>
    <row r="5053" spans="1:42" x14ac:dyDescent="0.2">
      <c r="A5053" t="s">
        <v>34441</v>
      </c>
      <c r="B5053" t="s">
        <v>34442</v>
      </c>
      <c r="D5053" t="s">
        <v>72</v>
      </c>
      <c r="E5053" t="s">
        <v>34443</v>
      </c>
      <c r="F5053" t="s">
        <v>34444</v>
      </c>
      <c r="G5053" t="s">
        <v>226</v>
      </c>
      <c r="H5053" t="s">
        <v>31</v>
      </c>
      <c r="I5053">
        <v>29</v>
      </c>
      <c r="J5053" t="s">
        <v>102</v>
      </c>
      <c r="K5053" t="s">
        <v>3038</v>
      </c>
      <c r="L5053" t="s">
        <v>34445</v>
      </c>
      <c r="M5053" t="b">
        <v>1</v>
      </c>
      <c r="N5053" t="s">
        <v>226</v>
      </c>
      <c r="O5053" t="s">
        <v>121</v>
      </c>
      <c r="P5053" t="s">
        <v>794</v>
      </c>
      <c r="Q5053">
        <v>0</v>
      </c>
      <c r="R5053" t="s">
        <v>226</v>
      </c>
      <c r="S5053" t="s">
        <v>34446</v>
      </c>
      <c r="U5053" t="s">
        <v>304</v>
      </c>
      <c r="V5053" t="s">
        <v>34447</v>
      </c>
      <c r="W5053" t="s">
        <v>40</v>
      </c>
      <c r="X5053" t="s">
        <v>797</v>
      </c>
      <c r="AP5053" t="str">
        <v>Week</v>
      </c>
    </row>
    <row r="5054" spans="1:42" x14ac:dyDescent="0.2">
      <c r="A5054" t="s">
        <v>34448</v>
      </c>
      <c r="B5054" t="s">
        <v>34449</v>
      </c>
      <c r="D5054" t="s">
        <v>72</v>
      </c>
      <c r="E5054" t="s">
        <v>34450</v>
      </c>
      <c r="F5054" t="s">
        <v>34451</v>
      </c>
      <c r="G5054" t="s">
        <v>154</v>
      </c>
      <c r="H5054" t="s">
        <v>223</v>
      </c>
      <c r="I5054">
        <v>1</v>
      </c>
      <c r="J5054" t="s">
        <v>193</v>
      </c>
      <c r="K5054" t="s">
        <v>1896</v>
      </c>
      <c r="L5054" t="s">
        <v>34452</v>
      </c>
      <c r="M5054" t="b">
        <v>1</v>
      </c>
      <c r="N5054" t="s">
        <v>154</v>
      </c>
      <c r="O5054" t="s">
        <v>106</v>
      </c>
      <c r="P5054" t="s">
        <v>34453</v>
      </c>
      <c r="Q5054">
        <v>100</v>
      </c>
      <c r="R5054" t="s">
        <v>154</v>
      </c>
      <c r="S5054" t="s">
        <v>34454</v>
      </c>
      <c r="U5054" t="s">
        <v>350</v>
      </c>
      <c r="V5054" t="s">
        <v>465</v>
      </c>
      <c r="W5054" t="s">
        <v>40</v>
      </c>
      <c r="X5054" t="s">
        <v>1905</v>
      </c>
      <c r="AP5054" t="str">
        <v>Months</v>
      </c>
    </row>
    <row r="5055" spans="1:42" x14ac:dyDescent="0.2">
      <c r="A5055" t="s">
        <v>34455</v>
      </c>
      <c r="B5055" t="s">
        <v>34456</v>
      </c>
      <c r="D5055" t="s">
        <v>171</v>
      </c>
      <c r="E5055" t="s">
        <v>34457</v>
      </c>
      <c r="F5055" t="s">
        <v>34458</v>
      </c>
      <c r="G5055" t="s">
        <v>105</v>
      </c>
      <c r="H5055" t="s">
        <v>31</v>
      </c>
      <c r="I5055">
        <v>2</v>
      </c>
      <c r="J5055" t="s">
        <v>300</v>
      </c>
      <c r="K5055" t="s">
        <v>14710</v>
      </c>
      <c r="L5055" t="s">
        <v>34459</v>
      </c>
      <c r="M5055" t="b">
        <v>1</v>
      </c>
      <c r="N5055" t="s">
        <v>105</v>
      </c>
      <c r="O5055" t="s">
        <v>196</v>
      </c>
      <c r="P5055" t="s">
        <v>34460</v>
      </c>
      <c r="Q5055">
        <v>119</v>
      </c>
      <c r="R5055" t="s">
        <v>105</v>
      </c>
      <c r="S5055" t="s">
        <v>34460</v>
      </c>
      <c r="U5055" t="s">
        <v>34461</v>
      </c>
      <c r="V5055" t="s">
        <v>36</v>
      </c>
      <c r="W5055" t="s">
        <v>40</v>
      </c>
      <c r="X5055" t="s">
        <v>34460</v>
      </c>
      <c r="AP5055" t="str">
        <v>Week</v>
      </c>
    </row>
    <row r="5056" spans="1:42" x14ac:dyDescent="0.2">
      <c r="A5056" t="s">
        <v>34462</v>
      </c>
      <c r="B5056" t="s">
        <v>34463</v>
      </c>
      <c r="D5056" t="s">
        <v>27</v>
      </c>
      <c r="E5056" t="s">
        <v>34464</v>
      </c>
      <c r="F5056" t="s">
        <v>34465</v>
      </c>
      <c r="G5056" t="s">
        <v>105</v>
      </c>
      <c r="H5056" t="s">
        <v>174</v>
      </c>
      <c r="I5056">
        <v>1</v>
      </c>
      <c r="J5056" t="s">
        <v>193</v>
      </c>
      <c r="K5056" t="s">
        <v>2869</v>
      </c>
      <c r="L5056" t="s">
        <v>34466</v>
      </c>
      <c r="M5056" t="b">
        <v>1</v>
      </c>
      <c r="N5056" t="s">
        <v>226</v>
      </c>
      <c r="O5056" t="s">
        <v>276</v>
      </c>
      <c r="P5056" t="s">
        <v>5265</v>
      </c>
      <c r="Q5056">
        <v>0</v>
      </c>
      <c r="R5056" t="s">
        <v>105</v>
      </c>
      <c r="S5056" t="s">
        <v>34467</v>
      </c>
      <c r="U5056" t="s">
        <v>304</v>
      </c>
      <c r="V5056" t="s">
        <v>36</v>
      </c>
      <c r="W5056" t="s">
        <v>40</v>
      </c>
      <c r="X5056" t="s">
        <v>5267</v>
      </c>
      <c r="AP5056" t="str">
        <v>Weeks</v>
      </c>
    </row>
    <row r="5057" spans="1:42" x14ac:dyDescent="0.2">
      <c r="A5057" t="s">
        <v>34468</v>
      </c>
      <c r="B5057" t="s">
        <v>34469</v>
      </c>
      <c r="D5057" t="s">
        <v>99</v>
      </c>
      <c r="E5057" t="s">
        <v>34470</v>
      </c>
      <c r="F5057" t="s">
        <v>34471</v>
      </c>
      <c r="G5057" t="s">
        <v>35</v>
      </c>
      <c r="H5057" t="s">
        <v>31</v>
      </c>
      <c r="I5057">
        <v>30</v>
      </c>
      <c r="J5057" t="s">
        <v>63</v>
      </c>
      <c r="K5057" t="s">
        <v>275</v>
      </c>
      <c r="L5057" t="s">
        <v>145</v>
      </c>
      <c r="M5057" t="b">
        <v>1</v>
      </c>
      <c r="N5057" t="s">
        <v>35</v>
      </c>
      <c r="O5057" t="s">
        <v>259</v>
      </c>
      <c r="P5057" t="s">
        <v>122</v>
      </c>
      <c r="Q5057">
        <v>120</v>
      </c>
      <c r="R5057" t="s">
        <v>35</v>
      </c>
      <c r="S5057" t="s">
        <v>34472</v>
      </c>
      <c r="T5057" t="s">
        <v>1257</v>
      </c>
      <c r="U5057" t="s">
        <v>168</v>
      </c>
      <c r="V5057" t="s">
        <v>36</v>
      </c>
      <c r="W5057" t="s">
        <v>40</v>
      </c>
      <c r="X5057" t="s">
        <v>69</v>
      </c>
      <c r="AP5057" t="str">
        <v>Weeks</v>
      </c>
    </row>
    <row r="5058" spans="1:42" x14ac:dyDescent="0.2">
      <c r="A5058" t="s">
        <v>34473</v>
      </c>
      <c r="B5058" t="s">
        <v>34474</v>
      </c>
      <c r="D5058" t="s">
        <v>72</v>
      </c>
      <c r="E5058" t="s">
        <v>34475</v>
      </c>
      <c r="F5058" t="s">
        <v>34476</v>
      </c>
      <c r="G5058" t="s">
        <v>77</v>
      </c>
      <c r="H5058" t="s">
        <v>31</v>
      </c>
      <c r="I5058">
        <v>30</v>
      </c>
      <c r="J5058" t="s">
        <v>63</v>
      </c>
      <c r="K5058" t="s">
        <v>34477</v>
      </c>
      <c r="L5058" t="s">
        <v>145</v>
      </c>
      <c r="M5058" t="b">
        <v>1</v>
      </c>
      <c r="N5058" t="s">
        <v>62</v>
      </c>
      <c r="O5058" t="s">
        <v>106</v>
      </c>
      <c r="P5058" t="s">
        <v>122</v>
      </c>
      <c r="Q5058">
        <v>120</v>
      </c>
      <c r="R5058" t="s">
        <v>77</v>
      </c>
      <c r="S5058" t="s">
        <v>34478</v>
      </c>
      <c r="U5058" t="s">
        <v>168</v>
      </c>
      <c r="V5058" t="s">
        <v>269</v>
      </c>
      <c r="W5058" t="s">
        <v>40</v>
      </c>
      <c r="X5058" t="s">
        <v>69</v>
      </c>
      <c r="AP5058" t="str">
        <v>Weeks</v>
      </c>
    </row>
    <row r="5059" spans="1:42" x14ac:dyDescent="0.2">
      <c r="A5059" t="s">
        <v>34479</v>
      </c>
      <c r="B5059" t="s">
        <v>34480</v>
      </c>
      <c r="D5059" t="s">
        <v>27</v>
      </c>
      <c r="E5059" t="s">
        <v>34481</v>
      </c>
      <c r="F5059" t="s">
        <v>34482</v>
      </c>
      <c r="G5059" t="s">
        <v>62</v>
      </c>
      <c r="H5059" t="s">
        <v>31</v>
      </c>
      <c r="I5059">
        <v>30</v>
      </c>
      <c r="J5059" t="s">
        <v>63</v>
      </c>
      <c r="K5059" t="s">
        <v>34483</v>
      </c>
      <c r="L5059" t="s">
        <v>34484</v>
      </c>
      <c r="M5059" t="b">
        <v>1</v>
      </c>
      <c r="N5059" t="s">
        <v>62</v>
      </c>
      <c r="O5059" t="s">
        <v>155</v>
      </c>
      <c r="P5059" t="s">
        <v>122</v>
      </c>
      <c r="Q5059">
        <v>120</v>
      </c>
      <c r="R5059" t="s">
        <v>62</v>
      </c>
      <c r="S5059" t="s">
        <v>34485</v>
      </c>
      <c r="U5059" t="s">
        <v>1054</v>
      </c>
      <c r="V5059" t="s">
        <v>36</v>
      </c>
      <c r="W5059" t="s">
        <v>40</v>
      </c>
      <c r="X5059" t="s">
        <v>69</v>
      </c>
      <c r="AP5059" t="str">
        <v>Weeks</v>
      </c>
    </row>
    <row r="5060" spans="1:42" x14ac:dyDescent="0.2">
      <c r="A5060" t="s">
        <v>34486</v>
      </c>
      <c r="B5060" t="s">
        <v>34487</v>
      </c>
      <c r="D5060" t="s">
        <v>72</v>
      </c>
      <c r="E5060" t="s">
        <v>34488</v>
      </c>
      <c r="F5060" t="s">
        <v>34489</v>
      </c>
      <c r="G5060" t="s">
        <v>35</v>
      </c>
      <c r="H5060" t="s">
        <v>31</v>
      </c>
      <c r="I5060">
        <v>30</v>
      </c>
      <c r="J5060" t="s">
        <v>63</v>
      </c>
      <c r="K5060" t="s">
        <v>760</v>
      </c>
      <c r="L5060" t="s">
        <v>145</v>
      </c>
      <c r="M5060" t="b">
        <v>1</v>
      </c>
      <c r="N5060" t="s">
        <v>35</v>
      </c>
      <c r="O5060" t="s">
        <v>155</v>
      </c>
      <c r="P5060" t="s">
        <v>122</v>
      </c>
      <c r="Q5060">
        <v>120</v>
      </c>
      <c r="R5060" t="s">
        <v>35</v>
      </c>
      <c r="S5060" t="s">
        <v>34490</v>
      </c>
      <c r="U5060" t="s">
        <v>168</v>
      </c>
      <c r="V5060" t="s">
        <v>269</v>
      </c>
      <c r="W5060" t="s">
        <v>40</v>
      </c>
      <c r="X5060" t="s">
        <v>69</v>
      </c>
      <c r="AP5060" t="str">
        <v>Weeks</v>
      </c>
    </row>
    <row r="5061" spans="1:42" x14ac:dyDescent="0.2">
      <c r="A5061" t="s">
        <v>34491</v>
      </c>
      <c r="B5061" t="s">
        <v>34492</v>
      </c>
      <c r="D5061" t="s">
        <v>72</v>
      </c>
      <c r="E5061" t="s">
        <v>34493</v>
      </c>
      <c r="F5061" t="s">
        <v>34494</v>
      </c>
      <c r="G5061" t="s">
        <v>118</v>
      </c>
      <c r="H5061" t="s">
        <v>31</v>
      </c>
      <c r="I5061">
        <v>30</v>
      </c>
      <c r="J5061" t="s">
        <v>63</v>
      </c>
      <c r="K5061" t="s">
        <v>34495</v>
      </c>
      <c r="L5061" t="s">
        <v>34496</v>
      </c>
      <c r="M5061" t="b">
        <v>1</v>
      </c>
      <c r="N5061" t="s">
        <v>118</v>
      </c>
      <c r="O5061" t="s">
        <v>259</v>
      </c>
      <c r="P5061" t="s">
        <v>122</v>
      </c>
      <c r="Q5061">
        <v>120</v>
      </c>
      <c r="R5061" t="s">
        <v>118</v>
      </c>
      <c r="S5061" t="s">
        <v>34497</v>
      </c>
      <c r="U5061" t="s">
        <v>1032</v>
      </c>
      <c r="V5061" t="s">
        <v>269</v>
      </c>
      <c r="W5061" t="s">
        <v>40</v>
      </c>
      <c r="X5061" t="s">
        <v>69</v>
      </c>
      <c r="AP5061" t="str">
        <v>Weeks</v>
      </c>
    </row>
    <row r="5062" spans="1:42" x14ac:dyDescent="0.2">
      <c r="A5062" t="s">
        <v>34498</v>
      </c>
      <c r="B5062" t="s">
        <v>34499</v>
      </c>
      <c r="D5062" t="s">
        <v>27</v>
      </c>
      <c r="E5062" t="s">
        <v>34500</v>
      </c>
      <c r="F5062" t="s">
        <v>34501</v>
      </c>
      <c r="G5062" t="s">
        <v>77</v>
      </c>
      <c r="H5062" t="s">
        <v>31</v>
      </c>
      <c r="I5062">
        <v>31</v>
      </c>
      <c r="J5062" t="s">
        <v>63</v>
      </c>
      <c r="K5062" t="s">
        <v>4073</v>
      </c>
      <c r="L5062" t="s">
        <v>34502</v>
      </c>
      <c r="M5062" t="b">
        <v>1</v>
      </c>
      <c r="N5062" t="s">
        <v>77</v>
      </c>
      <c r="O5062" t="s">
        <v>196</v>
      </c>
      <c r="P5062" t="s">
        <v>34503</v>
      </c>
      <c r="Q5062">
        <v>78</v>
      </c>
      <c r="R5062" t="s">
        <v>77</v>
      </c>
      <c r="S5062" t="s">
        <v>1006</v>
      </c>
      <c r="U5062" t="s">
        <v>8023</v>
      </c>
      <c r="V5062" t="s">
        <v>36</v>
      </c>
      <c r="W5062" t="s">
        <v>40</v>
      </c>
      <c r="X5062" t="s">
        <v>34504</v>
      </c>
      <c r="AP5062" t="str">
        <v>Days</v>
      </c>
    </row>
    <row r="5063" spans="1:42" x14ac:dyDescent="0.2">
      <c r="A5063" t="s">
        <v>34505</v>
      </c>
      <c r="B5063" t="s">
        <v>34506</v>
      </c>
      <c r="D5063" t="s">
        <v>99</v>
      </c>
      <c r="E5063" t="s">
        <v>34507</v>
      </c>
      <c r="F5063" t="s">
        <v>34508</v>
      </c>
      <c r="G5063" t="s">
        <v>35</v>
      </c>
      <c r="H5063" t="s">
        <v>31</v>
      </c>
      <c r="I5063">
        <v>12</v>
      </c>
      <c r="J5063" t="s">
        <v>102</v>
      </c>
      <c r="K5063" t="s">
        <v>760</v>
      </c>
      <c r="L5063" t="s">
        <v>34509</v>
      </c>
      <c r="M5063" t="b">
        <v>1</v>
      </c>
      <c r="N5063" t="s">
        <v>35</v>
      </c>
      <c r="O5063" t="s">
        <v>248</v>
      </c>
      <c r="P5063" t="s">
        <v>34510</v>
      </c>
      <c r="Q5063">
        <v>0</v>
      </c>
      <c r="R5063" t="s">
        <v>35</v>
      </c>
      <c r="S5063" t="s">
        <v>34511</v>
      </c>
      <c r="T5063" t="s">
        <v>8253</v>
      </c>
      <c r="U5063" t="s">
        <v>168</v>
      </c>
      <c r="V5063" t="s">
        <v>36</v>
      </c>
      <c r="W5063" t="s">
        <v>40</v>
      </c>
      <c r="X5063" t="s">
        <v>34512</v>
      </c>
      <c r="AP5063" t="str">
        <v>Month</v>
      </c>
    </row>
    <row r="5064" spans="1:42" x14ac:dyDescent="0.2">
      <c r="A5064" t="s">
        <v>34513</v>
      </c>
      <c r="B5064" t="s">
        <v>34514</v>
      </c>
      <c r="D5064" t="s">
        <v>72</v>
      </c>
      <c r="E5064" t="s">
        <v>34515</v>
      </c>
      <c r="F5064" t="s">
        <v>34516</v>
      </c>
      <c r="G5064" t="s">
        <v>154</v>
      </c>
      <c r="H5064" t="s">
        <v>223</v>
      </c>
      <c r="I5064">
        <v>1</v>
      </c>
      <c r="J5064" t="s">
        <v>245</v>
      </c>
      <c r="K5064" t="s">
        <v>1021</v>
      </c>
      <c r="L5064" t="s">
        <v>34517</v>
      </c>
      <c r="M5064" t="b">
        <v>1</v>
      </c>
      <c r="N5064" t="s">
        <v>344</v>
      </c>
      <c r="O5064" t="s">
        <v>276</v>
      </c>
      <c r="P5064" t="s">
        <v>794</v>
      </c>
      <c r="Q5064">
        <v>0</v>
      </c>
      <c r="R5064" t="s">
        <v>154</v>
      </c>
      <c r="S5064" t="s">
        <v>34518</v>
      </c>
      <c r="U5064" t="s">
        <v>304</v>
      </c>
      <c r="V5064" t="s">
        <v>229</v>
      </c>
      <c r="W5064" t="s">
        <v>40</v>
      </c>
      <c r="X5064" t="s">
        <v>797</v>
      </c>
      <c r="AP5064" t="str">
        <v>Weeks</v>
      </c>
    </row>
    <row r="5065" spans="1:42" x14ac:dyDescent="0.2">
      <c r="A5065" t="s">
        <v>34519</v>
      </c>
      <c r="B5065" t="s">
        <v>34520</v>
      </c>
      <c r="D5065" t="s">
        <v>85</v>
      </c>
      <c r="E5065" t="s">
        <v>34521</v>
      </c>
      <c r="F5065" t="s">
        <v>34522</v>
      </c>
      <c r="G5065" t="s">
        <v>35</v>
      </c>
      <c r="H5065" t="s">
        <v>31</v>
      </c>
      <c r="I5065">
        <v>30</v>
      </c>
      <c r="J5065" t="s">
        <v>63</v>
      </c>
      <c r="K5065" t="s">
        <v>760</v>
      </c>
      <c r="L5065" t="s">
        <v>145</v>
      </c>
      <c r="M5065" t="b">
        <v>1</v>
      </c>
      <c r="N5065" t="s">
        <v>35</v>
      </c>
      <c r="O5065" t="s">
        <v>248</v>
      </c>
      <c r="P5065" t="s">
        <v>10736</v>
      </c>
      <c r="Q5065">
        <v>120</v>
      </c>
      <c r="R5065" t="s">
        <v>35</v>
      </c>
      <c r="S5065" t="s">
        <v>34523</v>
      </c>
      <c r="T5065" t="s">
        <v>2475</v>
      </c>
      <c r="U5065" t="s">
        <v>168</v>
      </c>
      <c r="V5065" t="s">
        <v>36</v>
      </c>
      <c r="W5065" t="s">
        <v>40</v>
      </c>
      <c r="X5065" t="s">
        <v>69</v>
      </c>
      <c r="Y5065" t="s">
        <v>34524</v>
      </c>
      <c r="AP5065" t="str">
        <v>Days</v>
      </c>
    </row>
    <row r="5066" spans="1:42" x14ac:dyDescent="0.2">
      <c r="A5066" t="s">
        <v>34525</v>
      </c>
      <c r="B5066" t="s">
        <v>34526</v>
      </c>
      <c r="D5066" t="s">
        <v>85</v>
      </c>
      <c r="E5066" t="s">
        <v>34527</v>
      </c>
      <c r="F5066" t="s">
        <v>34528</v>
      </c>
      <c r="G5066" t="s">
        <v>35</v>
      </c>
      <c r="H5066" t="s">
        <v>223</v>
      </c>
      <c r="I5066">
        <v>11</v>
      </c>
      <c r="J5066" t="s">
        <v>102</v>
      </c>
      <c r="K5066" t="s">
        <v>34529</v>
      </c>
      <c r="L5066" t="s">
        <v>34530</v>
      </c>
      <c r="M5066" t="b">
        <v>1</v>
      </c>
      <c r="N5066" t="s">
        <v>77</v>
      </c>
      <c r="O5066" t="s">
        <v>66</v>
      </c>
      <c r="P5066" t="s">
        <v>34531</v>
      </c>
      <c r="Q5066">
        <v>89</v>
      </c>
      <c r="R5066" t="s">
        <v>35</v>
      </c>
      <c r="S5066" t="s">
        <v>34532</v>
      </c>
      <c r="T5066" t="s">
        <v>4876</v>
      </c>
      <c r="U5066" t="s">
        <v>10032</v>
      </c>
      <c r="V5066" t="s">
        <v>36</v>
      </c>
      <c r="W5066" t="s">
        <v>40</v>
      </c>
      <c r="X5066" t="s">
        <v>34533</v>
      </c>
      <c r="AP5066" t="str">
        <v>Weeks</v>
      </c>
    </row>
    <row r="5067" spans="1:42" x14ac:dyDescent="0.2">
      <c r="A5067" t="s">
        <v>34534</v>
      </c>
      <c r="B5067" t="s">
        <v>34535</v>
      </c>
      <c r="D5067" t="s">
        <v>99</v>
      </c>
      <c r="E5067" t="s">
        <v>34536</v>
      </c>
      <c r="F5067" t="s">
        <v>34537</v>
      </c>
      <c r="G5067" t="s">
        <v>118</v>
      </c>
      <c r="H5067" t="s">
        <v>31</v>
      </c>
      <c r="I5067">
        <v>30</v>
      </c>
      <c r="J5067" t="s">
        <v>63</v>
      </c>
      <c r="K5067" t="s">
        <v>34538</v>
      </c>
      <c r="L5067" t="s">
        <v>34539</v>
      </c>
      <c r="M5067" t="b">
        <v>1</v>
      </c>
      <c r="N5067" t="s">
        <v>118</v>
      </c>
      <c r="O5067" t="s">
        <v>66</v>
      </c>
      <c r="P5067" t="s">
        <v>122</v>
      </c>
      <c r="Q5067">
        <v>120</v>
      </c>
      <c r="R5067" t="s">
        <v>118</v>
      </c>
      <c r="S5067" t="s">
        <v>34540</v>
      </c>
      <c r="T5067" t="s">
        <v>186</v>
      </c>
      <c r="U5067" t="s">
        <v>187</v>
      </c>
      <c r="V5067" t="s">
        <v>36</v>
      </c>
      <c r="W5067" t="s">
        <v>40</v>
      </c>
      <c r="X5067" t="s">
        <v>69</v>
      </c>
      <c r="AP5067" t="str">
        <v>Weeks</v>
      </c>
    </row>
    <row r="5068" spans="1:42" x14ac:dyDescent="0.2">
      <c r="A5068" t="s">
        <v>34541</v>
      </c>
      <c r="B5068" t="s">
        <v>34542</v>
      </c>
      <c r="D5068" t="s">
        <v>99</v>
      </c>
      <c r="E5068" t="s">
        <v>34543</v>
      </c>
      <c r="F5068" t="s">
        <v>34544</v>
      </c>
      <c r="G5068" t="s">
        <v>118</v>
      </c>
      <c r="H5068" t="s">
        <v>31</v>
      </c>
      <c r="I5068">
        <v>30</v>
      </c>
      <c r="J5068" t="s">
        <v>63</v>
      </c>
      <c r="K5068" t="s">
        <v>34545</v>
      </c>
      <c r="L5068" t="s">
        <v>34546</v>
      </c>
      <c r="M5068" t="b">
        <v>1</v>
      </c>
      <c r="N5068" t="s">
        <v>118</v>
      </c>
      <c r="O5068" t="s">
        <v>276</v>
      </c>
      <c r="P5068" t="s">
        <v>122</v>
      </c>
      <c r="Q5068">
        <v>120</v>
      </c>
      <c r="R5068" t="s">
        <v>118</v>
      </c>
      <c r="S5068" t="s">
        <v>34547</v>
      </c>
      <c r="T5068" t="s">
        <v>186</v>
      </c>
      <c r="U5068" t="s">
        <v>187</v>
      </c>
      <c r="V5068" t="s">
        <v>36</v>
      </c>
      <c r="W5068" t="s">
        <v>40</v>
      </c>
      <c r="X5068" t="s">
        <v>69</v>
      </c>
      <c r="AP5068" t="str">
        <v>Weeks</v>
      </c>
    </row>
    <row r="5069" spans="1:42" x14ac:dyDescent="0.2">
      <c r="A5069" t="s">
        <v>34548</v>
      </c>
      <c r="B5069" t="s">
        <v>34549</v>
      </c>
      <c r="D5069" t="s">
        <v>242</v>
      </c>
      <c r="E5069" t="s">
        <v>34550</v>
      </c>
      <c r="F5069" t="s">
        <v>34551</v>
      </c>
      <c r="G5069" t="s">
        <v>151</v>
      </c>
      <c r="H5069" t="s">
        <v>174</v>
      </c>
      <c r="I5069">
        <v>30</v>
      </c>
      <c r="J5069" t="s">
        <v>63</v>
      </c>
      <c r="K5069" t="s">
        <v>246</v>
      </c>
      <c r="L5069" t="s">
        <v>34552</v>
      </c>
      <c r="M5069" t="b">
        <v>1</v>
      </c>
      <c r="N5069" t="s">
        <v>154</v>
      </c>
      <c r="O5069" t="s">
        <v>66</v>
      </c>
      <c r="P5069" t="s">
        <v>34553</v>
      </c>
      <c r="Q5069">
        <v>0</v>
      </c>
      <c r="R5069" t="s">
        <v>154</v>
      </c>
      <c r="S5069" t="s">
        <v>34554</v>
      </c>
      <c r="U5069" t="s">
        <v>750</v>
      </c>
      <c r="V5069" t="s">
        <v>34555</v>
      </c>
      <c r="W5069" t="s">
        <v>40</v>
      </c>
      <c r="X5069" t="s">
        <v>69</v>
      </c>
      <c r="AP5069" t="str">
        <v>Weeks</v>
      </c>
    </row>
    <row r="5070" spans="1:42" x14ac:dyDescent="0.2">
      <c r="A5070" t="s">
        <v>34556</v>
      </c>
      <c r="B5070" t="s">
        <v>34557</v>
      </c>
      <c r="D5070" t="s">
        <v>171</v>
      </c>
      <c r="E5070" t="s">
        <v>34558</v>
      </c>
      <c r="F5070" t="s">
        <v>34559</v>
      </c>
      <c r="G5070" t="s">
        <v>118</v>
      </c>
      <c r="H5070" t="s">
        <v>31</v>
      </c>
      <c r="I5070">
        <v>30</v>
      </c>
      <c r="J5070" t="s">
        <v>63</v>
      </c>
      <c r="K5070" t="s">
        <v>34560</v>
      </c>
      <c r="L5070" t="s">
        <v>34561</v>
      </c>
      <c r="M5070" t="b">
        <v>1</v>
      </c>
      <c r="N5070" t="s">
        <v>118</v>
      </c>
      <c r="O5070" t="s">
        <v>259</v>
      </c>
      <c r="P5070" t="s">
        <v>122</v>
      </c>
      <c r="Q5070">
        <v>120</v>
      </c>
      <c r="R5070" t="s">
        <v>118</v>
      </c>
      <c r="S5070" t="s">
        <v>34562</v>
      </c>
      <c r="U5070" t="s">
        <v>422</v>
      </c>
      <c r="V5070" t="s">
        <v>36</v>
      </c>
      <c r="W5070" t="s">
        <v>40</v>
      </c>
      <c r="X5070" t="s">
        <v>69</v>
      </c>
      <c r="AP5070" t="str">
        <v>Weeks</v>
      </c>
    </row>
    <row r="5071" spans="1:42" x14ac:dyDescent="0.2">
      <c r="A5071" t="s">
        <v>34563</v>
      </c>
      <c r="B5071" t="s">
        <v>34564</v>
      </c>
      <c r="D5071" t="s">
        <v>85</v>
      </c>
      <c r="E5071" t="s">
        <v>34565</v>
      </c>
      <c r="F5071" t="s">
        <v>34566</v>
      </c>
      <c r="G5071" t="s">
        <v>118</v>
      </c>
      <c r="H5071" t="s">
        <v>31</v>
      </c>
      <c r="I5071">
        <v>30</v>
      </c>
      <c r="J5071" t="s">
        <v>63</v>
      </c>
      <c r="K5071" t="s">
        <v>34567</v>
      </c>
      <c r="L5071" t="s">
        <v>34568</v>
      </c>
      <c r="M5071" t="b">
        <v>1</v>
      </c>
      <c r="N5071" t="s">
        <v>118</v>
      </c>
      <c r="O5071" t="s">
        <v>155</v>
      </c>
      <c r="P5071" t="s">
        <v>122</v>
      </c>
      <c r="Q5071">
        <v>120</v>
      </c>
      <c r="R5071" t="s">
        <v>118</v>
      </c>
      <c r="S5071" t="s">
        <v>34569</v>
      </c>
      <c r="T5071" t="s">
        <v>186</v>
      </c>
      <c r="U5071" t="s">
        <v>546</v>
      </c>
      <c r="V5071" t="s">
        <v>36</v>
      </c>
      <c r="W5071" t="s">
        <v>40</v>
      </c>
      <c r="X5071" t="s">
        <v>69</v>
      </c>
      <c r="AP5071" t="str">
        <v>Weeks</v>
      </c>
    </row>
    <row r="5072" spans="1:42" x14ac:dyDescent="0.2">
      <c r="A5072" t="s">
        <v>34570</v>
      </c>
      <c r="B5072" t="s">
        <v>34571</v>
      </c>
      <c r="D5072" t="s">
        <v>72</v>
      </c>
      <c r="E5072" t="s">
        <v>34572</v>
      </c>
      <c r="F5072" t="s">
        <v>34573</v>
      </c>
      <c r="G5072" t="s">
        <v>344</v>
      </c>
      <c r="H5072" t="s">
        <v>31</v>
      </c>
      <c r="I5072">
        <v>30</v>
      </c>
      <c r="J5072" t="s">
        <v>63</v>
      </c>
      <c r="K5072" t="s">
        <v>34574</v>
      </c>
      <c r="L5072" t="s">
        <v>34575</v>
      </c>
      <c r="M5072" t="b">
        <v>1</v>
      </c>
      <c r="N5072" t="s">
        <v>344</v>
      </c>
      <c r="O5072" t="s">
        <v>106</v>
      </c>
      <c r="P5072" t="s">
        <v>122</v>
      </c>
      <c r="Q5072">
        <v>120</v>
      </c>
      <c r="R5072" t="s">
        <v>344</v>
      </c>
      <c r="S5072" t="s">
        <v>34576</v>
      </c>
      <c r="U5072" t="s">
        <v>158</v>
      </c>
      <c r="V5072" t="s">
        <v>269</v>
      </c>
      <c r="W5072" t="s">
        <v>40</v>
      </c>
      <c r="X5072" t="s">
        <v>69</v>
      </c>
      <c r="AP5072" t="str">
        <v>Weeks</v>
      </c>
    </row>
    <row r="5073" spans="1:42" x14ac:dyDescent="0.2">
      <c r="A5073" t="s">
        <v>34577</v>
      </c>
      <c r="B5073" t="s">
        <v>34578</v>
      </c>
      <c r="D5073" t="s">
        <v>242</v>
      </c>
      <c r="E5073" t="s">
        <v>34579</v>
      </c>
      <c r="F5073" t="s">
        <v>34580</v>
      </c>
      <c r="G5073" t="s">
        <v>151</v>
      </c>
      <c r="H5073" t="s">
        <v>31</v>
      </c>
      <c r="I5073">
        <v>30</v>
      </c>
      <c r="J5073" t="s">
        <v>63</v>
      </c>
      <c r="K5073" t="s">
        <v>34581</v>
      </c>
      <c r="L5073" t="s">
        <v>34582</v>
      </c>
      <c r="M5073" t="b">
        <v>1</v>
      </c>
      <c r="N5073" t="s">
        <v>118</v>
      </c>
      <c r="O5073" t="s">
        <v>248</v>
      </c>
      <c r="P5073" t="s">
        <v>122</v>
      </c>
      <c r="Q5073">
        <v>120</v>
      </c>
      <c r="R5073" t="s">
        <v>151</v>
      </c>
      <c r="S5073" t="s">
        <v>34583</v>
      </c>
      <c r="U5073" t="s">
        <v>158</v>
      </c>
      <c r="V5073" t="s">
        <v>229</v>
      </c>
      <c r="W5073" t="s">
        <v>40</v>
      </c>
      <c r="X5073" t="s">
        <v>69</v>
      </c>
      <c r="AP5073" t="str">
        <v>Weeks</v>
      </c>
    </row>
    <row r="5074" spans="1:42" x14ac:dyDescent="0.2">
      <c r="A5074" t="s">
        <v>34584</v>
      </c>
      <c r="B5074" t="s">
        <v>34585</v>
      </c>
      <c r="D5074" t="s">
        <v>242</v>
      </c>
      <c r="E5074" t="s">
        <v>34586</v>
      </c>
      <c r="F5074" t="s">
        <v>34587</v>
      </c>
      <c r="G5074" t="s">
        <v>105</v>
      </c>
      <c r="H5074" t="s">
        <v>31</v>
      </c>
      <c r="I5074">
        <v>30</v>
      </c>
      <c r="J5074" t="s">
        <v>63</v>
      </c>
      <c r="K5074" t="s">
        <v>34588</v>
      </c>
      <c r="L5074" t="s">
        <v>34589</v>
      </c>
      <c r="M5074" t="b">
        <v>1</v>
      </c>
      <c r="N5074" t="s">
        <v>226</v>
      </c>
      <c r="O5074" t="s">
        <v>259</v>
      </c>
      <c r="P5074" t="s">
        <v>122</v>
      </c>
      <c r="Q5074">
        <v>120</v>
      </c>
      <c r="R5074" t="s">
        <v>226</v>
      </c>
      <c r="S5074" t="s">
        <v>34590</v>
      </c>
      <c r="U5074" t="s">
        <v>158</v>
      </c>
      <c r="V5074" t="s">
        <v>229</v>
      </c>
      <c r="W5074" t="s">
        <v>40</v>
      </c>
      <c r="X5074" t="s">
        <v>69</v>
      </c>
      <c r="AP5074" t="str">
        <v>Weeks</v>
      </c>
    </row>
    <row r="5075" spans="1:42" x14ac:dyDescent="0.2">
      <c r="A5075" t="s">
        <v>34591</v>
      </c>
      <c r="B5075" t="s">
        <v>34592</v>
      </c>
      <c r="C5075" t="s">
        <v>34593</v>
      </c>
      <c r="D5075" t="s">
        <v>46</v>
      </c>
      <c r="E5075" t="s">
        <v>34594</v>
      </c>
      <c r="F5075" t="s">
        <v>34595</v>
      </c>
      <c r="G5075" t="s">
        <v>151</v>
      </c>
      <c r="H5075" t="s">
        <v>31</v>
      </c>
      <c r="I5075">
        <v>30</v>
      </c>
      <c r="J5075" t="s">
        <v>63</v>
      </c>
      <c r="K5075" t="s">
        <v>34596</v>
      </c>
      <c r="L5075" t="s">
        <v>34597</v>
      </c>
      <c r="M5075" t="b">
        <v>1</v>
      </c>
      <c r="N5075" t="s">
        <v>118</v>
      </c>
      <c r="O5075" t="s">
        <v>155</v>
      </c>
      <c r="P5075" t="s">
        <v>122</v>
      </c>
      <c r="Q5075">
        <v>120</v>
      </c>
      <c r="R5075" t="s">
        <v>151</v>
      </c>
      <c r="S5075" t="s">
        <v>34598</v>
      </c>
      <c r="U5075" t="s">
        <v>3050</v>
      </c>
      <c r="V5075" t="s">
        <v>36</v>
      </c>
      <c r="W5075" t="s">
        <v>68</v>
      </c>
      <c r="X5075" t="s">
        <v>69</v>
      </c>
      <c r="AP5075" t="str">
        <v>Days</v>
      </c>
    </row>
    <row r="5076" spans="1:42" x14ac:dyDescent="0.2">
      <c r="A5076" t="s">
        <v>34599</v>
      </c>
      <c r="B5076" t="s">
        <v>34600</v>
      </c>
      <c r="D5076" t="s">
        <v>72</v>
      </c>
      <c r="E5076" t="s">
        <v>34601</v>
      </c>
      <c r="F5076" t="s">
        <v>34602</v>
      </c>
      <c r="G5076" t="s">
        <v>77</v>
      </c>
      <c r="H5076" t="s">
        <v>31</v>
      </c>
      <c r="I5076">
        <v>58</v>
      </c>
      <c r="J5076" t="s">
        <v>102</v>
      </c>
      <c r="K5076" t="s">
        <v>34603</v>
      </c>
      <c r="L5076" t="s">
        <v>34604</v>
      </c>
      <c r="M5076" t="b">
        <v>1</v>
      </c>
      <c r="N5076" t="s">
        <v>77</v>
      </c>
      <c r="O5076" t="s">
        <v>106</v>
      </c>
      <c r="P5076" t="s">
        <v>34605</v>
      </c>
      <c r="Q5076">
        <v>87</v>
      </c>
      <c r="R5076" t="s">
        <v>77</v>
      </c>
      <c r="S5076" t="s">
        <v>34606</v>
      </c>
      <c r="U5076" t="s">
        <v>339</v>
      </c>
      <c r="V5076" t="s">
        <v>34607</v>
      </c>
      <c r="W5076" t="s">
        <v>40</v>
      </c>
      <c r="X5076" t="s">
        <v>34608</v>
      </c>
      <c r="AP5076" t="str">
        <v>Days</v>
      </c>
    </row>
    <row r="5077" spans="1:42" x14ac:dyDescent="0.2">
      <c r="A5077" t="s">
        <v>34609</v>
      </c>
      <c r="B5077" t="s">
        <v>34610</v>
      </c>
      <c r="D5077" t="s">
        <v>72</v>
      </c>
      <c r="E5077" t="s">
        <v>34611</v>
      </c>
      <c r="F5077" t="s">
        <v>34612</v>
      </c>
      <c r="G5077" t="s">
        <v>719</v>
      </c>
      <c r="H5077" t="s">
        <v>31</v>
      </c>
      <c r="I5077">
        <v>2</v>
      </c>
      <c r="J5077" t="s">
        <v>102</v>
      </c>
      <c r="K5077" t="s">
        <v>2647</v>
      </c>
      <c r="L5077" t="s">
        <v>16163</v>
      </c>
      <c r="M5077" t="b">
        <v>1</v>
      </c>
      <c r="N5077" t="s">
        <v>77</v>
      </c>
      <c r="O5077" t="s">
        <v>155</v>
      </c>
      <c r="P5077" t="s">
        <v>34613</v>
      </c>
      <c r="Q5077">
        <v>200</v>
      </c>
      <c r="R5077" t="s">
        <v>35</v>
      </c>
      <c r="S5077" t="s">
        <v>34614</v>
      </c>
      <c r="U5077" t="s">
        <v>4959</v>
      </c>
      <c r="V5077" t="s">
        <v>7153</v>
      </c>
      <c r="W5077" t="s">
        <v>40</v>
      </c>
      <c r="X5077" t="s">
        <v>34615</v>
      </c>
      <c r="AP5077" t="str">
        <v>Weeks</v>
      </c>
    </row>
    <row r="5078" spans="1:42" x14ac:dyDescent="0.2">
      <c r="A5078" t="s">
        <v>34616</v>
      </c>
      <c r="B5078" t="s">
        <v>34617</v>
      </c>
      <c r="D5078" t="s">
        <v>115</v>
      </c>
      <c r="E5078" t="s">
        <v>34618</v>
      </c>
      <c r="F5078" t="s">
        <v>34619</v>
      </c>
      <c r="G5078" t="s">
        <v>151</v>
      </c>
      <c r="H5078" t="s">
        <v>31</v>
      </c>
      <c r="I5078">
        <v>30</v>
      </c>
      <c r="J5078" t="s">
        <v>63</v>
      </c>
      <c r="K5078" t="s">
        <v>34620</v>
      </c>
      <c r="L5078" t="s">
        <v>34621</v>
      </c>
      <c r="M5078" t="b">
        <v>1</v>
      </c>
      <c r="N5078" t="s">
        <v>151</v>
      </c>
      <c r="O5078" t="s">
        <v>259</v>
      </c>
      <c r="P5078" t="s">
        <v>122</v>
      </c>
      <c r="Q5078">
        <v>120</v>
      </c>
      <c r="R5078" t="s">
        <v>151</v>
      </c>
      <c r="S5078" t="s">
        <v>34622</v>
      </c>
      <c r="U5078" t="s">
        <v>331</v>
      </c>
      <c r="V5078" t="s">
        <v>36</v>
      </c>
      <c r="W5078" t="s">
        <v>40</v>
      </c>
      <c r="X5078" t="s">
        <v>69</v>
      </c>
      <c r="AP5078" t="str">
        <v>Weeks</v>
      </c>
    </row>
    <row r="5079" spans="1:42" x14ac:dyDescent="0.2">
      <c r="A5079" t="s">
        <v>34623</v>
      </c>
      <c r="B5079" t="s">
        <v>34624</v>
      </c>
      <c r="D5079" t="s">
        <v>99</v>
      </c>
      <c r="E5079" t="s">
        <v>34625</v>
      </c>
      <c r="F5079" t="s">
        <v>34626</v>
      </c>
      <c r="G5079" t="s">
        <v>35</v>
      </c>
      <c r="H5079" t="s">
        <v>31</v>
      </c>
      <c r="I5079">
        <v>30</v>
      </c>
      <c r="J5079" t="s">
        <v>63</v>
      </c>
      <c r="K5079" t="s">
        <v>275</v>
      </c>
      <c r="L5079" t="s">
        <v>145</v>
      </c>
      <c r="M5079" t="b">
        <v>1</v>
      </c>
      <c r="N5079" t="s">
        <v>35</v>
      </c>
      <c r="O5079" t="s">
        <v>36</v>
      </c>
      <c r="P5079" t="s">
        <v>122</v>
      </c>
      <c r="Q5079">
        <v>120</v>
      </c>
      <c r="R5079" t="s">
        <v>35</v>
      </c>
      <c r="S5079" t="s">
        <v>34627</v>
      </c>
      <c r="T5079" t="s">
        <v>4673</v>
      </c>
      <c r="U5079" t="s">
        <v>168</v>
      </c>
      <c r="V5079" t="s">
        <v>36</v>
      </c>
      <c r="W5079" t="s">
        <v>40</v>
      </c>
      <c r="X5079" t="s">
        <v>69</v>
      </c>
      <c r="AP5079" t="str">
        <v>Weeks</v>
      </c>
    </row>
    <row r="5080" spans="1:42" x14ac:dyDescent="0.2">
      <c r="A5080" t="s">
        <v>34628</v>
      </c>
      <c r="B5080" t="s">
        <v>34629</v>
      </c>
      <c r="D5080" t="s">
        <v>72</v>
      </c>
      <c r="E5080" t="s">
        <v>34630</v>
      </c>
      <c r="F5080" t="s">
        <v>34631</v>
      </c>
      <c r="G5080" t="s">
        <v>77</v>
      </c>
      <c r="H5080" t="s">
        <v>223</v>
      </c>
      <c r="I5080">
        <v>46</v>
      </c>
      <c r="J5080" t="s">
        <v>63</v>
      </c>
      <c r="K5080" t="s">
        <v>34632</v>
      </c>
      <c r="L5080" t="s">
        <v>34633</v>
      </c>
      <c r="M5080" t="b">
        <v>1</v>
      </c>
      <c r="N5080" t="s">
        <v>77</v>
      </c>
      <c r="O5080" t="s">
        <v>248</v>
      </c>
      <c r="P5080" t="s">
        <v>34634</v>
      </c>
      <c r="Q5080">
        <v>77</v>
      </c>
      <c r="R5080" t="s">
        <v>77</v>
      </c>
      <c r="S5080" t="s">
        <v>34635</v>
      </c>
      <c r="U5080" t="s">
        <v>687</v>
      </c>
      <c r="V5080" t="s">
        <v>34636</v>
      </c>
      <c r="W5080" t="s">
        <v>40</v>
      </c>
      <c r="X5080" t="s">
        <v>34637</v>
      </c>
      <c r="AP5080" t="str">
        <v>Months</v>
      </c>
    </row>
    <row r="5081" spans="1:42" x14ac:dyDescent="0.2">
      <c r="A5081" t="s">
        <v>34638</v>
      </c>
      <c r="B5081" t="s">
        <v>34639</v>
      </c>
      <c r="D5081" t="s">
        <v>72</v>
      </c>
      <c r="E5081" t="s">
        <v>34640</v>
      </c>
      <c r="F5081" t="s">
        <v>34641</v>
      </c>
      <c r="G5081" t="s">
        <v>154</v>
      </c>
      <c r="H5081" t="s">
        <v>31</v>
      </c>
      <c r="I5081">
        <v>2</v>
      </c>
      <c r="J5081" t="s">
        <v>300</v>
      </c>
      <c r="K5081" t="s">
        <v>5866</v>
      </c>
      <c r="L5081" t="s">
        <v>34642</v>
      </c>
      <c r="M5081" t="b">
        <v>1</v>
      </c>
      <c r="N5081" t="s">
        <v>154</v>
      </c>
      <c r="O5081" t="s">
        <v>130</v>
      </c>
      <c r="P5081" t="s">
        <v>156</v>
      </c>
      <c r="Q5081">
        <v>120</v>
      </c>
      <c r="R5081" t="s">
        <v>154</v>
      </c>
      <c r="S5081" t="s">
        <v>34643</v>
      </c>
      <c r="U5081" t="s">
        <v>491</v>
      </c>
      <c r="V5081" t="s">
        <v>135</v>
      </c>
      <c r="W5081" t="s">
        <v>40</v>
      </c>
      <c r="X5081" t="s">
        <v>160</v>
      </c>
      <c r="AP5081" t="str">
        <v>Weeks</v>
      </c>
    </row>
    <row r="5082" spans="1:42" x14ac:dyDescent="0.2">
      <c r="A5082" t="s">
        <v>34644</v>
      </c>
      <c r="B5082" t="s">
        <v>34645</v>
      </c>
      <c r="C5082" t="s">
        <v>34646</v>
      </c>
      <c r="D5082" t="s">
        <v>46</v>
      </c>
      <c r="E5082" t="s">
        <v>34647</v>
      </c>
      <c r="F5082" t="s">
        <v>34648</v>
      </c>
      <c r="G5082" t="s">
        <v>118</v>
      </c>
      <c r="H5082" t="s">
        <v>31</v>
      </c>
      <c r="I5082">
        <v>30</v>
      </c>
      <c r="J5082" t="s">
        <v>63</v>
      </c>
      <c r="K5082" t="s">
        <v>34649</v>
      </c>
      <c r="L5082" t="s">
        <v>34650</v>
      </c>
      <c r="M5082" t="b">
        <v>1</v>
      </c>
      <c r="N5082" t="s">
        <v>118</v>
      </c>
      <c r="O5082" t="s">
        <v>106</v>
      </c>
      <c r="P5082" t="s">
        <v>122</v>
      </c>
      <c r="Q5082">
        <v>120</v>
      </c>
      <c r="R5082" t="s">
        <v>118</v>
      </c>
      <c r="S5082" t="s">
        <v>34651</v>
      </c>
      <c r="U5082" t="s">
        <v>238</v>
      </c>
      <c r="V5082" t="s">
        <v>36</v>
      </c>
      <c r="W5082" t="s">
        <v>68</v>
      </c>
      <c r="X5082" t="s">
        <v>69</v>
      </c>
      <c r="Y5082" t="s">
        <v>34652</v>
      </c>
      <c r="AP5082" t="str">
        <v>Weeks</v>
      </c>
    </row>
    <row r="5083" spans="1:42" x14ac:dyDescent="0.2">
      <c r="A5083" t="s">
        <v>34653</v>
      </c>
      <c r="B5083" t="s">
        <v>34654</v>
      </c>
      <c r="C5083" t="s">
        <v>34655</v>
      </c>
      <c r="D5083" t="s">
        <v>46</v>
      </c>
      <c r="E5083" t="s">
        <v>34656</v>
      </c>
      <c r="F5083" t="s">
        <v>34657</v>
      </c>
      <c r="G5083" t="s">
        <v>77</v>
      </c>
      <c r="H5083" t="s">
        <v>31</v>
      </c>
      <c r="I5083">
        <v>30</v>
      </c>
      <c r="J5083" t="s">
        <v>63</v>
      </c>
      <c r="K5083" t="s">
        <v>34658</v>
      </c>
      <c r="L5083" t="s">
        <v>145</v>
      </c>
      <c r="M5083" t="b">
        <v>1</v>
      </c>
      <c r="N5083" t="s">
        <v>62</v>
      </c>
      <c r="O5083" t="s">
        <v>259</v>
      </c>
      <c r="P5083" t="s">
        <v>122</v>
      </c>
      <c r="Q5083">
        <v>120</v>
      </c>
      <c r="R5083" t="s">
        <v>77</v>
      </c>
      <c r="S5083" t="s">
        <v>34659</v>
      </c>
      <c r="U5083" t="s">
        <v>339</v>
      </c>
      <c r="V5083" t="s">
        <v>36</v>
      </c>
      <c r="W5083" t="s">
        <v>68</v>
      </c>
      <c r="X5083" t="s">
        <v>69</v>
      </c>
      <c r="AP5083" t="str">
        <v>Weeks</v>
      </c>
    </row>
    <row r="5084" spans="1:42" x14ac:dyDescent="0.2">
      <c r="A5084" t="s">
        <v>34660</v>
      </c>
      <c r="B5084" t="s">
        <v>34661</v>
      </c>
      <c r="D5084" t="s">
        <v>27</v>
      </c>
      <c r="E5084" t="s">
        <v>34662</v>
      </c>
      <c r="F5084" t="s">
        <v>34663</v>
      </c>
      <c r="G5084" t="s">
        <v>35</v>
      </c>
      <c r="H5084" t="s">
        <v>31</v>
      </c>
      <c r="I5084">
        <v>30</v>
      </c>
      <c r="J5084" t="s">
        <v>63</v>
      </c>
      <c r="K5084" t="s">
        <v>275</v>
      </c>
      <c r="L5084" t="s">
        <v>145</v>
      </c>
      <c r="M5084" t="b">
        <v>1</v>
      </c>
      <c r="N5084" t="s">
        <v>77</v>
      </c>
      <c r="O5084" t="s">
        <v>106</v>
      </c>
      <c r="P5084" t="s">
        <v>122</v>
      </c>
      <c r="Q5084">
        <v>120</v>
      </c>
      <c r="R5084" t="s">
        <v>35</v>
      </c>
      <c r="S5084" t="s">
        <v>34664</v>
      </c>
      <c r="U5084" t="s">
        <v>168</v>
      </c>
      <c r="V5084" t="s">
        <v>36</v>
      </c>
      <c r="W5084" t="s">
        <v>40</v>
      </c>
      <c r="X5084" t="s">
        <v>69</v>
      </c>
      <c r="Y5084" t="s">
        <v>34665</v>
      </c>
      <c r="AP5084" t="str">
        <v>Month</v>
      </c>
    </row>
    <row r="5085" spans="1:42" x14ac:dyDescent="0.2">
      <c r="A5085" t="s">
        <v>34666</v>
      </c>
      <c r="B5085" t="s">
        <v>34667</v>
      </c>
      <c r="D5085" t="s">
        <v>72</v>
      </c>
      <c r="E5085" t="s">
        <v>34668</v>
      </c>
      <c r="F5085" t="s">
        <v>34669</v>
      </c>
      <c r="G5085" t="s">
        <v>226</v>
      </c>
      <c r="H5085" t="s">
        <v>31</v>
      </c>
      <c r="I5085">
        <v>1</v>
      </c>
      <c r="J5085" t="s">
        <v>245</v>
      </c>
      <c r="K5085" t="s">
        <v>3038</v>
      </c>
      <c r="L5085" t="s">
        <v>34670</v>
      </c>
      <c r="M5085" t="b">
        <v>1</v>
      </c>
      <c r="N5085" t="s">
        <v>226</v>
      </c>
      <c r="O5085" t="s">
        <v>130</v>
      </c>
      <c r="P5085" t="s">
        <v>794</v>
      </c>
      <c r="Q5085">
        <v>100</v>
      </c>
      <c r="R5085" t="s">
        <v>226</v>
      </c>
      <c r="S5085" t="s">
        <v>34671</v>
      </c>
      <c r="U5085" t="s">
        <v>304</v>
      </c>
      <c r="V5085" t="s">
        <v>34671</v>
      </c>
      <c r="W5085" t="s">
        <v>40</v>
      </c>
      <c r="X5085" t="s">
        <v>797</v>
      </c>
      <c r="AP5085" t="str">
        <v>Weeks</v>
      </c>
    </row>
    <row r="5086" spans="1:42" x14ac:dyDescent="0.2">
      <c r="A5086" t="s">
        <v>34672</v>
      </c>
      <c r="B5086" t="s">
        <v>34673</v>
      </c>
      <c r="D5086" t="s">
        <v>171</v>
      </c>
      <c r="E5086" t="s">
        <v>34674</v>
      </c>
      <c r="F5086" t="s">
        <v>34675</v>
      </c>
      <c r="G5086" t="s">
        <v>344</v>
      </c>
      <c r="H5086" t="s">
        <v>31</v>
      </c>
      <c r="I5086">
        <v>30</v>
      </c>
      <c r="J5086" t="s">
        <v>63</v>
      </c>
      <c r="K5086" t="s">
        <v>34676</v>
      </c>
      <c r="L5086" t="s">
        <v>34677</v>
      </c>
      <c r="M5086" t="b">
        <v>1</v>
      </c>
      <c r="N5086" t="s">
        <v>344</v>
      </c>
      <c r="O5086" t="s">
        <v>196</v>
      </c>
      <c r="P5086" t="s">
        <v>122</v>
      </c>
      <c r="Q5086">
        <v>120</v>
      </c>
      <c r="R5086" t="s">
        <v>344</v>
      </c>
      <c r="S5086" t="s">
        <v>34678</v>
      </c>
      <c r="U5086" t="s">
        <v>422</v>
      </c>
      <c r="V5086" t="s">
        <v>36</v>
      </c>
      <c r="W5086" t="s">
        <v>40</v>
      </c>
      <c r="X5086" t="s">
        <v>69</v>
      </c>
      <c r="AP5086" t="str">
        <v>Weeks</v>
      </c>
    </row>
    <row r="5087" spans="1:42" x14ac:dyDescent="0.2">
      <c r="A5087" t="s">
        <v>34679</v>
      </c>
      <c r="B5087" t="s">
        <v>34680</v>
      </c>
      <c r="D5087" t="s">
        <v>99</v>
      </c>
      <c r="E5087" t="s">
        <v>34681</v>
      </c>
      <c r="F5087" t="s">
        <v>34682</v>
      </c>
      <c r="G5087" t="s">
        <v>62</v>
      </c>
      <c r="H5087" t="s">
        <v>31</v>
      </c>
      <c r="I5087">
        <v>30</v>
      </c>
      <c r="J5087" t="s">
        <v>63</v>
      </c>
      <c r="K5087" t="s">
        <v>34683</v>
      </c>
      <c r="L5087" t="s">
        <v>34684</v>
      </c>
      <c r="M5087" t="b">
        <v>1</v>
      </c>
      <c r="N5087" t="s">
        <v>151</v>
      </c>
      <c r="O5087" t="s">
        <v>121</v>
      </c>
      <c r="P5087" t="s">
        <v>122</v>
      </c>
      <c r="Q5087">
        <v>120</v>
      </c>
      <c r="R5087" t="s">
        <v>62</v>
      </c>
      <c r="S5087" t="s">
        <v>34685</v>
      </c>
      <c r="T5087" t="s">
        <v>686</v>
      </c>
      <c r="U5087" t="s">
        <v>1588</v>
      </c>
      <c r="V5087" t="s">
        <v>36</v>
      </c>
      <c r="W5087" t="s">
        <v>40</v>
      </c>
      <c r="X5087" t="s">
        <v>69</v>
      </c>
      <c r="AP5087" t="str">
        <v>Weeks</v>
      </c>
    </row>
    <row r="5088" spans="1:42" x14ac:dyDescent="0.2">
      <c r="A5088" t="s">
        <v>34686</v>
      </c>
      <c r="B5088" t="s">
        <v>34687</v>
      </c>
      <c r="D5088" t="s">
        <v>85</v>
      </c>
      <c r="E5088" t="s">
        <v>34688</v>
      </c>
      <c r="F5088" t="s">
        <v>34689</v>
      </c>
      <c r="G5088" t="s">
        <v>62</v>
      </c>
      <c r="H5088" t="s">
        <v>31</v>
      </c>
      <c r="I5088">
        <v>30</v>
      </c>
      <c r="J5088" t="s">
        <v>63</v>
      </c>
      <c r="K5088" t="s">
        <v>34690</v>
      </c>
      <c r="L5088" t="s">
        <v>34691</v>
      </c>
      <c r="M5088" t="b">
        <v>1</v>
      </c>
      <c r="N5088" t="s">
        <v>151</v>
      </c>
      <c r="O5088" t="s">
        <v>130</v>
      </c>
      <c r="P5088" t="s">
        <v>122</v>
      </c>
      <c r="Q5088">
        <v>30</v>
      </c>
      <c r="R5088" t="s">
        <v>62</v>
      </c>
      <c r="S5088" t="s">
        <v>34692</v>
      </c>
      <c r="T5088" t="s">
        <v>34693</v>
      </c>
      <c r="U5088" t="s">
        <v>546</v>
      </c>
      <c r="V5088" t="s">
        <v>36</v>
      </c>
      <c r="W5088" t="s">
        <v>40</v>
      </c>
      <c r="X5088" t="s">
        <v>69</v>
      </c>
      <c r="AP5088" t="str">
        <v>Months</v>
      </c>
    </row>
    <row r="5089" spans="1:42" x14ac:dyDescent="0.2">
      <c r="A5089" t="s">
        <v>34694</v>
      </c>
      <c r="B5089" t="s">
        <v>34695</v>
      </c>
      <c r="D5089" t="s">
        <v>27</v>
      </c>
      <c r="E5089" t="s">
        <v>34696</v>
      </c>
      <c r="F5089" t="s">
        <v>34697</v>
      </c>
      <c r="G5089" t="s">
        <v>344</v>
      </c>
      <c r="H5089" t="s">
        <v>31</v>
      </c>
      <c r="I5089">
        <v>2</v>
      </c>
      <c r="J5089" t="s">
        <v>300</v>
      </c>
      <c r="K5089" t="s">
        <v>4260</v>
      </c>
      <c r="L5089" t="s">
        <v>34698</v>
      </c>
      <c r="M5089" t="b">
        <v>1</v>
      </c>
      <c r="N5089" t="s">
        <v>344</v>
      </c>
      <c r="O5089" t="s">
        <v>259</v>
      </c>
      <c r="P5089" t="s">
        <v>160</v>
      </c>
      <c r="Q5089">
        <v>120</v>
      </c>
      <c r="R5089" t="s">
        <v>344</v>
      </c>
      <c r="S5089" t="s">
        <v>34699</v>
      </c>
      <c r="U5089" t="s">
        <v>350</v>
      </c>
      <c r="V5089" t="s">
        <v>36</v>
      </c>
      <c r="W5089" t="s">
        <v>40</v>
      </c>
      <c r="X5089" t="s">
        <v>160</v>
      </c>
      <c r="AP5089" t="str">
        <v>Minutes</v>
      </c>
    </row>
    <row r="5090" spans="1:42" x14ac:dyDescent="0.2">
      <c r="A5090" t="s">
        <v>34700</v>
      </c>
      <c r="B5090" t="s">
        <v>34701</v>
      </c>
      <c r="D5090" t="s">
        <v>72</v>
      </c>
      <c r="E5090" t="s">
        <v>34702</v>
      </c>
      <c r="F5090" t="s">
        <v>34703</v>
      </c>
      <c r="G5090" t="s">
        <v>62</v>
      </c>
      <c r="H5090" t="s">
        <v>223</v>
      </c>
      <c r="I5090">
        <v>12</v>
      </c>
      <c r="J5090" t="s">
        <v>32</v>
      </c>
      <c r="K5090" t="s">
        <v>10605</v>
      </c>
      <c r="L5090" t="s">
        <v>34704</v>
      </c>
      <c r="M5090" t="b">
        <v>1</v>
      </c>
      <c r="N5090" t="s">
        <v>151</v>
      </c>
      <c r="O5090" t="s">
        <v>155</v>
      </c>
      <c r="P5090" t="s">
        <v>11276</v>
      </c>
      <c r="Q5090">
        <v>0</v>
      </c>
      <c r="R5090" t="s">
        <v>62</v>
      </c>
      <c r="S5090" t="s">
        <v>34705</v>
      </c>
      <c r="U5090" t="s">
        <v>158</v>
      </c>
      <c r="V5090" t="s">
        <v>465</v>
      </c>
      <c r="W5090" t="s">
        <v>40</v>
      </c>
      <c r="X5090" t="s">
        <v>7891</v>
      </c>
      <c r="AP5090" t="str">
        <v>Weeks</v>
      </c>
    </row>
    <row r="5091" spans="1:42" x14ac:dyDescent="0.2">
      <c r="A5091" t="s">
        <v>34706</v>
      </c>
      <c r="B5091" t="s">
        <v>34707</v>
      </c>
      <c r="D5091" t="s">
        <v>171</v>
      </c>
      <c r="E5091" t="s">
        <v>34708</v>
      </c>
      <c r="F5091" t="s">
        <v>34709</v>
      </c>
      <c r="G5091" t="s">
        <v>151</v>
      </c>
      <c r="H5091" t="s">
        <v>31</v>
      </c>
      <c r="I5091">
        <v>30</v>
      </c>
      <c r="J5091" t="s">
        <v>63</v>
      </c>
      <c r="K5091" t="s">
        <v>34710</v>
      </c>
      <c r="L5091" t="s">
        <v>34711</v>
      </c>
      <c r="M5091" t="b">
        <v>1</v>
      </c>
      <c r="N5091" t="s">
        <v>151</v>
      </c>
      <c r="O5091" t="s">
        <v>196</v>
      </c>
      <c r="P5091" t="s">
        <v>122</v>
      </c>
      <c r="Q5091">
        <v>120</v>
      </c>
      <c r="R5091" t="s">
        <v>151</v>
      </c>
      <c r="S5091" t="s">
        <v>34712</v>
      </c>
      <c r="U5091" t="s">
        <v>422</v>
      </c>
      <c r="V5091" t="s">
        <v>36</v>
      </c>
      <c r="W5091" t="s">
        <v>40</v>
      </c>
      <c r="X5091" t="s">
        <v>69</v>
      </c>
      <c r="AP5091" t="str">
        <v>Hours</v>
      </c>
    </row>
    <row r="5092" spans="1:42" x14ac:dyDescent="0.2">
      <c r="A5092" t="s">
        <v>34713</v>
      </c>
      <c r="B5092" t="s">
        <v>34714</v>
      </c>
      <c r="D5092" t="s">
        <v>72</v>
      </c>
      <c r="E5092" t="s">
        <v>34715</v>
      </c>
      <c r="F5092" t="s">
        <v>34716</v>
      </c>
      <c r="G5092" t="s">
        <v>344</v>
      </c>
      <c r="H5092" t="s">
        <v>31</v>
      </c>
      <c r="I5092">
        <v>18</v>
      </c>
      <c r="J5092" t="s">
        <v>345</v>
      </c>
      <c r="K5092" t="s">
        <v>21740</v>
      </c>
      <c r="L5092" t="s">
        <v>34717</v>
      </c>
      <c r="M5092" t="b">
        <v>1</v>
      </c>
      <c r="N5092" t="s">
        <v>344</v>
      </c>
      <c r="O5092" t="s">
        <v>121</v>
      </c>
      <c r="P5092" t="s">
        <v>34718</v>
      </c>
      <c r="Q5092">
        <v>100</v>
      </c>
      <c r="R5092" t="s">
        <v>344</v>
      </c>
      <c r="S5092" t="s">
        <v>34719</v>
      </c>
      <c r="U5092" t="s">
        <v>34720</v>
      </c>
      <c r="V5092" t="s">
        <v>34721</v>
      </c>
      <c r="W5092" t="s">
        <v>40</v>
      </c>
      <c r="X5092" t="s">
        <v>34722</v>
      </c>
      <c r="AP5092" t="str">
        <v>Weeks</v>
      </c>
    </row>
    <row r="5093" spans="1:42" x14ac:dyDescent="0.2">
      <c r="A5093" t="s">
        <v>34723</v>
      </c>
      <c r="B5093" t="s">
        <v>34724</v>
      </c>
      <c r="D5093" t="s">
        <v>171</v>
      </c>
      <c r="E5093" t="s">
        <v>34725</v>
      </c>
      <c r="F5093" t="s">
        <v>34726</v>
      </c>
      <c r="G5093" t="s">
        <v>62</v>
      </c>
      <c r="H5093" t="s">
        <v>31</v>
      </c>
      <c r="I5093">
        <v>30</v>
      </c>
      <c r="J5093" t="s">
        <v>63</v>
      </c>
      <c r="K5093" t="s">
        <v>34727</v>
      </c>
      <c r="L5093" t="s">
        <v>34728</v>
      </c>
      <c r="M5093" t="b">
        <v>1</v>
      </c>
      <c r="N5093" t="s">
        <v>62</v>
      </c>
      <c r="O5093" t="s">
        <v>155</v>
      </c>
      <c r="P5093" t="s">
        <v>122</v>
      </c>
      <c r="Q5093">
        <v>120</v>
      </c>
      <c r="R5093" t="s">
        <v>62</v>
      </c>
      <c r="S5093" t="s">
        <v>34729</v>
      </c>
      <c r="U5093" t="s">
        <v>1054</v>
      </c>
      <c r="V5093" t="s">
        <v>36</v>
      </c>
      <c r="W5093" t="s">
        <v>40</v>
      </c>
      <c r="X5093" t="s">
        <v>69</v>
      </c>
      <c r="AP5093" t="str">
        <v>Weeks</v>
      </c>
    </row>
    <row r="5094" spans="1:42" x14ac:dyDescent="0.2">
      <c r="A5094" t="s">
        <v>34730</v>
      </c>
      <c r="B5094" t="s">
        <v>34731</v>
      </c>
      <c r="D5094" t="s">
        <v>115</v>
      </c>
      <c r="E5094" t="s">
        <v>34732</v>
      </c>
      <c r="F5094" t="s">
        <v>34733</v>
      </c>
      <c r="G5094" t="s">
        <v>118</v>
      </c>
      <c r="H5094" t="s">
        <v>31</v>
      </c>
      <c r="I5094">
        <v>30</v>
      </c>
      <c r="J5094" t="s">
        <v>63</v>
      </c>
      <c r="K5094" t="s">
        <v>34734</v>
      </c>
      <c r="L5094" t="s">
        <v>34735</v>
      </c>
      <c r="M5094" t="b">
        <v>1</v>
      </c>
      <c r="N5094" t="s">
        <v>118</v>
      </c>
      <c r="O5094" t="s">
        <v>155</v>
      </c>
      <c r="P5094" t="s">
        <v>122</v>
      </c>
      <c r="Q5094">
        <v>120</v>
      </c>
      <c r="R5094" t="s">
        <v>118</v>
      </c>
      <c r="S5094" t="s">
        <v>34736</v>
      </c>
      <c r="U5094" t="s">
        <v>331</v>
      </c>
      <c r="V5094" t="s">
        <v>36</v>
      </c>
      <c r="W5094" t="s">
        <v>40</v>
      </c>
      <c r="X5094" t="s">
        <v>69</v>
      </c>
      <c r="AP5094" t="str">
        <v>Weeks</v>
      </c>
    </row>
    <row r="5095" spans="1:42" x14ac:dyDescent="0.2">
      <c r="A5095" t="s">
        <v>34737</v>
      </c>
      <c r="B5095" t="s">
        <v>34738</v>
      </c>
      <c r="C5095" t="s">
        <v>34739</v>
      </c>
      <c r="D5095" t="s">
        <v>46</v>
      </c>
      <c r="E5095" t="s">
        <v>34740</v>
      </c>
      <c r="F5095" t="s">
        <v>34741</v>
      </c>
      <c r="G5095" t="s">
        <v>77</v>
      </c>
      <c r="H5095" t="s">
        <v>31</v>
      </c>
      <c r="I5095">
        <v>30</v>
      </c>
      <c r="J5095" t="s">
        <v>63</v>
      </c>
      <c r="K5095" t="s">
        <v>1110</v>
      </c>
      <c r="L5095" t="s">
        <v>145</v>
      </c>
      <c r="M5095" t="b">
        <v>1</v>
      </c>
      <c r="N5095" t="s">
        <v>77</v>
      </c>
      <c r="O5095" t="s">
        <v>36</v>
      </c>
      <c r="P5095" t="s">
        <v>122</v>
      </c>
      <c r="Q5095">
        <v>120</v>
      </c>
      <c r="R5095" t="s">
        <v>77</v>
      </c>
      <c r="S5095" t="s">
        <v>34742</v>
      </c>
      <c r="U5095" t="s">
        <v>168</v>
      </c>
      <c r="V5095" t="s">
        <v>36</v>
      </c>
      <c r="W5095" t="s">
        <v>68</v>
      </c>
      <c r="X5095" t="s">
        <v>69</v>
      </c>
      <c r="AP5095" t="str">
        <v>Minutes</v>
      </c>
    </row>
    <row r="5096" spans="1:42" x14ac:dyDescent="0.2">
      <c r="A5096" t="s">
        <v>34743</v>
      </c>
      <c r="B5096" t="s">
        <v>34744</v>
      </c>
      <c r="D5096" t="s">
        <v>27</v>
      </c>
      <c r="E5096" t="s">
        <v>34745</v>
      </c>
      <c r="F5096" t="s">
        <v>34746</v>
      </c>
      <c r="G5096" t="s">
        <v>719</v>
      </c>
      <c r="H5096" t="s">
        <v>31</v>
      </c>
      <c r="I5096">
        <v>30</v>
      </c>
      <c r="J5096" t="s">
        <v>32</v>
      </c>
      <c r="K5096" t="s">
        <v>2659</v>
      </c>
      <c r="L5096" t="s">
        <v>145</v>
      </c>
      <c r="M5096" t="b">
        <v>1</v>
      </c>
      <c r="N5096" t="s">
        <v>719</v>
      </c>
      <c r="O5096" t="s">
        <v>155</v>
      </c>
      <c r="P5096" t="s">
        <v>652</v>
      </c>
      <c r="Q5096">
        <v>120</v>
      </c>
      <c r="R5096" t="s">
        <v>719</v>
      </c>
      <c r="S5096" t="s">
        <v>34747</v>
      </c>
      <c r="U5096" t="s">
        <v>168</v>
      </c>
      <c r="V5096" t="s">
        <v>36</v>
      </c>
      <c r="W5096" t="s">
        <v>40</v>
      </c>
      <c r="X5096" t="s">
        <v>160</v>
      </c>
      <c r="AP5096" t="str">
        <v>Days</v>
      </c>
    </row>
    <row r="5097" spans="1:42" x14ac:dyDescent="0.2">
      <c r="A5097" t="s">
        <v>34748</v>
      </c>
      <c r="B5097" t="s">
        <v>34749</v>
      </c>
      <c r="D5097" t="s">
        <v>99</v>
      </c>
      <c r="E5097" t="s">
        <v>34750</v>
      </c>
      <c r="F5097" t="s">
        <v>34751</v>
      </c>
      <c r="G5097" t="s">
        <v>344</v>
      </c>
      <c r="H5097" t="s">
        <v>223</v>
      </c>
      <c r="I5097">
        <v>20</v>
      </c>
      <c r="J5097" t="s">
        <v>102</v>
      </c>
      <c r="K5097" t="s">
        <v>34752</v>
      </c>
      <c r="L5097" t="s">
        <v>34753</v>
      </c>
      <c r="M5097" t="b">
        <v>1</v>
      </c>
      <c r="N5097" t="s">
        <v>344</v>
      </c>
      <c r="O5097" t="s">
        <v>155</v>
      </c>
      <c r="P5097" t="s">
        <v>489</v>
      </c>
      <c r="Q5097">
        <v>100</v>
      </c>
      <c r="R5097" t="s">
        <v>344</v>
      </c>
      <c r="S5097" t="s">
        <v>34754</v>
      </c>
      <c r="T5097" t="s">
        <v>610</v>
      </c>
      <c r="U5097" t="s">
        <v>491</v>
      </c>
      <c r="V5097" t="s">
        <v>36</v>
      </c>
      <c r="W5097" t="s">
        <v>40</v>
      </c>
      <c r="X5097" t="s">
        <v>489</v>
      </c>
      <c r="AP5097" t="str">
        <v>Weeks</v>
      </c>
    </row>
    <row r="5098" spans="1:42" x14ac:dyDescent="0.2">
      <c r="A5098" t="s">
        <v>34755</v>
      </c>
      <c r="B5098" t="s">
        <v>34756</v>
      </c>
      <c r="D5098" t="s">
        <v>242</v>
      </c>
      <c r="E5098" t="s">
        <v>34757</v>
      </c>
      <c r="F5098" t="s">
        <v>34758</v>
      </c>
      <c r="G5098" t="s">
        <v>118</v>
      </c>
      <c r="H5098" t="s">
        <v>31</v>
      </c>
      <c r="I5098">
        <v>30</v>
      </c>
      <c r="J5098" t="s">
        <v>63</v>
      </c>
      <c r="K5098" t="s">
        <v>34759</v>
      </c>
      <c r="L5098" t="s">
        <v>34760</v>
      </c>
      <c r="M5098" t="b">
        <v>1</v>
      </c>
      <c r="N5098" t="s">
        <v>118</v>
      </c>
      <c r="O5098" t="s">
        <v>130</v>
      </c>
      <c r="P5098" t="s">
        <v>122</v>
      </c>
      <c r="Q5098">
        <v>120</v>
      </c>
      <c r="R5098" t="s">
        <v>118</v>
      </c>
      <c r="S5098" t="s">
        <v>34761</v>
      </c>
      <c r="U5098" t="s">
        <v>158</v>
      </c>
      <c r="V5098" t="s">
        <v>229</v>
      </c>
      <c r="W5098" t="s">
        <v>40</v>
      </c>
      <c r="X5098" t="s">
        <v>69</v>
      </c>
      <c r="Y5098" t="s">
        <v>34762</v>
      </c>
      <c r="AP5098" t="str">
        <v>Hours</v>
      </c>
    </row>
    <row r="5099" spans="1:42" x14ac:dyDescent="0.2">
      <c r="A5099" t="s">
        <v>34763</v>
      </c>
      <c r="B5099" t="s">
        <v>34764</v>
      </c>
      <c r="D5099" t="s">
        <v>72</v>
      </c>
      <c r="E5099" t="s">
        <v>34765</v>
      </c>
      <c r="F5099" t="s">
        <v>34766</v>
      </c>
      <c r="G5099" t="s">
        <v>77</v>
      </c>
      <c r="H5099" t="s">
        <v>31</v>
      </c>
      <c r="I5099">
        <v>3</v>
      </c>
      <c r="J5099" t="s">
        <v>345</v>
      </c>
      <c r="K5099" t="s">
        <v>32054</v>
      </c>
      <c r="L5099" t="s">
        <v>34767</v>
      </c>
      <c r="M5099" t="b">
        <v>1</v>
      </c>
      <c r="N5099" t="s">
        <v>62</v>
      </c>
      <c r="O5099" t="s">
        <v>155</v>
      </c>
      <c r="P5099" t="s">
        <v>34768</v>
      </c>
      <c r="Q5099">
        <v>23</v>
      </c>
      <c r="R5099" t="s">
        <v>77</v>
      </c>
      <c r="S5099" t="s">
        <v>34769</v>
      </c>
      <c r="U5099" t="s">
        <v>1054</v>
      </c>
      <c r="V5099" t="s">
        <v>21882</v>
      </c>
      <c r="W5099" t="s">
        <v>40</v>
      </c>
      <c r="X5099" t="s">
        <v>34768</v>
      </c>
      <c r="AP5099" t="str">
        <v>Weeks</v>
      </c>
    </row>
    <row r="5100" spans="1:42" x14ac:dyDescent="0.2">
      <c r="A5100" t="s">
        <v>34770</v>
      </c>
      <c r="B5100" t="s">
        <v>34771</v>
      </c>
      <c r="D5100" t="s">
        <v>99</v>
      </c>
      <c r="E5100" t="s">
        <v>34772</v>
      </c>
      <c r="F5100" t="s">
        <v>34773</v>
      </c>
      <c r="G5100" t="s">
        <v>344</v>
      </c>
      <c r="H5100" t="s">
        <v>31</v>
      </c>
      <c r="I5100">
        <v>30</v>
      </c>
      <c r="J5100" t="s">
        <v>63</v>
      </c>
      <c r="K5100" t="s">
        <v>25012</v>
      </c>
      <c r="L5100" t="s">
        <v>25013</v>
      </c>
      <c r="M5100" t="b">
        <v>1</v>
      </c>
      <c r="N5100" t="s">
        <v>90</v>
      </c>
      <c r="O5100" t="s">
        <v>36</v>
      </c>
      <c r="P5100" t="s">
        <v>122</v>
      </c>
      <c r="Q5100">
        <v>120</v>
      </c>
      <c r="R5100" t="s">
        <v>344</v>
      </c>
      <c r="S5100" t="s">
        <v>34774</v>
      </c>
      <c r="T5100" t="s">
        <v>818</v>
      </c>
      <c r="U5100" t="s">
        <v>422</v>
      </c>
      <c r="V5100" t="s">
        <v>36</v>
      </c>
      <c r="W5100" t="s">
        <v>40</v>
      </c>
      <c r="X5100" t="s">
        <v>69</v>
      </c>
      <c r="AP5100" t="str">
        <v>Weeks</v>
      </c>
    </row>
    <row r="5101" spans="1:42" x14ac:dyDescent="0.2">
      <c r="A5101" t="s">
        <v>34775</v>
      </c>
      <c r="B5101" t="s">
        <v>34776</v>
      </c>
      <c r="D5101" t="s">
        <v>72</v>
      </c>
      <c r="E5101" t="s">
        <v>34777</v>
      </c>
      <c r="F5101" t="s">
        <v>34778</v>
      </c>
      <c r="G5101" t="s">
        <v>151</v>
      </c>
      <c r="H5101" t="s">
        <v>223</v>
      </c>
      <c r="I5101">
        <v>30</v>
      </c>
      <c r="J5101" t="s">
        <v>63</v>
      </c>
      <c r="K5101" t="s">
        <v>1262</v>
      </c>
      <c r="L5101" t="s">
        <v>34779</v>
      </c>
      <c r="M5101" t="b">
        <v>1</v>
      </c>
      <c r="N5101" t="s">
        <v>344</v>
      </c>
      <c r="O5101" t="s">
        <v>106</v>
      </c>
      <c r="P5101" t="s">
        <v>286</v>
      </c>
      <c r="Q5101">
        <v>0</v>
      </c>
      <c r="R5101" t="s">
        <v>154</v>
      </c>
      <c r="S5101" t="s">
        <v>34780</v>
      </c>
      <c r="U5101" t="s">
        <v>1712</v>
      </c>
      <c r="V5101" t="s">
        <v>465</v>
      </c>
      <c r="W5101" t="s">
        <v>40</v>
      </c>
      <c r="X5101" t="s">
        <v>69</v>
      </c>
      <c r="AP5101" t="str">
        <v>Weeks</v>
      </c>
    </row>
    <row r="5102" spans="1:42" x14ac:dyDescent="0.2">
      <c r="A5102" t="s">
        <v>34781</v>
      </c>
      <c r="B5102" t="s">
        <v>34782</v>
      </c>
      <c r="D5102" t="s">
        <v>85</v>
      </c>
      <c r="E5102" t="s">
        <v>34783</v>
      </c>
      <c r="F5102" t="s">
        <v>34784</v>
      </c>
      <c r="G5102" t="s">
        <v>77</v>
      </c>
      <c r="H5102" t="s">
        <v>31</v>
      </c>
      <c r="I5102">
        <v>30</v>
      </c>
      <c r="J5102" t="s">
        <v>63</v>
      </c>
      <c r="K5102" t="s">
        <v>452</v>
      </c>
      <c r="L5102" t="s">
        <v>145</v>
      </c>
      <c r="M5102" t="b">
        <v>1</v>
      </c>
      <c r="N5102" t="s">
        <v>77</v>
      </c>
      <c r="O5102" t="s">
        <v>259</v>
      </c>
      <c r="P5102" t="s">
        <v>122</v>
      </c>
      <c r="Q5102">
        <v>120</v>
      </c>
      <c r="R5102" t="s">
        <v>77</v>
      </c>
      <c r="S5102" t="s">
        <v>34785</v>
      </c>
      <c r="T5102" t="s">
        <v>167</v>
      </c>
      <c r="U5102" t="s">
        <v>168</v>
      </c>
      <c r="V5102" t="s">
        <v>36</v>
      </c>
      <c r="W5102" t="s">
        <v>40</v>
      </c>
      <c r="X5102" t="s">
        <v>69</v>
      </c>
      <c r="AP5102" t="str">
        <v>Month</v>
      </c>
    </row>
    <row r="5103" spans="1:42" x14ac:dyDescent="0.2">
      <c r="A5103" t="s">
        <v>34786</v>
      </c>
      <c r="B5103" t="s">
        <v>34787</v>
      </c>
      <c r="D5103" t="s">
        <v>72</v>
      </c>
      <c r="E5103" t="s">
        <v>34788</v>
      </c>
      <c r="F5103" t="s">
        <v>34789</v>
      </c>
      <c r="G5103" t="s">
        <v>62</v>
      </c>
      <c r="H5103" t="s">
        <v>31</v>
      </c>
      <c r="I5103">
        <v>1</v>
      </c>
      <c r="J5103" t="s">
        <v>245</v>
      </c>
      <c r="K5103" t="s">
        <v>2262</v>
      </c>
      <c r="L5103" t="s">
        <v>34790</v>
      </c>
      <c r="M5103" t="b">
        <v>1</v>
      </c>
      <c r="N5103" t="s">
        <v>62</v>
      </c>
      <c r="O5103" t="s">
        <v>196</v>
      </c>
      <c r="P5103" t="s">
        <v>156</v>
      </c>
      <c r="Q5103">
        <v>0</v>
      </c>
      <c r="R5103" t="s">
        <v>62</v>
      </c>
      <c r="S5103" t="s">
        <v>34791</v>
      </c>
      <c r="U5103" t="s">
        <v>853</v>
      </c>
      <c r="V5103" t="s">
        <v>288</v>
      </c>
      <c r="W5103" t="s">
        <v>40</v>
      </c>
      <c r="X5103" t="s">
        <v>160</v>
      </c>
      <c r="AP5103" t="str">
        <v>Weeks</v>
      </c>
    </row>
    <row r="5104" spans="1:42" x14ac:dyDescent="0.2">
      <c r="A5104" t="s">
        <v>34792</v>
      </c>
      <c r="D5104" t="s">
        <v>46</v>
      </c>
      <c r="E5104" t="s">
        <v>34793</v>
      </c>
      <c r="F5104" t="s">
        <v>34794</v>
      </c>
      <c r="G5104" t="s">
        <v>90</v>
      </c>
      <c r="H5104" t="s">
        <v>36</v>
      </c>
      <c r="I5104">
        <v>30</v>
      </c>
      <c r="J5104" t="s">
        <v>63</v>
      </c>
      <c r="K5104" t="s">
        <v>38947</v>
      </c>
      <c r="L5104" t="s">
        <v>34795</v>
      </c>
      <c r="M5104" t="b">
        <v>1</v>
      </c>
      <c r="N5104" t="s">
        <v>65</v>
      </c>
      <c r="O5104" t="s">
        <v>196</v>
      </c>
      <c r="P5104" t="s">
        <v>40</v>
      </c>
      <c r="Q5104">
        <v>0</v>
      </c>
      <c r="R5104" t="s">
        <v>90</v>
      </c>
      <c r="S5104" t="s">
        <v>34796</v>
      </c>
      <c r="V5104" t="s">
        <v>36</v>
      </c>
      <c r="W5104" t="s">
        <v>68</v>
      </c>
      <c r="X5104" t="s">
        <v>69</v>
      </c>
      <c r="AP5104" t="str">
        <v>Month</v>
      </c>
    </row>
    <row r="5105" spans="1:42" x14ac:dyDescent="0.2">
      <c r="A5105" t="s">
        <v>34797</v>
      </c>
      <c r="B5105" t="s">
        <v>34798</v>
      </c>
      <c r="D5105" t="s">
        <v>72</v>
      </c>
      <c r="E5105" t="s">
        <v>34799</v>
      </c>
      <c r="F5105" t="s">
        <v>34800</v>
      </c>
      <c r="G5105" t="s">
        <v>344</v>
      </c>
      <c r="H5105" t="s">
        <v>174</v>
      </c>
      <c r="I5105">
        <v>1</v>
      </c>
      <c r="J5105" t="s">
        <v>245</v>
      </c>
      <c r="K5105" t="s">
        <v>792</v>
      </c>
      <c r="L5105" t="s">
        <v>10333</v>
      </c>
      <c r="M5105" t="b">
        <v>1</v>
      </c>
      <c r="N5105" t="s">
        <v>344</v>
      </c>
      <c r="O5105" t="s">
        <v>121</v>
      </c>
      <c r="P5105" t="s">
        <v>794</v>
      </c>
      <c r="Q5105">
        <v>0</v>
      </c>
      <c r="R5105" t="s">
        <v>344</v>
      </c>
      <c r="S5105" t="s">
        <v>10334</v>
      </c>
      <c r="U5105" t="s">
        <v>304</v>
      </c>
      <c r="V5105" t="s">
        <v>10335</v>
      </c>
      <c r="W5105" t="s">
        <v>40</v>
      </c>
      <c r="X5105" t="s">
        <v>2503</v>
      </c>
      <c r="AP5105" t="str">
        <v>Weeks</v>
      </c>
    </row>
    <row r="5106" spans="1:42" x14ac:dyDescent="0.2">
      <c r="A5106" t="s">
        <v>34801</v>
      </c>
      <c r="B5106" t="s">
        <v>34802</v>
      </c>
      <c r="C5106" t="s">
        <v>34803</v>
      </c>
      <c r="D5106" t="s">
        <v>46</v>
      </c>
      <c r="E5106" t="s">
        <v>34804</v>
      </c>
      <c r="F5106" t="s">
        <v>34805</v>
      </c>
      <c r="G5106" t="s">
        <v>62</v>
      </c>
      <c r="H5106" t="s">
        <v>31</v>
      </c>
      <c r="I5106">
        <v>30</v>
      </c>
      <c r="J5106" t="s">
        <v>63</v>
      </c>
      <c r="K5106" t="s">
        <v>34806</v>
      </c>
      <c r="L5106" t="s">
        <v>34807</v>
      </c>
      <c r="M5106" t="b">
        <v>1</v>
      </c>
      <c r="N5106" t="s">
        <v>151</v>
      </c>
      <c r="O5106" t="s">
        <v>276</v>
      </c>
      <c r="P5106" t="s">
        <v>122</v>
      </c>
      <c r="Q5106">
        <v>120</v>
      </c>
      <c r="R5106" t="s">
        <v>62</v>
      </c>
      <c r="S5106" t="s">
        <v>34808</v>
      </c>
      <c r="U5106" t="s">
        <v>474</v>
      </c>
      <c r="V5106" t="s">
        <v>36</v>
      </c>
      <c r="W5106" t="s">
        <v>68</v>
      </c>
      <c r="X5106" t="s">
        <v>69</v>
      </c>
      <c r="AP5106" t="str">
        <v>Weeks</v>
      </c>
    </row>
    <row r="5107" spans="1:42" x14ac:dyDescent="0.2">
      <c r="A5107" t="s">
        <v>34809</v>
      </c>
      <c r="B5107" t="s">
        <v>34810</v>
      </c>
      <c r="D5107" t="s">
        <v>171</v>
      </c>
      <c r="E5107" t="s">
        <v>34811</v>
      </c>
      <c r="F5107" t="s">
        <v>34812</v>
      </c>
      <c r="G5107" t="s">
        <v>151</v>
      </c>
      <c r="H5107" t="s">
        <v>31</v>
      </c>
      <c r="I5107">
        <v>30</v>
      </c>
      <c r="J5107" t="s">
        <v>63</v>
      </c>
      <c r="K5107" t="s">
        <v>34813</v>
      </c>
      <c r="L5107" t="s">
        <v>34814</v>
      </c>
      <c r="M5107" t="b">
        <v>1</v>
      </c>
      <c r="N5107" t="s">
        <v>118</v>
      </c>
      <c r="O5107" t="s">
        <v>155</v>
      </c>
      <c r="P5107" t="s">
        <v>122</v>
      </c>
      <c r="Q5107">
        <v>120</v>
      </c>
      <c r="R5107" t="s">
        <v>151</v>
      </c>
      <c r="S5107" t="s">
        <v>34815</v>
      </c>
      <c r="U5107" t="s">
        <v>422</v>
      </c>
      <c r="V5107" t="s">
        <v>36</v>
      </c>
      <c r="W5107" t="s">
        <v>40</v>
      </c>
      <c r="X5107" t="s">
        <v>69</v>
      </c>
      <c r="AP5107" t="str">
        <v>Minutes</v>
      </c>
    </row>
    <row r="5108" spans="1:42" x14ac:dyDescent="0.2">
      <c r="A5108" t="s">
        <v>34816</v>
      </c>
      <c r="B5108" t="s">
        <v>34817</v>
      </c>
      <c r="D5108" t="s">
        <v>72</v>
      </c>
      <c r="E5108" t="s">
        <v>34818</v>
      </c>
      <c r="F5108" t="s">
        <v>34819</v>
      </c>
      <c r="G5108" t="s">
        <v>77</v>
      </c>
      <c r="H5108" t="s">
        <v>31</v>
      </c>
      <c r="I5108">
        <v>78</v>
      </c>
      <c r="J5108" t="s">
        <v>32</v>
      </c>
      <c r="K5108" t="s">
        <v>4073</v>
      </c>
      <c r="L5108" t="s">
        <v>34820</v>
      </c>
      <c r="M5108" t="b">
        <v>1</v>
      </c>
      <c r="N5108" t="s">
        <v>77</v>
      </c>
      <c r="O5108" t="s">
        <v>36</v>
      </c>
      <c r="P5108" t="s">
        <v>34821</v>
      </c>
      <c r="Q5108">
        <v>98</v>
      </c>
      <c r="R5108" t="s">
        <v>77</v>
      </c>
      <c r="S5108" t="s">
        <v>34822</v>
      </c>
      <c r="U5108" t="s">
        <v>8023</v>
      </c>
      <c r="V5108" t="s">
        <v>34823</v>
      </c>
      <c r="W5108" t="s">
        <v>40</v>
      </c>
      <c r="X5108" t="s">
        <v>34824</v>
      </c>
      <c r="AP5108" t="str">
        <v>Weeks</v>
      </c>
    </row>
    <row r="5109" spans="1:42" x14ac:dyDescent="0.2">
      <c r="A5109" t="s">
        <v>34825</v>
      </c>
      <c r="B5109" t="s">
        <v>34826</v>
      </c>
      <c r="D5109" t="s">
        <v>99</v>
      </c>
      <c r="E5109" t="s">
        <v>34827</v>
      </c>
      <c r="F5109" t="s">
        <v>34828</v>
      </c>
      <c r="G5109" t="s">
        <v>118</v>
      </c>
      <c r="H5109" t="s">
        <v>31</v>
      </c>
      <c r="I5109">
        <v>30</v>
      </c>
      <c r="J5109" t="s">
        <v>63</v>
      </c>
      <c r="K5109" t="s">
        <v>34829</v>
      </c>
      <c r="L5109" t="s">
        <v>34830</v>
      </c>
      <c r="M5109" t="b">
        <v>1</v>
      </c>
      <c r="N5109" t="s">
        <v>118</v>
      </c>
      <c r="O5109" t="s">
        <v>36</v>
      </c>
      <c r="P5109" t="s">
        <v>122</v>
      </c>
      <c r="Q5109">
        <v>120</v>
      </c>
      <c r="R5109" t="s">
        <v>118</v>
      </c>
      <c r="S5109" t="s">
        <v>34831</v>
      </c>
      <c r="T5109" t="s">
        <v>186</v>
      </c>
      <c r="U5109" t="s">
        <v>2323</v>
      </c>
      <c r="V5109" t="s">
        <v>36</v>
      </c>
      <c r="W5109" t="s">
        <v>40</v>
      </c>
      <c r="X5109" t="s">
        <v>69</v>
      </c>
      <c r="AP5109" t="str">
        <v>Weeks</v>
      </c>
    </row>
    <row r="5110" spans="1:42" x14ac:dyDescent="0.2">
      <c r="A5110" t="s">
        <v>34832</v>
      </c>
      <c r="B5110" t="s">
        <v>34833</v>
      </c>
      <c r="C5110" t="s">
        <v>34834</v>
      </c>
      <c r="D5110" t="s">
        <v>46</v>
      </c>
      <c r="E5110" t="s">
        <v>34835</v>
      </c>
      <c r="F5110" t="s">
        <v>34836</v>
      </c>
      <c r="G5110" t="s">
        <v>62</v>
      </c>
      <c r="H5110" t="s">
        <v>31</v>
      </c>
      <c r="I5110">
        <v>30</v>
      </c>
      <c r="J5110" t="s">
        <v>63</v>
      </c>
      <c r="K5110" t="s">
        <v>34837</v>
      </c>
      <c r="L5110" t="s">
        <v>34838</v>
      </c>
      <c r="M5110" t="b">
        <v>1</v>
      </c>
      <c r="N5110" t="s">
        <v>151</v>
      </c>
      <c r="O5110" t="s">
        <v>276</v>
      </c>
      <c r="P5110" t="s">
        <v>122</v>
      </c>
      <c r="Q5110">
        <v>120</v>
      </c>
      <c r="R5110" t="s">
        <v>62</v>
      </c>
      <c r="S5110" t="s">
        <v>34839</v>
      </c>
      <c r="U5110" t="s">
        <v>331</v>
      </c>
      <c r="V5110" t="s">
        <v>36</v>
      </c>
      <c r="W5110" t="s">
        <v>68</v>
      </c>
      <c r="X5110" t="s">
        <v>69</v>
      </c>
      <c r="AP5110" t="str">
        <v>Month</v>
      </c>
    </row>
    <row r="5111" spans="1:42" x14ac:dyDescent="0.2">
      <c r="A5111" t="s">
        <v>34840</v>
      </c>
      <c r="B5111" t="s">
        <v>34841</v>
      </c>
      <c r="D5111" t="s">
        <v>72</v>
      </c>
      <c r="E5111" t="s">
        <v>34842</v>
      </c>
      <c r="F5111" t="s">
        <v>34843</v>
      </c>
      <c r="G5111" t="s">
        <v>105</v>
      </c>
      <c r="H5111" t="s">
        <v>223</v>
      </c>
      <c r="I5111">
        <v>1</v>
      </c>
      <c r="J5111" t="s">
        <v>245</v>
      </c>
      <c r="K5111" t="s">
        <v>1627</v>
      </c>
      <c r="L5111" t="s">
        <v>34844</v>
      </c>
      <c r="M5111" t="b">
        <v>1</v>
      </c>
      <c r="N5111" t="s">
        <v>226</v>
      </c>
      <c r="O5111" t="s">
        <v>196</v>
      </c>
      <c r="P5111" t="s">
        <v>160</v>
      </c>
      <c r="Q5111">
        <v>0</v>
      </c>
      <c r="R5111" t="s">
        <v>226</v>
      </c>
      <c r="S5111" t="s">
        <v>34845</v>
      </c>
      <c r="U5111" t="s">
        <v>209</v>
      </c>
      <c r="V5111" t="s">
        <v>229</v>
      </c>
      <c r="W5111" t="s">
        <v>40</v>
      </c>
      <c r="X5111" t="s">
        <v>160</v>
      </c>
      <c r="AP5111" t="str">
        <v>Days</v>
      </c>
    </row>
    <row r="5112" spans="1:42" x14ac:dyDescent="0.2">
      <c r="A5112" t="s">
        <v>34846</v>
      </c>
      <c r="B5112" t="s">
        <v>34847</v>
      </c>
      <c r="C5112" t="s">
        <v>34848</v>
      </c>
      <c r="D5112" t="s">
        <v>46</v>
      </c>
      <c r="E5112" t="s">
        <v>34849</v>
      </c>
      <c r="F5112" t="s">
        <v>34850</v>
      </c>
      <c r="G5112" t="s">
        <v>62</v>
      </c>
      <c r="H5112" t="s">
        <v>31</v>
      </c>
      <c r="I5112">
        <v>2</v>
      </c>
      <c r="J5112" t="s">
        <v>102</v>
      </c>
      <c r="K5112" t="s">
        <v>4436</v>
      </c>
      <c r="L5112" t="s">
        <v>2847</v>
      </c>
      <c r="M5112" t="b">
        <v>1</v>
      </c>
      <c r="N5112" t="s">
        <v>62</v>
      </c>
      <c r="O5112" t="s">
        <v>106</v>
      </c>
      <c r="P5112" t="s">
        <v>156</v>
      </c>
      <c r="Q5112">
        <v>0</v>
      </c>
      <c r="R5112" t="s">
        <v>62</v>
      </c>
      <c r="S5112" t="s">
        <v>34851</v>
      </c>
      <c r="U5112" t="s">
        <v>4440</v>
      </c>
      <c r="V5112" t="s">
        <v>36</v>
      </c>
      <c r="W5112" t="s">
        <v>1713</v>
      </c>
      <c r="X5112" t="s">
        <v>160</v>
      </c>
      <c r="AP5112" t="str">
        <v>Days</v>
      </c>
    </row>
    <row r="5113" spans="1:42" x14ac:dyDescent="0.2">
      <c r="A5113" t="s">
        <v>34852</v>
      </c>
      <c r="B5113" t="s">
        <v>34853</v>
      </c>
      <c r="D5113" t="s">
        <v>72</v>
      </c>
      <c r="E5113" t="s">
        <v>34854</v>
      </c>
      <c r="F5113" t="s">
        <v>34855</v>
      </c>
      <c r="G5113" t="s">
        <v>77</v>
      </c>
      <c r="H5113" t="s">
        <v>31</v>
      </c>
      <c r="I5113">
        <v>61</v>
      </c>
      <c r="J5113" t="s">
        <v>102</v>
      </c>
      <c r="K5113" t="s">
        <v>34856</v>
      </c>
      <c r="L5113" t="s">
        <v>34857</v>
      </c>
      <c r="M5113" t="b">
        <v>1</v>
      </c>
      <c r="N5113" t="s">
        <v>77</v>
      </c>
      <c r="O5113" t="s">
        <v>259</v>
      </c>
      <c r="P5113" t="s">
        <v>34858</v>
      </c>
      <c r="Q5113">
        <v>15</v>
      </c>
      <c r="R5113" t="s">
        <v>77</v>
      </c>
      <c r="S5113" t="s">
        <v>34859</v>
      </c>
      <c r="U5113" t="s">
        <v>1054</v>
      </c>
      <c r="V5113" t="s">
        <v>34860</v>
      </c>
      <c r="W5113" t="s">
        <v>40</v>
      </c>
      <c r="X5113" t="s">
        <v>34861</v>
      </c>
      <c r="AP5113" t="str">
        <v>Months</v>
      </c>
    </row>
    <row r="5114" spans="1:42" x14ac:dyDescent="0.2">
      <c r="A5114" t="s">
        <v>34862</v>
      </c>
      <c r="B5114" t="s">
        <v>34863</v>
      </c>
      <c r="D5114" t="s">
        <v>72</v>
      </c>
      <c r="E5114" t="s">
        <v>34864</v>
      </c>
      <c r="F5114" t="s">
        <v>34865</v>
      </c>
      <c r="G5114" t="s">
        <v>154</v>
      </c>
      <c r="H5114" t="s">
        <v>31</v>
      </c>
      <c r="I5114">
        <v>2</v>
      </c>
      <c r="J5114" t="s">
        <v>300</v>
      </c>
      <c r="K5114" t="s">
        <v>12786</v>
      </c>
      <c r="L5114" t="s">
        <v>34293</v>
      </c>
      <c r="M5114" t="b">
        <v>1</v>
      </c>
      <c r="N5114" t="s">
        <v>344</v>
      </c>
      <c r="O5114" t="s">
        <v>36</v>
      </c>
      <c r="P5114" t="s">
        <v>34294</v>
      </c>
      <c r="Q5114">
        <v>120</v>
      </c>
      <c r="R5114" t="s">
        <v>344</v>
      </c>
      <c r="S5114" t="s">
        <v>34866</v>
      </c>
      <c r="U5114" t="s">
        <v>491</v>
      </c>
      <c r="V5114" t="s">
        <v>135</v>
      </c>
      <c r="W5114" t="s">
        <v>40</v>
      </c>
      <c r="X5114" t="s">
        <v>69</v>
      </c>
      <c r="Y5114" t="s">
        <v>34867</v>
      </c>
      <c r="AP5114" t="str">
        <v>Weeks</v>
      </c>
    </row>
    <row r="5115" spans="1:42" x14ac:dyDescent="0.2">
      <c r="A5115" t="s">
        <v>34868</v>
      </c>
      <c r="B5115" t="s">
        <v>34869</v>
      </c>
      <c r="D5115" t="s">
        <v>72</v>
      </c>
      <c r="E5115" t="s">
        <v>34870</v>
      </c>
      <c r="F5115" t="s">
        <v>34871</v>
      </c>
      <c r="G5115" t="s">
        <v>77</v>
      </c>
      <c r="H5115" t="s">
        <v>31</v>
      </c>
      <c r="I5115">
        <v>30</v>
      </c>
      <c r="J5115" t="s">
        <v>63</v>
      </c>
      <c r="K5115" t="s">
        <v>452</v>
      </c>
      <c r="L5115" t="s">
        <v>145</v>
      </c>
      <c r="M5115" t="b">
        <v>1</v>
      </c>
      <c r="N5115" t="s">
        <v>77</v>
      </c>
      <c r="O5115" t="s">
        <v>276</v>
      </c>
      <c r="P5115" t="s">
        <v>122</v>
      </c>
      <c r="Q5115">
        <v>120</v>
      </c>
      <c r="R5115" t="s">
        <v>77</v>
      </c>
      <c r="S5115" t="s">
        <v>34872</v>
      </c>
      <c r="U5115" t="s">
        <v>168</v>
      </c>
      <c r="V5115" t="s">
        <v>269</v>
      </c>
      <c r="W5115" t="s">
        <v>40</v>
      </c>
      <c r="X5115" t="s">
        <v>69</v>
      </c>
      <c r="AP5115" t="str">
        <v>Weeks</v>
      </c>
    </row>
    <row r="5116" spans="1:42" x14ac:dyDescent="0.2">
      <c r="A5116" t="s">
        <v>34873</v>
      </c>
      <c r="B5116" t="s">
        <v>34874</v>
      </c>
      <c r="D5116" t="s">
        <v>99</v>
      </c>
      <c r="E5116" t="s">
        <v>34875</v>
      </c>
      <c r="F5116" t="s">
        <v>34876</v>
      </c>
      <c r="G5116" t="s">
        <v>35</v>
      </c>
      <c r="H5116" t="s">
        <v>31</v>
      </c>
      <c r="I5116">
        <v>30</v>
      </c>
      <c r="J5116" t="s">
        <v>63</v>
      </c>
      <c r="K5116" t="s">
        <v>904</v>
      </c>
      <c r="L5116" t="s">
        <v>145</v>
      </c>
      <c r="M5116" t="b">
        <v>1</v>
      </c>
      <c r="N5116" t="s">
        <v>35</v>
      </c>
      <c r="O5116" t="s">
        <v>106</v>
      </c>
      <c r="P5116" t="s">
        <v>122</v>
      </c>
      <c r="Q5116">
        <v>120</v>
      </c>
      <c r="R5116" t="s">
        <v>35</v>
      </c>
      <c r="S5116" t="s">
        <v>34877</v>
      </c>
      <c r="T5116" t="s">
        <v>518</v>
      </c>
      <c r="U5116" t="s">
        <v>168</v>
      </c>
      <c r="V5116" t="s">
        <v>36</v>
      </c>
      <c r="W5116" t="s">
        <v>40</v>
      </c>
      <c r="X5116" t="s">
        <v>69</v>
      </c>
      <c r="AP5116" t="str">
        <v>Month</v>
      </c>
    </row>
    <row r="5117" spans="1:42" x14ac:dyDescent="0.2">
      <c r="A5117" t="s">
        <v>34878</v>
      </c>
      <c r="B5117" t="s">
        <v>34879</v>
      </c>
      <c r="D5117" t="s">
        <v>72</v>
      </c>
      <c r="E5117" t="s">
        <v>34880</v>
      </c>
      <c r="F5117" t="s">
        <v>34881</v>
      </c>
      <c r="G5117" t="s">
        <v>154</v>
      </c>
      <c r="H5117" t="s">
        <v>174</v>
      </c>
      <c r="I5117">
        <v>1</v>
      </c>
      <c r="J5117" t="s">
        <v>245</v>
      </c>
      <c r="K5117" t="s">
        <v>246</v>
      </c>
      <c r="L5117" t="s">
        <v>34882</v>
      </c>
      <c r="M5117" t="b">
        <v>1</v>
      </c>
      <c r="N5117" t="s">
        <v>154</v>
      </c>
      <c r="O5117" t="s">
        <v>130</v>
      </c>
      <c r="P5117" t="s">
        <v>21843</v>
      </c>
      <c r="Q5117">
        <v>50</v>
      </c>
      <c r="R5117" t="s">
        <v>154</v>
      </c>
      <c r="S5117" t="s">
        <v>34883</v>
      </c>
      <c r="U5117" t="s">
        <v>350</v>
      </c>
      <c r="V5117" t="s">
        <v>229</v>
      </c>
      <c r="W5117" t="s">
        <v>40</v>
      </c>
      <c r="X5117" t="s">
        <v>21843</v>
      </c>
      <c r="AP5117" t="str">
        <v>Month</v>
      </c>
    </row>
    <row r="5118" spans="1:42" x14ac:dyDescent="0.2">
      <c r="A5118" t="s">
        <v>34884</v>
      </c>
      <c r="B5118" t="s">
        <v>34885</v>
      </c>
      <c r="D5118" t="s">
        <v>72</v>
      </c>
      <c r="E5118" t="s">
        <v>34886</v>
      </c>
      <c r="F5118" t="s">
        <v>34887</v>
      </c>
      <c r="G5118" t="s">
        <v>344</v>
      </c>
      <c r="H5118" t="s">
        <v>174</v>
      </c>
      <c r="I5118">
        <v>1</v>
      </c>
      <c r="J5118" t="s">
        <v>245</v>
      </c>
      <c r="K5118" t="s">
        <v>7027</v>
      </c>
      <c r="L5118" t="s">
        <v>24106</v>
      </c>
      <c r="M5118" t="b">
        <v>1</v>
      </c>
      <c r="N5118" t="s">
        <v>344</v>
      </c>
      <c r="O5118" t="s">
        <v>121</v>
      </c>
      <c r="P5118" t="s">
        <v>794</v>
      </c>
      <c r="Q5118">
        <v>0</v>
      </c>
      <c r="R5118" t="s">
        <v>344</v>
      </c>
      <c r="S5118" t="s">
        <v>24107</v>
      </c>
      <c r="U5118" t="s">
        <v>796</v>
      </c>
      <c r="V5118" t="s">
        <v>24108</v>
      </c>
      <c r="W5118" t="s">
        <v>40</v>
      </c>
      <c r="X5118" t="s">
        <v>797</v>
      </c>
      <c r="AP5118" t="str">
        <v>Month</v>
      </c>
    </row>
    <row r="5119" spans="1:42" x14ac:dyDescent="0.2">
      <c r="A5119" t="s">
        <v>34888</v>
      </c>
      <c r="B5119" t="s">
        <v>34889</v>
      </c>
      <c r="D5119" t="s">
        <v>72</v>
      </c>
      <c r="E5119" t="s">
        <v>34890</v>
      </c>
      <c r="F5119" t="s">
        <v>34891</v>
      </c>
      <c r="G5119" t="s">
        <v>344</v>
      </c>
      <c r="H5119" t="s">
        <v>174</v>
      </c>
      <c r="I5119">
        <v>1</v>
      </c>
      <c r="J5119" t="s">
        <v>245</v>
      </c>
      <c r="K5119" t="s">
        <v>7027</v>
      </c>
      <c r="L5119" t="s">
        <v>24106</v>
      </c>
      <c r="M5119" t="b">
        <v>1</v>
      </c>
      <c r="N5119" t="s">
        <v>344</v>
      </c>
      <c r="O5119" t="s">
        <v>196</v>
      </c>
      <c r="P5119" t="s">
        <v>794</v>
      </c>
      <c r="Q5119">
        <v>0</v>
      </c>
      <c r="R5119" t="s">
        <v>344</v>
      </c>
      <c r="S5119" t="s">
        <v>34892</v>
      </c>
      <c r="U5119" t="s">
        <v>1646</v>
      </c>
      <c r="V5119" t="s">
        <v>24108</v>
      </c>
      <c r="W5119" t="s">
        <v>40</v>
      </c>
      <c r="X5119" t="s">
        <v>797</v>
      </c>
      <c r="AP5119" t="str">
        <v>Weeks</v>
      </c>
    </row>
    <row r="5120" spans="1:42" x14ac:dyDescent="0.2">
      <c r="A5120" t="s">
        <v>34893</v>
      </c>
      <c r="B5120" t="s">
        <v>34894</v>
      </c>
      <c r="D5120" t="s">
        <v>99</v>
      </c>
      <c r="E5120" t="s">
        <v>34895</v>
      </c>
      <c r="F5120" t="s">
        <v>34896</v>
      </c>
      <c r="G5120" t="s">
        <v>118</v>
      </c>
      <c r="H5120" t="s">
        <v>31</v>
      </c>
      <c r="I5120">
        <v>30</v>
      </c>
      <c r="J5120" t="s">
        <v>63</v>
      </c>
      <c r="K5120" t="s">
        <v>34897</v>
      </c>
      <c r="L5120" t="s">
        <v>34898</v>
      </c>
      <c r="M5120" t="b">
        <v>1</v>
      </c>
      <c r="N5120" t="s">
        <v>118</v>
      </c>
      <c r="O5120" t="s">
        <v>276</v>
      </c>
      <c r="P5120" t="s">
        <v>122</v>
      </c>
      <c r="Q5120">
        <v>120</v>
      </c>
      <c r="R5120" t="s">
        <v>118</v>
      </c>
      <c r="S5120" t="s">
        <v>34899</v>
      </c>
      <c r="T5120" t="s">
        <v>186</v>
      </c>
      <c r="U5120" t="s">
        <v>187</v>
      </c>
      <c r="V5120" t="s">
        <v>36</v>
      </c>
      <c r="W5120" t="s">
        <v>40</v>
      </c>
      <c r="X5120" t="s">
        <v>69</v>
      </c>
      <c r="AP5120" t="str">
        <v>Days</v>
      </c>
    </row>
    <row r="5121" spans="1:42" x14ac:dyDescent="0.2">
      <c r="A5121" t="s">
        <v>34900</v>
      </c>
      <c r="B5121" t="s">
        <v>34901</v>
      </c>
      <c r="C5121" t="s">
        <v>34902</v>
      </c>
      <c r="D5121" t="s">
        <v>46</v>
      </c>
      <c r="E5121" t="s">
        <v>34903</v>
      </c>
      <c r="F5121" t="s">
        <v>34904</v>
      </c>
      <c r="G5121" t="s">
        <v>719</v>
      </c>
      <c r="H5121" t="s">
        <v>223</v>
      </c>
      <c r="I5121">
        <v>6</v>
      </c>
      <c r="J5121" t="s">
        <v>102</v>
      </c>
      <c r="K5121" t="s">
        <v>2647</v>
      </c>
      <c r="L5121" t="s">
        <v>15532</v>
      </c>
      <c r="M5121" t="b">
        <v>1</v>
      </c>
      <c r="N5121" t="s">
        <v>719</v>
      </c>
      <c r="O5121" t="s">
        <v>66</v>
      </c>
      <c r="P5121" t="s">
        <v>13912</v>
      </c>
      <c r="Q5121">
        <v>2000</v>
      </c>
      <c r="R5121" t="s">
        <v>35</v>
      </c>
      <c r="S5121" t="s">
        <v>34905</v>
      </c>
      <c r="U5121" t="s">
        <v>1863</v>
      </c>
      <c r="V5121" t="s">
        <v>34906</v>
      </c>
      <c r="W5121" t="s">
        <v>40</v>
      </c>
      <c r="X5121" t="s">
        <v>13912</v>
      </c>
      <c r="AP5121" t="str">
        <v>Minutes</v>
      </c>
    </row>
    <row r="5122" spans="1:42" x14ac:dyDescent="0.2">
      <c r="A5122" t="s">
        <v>34907</v>
      </c>
      <c r="B5122" t="s">
        <v>34908</v>
      </c>
      <c r="D5122" t="s">
        <v>72</v>
      </c>
      <c r="E5122" t="s">
        <v>34909</v>
      </c>
      <c r="F5122" t="s">
        <v>34910</v>
      </c>
      <c r="G5122" t="s">
        <v>344</v>
      </c>
      <c r="H5122" t="s">
        <v>31</v>
      </c>
      <c r="I5122">
        <v>59</v>
      </c>
      <c r="J5122" t="s">
        <v>32</v>
      </c>
      <c r="K5122" t="s">
        <v>13147</v>
      </c>
      <c r="L5122" t="s">
        <v>34911</v>
      </c>
      <c r="M5122" t="b">
        <v>1</v>
      </c>
      <c r="N5122" t="s">
        <v>344</v>
      </c>
      <c r="O5122" t="s">
        <v>130</v>
      </c>
      <c r="P5122" t="s">
        <v>34912</v>
      </c>
      <c r="Q5122">
        <v>18</v>
      </c>
      <c r="R5122" t="s">
        <v>344</v>
      </c>
      <c r="S5122" t="s">
        <v>34913</v>
      </c>
      <c r="U5122" t="s">
        <v>350</v>
      </c>
      <c r="V5122" t="s">
        <v>34914</v>
      </c>
      <c r="W5122" t="s">
        <v>40</v>
      </c>
      <c r="X5122" t="s">
        <v>34915</v>
      </c>
      <c r="AP5122" t="str">
        <v>Hours</v>
      </c>
    </row>
    <row r="5123" spans="1:42" x14ac:dyDescent="0.2">
      <c r="A5123" t="s">
        <v>34916</v>
      </c>
      <c r="B5123" t="s">
        <v>34917</v>
      </c>
      <c r="D5123" t="s">
        <v>72</v>
      </c>
      <c r="E5123" t="s">
        <v>34918</v>
      </c>
      <c r="F5123" t="s">
        <v>34919</v>
      </c>
      <c r="G5123" t="s">
        <v>77</v>
      </c>
      <c r="H5123" t="s">
        <v>31</v>
      </c>
      <c r="I5123">
        <v>5</v>
      </c>
      <c r="J5123" t="s">
        <v>345</v>
      </c>
      <c r="K5123" t="s">
        <v>88</v>
      </c>
      <c r="L5123" t="s">
        <v>145</v>
      </c>
      <c r="M5123" t="b">
        <v>1</v>
      </c>
      <c r="N5123" t="s">
        <v>77</v>
      </c>
      <c r="O5123" t="s">
        <v>276</v>
      </c>
      <c r="P5123" t="s">
        <v>156</v>
      </c>
      <c r="Q5123">
        <v>500</v>
      </c>
      <c r="R5123" t="s">
        <v>77</v>
      </c>
      <c r="S5123" t="s">
        <v>34920</v>
      </c>
      <c r="U5123" t="s">
        <v>8237</v>
      </c>
      <c r="V5123" t="s">
        <v>269</v>
      </c>
      <c r="W5123" t="s">
        <v>40</v>
      </c>
      <c r="X5123" t="s">
        <v>160</v>
      </c>
      <c r="AP5123" t="str">
        <v>Minute</v>
      </c>
    </row>
    <row r="5124" spans="1:42" x14ac:dyDescent="0.2">
      <c r="A5124" t="s">
        <v>34921</v>
      </c>
      <c r="B5124" t="s">
        <v>34922</v>
      </c>
      <c r="D5124" t="s">
        <v>72</v>
      </c>
      <c r="E5124" t="s">
        <v>34923</v>
      </c>
      <c r="F5124" t="s">
        <v>34924</v>
      </c>
      <c r="G5124" t="s">
        <v>35</v>
      </c>
      <c r="H5124" t="s">
        <v>31</v>
      </c>
      <c r="I5124">
        <v>1</v>
      </c>
      <c r="J5124" t="s">
        <v>629</v>
      </c>
      <c r="K5124" t="s">
        <v>165</v>
      </c>
      <c r="L5124" t="s">
        <v>2847</v>
      </c>
      <c r="M5124" t="b">
        <v>1</v>
      </c>
      <c r="N5124" t="s">
        <v>77</v>
      </c>
      <c r="O5124" t="s">
        <v>130</v>
      </c>
      <c r="P5124" t="s">
        <v>794</v>
      </c>
      <c r="Q5124">
        <v>1</v>
      </c>
      <c r="R5124" t="s">
        <v>35</v>
      </c>
      <c r="S5124" t="s">
        <v>34925</v>
      </c>
      <c r="U5124" t="s">
        <v>168</v>
      </c>
      <c r="V5124" t="s">
        <v>2849</v>
      </c>
      <c r="W5124" t="s">
        <v>40</v>
      </c>
      <c r="X5124" t="s">
        <v>797</v>
      </c>
      <c r="AP5124" t="str">
        <v>Weeks</v>
      </c>
    </row>
    <row r="5125" spans="1:42" x14ac:dyDescent="0.2">
      <c r="A5125" t="s">
        <v>34926</v>
      </c>
      <c r="B5125" t="s">
        <v>34927</v>
      </c>
      <c r="D5125" t="s">
        <v>85</v>
      </c>
      <c r="E5125" t="s">
        <v>34928</v>
      </c>
      <c r="F5125" t="s">
        <v>34929</v>
      </c>
      <c r="G5125" t="s">
        <v>62</v>
      </c>
      <c r="H5125" t="s">
        <v>31</v>
      </c>
      <c r="I5125">
        <v>30</v>
      </c>
      <c r="J5125" t="s">
        <v>63</v>
      </c>
      <c r="K5125" t="s">
        <v>34930</v>
      </c>
      <c r="L5125" t="s">
        <v>34931</v>
      </c>
      <c r="M5125" t="b">
        <v>1</v>
      </c>
      <c r="N5125" t="s">
        <v>62</v>
      </c>
      <c r="O5125" t="s">
        <v>130</v>
      </c>
      <c r="P5125" t="s">
        <v>122</v>
      </c>
      <c r="Q5125">
        <v>120</v>
      </c>
      <c r="R5125" t="s">
        <v>62</v>
      </c>
      <c r="S5125" t="s">
        <v>34932</v>
      </c>
      <c r="T5125" t="s">
        <v>545</v>
      </c>
      <c r="U5125" t="s">
        <v>1563</v>
      </c>
      <c r="V5125" t="s">
        <v>36</v>
      </c>
      <c r="W5125" t="s">
        <v>40</v>
      </c>
      <c r="X5125" t="s">
        <v>69</v>
      </c>
      <c r="AP5125" t="str">
        <v>Weeks</v>
      </c>
    </row>
    <row r="5126" spans="1:42" x14ac:dyDescent="0.2">
      <c r="A5126" t="s">
        <v>34933</v>
      </c>
      <c r="B5126" t="s">
        <v>34934</v>
      </c>
      <c r="D5126" t="s">
        <v>27</v>
      </c>
      <c r="E5126" t="s">
        <v>34935</v>
      </c>
      <c r="F5126" t="s">
        <v>34936</v>
      </c>
      <c r="G5126" t="s">
        <v>118</v>
      </c>
      <c r="H5126" t="s">
        <v>31</v>
      </c>
      <c r="I5126">
        <v>30</v>
      </c>
      <c r="J5126" t="s">
        <v>63</v>
      </c>
      <c r="K5126" t="s">
        <v>34937</v>
      </c>
      <c r="L5126" t="s">
        <v>34938</v>
      </c>
      <c r="M5126" t="b">
        <v>1</v>
      </c>
      <c r="N5126" t="s">
        <v>118</v>
      </c>
      <c r="O5126" t="s">
        <v>248</v>
      </c>
      <c r="P5126" t="s">
        <v>122</v>
      </c>
      <c r="Q5126">
        <v>120</v>
      </c>
      <c r="R5126" t="s">
        <v>118</v>
      </c>
      <c r="S5126" t="s">
        <v>34939</v>
      </c>
      <c r="U5126" t="s">
        <v>1941</v>
      </c>
      <c r="V5126" t="s">
        <v>36</v>
      </c>
      <c r="W5126" t="s">
        <v>40</v>
      </c>
      <c r="X5126" t="s">
        <v>69</v>
      </c>
      <c r="AP5126" t="str">
        <v>Minutes</v>
      </c>
    </row>
    <row r="5127" spans="1:42" x14ac:dyDescent="0.2">
      <c r="A5127" t="s">
        <v>34940</v>
      </c>
      <c r="B5127" t="s">
        <v>34941</v>
      </c>
      <c r="D5127" t="s">
        <v>85</v>
      </c>
      <c r="E5127" t="s">
        <v>34942</v>
      </c>
      <c r="F5127" t="s">
        <v>34943</v>
      </c>
      <c r="G5127" t="s">
        <v>77</v>
      </c>
      <c r="H5127" t="s">
        <v>223</v>
      </c>
      <c r="I5127">
        <v>80</v>
      </c>
      <c r="J5127" t="s">
        <v>32</v>
      </c>
      <c r="K5127" t="s">
        <v>34944</v>
      </c>
      <c r="L5127" t="s">
        <v>34945</v>
      </c>
      <c r="M5127" t="b">
        <v>1</v>
      </c>
      <c r="N5127" t="s">
        <v>77</v>
      </c>
      <c r="O5127" t="s">
        <v>196</v>
      </c>
      <c r="P5127" t="s">
        <v>34946</v>
      </c>
      <c r="Q5127">
        <v>56</v>
      </c>
      <c r="R5127" t="s">
        <v>77</v>
      </c>
      <c r="S5127" t="s">
        <v>34947</v>
      </c>
      <c r="T5127" t="s">
        <v>545</v>
      </c>
      <c r="U5127" t="s">
        <v>5362</v>
      </c>
      <c r="V5127" t="s">
        <v>36</v>
      </c>
      <c r="W5127" t="s">
        <v>40</v>
      </c>
      <c r="X5127" t="s">
        <v>34948</v>
      </c>
      <c r="AP5127" t="str">
        <v>Weeks</v>
      </c>
    </row>
    <row r="5128" spans="1:42" x14ac:dyDescent="0.2">
      <c r="A5128" t="s">
        <v>34949</v>
      </c>
      <c r="B5128" t="s">
        <v>34950</v>
      </c>
      <c r="C5128" t="s">
        <v>34951</v>
      </c>
      <c r="D5128" t="s">
        <v>46</v>
      </c>
      <c r="E5128" t="s">
        <v>34952</v>
      </c>
      <c r="F5128" t="s">
        <v>34953</v>
      </c>
      <c r="G5128" t="s">
        <v>35</v>
      </c>
      <c r="H5128" t="s">
        <v>31</v>
      </c>
      <c r="I5128">
        <v>30</v>
      </c>
      <c r="J5128" t="s">
        <v>63</v>
      </c>
      <c r="K5128" t="s">
        <v>275</v>
      </c>
      <c r="L5128" t="s">
        <v>145</v>
      </c>
      <c r="M5128" t="b">
        <v>1</v>
      </c>
      <c r="N5128" t="s">
        <v>35</v>
      </c>
      <c r="O5128" t="s">
        <v>121</v>
      </c>
      <c r="P5128" t="s">
        <v>122</v>
      </c>
      <c r="Q5128">
        <v>120</v>
      </c>
      <c r="R5128" t="s">
        <v>35</v>
      </c>
      <c r="S5128" t="s">
        <v>34954</v>
      </c>
      <c r="U5128" t="s">
        <v>168</v>
      </c>
      <c r="V5128" t="s">
        <v>36</v>
      </c>
      <c r="W5128" t="s">
        <v>278</v>
      </c>
      <c r="X5128" t="s">
        <v>69</v>
      </c>
      <c r="AP5128" t="str">
        <v>Weeks</v>
      </c>
    </row>
    <row r="5129" spans="1:42" x14ac:dyDescent="0.2">
      <c r="A5129" t="s">
        <v>34955</v>
      </c>
      <c r="D5129" t="s">
        <v>242</v>
      </c>
      <c r="E5129" t="s">
        <v>34956</v>
      </c>
      <c r="F5129" t="s">
        <v>34957</v>
      </c>
      <c r="G5129" t="s">
        <v>344</v>
      </c>
      <c r="H5129" t="s">
        <v>36</v>
      </c>
      <c r="I5129">
        <v>30</v>
      </c>
      <c r="J5129" t="s">
        <v>63</v>
      </c>
      <c r="K5129" t="s">
        <v>38947</v>
      </c>
      <c r="L5129" t="s">
        <v>34958</v>
      </c>
      <c r="M5129" t="b">
        <v>1</v>
      </c>
      <c r="N5129" t="s">
        <v>65</v>
      </c>
      <c r="O5129" t="s">
        <v>106</v>
      </c>
      <c r="P5129" t="s">
        <v>40</v>
      </c>
      <c r="Q5129">
        <v>0</v>
      </c>
      <c r="R5129" t="s">
        <v>344</v>
      </c>
      <c r="S5129" t="s">
        <v>34959</v>
      </c>
      <c r="V5129" t="s">
        <v>36</v>
      </c>
      <c r="W5129" t="s">
        <v>40</v>
      </c>
      <c r="X5129" t="s">
        <v>69</v>
      </c>
      <c r="AP5129" t="str">
        <v>Weeks</v>
      </c>
    </row>
    <row r="5130" spans="1:42" x14ac:dyDescent="0.2">
      <c r="A5130" t="s">
        <v>34960</v>
      </c>
      <c r="B5130" t="s">
        <v>34961</v>
      </c>
      <c r="D5130" t="s">
        <v>27</v>
      </c>
      <c r="E5130" t="s">
        <v>34962</v>
      </c>
      <c r="F5130" t="s">
        <v>34963</v>
      </c>
      <c r="G5130" t="s">
        <v>118</v>
      </c>
      <c r="H5130" t="s">
        <v>31</v>
      </c>
      <c r="I5130">
        <v>30</v>
      </c>
      <c r="J5130" t="s">
        <v>63</v>
      </c>
      <c r="K5130" t="s">
        <v>34964</v>
      </c>
      <c r="L5130" t="s">
        <v>34965</v>
      </c>
      <c r="M5130" t="b">
        <v>1</v>
      </c>
      <c r="N5130" t="s">
        <v>118</v>
      </c>
      <c r="O5130" t="s">
        <v>248</v>
      </c>
      <c r="P5130" t="s">
        <v>122</v>
      </c>
      <c r="Q5130">
        <v>120</v>
      </c>
      <c r="R5130" t="s">
        <v>118</v>
      </c>
      <c r="S5130" t="s">
        <v>34966</v>
      </c>
      <c r="U5130" t="s">
        <v>702</v>
      </c>
      <c r="V5130" t="s">
        <v>36</v>
      </c>
      <c r="W5130" t="s">
        <v>40</v>
      </c>
      <c r="X5130" t="s">
        <v>69</v>
      </c>
      <c r="AP5130" t="str">
        <v>Weeks</v>
      </c>
    </row>
    <row r="5131" spans="1:42" x14ac:dyDescent="0.2">
      <c r="A5131" t="s">
        <v>34967</v>
      </c>
      <c r="B5131" t="s">
        <v>34968</v>
      </c>
      <c r="D5131" t="s">
        <v>99</v>
      </c>
      <c r="E5131" t="s">
        <v>34969</v>
      </c>
      <c r="F5131" t="s">
        <v>34970</v>
      </c>
      <c r="G5131" t="s">
        <v>62</v>
      </c>
      <c r="H5131" t="s">
        <v>31</v>
      </c>
      <c r="I5131">
        <v>30</v>
      </c>
      <c r="J5131" t="s">
        <v>63</v>
      </c>
      <c r="K5131" t="s">
        <v>34971</v>
      </c>
      <c r="L5131" t="s">
        <v>145</v>
      </c>
      <c r="M5131" t="b">
        <v>1</v>
      </c>
      <c r="N5131" t="s">
        <v>62</v>
      </c>
      <c r="O5131" t="s">
        <v>196</v>
      </c>
      <c r="P5131" t="s">
        <v>122</v>
      </c>
      <c r="Q5131">
        <v>120</v>
      </c>
      <c r="R5131" t="s">
        <v>62</v>
      </c>
      <c r="S5131" t="s">
        <v>34972</v>
      </c>
      <c r="T5131" t="s">
        <v>34973</v>
      </c>
      <c r="U5131" t="s">
        <v>687</v>
      </c>
      <c r="V5131" t="s">
        <v>36</v>
      </c>
      <c r="W5131" t="s">
        <v>40</v>
      </c>
      <c r="X5131" t="s">
        <v>69</v>
      </c>
      <c r="AP5131" t="str">
        <v>Weeks</v>
      </c>
    </row>
    <row r="5132" spans="1:42" x14ac:dyDescent="0.2">
      <c r="A5132" t="s">
        <v>34974</v>
      </c>
      <c r="B5132" t="s">
        <v>34975</v>
      </c>
      <c r="D5132" t="s">
        <v>72</v>
      </c>
      <c r="E5132" t="s">
        <v>34976</v>
      </c>
      <c r="F5132" t="s">
        <v>34977</v>
      </c>
      <c r="G5132" t="s">
        <v>105</v>
      </c>
      <c r="H5132" t="s">
        <v>31</v>
      </c>
      <c r="I5132">
        <v>30</v>
      </c>
      <c r="J5132" t="s">
        <v>63</v>
      </c>
      <c r="K5132" t="s">
        <v>34978</v>
      </c>
      <c r="L5132" t="s">
        <v>34979</v>
      </c>
      <c r="M5132" t="b">
        <v>1</v>
      </c>
      <c r="N5132" t="s">
        <v>226</v>
      </c>
      <c r="O5132" t="s">
        <v>276</v>
      </c>
      <c r="P5132" t="s">
        <v>122</v>
      </c>
      <c r="Q5132">
        <v>120</v>
      </c>
      <c r="R5132" t="s">
        <v>105</v>
      </c>
      <c r="S5132" t="s">
        <v>34980</v>
      </c>
      <c r="U5132" t="s">
        <v>1032</v>
      </c>
      <c r="V5132" t="s">
        <v>269</v>
      </c>
      <c r="W5132" t="s">
        <v>40</v>
      </c>
      <c r="X5132" t="s">
        <v>69</v>
      </c>
      <c r="AP5132" t="str">
        <v>Weeks</v>
      </c>
    </row>
    <row r="5133" spans="1:42" x14ac:dyDescent="0.2">
      <c r="A5133" t="s">
        <v>34981</v>
      </c>
      <c r="B5133" t="s">
        <v>34982</v>
      </c>
      <c r="C5133" t="s">
        <v>34983</v>
      </c>
      <c r="D5133" t="s">
        <v>46</v>
      </c>
      <c r="E5133" t="s">
        <v>34984</v>
      </c>
      <c r="F5133" t="s">
        <v>34985</v>
      </c>
      <c r="G5133" t="s">
        <v>62</v>
      </c>
      <c r="H5133" t="s">
        <v>31</v>
      </c>
      <c r="I5133">
        <v>30</v>
      </c>
      <c r="J5133" t="s">
        <v>63</v>
      </c>
      <c r="K5133" t="s">
        <v>34986</v>
      </c>
      <c r="L5133" t="s">
        <v>34987</v>
      </c>
      <c r="M5133" t="b">
        <v>1</v>
      </c>
      <c r="N5133" t="s">
        <v>62</v>
      </c>
      <c r="O5133" t="s">
        <v>196</v>
      </c>
      <c r="P5133" t="s">
        <v>122</v>
      </c>
      <c r="Q5133">
        <v>120</v>
      </c>
      <c r="R5133" t="s">
        <v>62</v>
      </c>
      <c r="S5133" t="s">
        <v>34988</v>
      </c>
      <c r="U5133" t="s">
        <v>339</v>
      </c>
      <c r="V5133" t="s">
        <v>36</v>
      </c>
      <c r="W5133" t="s">
        <v>68</v>
      </c>
      <c r="X5133" t="s">
        <v>69</v>
      </c>
      <c r="Y5133" t="s">
        <v>34989</v>
      </c>
      <c r="AP5133" t="str">
        <v>Month</v>
      </c>
    </row>
    <row r="5134" spans="1:42" x14ac:dyDescent="0.2">
      <c r="A5134" t="s">
        <v>34990</v>
      </c>
      <c r="B5134" t="s">
        <v>34991</v>
      </c>
      <c r="D5134" t="s">
        <v>85</v>
      </c>
      <c r="E5134" t="s">
        <v>34992</v>
      </c>
      <c r="F5134" t="s">
        <v>34993</v>
      </c>
      <c r="G5134" t="s">
        <v>154</v>
      </c>
      <c r="H5134" t="s">
        <v>174</v>
      </c>
      <c r="I5134">
        <v>1</v>
      </c>
      <c r="J5134" t="s">
        <v>245</v>
      </c>
      <c r="K5134" t="s">
        <v>1021</v>
      </c>
      <c r="L5134" t="s">
        <v>34994</v>
      </c>
      <c r="M5134" t="b">
        <v>1</v>
      </c>
      <c r="N5134" t="s">
        <v>154</v>
      </c>
      <c r="O5134" t="s">
        <v>121</v>
      </c>
      <c r="P5134" t="s">
        <v>34995</v>
      </c>
      <c r="Q5134">
        <v>0</v>
      </c>
      <c r="R5134" t="s">
        <v>154</v>
      </c>
      <c r="S5134" t="s">
        <v>34996</v>
      </c>
      <c r="T5134" t="s">
        <v>378</v>
      </c>
      <c r="U5134" t="s">
        <v>491</v>
      </c>
      <c r="V5134" t="s">
        <v>36</v>
      </c>
      <c r="W5134" t="s">
        <v>40</v>
      </c>
      <c r="X5134" t="s">
        <v>34997</v>
      </c>
      <c r="AP5134" t="str">
        <v>Weeks</v>
      </c>
    </row>
    <row r="5135" spans="1:42" x14ac:dyDescent="0.2">
      <c r="A5135" t="s">
        <v>34998</v>
      </c>
      <c r="B5135" t="s">
        <v>34999</v>
      </c>
      <c r="C5135" t="s">
        <v>35000</v>
      </c>
      <c r="D5135" t="s">
        <v>46</v>
      </c>
      <c r="E5135" t="s">
        <v>35001</v>
      </c>
      <c r="F5135" t="s">
        <v>35002</v>
      </c>
      <c r="G5135" t="s">
        <v>118</v>
      </c>
      <c r="H5135" t="s">
        <v>31</v>
      </c>
      <c r="I5135">
        <v>30</v>
      </c>
      <c r="J5135" t="s">
        <v>63</v>
      </c>
      <c r="K5135" t="s">
        <v>35003</v>
      </c>
      <c r="L5135" t="s">
        <v>35004</v>
      </c>
      <c r="M5135" t="b">
        <v>1</v>
      </c>
      <c r="N5135" t="s">
        <v>118</v>
      </c>
      <c r="O5135" t="s">
        <v>259</v>
      </c>
      <c r="P5135" t="s">
        <v>122</v>
      </c>
      <c r="Q5135">
        <v>120</v>
      </c>
      <c r="R5135" t="s">
        <v>118</v>
      </c>
      <c r="S5135" t="s">
        <v>35005</v>
      </c>
      <c r="U5135" t="s">
        <v>238</v>
      </c>
      <c r="V5135" t="s">
        <v>36</v>
      </c>
      <c r="W5135" t="s">
        <v>68</v>
      </c>
      <c r="X5135" t="s">
        <v>69</v>
      </c>
      <c r="AP5135" t="str">
        <v>Weeks</v>
      </c>
    </row>
    <row r="5136" spans="1:42" x14ac:dyDescent="0.2">
      <c r="A5136" t="s">
        <v>35006</v>
      </c>
      <c r="B5136" t="s">
        <v>35007</v>
      </c>
      <c r="D5136" t="s">
        <v>27</v>
      </c>
      <c r="E5136" t="s">
        <v>35008</v>
      </c>
      <c r="F5136" t="s">
        <v>35009</v>
      </c>
      <c r="G5136" t="s">
        <v>35</v>
      </c>
      <c r="H5136" t="s">
        <v>31</v>
      </c>
      <c r="I5136">
        <v>30</v>
      </c>
      <c r="J5136" t="s">
        <v>63</v>
      </c>
      <c r="K5136" t="s">
        <v>651</v>
      </c>
      <c r="L5136" t="s">
        <v>145</v>
      </c>
      <c r="M5136" t="b">
        <v>1</v>
      </c>
      <c r="N5136" t="s">
        <v>35</v>
      </c>
      <c r="O5136" t="s">
        <v>130</v>
      </c>
      <c r="P5136" t="s">
        <v>122</v>
      </c>
      <c r="Q5136">
        <v>120</v>
      </c>
      <c r="R5136" t="s">
        <v>35</v>
      </c>
      <c r="S5136" t="s">
        <v>35010</v>
      </c>
      <c r="U5136" t="s">
        <v>168</v>
      </c>
      <c r="V5136" t="s">
        <v>36</v>
      </c>
      <c r="W5136" t="s">
        <v>40</v>
      </c>
      <c r="X5136" t="s">
        <v>69</v>
      </c>
      <c r="Y5136" t="s">
        <v>35011</v>
      </c>
      <c r="AP5136" t="str">
        <v>Weeks</v>
      </c>
    </row>
    <row r="5137" spans="1:42" x14ac:dyDescent="0.2">
      <c r="A5137" t="s">
        <v>35012</v>
      </c>
      <c r="B5137" t="s">
        <v>35013</v>
      </c>
      <c r="D5137" t="s">
        <v>72</v>
      </c>
      <c r="E5137" t="s">
        <v>35014</v>
      </c>
      <c r="F5137" t="s">
        <v>35015</v>
      </c>
      <c r="G5137" t="s">
        <v>118</v>
      </c>
      <c r="H5137" t="s">
        <v>31</v>
      </c>
      <c r="I5137">
        <v>2</v>
      </c>
      <c r="J5137" t="s">
        <v>63</v>
      </c>
      <c r="K5137" t="s">
        <v>13059</v>
      </c>
      <c r="L5137" t="s">
        <v>35016</v>
      </c>
      <c r="M5137" t="b">
        <v>1</v>
      </c>
      <c r="N5137" t="s">
        <v>344</v>
      </c>
      <c r="O5137" t="s">
        <v>106</v>
      </c>
      <c r="P5137" t="s">
        <v>35017</v>
      </c>
      <c r="Q5137">
        <v>1</v>
      </c>
      <c r="R5137" t="s">
        <v>226</v>
      </c>
      <c r="S5137" t="s">
        <v>35017</v>
      </c>
      <c r="U5137" t="s">
        <v>1078</v>
      </c>
      <c r="V5137" t="s">
        <v>269</v>
      </c>
      <c r="W5137" t="s">
        <v>40</v>
      </c>
      <c r="X5137" t="s">
        <v>35017</v>
      </c>
      <c r="Y5137" t="s">
        <v>35018</v>
      </c>
      <c r="AP5137" t="str">
        <v>Months</v>
      </c>
    </row>
    <row r="5138" spans="1:42" x14ac:dyDescent="0.2">
      <c r="A5138" t="s">
        <v>35019</v>
      </c>
      <c r="B5138" t="s">
        <v>35020</v>
      </c>
      <c r="D5138" t="s">
        <v>99</v>
      </c>
      <c r="E5138" t="s">
        <v>35021</v>
      </c>
      <c r="F5138" t="s">
        <v>35022</v>
      </c>
      <c r="G5138" t="s">
        <v>344</v>
      </c>
      <c r="H5138" t="s">
        <v>31</v>
      </c>
      <c r="I5138">
        <v>12</v>
      </c>
      <c r="J5138" t="s">
        <v>300</v>
      </c>
      <c r="K5138" t="s">
        <v>782</v>
      </c>
      <c r="L5138" t="s">
        <v>2281</v>
      </c>
      <c r="M5138" t="b">
        <v>1</v>
      </c>
      <c r="N5138" t="s">
        <v>344</v>
      </c>
      <c r="O5138" t="s">
        <v>66</v>
      </c>
      <c r="P5138" t="s">
        <v>2282</v>
      </c>
      <c r="Q5138">
        <v>120</v>
      </c>
      <c r="R5138" t="s">
        <v>344</v>
      </c>
      <c r="S5138" t="s">
        <v>2283</v>
      </c>
      <c r="T5138" t="s">
        <v>2284</v>
      </c>
      <c r="U5138" t="s">
        <v>350</v>
      </c>
      <c r="V5138" t="s">
        <v>36</v>
      </c>
      <c r="W5138" t="s">
        <v>40</v>
      </c>
      <c r="X5138" t="s">
        <v>2285</v>
      </c>
      <c r="AP5138" t="str">
        <v>Weeks</v>
      </c>
    </row>
    <row r="5139" spans="1:42" x14ac:dyDescent="0.2">
      <c r="A5139" t="s">
        <v>35023</v>
      </c>
      <c r="B5139" t="s">
        <v>35024</v>
      </c>
      <c r="D5139" t="s">
        <v>27</v>
      </c>
      <c r="E5139" t="s">
        <v>35025</v>
      </c>
      <c r="F5139" t="s">
        <v>35026</v>
      </c>
      <c r="G5139" t="s">
        <v>118</v>
      </c>
      <c r="H5139" t="s">
        <v>31</v>
      </c>
      <c r="I5139">
        <v>30</v>
      </c>
      <c r="J5139" t="s">
        <v>63</v>
      </c>
      <c r="K5139" t="s">
        <v>35027</v>
      </c>
      <c r="L5139" t="s">
        <v>35028</v>
      </c>
      <c r="M5139" t="b">
        <v>1</v>
      </c>
      <c r="N5139" t="s">
        <v>118</v>
      </c>
      <c r="O5139" t="s">
        <v>130</v>
      </c>
      <c r="P5139" t="s">
        <v>122</v>
      </c>
      <c r="Q5139">
        <v>120</v>
      </c>
      <c r="R5139" t="s">
        <v>118</v>
      </c>
      <c r="S5139" t="s">
        <v>35029</v>
      </c>
      <c r="U5139" t="s">
        <v>323</v>
      </c>
      <c r="V5139" t="s">
        <v>36</v>
      </c>
      <c r="W5139" t="s">
        <v>40</v>
      </c>
      <c r="X5139" t="s">
        <v>69</v>
      </c>
      <c r="AP5139" t="str">
        <v>Weeks</v>
      </c>
    </row>
    <row r="5140" spans="1:42" x14ac:dyDescent="0.2">
      <c r="A5140" t="s">
        <v>35030</v>
      </c>
      <c r="B5140" t="s">
        <v>35031</v>
      </c>
      <c r="D5140" t="s">
        <v>27</v>
      </c>
      <c r="E5140" t="s">
        <v>35032</v>
      </c>
      <c r="F5140" t="s">
        <v>35033</v>
      </c>
      <c r="G5140" t="s">
        <v>226</v>
      </c>
      <c r="H5140" t="s">
        <v>31</v>
      </c>
      <c r="I5140">
        <v>30</v>
      </c>
      <c r="J5140" t="s">
        <v>63</v>
      </c>
      <c r="K5140" t="s">
        <v>35034</v>
      </c>
      <c r="L5140" t="s">
        <v>35035</v>
      </c>
      <c r="M5140" t="b">
        <v>1</v>
      </c>
      <c r="N5140" t="s">
        <v>226</v>
      </c>
      <c r="O5140" t="s">
        <v>130</v>
      </c>
      <c r="P5140" t="s">
        <v>122</v>
      </c>
      <c r="Q5140">
        <v>120</v>
      </c>
      <c r="R5140" t="s">
        <v>226</v>
      </c>
      <c r="S5140" t="s">
        <v>35036</v>
      </c>
      <c r="U5140" t="s">
        <v>1941</v>
      </c>
      <c r="V5140" t="s">
        <v>36</v>
      </c>
      <c r="W5140" t="s">
        <v>40</v>
      </c>
      <c r="X5140" t="s">
        <v>69</v>
      </c>
      <c r="AP5140" t="str">
        <v>Weeks</v>
      </c>
    </row>
    <row r="5141" spans="1:42" x14ac:dyDescent="0.2">
      <c r="A5141" t="s">
        <v>35037</v>
      </c>
      <c r="B5141" t="s">
        <v>35038</v>
      </c>
      <c r="D5141" t="s">
        <v>115</v>
      </c>
      <c r="E5141" t="s">
        <v>35039</v>
      </c>
      <c r="F5141" t="s">
        <v>35040</v>
      </c>
      <c r="G5141" t="s">
        <v>118</v>
      </c>
      <c r="H5141" t="s">
        <v>31</v>
      </c>
      <c r="I5141">
        <v>30</v>
      </c>
      <c r="J5141" t="s">
        <v>63</v>
      </c>
      <c r="K5141" t="s">
        <v>35041</v>
      </c>
      <c r="L5141" t="s">
        <v>35042</v>
      </c>
      <c r="M5141" t="b">
        <v>1</v>
      </c>
      <c r="N5141" t="s">
        <v>118</v>
      </c>
      <c r="O5141" t="s">
        <v>121</v>
      </c>
      <c r="P5141" t="s">
        <v>122</v>
      </c>
      <c r="Q5141">
        <v>120</v>
      </c>
      <c r="R5141" t="s">
        <v>118</v>
      </c>
      <c r="S5141" t="s">
        <v>35043</v>
      </c>
      <c r="U5141" t="s">
        <v>331</v>
      </c>
      <c r="V5141" t="s">
        <v>36</v>
      </c>
      <c r="W5141" t="s">
        <v>40</v>
      </c>
      <c r="X5141" t="s">
        <v>69</v>
      </c>
      <c r="AP5141" t="str">
        <v>Weeks</v>
      </c>
    </row>
    <row r="5142" spans="1:42" x14ac:dyDescent="0.2">
      <c r="A5142" t="s">
        <v>35044</v>
      </c>
      <c r="B5142" t="s">
        <v>35045</v>
      </c>
      <c r="D5142" t="s">
        <v>27</v>
      </c>
      <c r="E5142" t="s">
        <v>35046</v>
      </c>
      <c r="F5142" t="s">
        <v>35047</v>
      </c>
      <c r="G5142" t="s">
        <v>62</v>
      </c>
      <c r="H5142" t="s">
        <v>31</v>
      </c>
      <c r="I5142">
        <v>30</v>
      </c>
      <c r="J5142" t="s">
        <v>63</v>
      </c>
      <c r="K5142" t="s">
        <v>35048</v>
      </c>
      <c r="L5142" t="s">
        <v>35049</v>
      </c>
      <c r="M5142" t="b">
        <v>1</v>
      </c>
      <c r="N5142" t="s">
        <v>151</v>
      </c>
      <c r="O5142" t="s">
        <v>121</v>
      </c>
      <c r="P5142" t="s">
        <v>122</v>
      </c>
      <c r="Q5142">
        <v>30</v>
      </c>
      <c r="R5142" t="s">
        <v>62</v>
      </c>
      <c r="S5142" t="s">
        <v>35050</v>
      </c>
      <c r="U5142" t="s">
        <v>323</v>
      </c>
      <c r="V5142" t="s">
        <v>36</v>
      </c>
      <c r="W5142" t="s">
        <v>40</v>
      </c>
      <c r="X5142" t="s">
        <v>69</v>
      </c>
      <c r="AP5142" t="str">
        <v>Weeks</v>
      </c>
    </row>
    <row r="5143" spans="1:42" x14ac:dyDescent="0.2">
      <c r="A5143" t="s">
        <v>35051</v>
      </c>
      <c r="B5143" t="s">
        <v>35052</v>
      </c>
      <c r="D5143" t="s">
        <v>27</v>
      </c>
      <c r="E5143" t="s">
        <v>35053</v>
      </c>
      <c r="F5143" t="s">
        <v>35054</v>
      </c>
      <c r="G5143" t="s">
        <v>118</v>
      </c>
      <c r="H5143" t="s">
        <v>31</v>
      </c>
      <c r="I5143">
        <v>30</v>
      </c>
      <c r="J5143" t="s">
        <v>63</v>
      </c>
      <c r="K5143" t="s">
        <v>35055</v>
      </c>
      <c r="L5143" t="s">
        <v>35056</v>
      </c>
      <c r="M5143" t="b">
        <v>1</v>
      </c>
      <c r="N5143" t="s">
        <v>118</v>
      </c>
      <c r="O5143" t="s">
        <v>121</v>
      </c>
      <c r="P5143" t="s">
        <v>122</v>
      </c>
      <c r="Q5143">
        <v>120</v>
      </c>
      <c r="R5143" t="s">
        <v>118</v>
      </c>
      <c r="S5143" t="s">
        <v>35057</v>
      </c>
      <c r="U5143" t="s">
        <v>1941</v>
      </c>
      <c r="V5143" t="s">
        <v>36</v>
      </c>
      <c r="W5143" t="s">
        <v>40</v>
      </c>
      <c r="X5143" t="s">
        <v>69</v>
      </c>
      <c r="AP5143" t="str">
        <v>Hours</v>
      </c>
    </row>
    <row r="5144" spans="1:42" x14ac:dyDescent="0.2">
      <c r="A5144" t="s">
        <v>35058</v>
      </c>
      <c r="B5144" t="s">
        <v>35059</v>
      </c>
      <c r="D5144" t="s">
        <v>72</v>
      </c>
      <c r="E5144" t="s">
        <v>35060</v>
      </c>
      <c r="F5144" t="s">
        <v>35061</v>
      </c>
      <c r="G5144" t="s">
        <v>154</v>
      </c>
      <c r="H5144" t="s">
        <v>223</v>
      </c>
      <c r="I5144">
        <v>11</v>
      </c>
      <c r="J5144" t="s">
        <v>345</v>
      </c>
      <c r="K5144" t="s">
        <v>17052</v>
      </c>
      <c r="L5144" t="s">
        <v>17588</v>
      </c>
      <c r="M5144" t="b">
        <v>1</v>
      </c>
      <c r="N5144" t="s">
        <v>344</v>
      </c>
      <c r="O5144" t="s">
        <v>106</v>
      </c>
      <c r="P5144" t="s">
        <v>17589</v>
      </c>
      <c r="Q5144">
        <v>12</v>
      </c>
      <c r="R5144" t="s">
        <v>154</v>
      </c>
      <c r="S5144" t="s">
        <v>17590</v>
      </c>
      <c r="U5144" t="s">
        <v>9861</v>
      </c>
      <c r="V5144" t="s">
        <v>17591</v>
      </c>
      <c r="W5144" t="s">
        <v>40</v>
      </c>
      <c r="X5144" t="s">
        <v>17589</v>
      </c>
      <c r="AP5144" t="str">
        <v>Weeks</v>
      </c>
    </row>
    <row r="5145" spans="1:42" x14ac:dyDescent="0.2">
      <c r="A5145" t="s">
        <v>35062</v>
      </c>
      <c r="B5145" t="s">
        <v>35063</v>
      </c>
      <c r="C5145" t="s">
        <v>35064</v>
      </c>
      <c r="D5145" t="s">
        <v>46</v>
      </c>
      <c r="E5145" t="s">
        <v>35065</v>
      </c>
      <c r="F5145" t="s">
        <v>35066</v>
      </c>
      <c r="G5145" t="s">
        <v>62</v>
      </c>
      <c r="H5145" t="s">
        <v>31</v>
      </c>
      <c r="I5145">
        <v>30</v>
      </c>
      <c r="J5145" t="s">
        <v>63</v>
      </c>
      <c r="K5145" t="s">
        <v>35067</v>
      </c>
      <c r="L5145" t="s">
        <v>35068</v>
      </c>
      <c r="M5145" t="b">
        <v>1</v>
      </c>
      <c r="N5145" t="s">
        <v>62</v>
      </c>
      <c r="O5145" t="s">
        <v>66</v>
      </c>
      <c r="P5145" t="s">
        <v>122</v>
      </c>
      <c r="Q5145">
        <v>120</v>
      </c>
      <c r="R5145" t="s">
        <v>62</v>
      </c>
      <c r="S5145" t="s">
        <v>35069</v>
      </c>
      <c r="U5145" t="s">
        <v>158</v>
      </c>
      <c r="V5145" t="s">
        <v>36</v>
      </c>
      <c r="W5145" t="s">
        <v>68</v>
      </c>
      <c r="X5145" t="s">
        <v>69</v>
      </c>
      <c r="Y5145" t="s">
        <v>35070</v>
      </c>
      <c r="AP5145" t="str">
        <v>Weeks</v>
      </c>
    </row>
    <row r="5146" spans="1:42" x14ac:dyDescent="0.2">
      <c r="A5146" t="s">
        <v>35071</v>
      </c>
      <c r="B5146" t="s">
        <v>35072</v>
      </c>
      <c r="C5146" t="s">
        <v>35073</v>
      </c>
      <c r="D5146" t="s">
        <v>46</v>
      </c>
      <c r="E5146" t="s">
        <v>35074</v>
      </c>
      <c r="F5146" t="s">
        <v>35075</v>
      </c>
      <c r="G5146" t="s">
        <v>226</v>
      </c>
      <c r="H5146" t="s">
        <v>31</v>
      </c>
      <c r="I5146">
        <v>30</v>
      </c>
      <c r="J5146" t="s">
        <v>63</v>
      </c>
      <c r="K5146" t="s">
        <v>22249</v>
      </c>
      <c r="L5146" t="s">
        <v>35076</v>
      </c>
      <c r="M5146" t="b">
        <v>1</v>
      </c>
      <c r="N5146" t="s">
        <v>154</v>
      </c>
      <c r="O5146" t="s">
        <v>130</v>
      </c>
      <c r="P5146" t="s">
        <v>122</v>
      </c>
      <c r="Q5146">
        <v>120</v>
      </c>
      <c r="R5146" t="s">
        <v>154</v>
      </c>
      <c r="S5146" t="s">
        <v>35077</v>
      </c>
      <c r="U5146" t="s">
        <v>238</v>
      </c>
      <c r="V5146" t="s">
        <v>36</v>
      </c>
      <c r="W5146" t="s">
        <v>68</v>
      </c>
      <c r="X5146" t="s">
        <v>69</v>
      </c>
      <c r="Y5146" t="s">
        <v>35078</v>
      </c>
      <c r="AP5146" t="str">
        <v>Weeks</v>
      </c>
    </row>
    <row r="5147" spans="1:42" x14ac:dyDescent="0.2">
      <c r="A5147" t="s">
        <v>35079</v>
      </c>
      <c r="B5147" t="s">
        <v>35080</v>
      </c>
      <c r="D5147" t="s">
        <v>27</v>
      </c>
      <c r="E5147" t="s">
        <v>35081</v>
      </c>
      <c r="F5147" t="s">
        <v>35082</v>
      </c>
      <c r="G5147" t="s">
        <v>344</v>
      </c>
      <c r="H5147" t="s">
        <v>31</v>
      </c>
      <c r="I5147">
        <v>30</v>
      </c>
      <c r="J5147" t="s">
        <v>63</v>
      </c>
      <c r="K5147" t="s">
        <v>35083</v>
      </c>
      <c r="L5147" t="s">
        <v>35084</v>
      </c>
      <c r="M5147" t="b">
        <v>1</v>
      </c>
      <c r="N5147" t="s">
        <v>344</v>
      </c>
      <c r="O5147" t="s">
        <v>106</v>
      </c>
      <c r="P5147" t="s">
        <v>122</v>
      </c>
      <c r="Q5147">
        <v>120</v>
      </c>
      <c r="R5147" t="s">
        <v>344</v>
      </c>
      <c r="S5147" t="s">
        <v>35085</v>
      </c>
      <c r="U5147" t="s">
        <v>914</v>
      </c>
      <c r="V5147" t="s">
        <v>36</v>
      </c>
      <c r="W5147" t="s">
        <v>40</v>
      </c>
      <c r="X5147" t="s">
        <v>69</v>
      </c>
      <c r="AP5147" t="str">
        <v>Days</v>
      </c>
    </row>
    <row r="5148" spans="1:42" x14ac:dyDescent="0.2">
      <c r="A5148" t="s">
        <v>35086</v>
      </c>
      <c r="B5148" t="s">
        <v>35087</v>
      </c>
      <c r="D5148" t="s">
        <v>85</v>
      </c>
      <c r="E5148" t="s">
        <v>35088</v>
      </c>
      <c r="F5148" t="s">
        <v>35089</v>
      </c>
      <c r="G5148" t="s">
        <v>154</v>
      </c>
      <c r="H5148" t="s">
        <v>223</v>
      </c>
      <c r="I5148">
        <v>5</v>
      </c>
      <c r="J5148" t="s">
        <v>102</v>
      </c>
      <c r="K5148" t="s">
        <v>1270</v>
      </c>
      <c r="L5148" t="s">
        <v>35090</v>
      </c>
      <c r="M5148" t="b">
        <v>1</v>
      </c>
      <c r="N5148" t="s">
        <v>154</v>
      </c>
      <c r="O5148" t="s">
        <v>106</v>
      </c>
      <c r="P5148" t="s">
        <v>489</v>
      </c>
      <c r="Q5148">
        <v>100</v>
      </c>
      <c r="R5148" t="s">
        <v>154</v>
      </c>
      <c r="S5148" t="s">
        <v>35091</v>
      </c>
      <c r="T5148" t="s">
        <v>4817</v>
      </c>
      <c r="U5148" t="s">
        <v>2862</v>
      </c>
      <c r="V5148" t="s">
        <v>36</v>
      </c>
      <c r="W5148" t="s">
        <v>40</v>
      </c>
      <c r="X5148" t="s">
        <v>489</v>
      </c>
      <c r="AP5148" t="str">
        <v>Days</v>
      </c>
    </row>
    <row r="5149" spans="1:42" x14ac:dyDescent="0.2">
      <c r="A5149" t="s">
        <v>35092</v>
      </c>
      <c r="B5149" t="s">
        <v>35093</v>
      </c>
      <c r="D5149" t="s">
        <v>27</v>
      </c>
      <c r="E5149" t="s">
        <v>35094</v>
      </c>
      <c r="F5149" t="s">
        <v>35095</v>
      </c>
      <c r="G5149" t="s">
        <v>344</v>
      </c>
      <c r="H5149" t="s">
        <v>31</v>
      </c>
      <c r="I5149">
        <v>4</v>
      </c>
      <c r="J5149" t="s">
        <v>102</v>
      </c>
      <c r="K5149" t="s">
        <v>3622</v>
      </c>
      <c r="L5149" t="s">
        <v>35096</v>
      </c>
      <c r="M5149" t="b">
        <v>1</v>
      </c>
      <c r="N5149" t="s">
        <v>344</v>
      </c>
      <c r="O5149" t="s">
        <v>259</v>
      </c>
      <c r="P5149" t="s">
        <v>35097</v>
      </c>
      <c r="Q5149">
        <v>0</v>
      </c>
      <c r="R5149" t="s">
        <v>344</v>
      </c>
      <c r="S5149" t="s">
        <v>35098</v>
      </c>
      <c r="U5149" t="s">
        <v>11189</v>
      </c>
      <c r="V5149" t="s">
        <v>36</v>
      </c>
      <c r="W5149" t="s">
        <v>40</v>
      </c>
      <c r="X5149" t="s">
        <v>35099</v>
      </c>
      <c r="AP5149" t="str">
        <v>Weeks</v>
      </c>
    </row>
    <row r="5150" spans="1:42" x14ac:dyDescent="0.2">
      <c r="A5150" t="s">
        <v>35100</v>
      </c>
      <c r="B5150" t="s">
        <v>35101</v>
      </c>
      <c r="D5150" t="s">
        <v>85</v>
      </c>
      <c r="E5150" t="s">
        <v>35102</v>
      </c>
      <c r="F5150" t="s">
        <v>35103</v>
      </c>
      <c r="G5150" t="s">
        <v>62</v>
      </c>
      <c r="H5150" t="s">
        <v>31</v>
      </c>
      <c r="I5150">
        <v>30</v>
      </c>
      <c r="J5150" t="s">
        <v>63</v>
      </c>
      <c r="K5150" t="s">
        <v>35104</v>
      </c>
      <c r="L5150" t="s">
        <v>35105</v>
      </c>
      <c r="M5150" t="b">
        <v>1</v>
      </c>
      <c r="N5150" t="s">
        <v>62</v>
      </c>
      <c r="O5150" t="s">
        <v>106</v>
      </c>
      <c r="P5150" t="s">
        <v>122</v>
      </c>
      <c r="Q5150">
        <v>120</v>
      </c>
      <c r="R5150" t="s">
        <v>62</v>
      </c>
      <c r="S5150" t="s">
        <v>35106</v>
      </c>
      <c r="T5150" t="s">
        <v>545</v>
      </c>
      <c r="U5150" t="s">
        <v>546</v>
      </c>
      <c r="V5150" t="s">
        <v>36</v>
      </c>
      <c r="W5150" t="s">
        <v>40</v>
      </c>
      <c r="X5150" t="s">
        <v>69</v>
      </c>
      <c r="Y5150" t="s">
        <v>35107</v>
      </c>
      <c r="AP5150" t="str">
        <v>Weeks</v>
      </c>
    </row>
    <row r="5151" spans="1:42" x14ac:dyDescent="0.2">
      <c r="A5151" t="s">
        <v>35108</v>
      </c>
      <c r="B5151" t="s">
        <v>35109</v>
      </c>
      <c r="D5151" t="s">
        <v>171</v>
      </c>
      <c r="E5151" t="s">
        <v>35110</v>
      </c>
      <c r="F5151" t="s">
        <v>35111</v>
      </c>
      <c r="G5151" t="s">
        <v>118</v>
      </c>
      <c r="H5151" t="s">
        <v>31</v>
      </c>
      <c r="I5151">
        <v>30</v>
      </c>
      <c r="J5151" t="s">
        <v>63</v>
      </c>
      <c r="K5151" t="s">
        <v>10394</v>
      </c>
      <c r="L5151" t="s">
        <v>35112</v>
      </c>
      <c r="M5151" t="b">
        <v>1</v>
      </c>
      <c r="N5151" t="s">
        <v>118</v>
      </c>
      <c r="O5151" t="s">
        <v>36</v>
      </c>
      <c r="P5151" t="s">
        <v>122</v>
      </c>
      <c r="Q5151">
        <v>120</v>
      </c>
      <c r="R5151" t="s">
        <v>118</v>
      </c>
      <c r="S5151" t="s">
        <v>35113</v>
      </c>
      <c r="U5151" t="s">
        <v>422</v>
      </c>
      <c r="V5151" t="s">
        <v>36</v>
      </c>
      <c r="W5151" t="s">
        <v>40</v>
      </c>
      <c r="X5151" t="s">
        <v>69</v>
      </c>
      <c r="AP5151" t="str">
        <v>Week</v>
      </c>
    </row>
    <row r="5152" spans="1:42" x14ac:dyDescent="0.2">
      <c r="A5152" t="s">
        <v>35114</v>
      </c>
      <c r="B5152" t="s">
        <v>35115</v>
      </c>
      <c r="C5152" t="s">
        <v>35116</v>
      </c>
      <c r="D5152" t="s">
        <v>46</v>
      </c>
      <c r="E5152" t="s">
        <v>35117</v>
      </c>
      <c r="F5152" t="s">
        <v>35118</v>
      </c>
      <c r="G5152" t="s">
        <v>154</v>
      </c>
      <c r="H5152" t="s">
        <v>31</v>
      </c>
      <c r="I5152">
        <v>1</v>
      </c>
      <c r="J5152" t="s">
        <v>193</v>
      </c>
      <c r="K5152" t="s">
        <v>35119</v>
      </c>
      <c r="L5152" t="s">
        <v>35120</v>
      </c>
      <c r="M5152" t="b">
        <v>1</v>
      </c>
      <c r="N5152" t="s">
        <v>154</v>
      </c>
      <c r="O5152" t="s">
        <v>276</v>
      </c>
      <c r="P5152" t="s">
        <v>24877</v>
      </c>
      <c r="Q5152">
        <v>120</v>
      </c>
      <c r="R5152" t="s">
        <v>154</v>
      </c>
      <c r="S5152" t="s">
        <v>24877</v>
      </c>
      <c r="U5152" t="s">
        <v>491</v>
      </c>
      <c r="V5152" t="s">
        <v>36</v>
      </c>
      <c r="W5152" t="s">
        <v>1713</v>
      </c>
      <c r="X5152" t="s">
        <v>24877</v>
      </c>
      <c r="AP5152" t="str">
        <v>Weeks</v>
      </c>
    </row>
    <row r="5153" spans="1:42" x14ac:dyDescent="0.2">
      <c r="A5153" t="s">
        <v>35121</v>
      </c>
      <c r="B5153" t="s">
        <v>35122</v>
      </c>
      <c r="D5153" t="s">
        <v>85</v>
      </c>
      <c r="E5153" t="s">
        <v>35123</v>
      </c>
      <c r="F5153" t="s">
        <v>35124</v>
      </c>
      <c r="G5153" t="s">
        <v>118</v>
      </c>
      <c r="H5153" t="s">
        <v>31</v>
      </c>
      <c r="I5153">
        <v>2</v>
      </c>
      <c r="J5153" t="s">
        <v>63</v>
      </c>
      <c r="K5153" t="s">
        <v>2034</v>
      </c>
      <c r="L5153" t="s">
        <v>35125</v>
      </c>
      <c r="M5153" t="b">
        <v>1</v>
      </c>
      <c r="N5153" t="s">
        <v>118</v>
      </c>
      <c r="O5153" t="s">
        <v>36</v>
      </c>
      <c r="P5153" t="s">
        <v>160</v>
      </c>
      <c r="Q5153">
        <v>120</v>
      </c>
      <c r="R5153" t="s">
        <v>118</v>
      </c>
      <c r="S5153" t="s">
        <v>35126</v>
      </c>
      <c r="T5153" t="s">
        <v>186</v>
      </c>
      <c r="U5153" t="s">
        <v>35127</v>
      </c>
      <c r="V5153" t="s">
        <v>36</v>
      </c>
      <c r="W5153" t="s">
        <v>40</v>
      </c>
      <c r="X5153" t="s">
        <v>160</v>
      </c>
      <c r="AP5153" t="str">
        <v>Weeks</v>
      </c>
    </row>
    <row r="5154" spans="1:42" x14ac:dyDescent="0.2">
      <c r="A5154" t="s">
        <v>35128</v>
      </c>
      <c r="B5154" t="s">
        <v>35129</v>
      </c>
      <c r="D5154" t="s">
        <v>72</v>
      </c>
      <c r="E5154" t="s">
        <v>35130</v>
      </c>
      <c r="F5154" t="s">
        <v>35131</v>
      </c>
      <c r="G5154" t="s">
        <v>62</v>
      </c>
      <c r="H5154" t="s">
        <v>31</v>
      </c>
      <c r="I5154">
        <v>30</v>
      </c>
      <c r="J5154" t="s">
        <v>63</v>
      </c>
      <c r="K5154" t="s">
        <v>35132</v>
      </c>
      <c r="L5154" t="s">
        <v>35133</v>
      </c>
      <c r="M5154" t="b">
        <v>1</v>
      </c>
      <c r="N5154" t="s">
        <v>62</v>
      </c>
      <c r="O5154" t="s">
        <v>130</v>
      </c>
      <c r="P5154" t="s">
        <v>122</v>
      </c>
      <c r="Q5154">
        <v>120</v>
      </c>
      <c r="R5154" t="s">
        <v>62</v>
      </c>
      <c r="S5154" t="s">
        <v>35134</v>
      </c>
      <c r="U5154" t="s">
        <v>168</v>
      </c>
      <c r="V5154" t="s">
        <v>269</v>
      </c>
      <c r="W5154" t="s">
        <v>40</v>
      </c>
      <c r="X5154" t="s">
        <v>69</v>
      </c>
      <c r="AP5154" t="str">
        <v>Weeks</v>
      </c>
    </row>
    <row r="5155" spans="1:42" x14ac:dyDescent="0.2">
      <c r="A5155" t="s">
        <v>35135</v>
      </c>
      <c r="B5155" t="s">
        <v>35136</v>
      </c>
      <c r="D5155" t="s">
        <v>115</v>
      </c>
      <c r="E5155" t="s">
        <v>35137</v>
      </c>
      <c r="F5155" t="s">
        <v>35138</v>
      </c>
      <c r="G5155" t="s">
        <v>151</v>
      </c>
      <c r="H5155" t="s">
        <v>31</v>
      </c>
      <c r="I5155">
        <v>30</v>
      </c>
      <c r="J5155" t="s">
        <v>63</v>
      </c>
      <c r="K5155" t="s">
        <v>35139</v>
      </c>
      <c r="L5155" t="s">
        <v>35140</v>
      </c>
      <c r="M5155" t="b">
        <v>1</v>
      </c>
      <c r="N5155" t="s">
        <v>118</v>
      </c>
      <c r="O5155" t="s">
        <v>155</v>
      </c>
      <c r="P5155" t="s">
        <v>122</v>
      </c>
      <c r="Q5155">
        <v>120</v>
      </c>
      <c r="R5155" t="s">
        <v>151</v>
      </c>
      <c r="S5155" t="s">
        <v>35141</v>
      </c>
      <c r="U5155" t="s">
        <v>187</v>
      </c>
      <c r="V5155" t="s">
        <v>36</v>
      </c>
      <c r="W5155" t="s">
        <v>40</v>
      </c>
      <c r="X5155" t="s">
        <v>69</v>
      </c>
      <c r="AP5155" t="str">
        <v>Weeks</v>
      </c>
    </row>
    <row r="5156" spans="1:42" x14ac:dyDescent="0.2">
      <c r="A5156" t="s">
        <v>35142</v>
      </c>
      <c r="B5156" t="s">
        <v>35143</v>
      </c>
      <c r="D5156" t="s">
        <v>72</v>
      </c>
      <c r="E5156" t="s">
        <v>35144</v>
      </c>
      <c r="F5156" t="s">
        <v>35145</v>
      </c>
      <c r="G5156" t="s">
        <v>344</v>
      </c>
      <c r="H5156" t="s">
        <v>31</v>
      </c>
      <c r="I5156">
        <v>4</v>
      </c>
      <c r="J5156" t="s">
        <v>63</v>
      </c>
      <c r="K5156" t="s">
        <v>782</v>
      </c>
      <c r="L5156" t="s">
        <v>11523</v>
      </c>
      <c r="M5156" t="b">
        <v>1</v>
      </c>
      <c r="N5156" t="s">
        <v>344</v>
      </c>
      <c r="O5156" t="s">
        <v>259</v>
      </c>
      <c r="P5156" t="s">
        <v>11524</v>
      </c>
      <c r="Q5156">
        <v>500</v>
      </c>
      <c r="R5156" t="s">
        <v>344</v>
      </c>
      <c r="S5156" t="s">
        <v>35146</v>
      </c>
      <c r="U5156" t="s">
        <v>350</v>
      </c>
      <c r="V5156" t="s">
        <v>269</v>
      </c>
      <c r="W5156" t="s">
        <v>40</v>
      </c>
      <c r="X5156" t="s">
        <v>11526</v>
      </c>
      <c r="AP5156" t="str">
        <v>Weeks</v>
      </c>
    </row>
    <row r="5157" spans="1:42" x14ac:dyDescent="0.2">
      <c r="A5157" t="s">
        <v>35147</v>
      </c>
      <c r="B5157" t="s">
        <v>35148</v>
      </c>
      <c r="D5157" t="s">
        <v>171</v>
      </c>
      <c r="E5157" t="s">
        <v>35149</v>
      </c>
      <c r="F5157" t="s">
        <v>35150</v>
      </c>
      <c r="G5157" t="s">
        <v>35</v>
      </c>
      <c r="H5157" t="s">
        <v>31</v>
      </c>
      <c r="I5157">
        <v>30</v>
      </c>
      <c r="J5157" t="s">
        <v>63</v>
      </c>
      <c r="K5157" t="s">
        <v>760</v>
      </c>
      <c r="L5157" t="s">
        <v>145</v>
      </c>
      <c r="M5157" t="b">
        <v>1</v>
      </c>
      <c r="N5157" t="s">
        <v>35</v>
      </c>
      <c r="O5157" t="s">
        <v>196</v>
      </c>
      <c r="P5157" t="s">
        <v>122</v>
      </c>
      <c r="Q5157">
        <v>120</v>
      </c>
      <c r="R5157" t="s">
        <v>35</v>
      </c>
      <c r="S5157" t="s">
        <v>35151</v>
      </c>
      <c r="U5157" t="s">
        <v>168</v>
      </c>
      <c r="V5157" t="s">
        <v>36</v>
      </c>
      <c r="W5157" t="s">
        <v>40</v>
      </c>
      <c r="X5157" t="s">
        <v>69</v>
      </c>
      <c r="Y5157" t="s">
        <v>35152</v>
      </c>
      <c r="AP5157" t="str">
        <v>Month</v>
      </c>
    </row>
    <row r="5158" spans="1:42" x14ac:dyDescent="0.2">
      <c r="A5158" t="s">
        <v>35153</v>
      </c>
      <c r="B5158" t="s">
        <v>35154</v>
      </c>
      <c r="D5158" t="s">
        <v>115</v>
      </c>
      <c r="E5158" t="s">
        <v>35155</v>
      </c>
      <c r="F5158" t="s">
        <v>35156</v>
      </c>
      <c r="G5158" t="s">
        <v>154</v>
      </c>
      <c r="H5158" t="s">
        <v>31</v>
      </c>
      <c r="I5158">
        <v>1</v>
      </c>
      <c r="J5158" t="s">
        <v>245</v>
      </c>
      <c r="K5158" t="s">
        <v>7257</v>
      </c>
      <c r="L5158" t="s">
        <v>35157</v>
      </c>
      <c r="M5158" t="b">
        <v>1</v>
      </c>
      <c r="N5158" t="s">
        <v>154</v>
      </c>
      <c r="O5158" t="s">
        <v>66</v>
      </c>
      <c r="P5158" t="s">
        <v>35158</v>
      </c>
      <c r="Q5158">
        <v>120</v>
      </c>
      <c r="R5158" t="s">
        <v>154</v>
      </c>
      <c r="S5158" t="s">
        <v>35158</v>
      </c>
      <c r="U5158" t="s">
        <v>35159</v>
      </c>
      <c r="V5158" t="s">
        <v>36</v>
      </c>
      <c r="W5158" t="s">
        <v>40</v>
      </c>
      <c r="X5158" t="s">
        <v>35158</v>
      </c>
      <c r="AP5158" t="str">
        <v>Weeks</v>
      </c>
    </row>
    <row r="5159" spans="1:42" x14ac:dyDescent="0.2">
      <c r="A5159" t="s">
        <v>35160</v>
      </c>
      <c r="B5159" t="s">
        <v>35161</v>
      </c>
      <c r="D5159" t="s">
        <v>171</v>
      </c>
      <c r="E5159" t="s">
        <v>35162</v>
      </c>
      <c r="F5159" t="s">
        <v>35163</v>
      </c>
      <c r="G5159" t="s">
        <v>35</v>
      </c>
      <c r="H5159" t="s">
        <v>31</v>
      </c>
      <c r="I5159">
        <v>30</v>
      </c>
      <c r="J5159" t="s">
        <v>63</v>
      </c>
      <c r="K5159" t="s">
        <v>452</v>
      </c>
      <c r="L5159" t="s">
        <v>145</v>
      </c>
      <c r="M5159" t="b">
        <v>1</v>
      </c>
      <c r="N5159" t="s">
        <v>35</v>
      </c>
      <c r="O5159" t="s">
        <v>66</v>
      </c>
      <c r="P5159" t="s">
        <v>122</v>
      </c>
      <c r="Q5159">
        <v>120</v>
      </c>
      <c r="R5159" t="s">
        <v>35</v>
      </c>
      <c r="S5159" t="s">
        <v>35164</v>
      </c>
      <c r="U5159" t="s">
        <v>723</v>
      </c>
      <c r="V5159" t="s">
        <v>36</v>
      </c>
      <c r="W5159" t="s">
        <v>40</v>
      </c>
      <c r="X5159" t="s">
        <v>69</v>
      </c>
      <c r="AP5159" t="str">
        <v>Weeks</v>
      </c>
    </row>
    <row r="5160" spans="1:42" x14ac:dyDescent="0.2">
      <c r="A5160" t="s">
        <v>35165</v>
      </c>
      <c r="D5160" t="s">
        <v>99</v>
      </c>
      <c r="E5160" t="s">
        <v>35166</v>
      </c>
      <c r="F5160" t="s">
        <v>35167</v>
      </c>
      <c r="G5160" t="s">
        <v>226</v>
      </c>
      <c r="H5160" t="s">
        <v>36</v>
      </c>
      <c r="I5160">
        <v>30</v>
      </c>
      <c r="J5160" t="s">
        <v>63</v>
      </c>
      <c r="K5160" t="s">
        <v>38947</v>
      </c>
      <c r="L5160" t="s">
        <v>35168</v>
      </c>
      <c r="M5160" t="b">
        <v>1</v>
      </c>
      <c r="N5160" t="s">
        <v>65</v>
      </c>
      <c r="O5160" t="s">
        <v>66</v>
      </c>
      <c r="P5160" t="s">
        <v>40</v>
      </c>
      <c r="Q5160">
        <v>0</v>
      </c>
      <c r="R5160" t="s">
        <v>226</v>
      </c>
      <c r="S5160" t="s">
        <v>35169</v>
      </c>
      <c r="V5160" t="s">
        <v>36</v>
      </c>
      <c r="W5160" t="s">
        <v>40</v>
      </c>
      <c r="X5160" t="s">
        <v>69</v>
      </c>
      <c r="AP5160" t="str">
        <v>Weeks</v>
      </c>
    </row>
    <row r="5161" spans="1:42" x14ac:dyDescent="0.2">
      <c r="A5161" t="s">
        <v>35170</v>
      </c>
      <c r="B5161" t="s">
        <v>35171</v>
      </c>
      <c r="D5161" t="s">
        <v>99</v>
      </c>
      <c r="E5161" t="s">
        <v>35172</v>
      </c>
      <c r="F5161" t="s">
        <v>35173</v>
      </c>
      <c r="G5161" t="s">
        <v>62</v>
      </c>
      <c r="H5161" t="s">
        <v>31</v>
      </c>
      <c r="I5161">
        <v>30</v>
      </c>
      <c r="J5161" t="s">
        <v>63</v>
      </c>
      <c r="K5161" t="s">
        <v>35174</v>
      </c>
      <c r="L5161" t="s">
        <v>35175</v>
      </c>
      <c r="M5161" t="b">
        <v>1</v>
      </c>
      <c r="N5161" t="s">
        <v>62</v>
      </c>
      <c r="O5161" t="s">
        <v>155</v>
      </c>
      <c r="P5161" t="s">
        <v>122</v>
      </c>
      <c r="Q5161">
        <v>120</v>
      </c>
      <c r="R5161" t="s">
        <v>62</v>
      </c>
      <c r="S5161" t="s">
        <v>35176</v>
      </c>
      <c r="T5161" t="s">
        <v>686</v>
      </c>
      <c r="U5161" t="s">
        <v>687</v>
      </c>
      <c r="V5161" t="s">
        <v>36</v>
      </c>
      <c r="W5161" t="s">
        <v>40</v>
      </c>
      <c r="X5161" t="s">
        <v>69</v>
      </c>
      <c r="AP5161" t="str">
        <v>Weeks</v>
      </c>
    </row>
    <row r="5162" spans="1:42" x14ac:dyDescent="0.2">
      <c r="A5162" t="s">
        <v>35177</v>
      </c>
      <c r="B5162" t="s">
        <v>35178</v>
      </c>
      <c r="D5162" t="s">
        <v>99</v>
      </c>
      <c r="E5162" t="s">
        <v>35179</v>
      </c>
      <c r="F5162" t="s">
        <v>35180</v>
      </c>
      <c r="G5162" t="s">
        <v>151</v>
      </c>
      <c r="H5162" t="s">
        <v>31</v>
      </c>
      <c r="I5162">
        <v>30</v>
      </c>
      <c r="J5162" t="s">
        <v>63</v>
      </c>
      <c r="K5162" t="s">
        <v>35181</v>
      </c>
      <c r="L5162" t="s">
        <v>35182</v>
      </c>
      <c r="M5162" t="b">
        <v>1</v>
      </c>
      <c r="N5162" t="s">
        <v>118</v>
      </c>
      <c r="O5162" t="s">
        <v>106</v>
      </c>
      <c r="P5162" t="s">
        <v>122</v>
      </c>
      <c r="Q5162">
        <v>120</v>
      </c>
      <c r="R5162" t="s">
        <v>151</v>
      </c>
      <c r="S5162" t="s">
        <v>35183</v>
      </c>
      <c r="T5162" t="s">
        <v>7637</v>
      </c>
      <c r="U5162" t="s">
        <v>187</v>
      </c>
      <c r="V5162" t="s">
        <v>36</v>
      </c>
      <c r="W5162" t="s">
        <v>40</v>
      </c>
      <c r="X5162" t="s">
        <v>69</v>
      </c>
      <c r="Y5162" t="s">
        <v>35184</v>
      </c>
      <c r="AP5162" t="str">
        <v>Days</v>
      </c>
    </row>
    <row r="5163" spans="1:42" x14ac:dyDescent="0.2">
      <c r="A5163" t="s">
        <v>35185</v>
      </c>
      <c r="B5163" t="s">
        <v>35186</v>
      </c>
      <c r="D5163" t="s">
        <v>171</v>
      </c>
      <c r="E5163" t="s">
        <v>35187</v>
      </c>
      <c r="F5163" t="s">
        <v>35188</v>
      </c>
      <c r="G5163" t="s">
        <v>154</v>
      </c>
      <c r="H5163" t="s">
        <v>223</v>
      </c>
      <c r="I5163">
        <v>5</v>
      </c>
      <c r="J5163" t="s">
        <v>102</v>
      </c>
      <c r="K5163" t="s">
        <v>1270</v>
      </c>
      <c r="L5163" t="s">
        <v>35189</v>
      </c>
      <c r="M5163" t="b">
        <v>1</v>
      </c>
      <c r="N5163" t="s">
        <v>154</v>
      </c>
      <c r="O5163" t="s">
        <v>36</v>
      </c>
      <c r="P5163" t="s">
        <v>35190</v>
      </c>
      <c r="Q5163">
        <v>100</v>
      </c>
      <c r="R5163" t="s">
        <v>154</v>
      </c>
      <c r="S5163" t="s">
        <v>35190</v>
      </c>
      <c r="U5163" t="s">
        <v>6187</v>
      </c>
      <c r="V5163" t="s">
        <v>36</v>
      </c>
      <c r="W5163" t="s">
        <v>40</v>
      </c>
      <c r="X5163" t="s">
        <v>35190</v>
      </c>
      <c r="AP5163" t="str">
        <v>Weeks</v>
      </c>
    </row>
    <row r="5164" spans="1:42" x14ac:dyDescent="0.2">
      <c r="A5164" t="s">
        <v>35191</v>
      </c>
      <c r="B5164" t="s">
        <v>35192</v>
      </c>
      <c r="C5164" t="s">
        <v>35193</v>
      </c>
      <c r="D5164" t="s">
        <v>46</v>
      </c>
      <c r="E5164" t="s">
        <v>35194</v>
      </c>
      <c r="F5164" t="s">
        <v>35195</v>
      </c>
      <c r="G5164" t="s">
        <v>90</v>
      </c>
      <c r="H5164" t="s">
        <v>31</v>
      </c>
      <c r="I5164">
        <v>30</v>
      </c>
      <c r="J5164" t="s">
        <v>63</v>
      </c>
      <c r="K5164" t="s">
        <v>35196</v>
      </c>
      <c r="L5164" t="s">
        <v>35197</v>
      </c>
      <c r="M5164" t="b">
        <v>1</v>
      </c>
      <c r="N5164" t="s">
        <v>90</v>
      </c>
      <c r="O5164" t="s">
        <v>36</v>
      </c>
      <c r="P5164" t="s">
        <v>122</v>
      </c>
      <c r="Q5164">
        <v>120</v>
      </c>
      <c r="R5164" t="s">
        <v>90</v>
      </c>
      <c r="S5164" t="s">
        <v>35198</v>
      </c>
      <c r="U5164" t="s">
        <v>238</v>
      </c>
      <c r="V5164" t="s">
        <v>36</v>
      </c>
      <c r="W5164" t="s">
        <v>68</v>
      </c>
      <c r="X5164" t="s">
        <v>69</v>
      </c>
      <c r="AP5164" t="str">
        <v>Days</v>
      </c>
    </row>
    <row r="5165" spans="1:42" x14ac:dyDescent="0.2">
      <c r="A5165" t="s">
        <v>35199</v>
      </c>
      <c r="B5165" t="s">
        <v>35200</v>
      </c>
      <c r="D5165" t="s">
        <v>72</v>
      </c>
      <c r="E5165" t="s">
        <v>35201</v>
      </c>
      <c r="F5165" t="s">
        <v>35202</v>
      </c>
      <c r="G5165" t="s">
        <v>154</v>
      </c>
      <c r="H5165" t="s">
        <v>31</v>
      </c>
      <c r="I5165">
        <v>10</v>
      </c>
      <c r="J5165" t="s">
        <v>102</v>
      </c>
      <c r="K5165" t="s">
        <v>7257</v>
      </c>
      <c r="L5165" t="s">
        <v>8260</v>
      </c>
      <c r="M5165" t="b">
        <v>1</v>
      </c>
      <c r="N5165" t="s">
        <v>154</v>
      </c>
      <c r="O5165" t="s">
        <v>276</v>
      </c>
      <c r="P5165" t="s">
        <v>106</v>
      </c>
      <c r="Q5165">
        <v>10</v>
      </c>
      <c r="R5165" t="s">
        <v>90</v>
      </c>
      <c r="S5165" t="s">
        <v>35203</v>
      </c>
      <c r="U5165" t="s">
        <v>796</v>
      </c>
      <c r="V5165" t="s">
        <v>106</v>
      </c>
      <c r="W5165" t="s">
        <v>40</v>
      </c>
      <c r="X5165" t="s">
        <v>106</v>
      </c>
      <c r="AP5165" t="str">
        <v>Weeks</v>
      </c>
    </row>
    <row r="5166" spans="1:42" x14ac:dyDescent="0.2">
      <c r="A5166" t="s">
        <v>35204</v>
      </c>
      <c r="B5166" t="s">
        <v>35205</v>
      </c>
      <c r="D5166" t="s">
        <v>72</v>
      </c>
      <c r="E5166" t="s">
        <v>35206</v>
      </c>
      <c r="F5166" t="s">
        <v>35207</v>
      </c>
      <c r="G5166" t="s">
        <v>77</v>
      </c>
      <c r="H5166" t="s">
        <v>31</v>
      </c>
      <c r="I5166">
        <v>30</v>
      </c>
      <c r="J5166" t="s">
        <v>63</v>
      </c>
      <c r="K5166" t="s">
        <v>8750</v>
      </c>
      <c r="L5166" t="s">
        <v>145</v>
      </c>
      <c r="M5166" t="b">
        <v>1</v>
      </c>
      <c r="N5166" t="s">
        <v>77</v>
      </c>
      <c r="O5166" t="s">
        <v>66</v>
      </c>
      <c r="P5166" t="s">
        <v>122</v>
      </c>
      <c r="Q5166">
        <v>120</v>
      </c>
      <c r="R5166" t="s">
        <v>77</v>
      </c>
      <c r="S5166" t="s">
        <v>35208</v>
      </c>
      <c r="U5166" t="s">
        <v>168</v>
      </c>
      <c r="V5166" t="s">
        <v>269</v>
      </c>
      <c r="W5166" t="s">
        <v>40</v>
      </c>
      <c r="X5166" t="s">
        <v>69</v>
      </c>
      <c r="AP5166" t="str">
        <v>Weeks</v>
      </c>
    </row>
    <row r="5167" spans="1:42" x14ac:dyDescent="0.2">
      <c r="A5167" t="s">
        <v>35209</v>
      </c>
      <c r="B5167" t="s">
        <v>35210</v>
      </c>
      <c r="D5167" t="s">
        <v>72</v>
      </c>
      <c r="E5167" t="s">
        <v>35211</v>
      </c>
      <c r="F5167" t="s">
        <v>35212</v>
      </c>
      <c r="G5167" t="s">
        <v>35</v>
      </c>
      <c r="H5167" t="s">
        <v>31</v>
      </c>
      <c r="I5167">
        <v>30</v>
      </c>
      <c r="J5167" t="s">
        <v>63</v>
      </c>
      <c r="K5167" t="s">
        <v>760</v>
      </c>
      <c r="L5167" t="s">
        <v>145</v>
      </c>
      <c r="M5167" t="b">
        <v>1</v>
      </c>
      <c r="N5167" t="s">
        <v>35</v>
      </c>
      <c r="O5167" t="s">
        <v>259</v>
      </c>
      <c r="P5167" t="s">
        <v>122</v>
      </c>
      <c r="Q5167">
        <v>120</v>
      </c>
      <c r="R5167" t="s">
        <v>35</v>
      </c>
      <c r="S5167" t="s">
        <v>35213</v>
      </c>
      <c r="U5167" t="s">
        <v>168</v>
      </c>
      <c r="V5167" t="s">
        <v>269</v>
      </c>
      <c r="W5167" t="s">
        <v>40</v>
      </c>
      <c r="X5167" t="s">
        <v>69</v>
      </c>
      <c r="Y5167" t="s">
        <v>35214</v>
      </c>
      <c r="AP5167" t="str">
        <v>Weeks</v>
      </c>
    </row>
    <row r="5168" spans="1:42" x14ac:dyDescent="0.2">
      <c r="A5168" t="s">
        <v>35215</v>
      </c>
      <c r="B5168" t="s">
        <v>35216</v>
      </c>
      <c r="C5168" t="s">
        <v>35217</v>
      </c>
      <c r="D5168" t="s">
        <v>46</v>
      </c>
      <c r="E5168" t="s">
        <v>35218</v>
      </c>
      <c r="F5168" t="s">
        <v>35219</v>
      </c>
      <c r="G5168" t="s">
        <v>35</v>
      </c>
      <c r="H5168" t="s">
        <v>31</v>
      </c>
      <c r="I5168">
        <v>30</v>
      </c>
      <c r="J5168" t="s">
        <v>63</v>
      </c>
      <c r="K5168" t="s">
        <v>275</v>
      </c>
      <c r="L5168" t="s">
        <v>145</v>
      </c>
      <c r="M5168" t="b">
        <v>1</v>
      </c>
      <c r="N5168" t="s">
        <v>77</v>
      </c>
      <c r="O5168" t="s">
        <v>130</v>
      </c>
      <c r="P5168" t="s">
        <v>122</v>
      </c>
      <c r="Q5168">
        <v>120</v>
      </c>
      <c r="R5168" t="s">
        <v>35</v>
      </c>
      <c r="S5168" t="s">
        <v>35220</v>
      </c>
      <c r="U5168" t="s">
        <v>168</v>
      </c>
      <c r="V5168" t="s">
        <v>36</v>
      </c>
      <c r="W5168" t="s">
        <v>68</v>
      </c>
      <c r="X5168" t="s">
        <v>69</v>
      </c>
      <c r="AP5168" t="str">
        <v>Minutes</v>
      </c>
    </row>
    <row r="5169" spans="1:42" x14ac:dyDescent="0.2">
      <c r="A5169" t="s">
        <v>35221</v>
      </c>
      <c r="B5169" t="s">
        <v>35222</v>
      </c>
      <c r="D5169" t="s">
        <v>72</v>
      </c>
      <c r="E5169" t="s">
        <v>35223</v>
      </c>
      <c r="F5169" t="s">
        <v>35224</v>
      </c>
      <c r="G5169" t="s">
        <v>154</v>
      </c>
      <c r="H5169" t="s">
        <v>223</v>
      </c>
      <c r="I5169">
        <v>12</v>
      </c>
      <c r="J5169" t="s">
        <v>32</v>
      </c>
      <c r="K5169" t="s">
        <v>357</v>
      </c>
      <c r="L5169" t="s">
        <v>35225</v>
      </c>
      <c r="M5169" t="b">
        <v>1</v>
      </c>
      <c r="N5169" t="s">
        <v>154</v>
      </c>
      <c r="O5169" t="s">
        <v>121</v>
      </c>
      <c r="P5169" t="s">
        <v>35226</v>
      </c>
      <c r="Q5169">
        <v>12</v>
      </c>
      <c r="R5169" t="s">
        <v>154</v>
      </c>
      <c r="S5169" t="s">
        <v>5915</v>
      </c>
      <c r="U5169" t="s">
        <v>35227</v>
      </c>
      <c r="V5169" t="s">
        <v>465</v>
      </c>
      <c r="W5169" t="s">
        <v>40</v>
      </c>
      <c r="X5169" t="s">
        <v>35228</v>
      </c>
      <c r="AP5169" t="str">
        <v>Weeks</v>
      </c>
    </row>
    <row r="5170" spans="1:42" x14ac:dyDescent="0.2">
      <c r="A5170" t="s">
        <v>35229</v>
      </c>
      <c r="B5170" t="s">
        <v>35230</v>
      </c>
      <c r="C5170" t="s">
        <v>35231</v>
      </c>
      <c r="D5170" t="s">
        <v>46</v>
      </c>
      <c r="E5170" t="s">
        <v>35232</v>
      </c>
      <c r="F5170" t="s">
        <v>35233</v>
      </c>
      <c r="G5170" t="s">
        <v>151</v>
      </c>
      <c r="H5170" t="s">
        <v>31</v>
      </c>
      <c r="I5170">
        <v>2</v>
      </c>
      <c r="J5170" t="s">
        <v>63</v>
      </c>
      <c r="K5170" t="s">
        <v>35234</v>
      </c>
      <c r="L5170" t="s">
        <v>35235</v>
      </c>
      <c r="M5170" t="b">
        <v>1</v>
      </c>
      <c r="N5170" t="s">
        <v>118</v>
      </c>
      <c r="O5170" t="s">
        <v>155</v>
      </c>
      <c r="P5170" t="s">
        <v>32351</v>
      </c>
      <c r="Q5170">
        <v>2</v>
      </c>
      <c r="R5170" t="s">
        <v>151</v>
      </c>
      <c r="S5170" t="s">
        <v>32351</v>
      </c>
      <c r="U5170" t="s">
        <v>158</v>
      </c>
      <c r="V5170" t="s">
        <v>36</v>
      </c>
      <c r="W5170" t="s">
        <v>32351</v>
      </c>
      <c r="X5170" t="s">
        <v>32351</v>
      </c>
      <c r="AP5170" t="str">
        <v>Weeks</v>
      </c>
    </row>
    <row r="5171" spans="1:42" x14ac:dyDescent="0.2">
      <c r="A5171" t="s">
        <v>35236</v>
      </c>
      <c r="B5171" t="s">
        <v>35237</v>
      </c>
      <c r="D5171" t="s">
        <v>27</v>
      </c>
      <c r="E5171" t="s">
        <v>35238</v>
      </c>
      <c r="F5171" t="s">
        <v>35239</v>
      </c>
      <c r="G5171" t="s">
        <v>151</v>
      </c>
      <c r="H5171" t="s">
        <v>31</v>
      </c>
      <c r="I5171">
        <v>30</v>
      </c>
      <c r="J5171" t="s">
        <v>63</v>
      </c>
      <c r="K5171" t="s">
        <v>35240</v>
      </c>
      <c r="L5171" t="s">
        <v>35241</v>
      </c>
      <c r="M5171" t="b">
        <v>1</v>
      </c>
      <c r="N5171" t="s">
        <v>118</v>
      </c>
      <c r="O5171" t="s">
        <v>66</v>
      </c>
      <c r="P5171" t="s">
        <v>122</v>
      </c>
      <c r="Q5171">
        <v>3000</v>
      </c>
      <c r="R5171" t="s">
        <v>118</v>
      </c>
      <c r="S5171" t="s">
        <v>35242</v>
      </c>
      <c r="U5171" t="s">
        <v>323</v>
      </c>
      <c r="V5171" t="s">
        <v>36</v>
      </c>
      <c r="W5171" t="s">
        <v>40</v>
      </c>
      <c r="X5171" t="s">
        <v>69</v>
      </c>
      <c r="AP5171" t="str">
        <v>Weeks</v>
      </c>
    </row>
    <row r="5172" spans="1:42" x14ac:dyDescent="0.2">
      <c r="A5172" t="s">
        <v>35243</v>
      </c>
      <c r="B5172" t="s">
        <v>35244</v>
      </c>
      <c r="D5172" t="s">
        <v>85</v>
      </c>
      <c r="E5172" t="s">
        <v>35245</v>
      </c>
      <c r="F5172" t="s">
        <v>35246</v>
      </c>
      <c r="G5172" t="s">
        <v>226</v>
      </c>
      <c r="H5172" t="s">
        <v>31</v>
      </c>
      <c r="I5172">
        <v>30</v>
      </c>
      <c r="J5172" t="s">
        <v>63</v>
      </c>
      <c r="K5172" t="s">
        <v>35247</v>
      </c>
      <c r="L5172" t="s">
        <v>35248</v>
      </c>
      <c r="M5172" t="b">
        <v>1</v>
      </c>
      <c r="N5172" t="s">
        <v>154</v>
      </c>
      <c r="O5172" t="s">
        <v>66</v>
      </c>
      <c r="P5172" t="s">
        <v>122</v>
      </c>
      <c r="Q5172">
        <v>120</v>
      </c>
      <c r="R5172" t="s">
        <v>154</v>
      </c>
      <c r="S5172" t="s">
        <v>35249</v>
      </c>
      <c r="T5172" t="s">
        <v>545</v>
      </c>
      <c r="U5172" t="s">
        <v>546</v>
      </c>
      <c r="V5172" t="s">
        <v>36</v>
      </c>
      <c r="W5172" t="s">
        <v>40</v>
      </c>
      <c r="X5172" t="s">
        <v>69</v>
      </c>
      <c r="Y5172" t="s">
        <v>35250</v>
      </c>
      <c r="AP5172" t="str">
        <v>Months</v>
      </c>
    </row>
    <row r="5173" spans="1:42" x14ac:dyDescent="0.2">
      <c r="A5173" t="s">
        <v>35251</v>
      </c>
      <c r="B5173" t="s">
        <v>35252</v>
      </c>
      <c r="D5173" t="s">
        <v>72</v>
      </c>
      <c r="E5173" t="s">
        <v>35253</v>
      </c>
      <c r="F5173" t="s">
        <v>35254</v>
      </c>
      <c r="G5173" t="s">
        <v>154</v>
      </c>
      <c r="H5173" t="s">
        <v>31</v>
      </c>
      <c r="I5173">
        <v>2</v>
      </c>
      <c r="J5173" t="s">
        <v>300</v>
      </c>
      <c r="K5173" t="s">
        <v>357</v>
      </c>
      <c r="L5173" t="s">
        <v>35255</v>
      </c>
      <c r="M5173" t="b">
        <v>1</v>
      </c>
      <c r="N5173" t="s">
        <v>154</v>
      </c>
      <c r="O5173" t="s">
        <v>276</v>
      </c>
      <c r="P5173" t="s">
        <v>160</v>
      </c>
      <c r="Q5173">
        <v>120</v>
      </c>
      <c r="R5173" t="s">
        <v>154</v>
      </c>
      <c r="S5173" t="s">
        <v>35256</v>
      </c>
      <c r="U5173" t="s">
        <v>35257</v>
      </c>
      <c r="V5173" t="s">
        <v>135</v>
      </c>
      <c r="W5173" t="s">
        <v>40</v>
      </c>
      <c r="X5173" t="s">
        <v>160</v>
      </c>
      <c r="AP5173" t="str">
        <v>Years</v>
      </c>
    </row>
    <row r="5174" spans="1:42" x14ac:dyDescent="0.2">
      <c r="A5174" t="s">
        <v>35258</v>
      </c>
      <c r="B5174" t="s">
        <v>35259</v>
      </c>
      <c r="D5174" t="s">
        <v>85</v>
      </c>
      <c r="E5174" t="s">
        <v>35260</v>
      </c>
      <c r="F5174" t="s">
        <v>35261</v>
      </c>
      <c r="G5174" t="s">
        <v>719</v>
      </c>
      <c r="H5174" t="s">
        <v>7372</v>
      </c>
      <c r="I5174">
        <v>30</v>
      </c>
      <c r="J5174" t="s">
        <v>49</v>
      </c>
      <c r="K5174" t="s">
        <v>1199</v>
      </c>
      <c r="L5174" t="s">
        <v>35262</v>
      </c>
      <c r="M5174" t="b">
        <v>1</v>
      </c>
      <c r="N5174" t="s">
        <v>719</v>
      </c>
      <c r="O5174" t="s">
        <v>259</v>
      </c>
      <c r="P5174" t="s">
        <v>35263</v>
      </c>
      <c r="Q5174">
        <v>80</v>
      </c>
      <c r="R5174" t="s">
        <v>35</v>
      </c>
      <c r="S5174" t="s">
        <v>35264</v>
      </c>
      <c r="T5174" t="s">
        <v>24386</v>
      </c>
      <c r="U5174" t="s">
        <v>35265</v>
      </c>
      <c r="V5174" t="s">
        <v>36</v>
      </c>
      <c r="W5174" t="s">
        <v>40</v>
      </c>
      <c r="X5174" t="s">
        <v>35266</v>
      </c>
      <c r="Y5174" t="s">
        <v>35267</v>
      </c>
      <c r="AP5174" t="str">
        <v>Weeks</v>
      </c>
    </row>
    <row r="5175" spans="1:42" x14ac:dyDescent="0.2">
      <c r="A5175" t="s">
        <v>35268</v>
      </c>
      <c r="B5175" t="s">
        <v>35269</v>
      </c>
      <c r="D5175" t="s">
        <v>72</v>
      </c>
      <c r="E5175" t="s">
        <v>35270</v>
      </c>
      <c r="F5175" t="s">
        <v>35271</v>
      </c>
      <c r="G5175" t="s">
        <v>77</v>
      </c>
      <c r="H5175" t="s">
        <v>31</v>
      </c>
      <c r="I5175">
        <v>30</v>
      </c>
      <c r="J5175" t="s">
        <v>63</v>
      </c>
      <c r="K5175" t="s">
        <v>452</v>
      </c>
      <c r="L5175" t="s">
        <v>145</v>
      </c>
      <c r="M5175" t="b">
        <v>1</v>
      </c>
      <c r="N5175" t="s">
        <v>77</v>
      </c>
      <c r="O5175" t="s">
        <v>196</v>
      </c>
      <c r="P5175" t="s">
        <v>122</v>
      </c>
      <c r="Q5175">
        <v>120</v>
      </c>
      <c r="R5175" t="s">
        <v>77</v>
      </c>
      <c r="S5175" t="s">
        <v>35272</v>
      </c>
      <c r="U5175" t="s">
        <v>168</v>
      </c>
      <c r="V5175" t="s">
        <v>269</v>
      </c>
      <c r="W5175" t="s">
        <v>40</v>
      </c>
      <c r="X5175" t="s">
        <v>69</v>
      </c>
      <c r="AP5175" t="str">
        <v>Da</v>
      </c>
    </row>
    <row r="5176" spans="1:42" x14ac:dyDescent="0.2">
      <c r="A5176" t="s">
        <v>35273</v>
      </c>
      <c r="B5176" t="s">
        <v>35274</v>
      </c>
      <c r="D5176" t="s">
        <v>85</v>
      </c>
      <c r="E5176" t="s">
        <v>35275</v>
      </c>
      <c r="F5176" t="s">
        <v>35276</v>
      </c>
      <c r="G5176" t="s">
        <v>226</v>
      </c>
      <c r="H5176" t="s">
        <v>31</v>
      </c>
      <c r="I5176">
        <v>1</v>
      </c>
      <c r="J5176" t="s">
        <v>35277</v>
      </c>
      <c r="K5176" t="s">
        <v>3728</v>
      </c>
      <c r="L5176" t="s">
        <v>35278</v>
      </c>
      <c r="M5176" t="b">
        <v>1</v>
      </c>
      <c r="N5176" t="s">
        <v>226</v>
      </c>
      <c r="O5176" t="s">
        <v>106</v>
      </c>
      <c r="P5176" t="s">
        <v>156</v>
      </c>
      <c r="Q5176">
        <v>1</v>
      </c>
      <c r="R5176" t="s">
        <v>226</v>
      </c>
      <c r="S5176" t="s">
        <v>35279</v>
      </c>
      <c r="T5176" t="s">
        <v>186</v>
      </c>
      <c r="U5176" t="s">
        <v>331</v>
      </c>
      <c r="V5176" t="s">
        <v>36</v>
      </c>
      <c r="W5176" t="s">
        <v>40</v>
      </c>
      <c r="X5176" t="s">
        <v>160</v>
      </c>
      <c r="Y5176" t="s">
        <v>35280</v>
      </c>
      <c r="AP5176" t="str">
        <v>Weeks</v>
      </c>
    </row>
    <row r="5177" spans="1:42" x14ac:dyDescent="0.2">
      <c r="A5177" t="s">
        <v>35281</v>
      </c>
      <c r="B5177" t="s">
        <v>35282</v>
      </c>
      <c r="C5177" t="s">
        <v>35283</v>
      </c>
      <c r="D5177" t="s">
        <v>46</v>
      </c>
      <c r="E5177" t="s">
        <v>35284</v>
      </c>
      <c r="F5177" t="s">
        <v>35285</v>
      </c>
      <c r="G5177" t="s">
        <v>62</v>
      </c>
      <c r="H5177" t="s">
        <v>31</v>
      </c>
      <c r="I5177">
        <v>30</v>
      </c>
      <c r="J5177" t="s">
        <v>63</v>
      </c>
      <c r="K5177" t="s">
        <v>35286</v>
      </c>
      <c r="L5177" t="s">
        <v>35287</v>
      </c>
      <c r="M5177" t="b">
        <v>1</v>
      </c>
      <c r="N5177" t="s">
        <v>62</v>
      </c>
      <c r="O5177" t="s">
        <v>106</v>
      </c>
      <c r="P5177" t="s">
        <v>122</v>
      </c>
      <c r="Q5177">
        <v>120</v>
      </c>
      <c r="R5177" t="s">
        <v>62</v>
      </c>
      <c r="S5177" t="s">
        <v>35288</v>
      </c>
      <c r="U5177" t="s">
        <v>12498</v>
      </c>
      <c r="V5177" t="s">
        <v>36</v>
      </c>
      <c r="W5177" t="s">
        <v>68</v>
      </c>
      <c r="X5177" t="s">
        <v>69</v>
      </c>
      <c r="AP5177" t="str">
        <v>Weeks</v>
      </c>
    </row>
    <row r="5178" spans="1:42" x14ac:dyDescent="0.2">
      <c r="A5178" t="s">
        <v>35289</v>
      </c>
      <c r="B5178" t="s">
        <v>35290</v>
      </c>
      <c r="D5178" t="s">
        <v>72</v>
      </c>
      <c r="E5178" t="s">
        <v>35291</v>
      </c>
      <c r="F5178" t="s">
        <v>35292</v>
      </c>
      <c r="G5178" t="s">
        <v>35</v>
      </c>
      <c r="H5178" t="s">
        <v>31</v>
      </c>
      <c r="I5178">
        <v>30</v>
      </c>
      <c r="J5178" t="s">
        <v>63</v>
      </c>
      <c r="K5178" t="s">
        <v>452</v>
      </c>
      <c r="L5178" t="s">
        <v>145</v>
      </c>
      <c r="M5178" t="b">
        <v>1</v>
      </c>
      <c r="N5178" t="s">
        <v>35</v>
      </c>
      <c r="O5178" t="s">
        <v>106</v>
      </c>
      <c r="P5178" t="s">
        <v>122</v>
      </c>
      <c r="Q5178">
        <v>120</v>
      </c>
      <c r="R5178" t="s">
        <v>35</v>
      </c>
      <c r="S5178" t="s">
        <v>35293</v>
      </c>
      <c r="U5178" t="s">
        <v>168</v>
      </c>
      <c r="V5178" t="s">
        <v>269</v>
      </c>
      <c r="W5178" t="s">
        <v>40</v>
      </c>
      <c r="X5178" t="s">
        <v>69</v>
      </c>
      <c r="AP5178" t="str">
        <v>Weeks</v>
      </c>
    </row>
    <row r="5179" spans="1:42" x14ac:dyDescent="0.2">
      <c r="A5179" t="s">
        <v>35294</v>
      </c>
      <c r="B5179" t="s">
        <v>35295</v>
      </c>
      <c r="D5179" t="s">
        <v>115</v>
      </c>
      <c r="E5179" t="s">
        <v>35296</v>
      </c>
      <c r="F5179" t="s">
        <v>35297</v>
      </c>
      <c r="G5179" t="s">
        <v>62</v>
      </c>
      <c r="H5179" t="s">
        <v>31</v>
      </c>
      <c r="I5179">
        <v>30</v>
      </c>
      <c r="J5179" t="s">
        <v>63</v>
      </c>
      <c r="K5179" t="s">
        <v>35298</v>
      </c>
      <c r="L5179" t="s">
        <v>35299</v>
      </c>
      <c r="M5179" t="b">
        <v>1</v>
      </c>
      <c r="N5179" t="s">
        <v>118</v>
      </c>
      <c r="O5179" t="s">
        <v>36</v>
      </c>
      <c r="P5179" t="s">
        <v>122</v>
      </c>
      <c r="Q5179">
        <v>120</v>
      </c>
      <c r="R5179" t="s">
        <v>118</v>
      </c>
      <c r="S5179" t="s">
        <v>35300</v>
      </c>
      <c r="U5179" t="s">
        <v>331</v>
      </c>
      <c r="V5179" t="s">
        <v>36</v>
      </c>
      <c r="W5179" t="s">
        <v>40</v>
      </c>
      <c r="X5179" t="s">
        <v>69</v>
      </c>
      <c r="Y5179" t="s">
        <v>35301</v>
      </c>
      <c r="AP5179" t="str">
        <v>Week</v>
      </c>
    </row>
    <row r="5180" spans="1:42" x14ac:dyDescent="0.2">
      <c r="A5180" t="s">
        <v>35302</v>
      </c>
      <c r="B5180" t="s">
        <v>35303</v>
      </c>
      <c r="D5180" t="s">
        <v>72</v>
      </c>
      <c r="E5180" t="s">
        <v>35304</v>
      </c>
      <c r="F5180" t="s">
        <v>35305</v>
      </c>
      <c r="G5180" t="s">
        <v>151</v>
      </c>
      <c r="H5180" t="s">
        <v>31</v>
      </c>
      <c r="I5180">
        <v>1</v>
      </c>
      <c r="J5180" t="s">
        <v>193</v>
      </c>
      <c r="K5180" t="s">
        <v>35306</v>
      </c>
      <c r="L5180" t="s">
        <v>35307</v>
      </c>
      <c r="M5180" t="b">
        <v>1</v>
      </c>
      <c r="N5180" t="s">
        <v>118</v>
      </c>
      <c r="O5180" t="s">
        <v>106</v>
      </c>
      <c r="P5180" t="s">
        <v>9306</v>
      </c>
      <c r="Q5180">
        <v>120</v>
      </c>
      <c r="R5180" t="s">
        <v>344</v>
      </c>
      <c r="S5180" t="s">
        <v>35308</v>
      </c>
      <c r="U5180" t="s">
        <v>331</v>
      </c>
      <c r="V5180" t="s">
        <v>36</v>
      </c>
      <c r="W5180" t="s">
        <v>40</v>
      </c>
      <c r="X5180" t="s">
        <v>6904</v>
      </c>
      <c r="AP5180" t="str">
        <v>Weeks</v>
      </c>
    </row>
    <row r="5181" spans="1:42" x14ac:dyDescent="0.2">
      <c r="A5181" t="s">
        <v>35309</v>
      </c>
      <c r="B5181" t="s">
        <v>35310</v>
      </c>
      <c r="C5181" t="s">
        <v>35311</v>
      </c>
      <c r="D5181" t="s">
        <v>46</v>
      </c>
      <c r="E5181" t="s">
        <v>35312</v>
      </c>
      <c r="F5181" t="s">
        <v>35313</v>
      </c>
      <c r="G5181" t="s">
        <v>151</v>
      </c>
      <c r="H5181" t="s">
        <v>31</v>
      </c>
      <c r="I5181">
        <v>30</v>
      </c>
      <c r="J5181" t="s">
        <v>63</v>
      </c>
      <c r="K5181" t="s">
        <v>35314</v>
      </c>
      <c r="L5181" t="s">
        <v>35315</v>
      </c>
      <c r="M5181" t="b">
        <v>1</v>
      </c>
      <c r="N5181" t="s">
        <v>151</v>
      </c>
      <c r="O5181" t="s">
        <v>106</v>
      </c>
      <c r="P5181" t="s">
        <v>122</v>
      </c>
      <c r="Q5181">
        <v>120</v>
      </c>
      <c r="R5181" t="s">
        <v>151</v>
      </c>
      <c r="S5181" t="s">
        <v>35316</v>
      </c>
      <c r="U5181" t="s">
        <v>158</v>
      </c>
      <c r="V5181" t="s">
        <v>36</v>
      </c>
      <c r="W5181" t="s">
        <v>68</v>
      </c>
      <c r="X5181" t="s">
        <v>69</v>
      </c>
      <c r="AP5181" t="str">
        <v>Month</v>
      </c>
    </row>
    <row r="5182" spans="1:42" x14ac:dyDescent="0.2">
      <c r="A5182" t="s">
        <v>35317</v>
      </c>
      <c r="B5182" t="s">
        <v>35318</v>
      </c>
      <c r="D5182" t="s">
        <v>72</v>
      </c>
      <c r="E5182" t="s">
        <v>35319</v>
      </c>
      <c r="F5182" t="s">
        <v>35320</v>
      </c>
      <c r="G5182" t="s">
        <v>154</v>
      </c>
      <c r="H5182" t="s">
        <v>223</v>
      </c>
      <c r="I5182">
        <v>1</v>
      </c>
      <c r="J5182" t="s">
        <v>245</v>
      </c>
      <c r="K5182" t="s">
        <v>792</v>
      </c>
      <c r="L5182" t="s">
        <v>793</v>
      </c>
      <c r="M5182" t="b">
        <v>1</v>
      </c>
      <c r="N5182" t="s">
        <v>154</v>
      </c>
      <c r="O5182" t="s">
        <v>276</v>
      </c>
      <c r="P5182" t="s">
        <v>794</v>
      </c>
      <c r="Q5182">
        <v>0</v>
      </c>
      <c r="R5182" t="s">
        <v>154</v>
      </c>
      <c r="S5182" t="s">
        <v>35321</v>
      </c>
      <c r="U5182" t="s">
        <v>35322</v>
      </c>
      <c r="V5182" t="s">
        <v>229</v>
      </c>
      <c r="W5182" t="s">
        <v>40</v>
      </c>
      <c r="X5182" t="s">
        <v>797</v>
      </c>
      <c r="AP5182" t="str">
        <v>Weeks</v>
      </c>
    </row>
    <row r="5183" spans="1:42" x14ac:dyDescent="0.2">
      <c r="A5183" t="s">
        <v>35323</v>
      </c>
      <c r="D5183" t="s">
        <v>242</v>
      </c>
      <c r="E5183" t="s">
        <v>35324</v>
      </c>
      <c r="F5183" t="s">
        <v>35325</v>
      </c>
      <c r="G5183" t="s">
        <v>344</v>
      </c>
      <c r="H5183" t="s">
        <v>36</v>
      </c>
      <c r="I5183">
        <v>30</v>
      </c>
      <c r="J5183" t="s">
        <v>63</v>
      </c>
      <c r="K5183" t="s">
        <v>38947</v>
      </c>
      <c r="L5183" t="s">
        <v>35326</v>
      </c>
      <c r="M5183" t="b">
        <v>1</v>
      </c>
      <c r="N5183" t="s">
        <v>65</v>
      </c>
      <c r="O5183" t="s">
        <v>259</v>
      </c>
      <c r="P5183" t="s">
        <v>40</v>
      </c>
      <c r="Q5183">
        <v>0</v>
      </c>
      <c r="R5183" t="s">
        <v>344</v>
      </c>
      <c r="S5183" t="s">
        <v>35327</v>
      </c>
      <c r="V5183" t="s">
        <v>36</v>
      </c>
      <c r="W5183" t="s">
        <v>40</v>
      </c>
      <c r="X5183" t="s">
        <v>69</v>
      </c>
      <c r="AP5183" t="str">
        <v>Weeks</v>
      </c>
    </row>
    <row r="5184" spans="1:42" x14ac:dyDescent="0.2">
      <c r="A5184" t="s">
        <v>35328</v>
      </c>
      <c r="B5184" t="s">
        <v>35329</v>
      </c>
      <c r="C5184" t="s">
        <v>35330</v>
      </c>
      <c r="D5184" t="s">
        <v>46</v>
      </c>
      <c r="E5184" t="s">
        <v>35331</v>
      </c>
      <c r="F5184" t="s">
        <v>35332</v>
      </c>
      <c r="G5184" t="s">
        <v>62</v>
      </c>
      <c r="H5184" t="s">
        <v>31</v>
      </c>
      <c r="I5184">
        <v>30</v>
      </c>
      <c r="J5184" t="s">
        <v>63</v>
      </c>
      <c r="K5184" t="s">
        <v>35333</v>
      </c>
      <c r="L5184" t="s">
        <v>35334</v>
      </c>
      <c r="M5184" t="b">
        <v>1</v>
      </c>
      <c r="N5184" t="s">
        <v>62</v>
      </c>
      <c r="O5184" t="s">
        <v>36</v>
      </c>
      <c r="P5184" t="s">
        <v>122</v>
      </c>
      <c r="Q5184">
        <v>120</v>
      </c>
      <c r="R5184" t="s">
        <v>62</v>
      </c>
      <c r="S5184" t="s">
        <v>35335</v>
      </c>
      <c r="U5184" t="s">
        <v>339</v>
      </c>
      <c r="V5184" t="s">
        <v>36</v>
      </c>
      <c r="W5184" t="s">
        <v>68</v>
      </c>
      <c r="X5184" t="s">
        <v>69</v>
      </c>
      <c r="AP5184" t="str">
        <v>Weeks</v>
      </c>
    </row>
    <row r="5185" spans="1:42" x14ac:dyDescent="0.2">
      <c r="A5185" t="s">
        <v>35336</v>
      </c>
      <c r="D5185" t="s">
        <v>99</v>
      </c>
      <c r="E5185" t="s">
        <v>35337</v>
      </c>
      <c r="F5185" t="s">
        <v>35338</v>
      </c>
      <c r="G5185" t="s">
        <v>77</v>
      </c>
      <c r="H5185" t="s">
        <v>36</v>
      </c>
      <c r="I5185">
        <v>3</v>
      </c>
      <c r="J5185" t="s">
        <v>63</v>
      </c>
      <c r="K5185" t="s">
        <v>38947</v>
      </c>
      <c r="L5185" t="s">
        <v>19961</v>
      </c>
      <c r="M5185" t="b">
        <v>1</v>
      </c>
      <c r="N5185" t="s">
        <v>65</v>
      </c>
      <c r="O5185" t="s">
        <v>121</v>
      </c>
      <c r="P5185" t="s">
        <v>40</v>
      </c>
      <c r="Q5185">
        <v>0</v>
      </c>
      <c r="R5185" t="s">
        <v>77</v>
      </c>
      <c r="S5185" t="s">
        <v>35339</v>
      </c>
      <c r="V5185" t="s">
        <v>36</v>
      </c>
      <c r="W5185" t="s">
        <v>40</v>
      </c>
      <c r="X5185" t="s">
        <v>35340</v>
      </c>
      <c r="AP5185" t="str">
        <v>Weeks</v>
      </c>
    </row>
    <row r="5186" spans="1:42" x14ac:dyDescent="0.2">
      <c r="A5186" t="s">
        <v>35341</v>
      </c>
      <c r="B5186" t="s">
        <v>35342</v>
      </c>
      <c r="D5186" t="s">
        <v>72</v>
      </c>
      <c r="E5186" t="s">
        <v>35343</v>
      </c>
      <c r="F5186" t="s">
        <v>35344</v>
      </c>
      <c r="G5186" t="s">
        <v>344</v>
      </c>
      <c r="H5186" t="s">
        <v>31</v>
      </c>
      <c r="I5186">
        <v>30</v>
      </c>
      <c r="J5186" t="s">
        <v>63</v>
      </c>
      <c r="K5186" t="s">
        <v>35345</v>
      </c>
      <c r="L5186" t="s">
        <v>35346</v>
      </c>
      <c r="M5186" t="b">
        <v>1</v>
      </c>
      <c r="N5186" t="s">
        <v>90</v>
      </c>
      <c r="O5186" t="s">
        <v>106</v>
      </c>
      <c r="P5186" t="s">
        <v>122</v>
      </c>
      <c r="Q5186">
        <v>120</v>
      </c>
      <c r="R5186" t="s">
        <v>90</v>
      </c>
      <c r="S5186" t="s">
        <v>35347</v>
      </c>
      <c r="U5186" t="s">
        <v>158</v>
      </c>
      <c r="V5186" t="s">
        <v>3087</v>
      </c>
      <c r="W5186" t="s">
        <v>40</v>
      </c>
      <c r="X5186" t="s">
        <v>69</v>
      </c>
      <c r="AP5186" t="str">
        <v>Weeks</v>
      </c>
    </row>
    <row r="5187" spans="1:42" x14ac:dyDescent="0.2">
      <c r="A5187" t="s">
        <v>35348</v>
      </c>
      <c r="B5187" t="s">
        <v>35349</v>
      </c>
      <c r="D5187" t="s">
        <v>72</v>
      </c>
      <c r="E5187" t="s">
        <v>35350</v>
      </c>
      <c r="F5187" t="s">
        <v>35351</v>
      </c>
      <c r="G5187" t="s">
        <v>105</v>
      </c>
      <c r="H5187" t="s">
        <v>31</v>
      </c>
      <c r="I5187">
        <v>30</v>
      </c>
      <c r="J5187" t="s">
        <v>63</v>
      </c>
      <c r="K5187" t="s">
        <v>35352</v>
      </c>
      <c r="L5187" t="s">
        <v>35353</v>
      </c>
      <c r="M5187" t="b">
        <v>1</v>
      </c>
      <c r="N5187" t="s">
        <v>226</v>
      </c>
      <c r="O5187" t="s">
        <v>121</v>
      </c>
      <c r="P5187" t="s">
        <v>122</v>
      </c>
      <c r="Q5187">
        <v>120</v>
      </c>
      <c r="R5187" t="s">
        <v>105</v>
      </c>
      <c r="S5187" t="s">
        <v>35354</v>
      </c>
      <c r="U5187" t="s">
        <v>158</v>
      </c>
      <c r="V5187" t="s">
        <v>269</v>
      </c>
      <c r="W5187" t="s">
        <v>40</v>
      </c>
      <c r="X5187" t="s">
        <v>69</v>
      </c>
      <c r="Y5187" t="s">
        <v>35355</v>
      </c>
      <c r="AP5187" t="str">
        <v>Weeks</v>
      </c>
    </row>
    <row r="5188" spans="1:42" x14ac:dyDescent="0.2">
      <c r="A5188" t="s">
        <v>35356</v>
      </c>
      <c r="B5188" t="s">
        <v>35357</v>
      </c>
      <c r="D5188" t="s">
        <v>72</v>
      </c>
      <c r="E5188" t="s">
        <v>35358</v>
      </c>
      <c r="F5188" t="s">
        <v>35359</v>
      </c>
      <c r="G5188" t="s">
        <v>35</v>
      </c>
      <c r="H5188" t="s">
        <v>31</v>
      </c>
      <c r="I5188">
        <v>30</v>
      </c>
      <c r="J5188" t="s">
        <v>63</v>
      </c>
      <c r="K5188" t="s">
        <v>452</v>
      </c>
      <c r="L5188" t="s">
        <v>145</v>
      </c>
      <c r="M5188" t="b">
        <v>1</v>
      </c>
      <c r="N5188" t="s">
        <v>35</v>
      </c>
      <c r="O5188" t="s">
        <v>248</v>
      </c>
      <c r="P5188" t="s">
        <v>122</v>
      </c>
      <c r="Q5188">
        <v>120</v>
      </c>
      <c r="R5188" t="s">
        <v>35</v>
      </c>
      <c r="S5188" t="s">
        <v>35360</v>
      </c>
      <c r="U5188" t="s">
        <v>168</v>
      </c>
      <c r="V5188" t="s">
        <v>269</v>
      </c>
      <c r="W5188" t="s">
        <v>40</v>
      </c>
      <c r="X5188" t="s">
        <v>69</v>
      </c>
      <c r="AP5188" t="str">
        <v>Weeks</v>
      </c>
    </row>
    <row r="5189" spans="1:42" x14ac:dyDescent="0.2">
      <c r="A5189" t="s">
        <v>35361</v>
      </c>
      <c r="D5189" t="s">
        <v>99</v>
      </c>
      <c r="E5189" t="s">
        <v>35362</v>
      </c>
      <c r="F5189" t="s">
        <v>35363</v>
      </c>
      <c r="G5189" t="s">
        <v>62</v>
      </c>
      <c r="H5189" t="s">
        <v>31</v>
      </c>
      <c r="I5189">
        <v>30</v>
      </c>
      <c r="J5189" t="s">
        <v>63</v>
      </c>
      <c r="K5189" t="s">
        <v>38947</v>
      </c>
      <c r="L5189" t="s">
        <v>35364</v>
      </c>
      <c r="M5189" t="b">
        <v>1</v>
      </c>
      <c r="N5189" t="s">
        <v>65</v>
      </c>
      <c r="O5189" t="s">
        <v>155</v>
      </c>
      <c r="P5189" t="s">
        <v>122</v>
      </c>
      <c r="Q5189">
        <v>0</v>
      </c>
      <c r="R5189" t="s">
        <v>62</v>
      </c>
      <c r="S5189" t="s">
        <v>35365</v>
      </c>
      <c r="V5189" t="s">
        <v>36</v>
      </c>
      <c r="W5189" t="s">
        <v>40</v>
      </c>
      <c r="X5189" t="s">
        <v>69</v>
      </c>
      <c r="AP5189" t="str">
        <v>Weeks</v>
      </c>
    </row>
    <row r="5190" spans="1:42" x14ac:dyDescent="0.2">
      <c r="A5190" t="s">
        <v>35366</v>
      </c>
      <c r="B5190" t="s">
        <v>35367</v>
      </c>
      <c r="D5190" t="s">
        <v>171</v>
      </c>
      <c r="E5190" t="s">
        <v>35368</v>
      </c>
      <c r="F5190" t="s">
        <v>35369</v>
      </c>
      <c r="G5190" t="s">
        <v>77</v>
      </c>
      <c r="H5190" t="s">
        <v>31</v>
      </c>
      <c r="I5190">
        <v>30</v>
      </c>
      <c r="J5190" t="s">
        <v>63</v>
      </c>
      <c r="K5190" t="s">
        <v>452</v>
      </c>
      <c r="L5190" t="s">
        <v>145</v>
      </c>
      <c r="M5190" t="b">
        <v>1</v>
      </c>
      <c r="N5190" t="s">
        <v>77</v>
      </c>
      <c r="O5190" t="s">
        <v>36</v>
      </c>
      <c r="P5190" t="s">
        <v>122</v>
      </c>
      <c r="Q5190">
        <v>120</v>
      </c>
      <c r="R5190" t="s">
        <v>77</v>
      </c>
      <c r="S5190" t="s">
        <v>35370</v>
      </c>
      <c r="U5190" t="s">
        <v>1054</v>
      </c>
      <c r="V5190" t="s">
        <v>36</v>
      </c>
      <c r="W5190" t="s">
        <v>40</v>
      </c>
      <c r="X5190" t="s">
        <v>69</v>
      </c>
      <c r="AP5190" t="str">
        <v>Weeks</v>
      </c>
    </row>
    <row r="5191" spans="1:42" x14ac:dyDescent="0.2">
      <c r="A5191" t="s">
        <v>35371</v>
      </c>
      <c r="B5191" t="s">
        <v>35372</v>
      </c>
      <c r="C5191" t="s">
        <v>35373</v>
      </c>
      <c r="D5191" t="s">
        <v>46</v>
      </c>
      <c r="E5191" t="s">
        <v>35374</v>
      </c>
      <c r="F5191" t="s">
        <v>35375</v>
      </c>
      <c r="G5191" t="s">
        <v>77</v>
      </c>
      <c r="H5191" t="s">
        <v>31</v>
      </c>
      <c r="I5191">
        <v>30</v>
      </c>
      <c r="J5191" t="s">
        <v>63</v>
      </c>
      <c r="K5191" t="s">
        <v>258</v>
      </c>
      <c r="L5191" t="s">
        <v>145</v>
      </c>
      <c r="M5191" t="b">
        <v>1</v>
      </c>
      <c r="N5191" t="s">
        <v>77</v>
      </c>
      <c r="O5191" t="s">
        <v>106</v>
      </c>
      <c r="P5191" t="s">
        <v>122</v>
      </c>
      <c r="Q5191">
        <v>120</v>
      </c>
      <c r="R5191" t="s">
        <v>77</v>
      </c>
      <c r="S5191" t="s">
        <v>35376</v>
      </c>
      <c r="U5191" t="s">
        <v>1054</v>
      </c>
      <c r="V5191" t="s">
        <v>36</v>
      </c>
      <c r="W5191" t="s">
        <v>68</v>
      </c>
      <c r="X5191" t="s">
        <v>69</v>
      </c>
      <c r="AP5191" t="str">
        <v>Months</v>
      </c>
    </row>
    <row r="5192" spans="1:42" x14ac:dyDescent="0.2">
      <c r="A5192" t="s">
        <v>35377</v>
      </c>
      <c r="B5192" t="s">
        <v>35378</v>
      </c>
      <c r="D5192" t="s">
        <v>27</v>
      </c>
      <c r="E5192" t="s">
        <v>35379</v>
      </c>
      <c r="F5192" t="s">
        <v>35380</v>
      </c>
      <c r="G5192" t="s">
        <v>154</v>
      </c>
      <c r="H5192" t="s">
        <v>31</v>
      </c>
      <c r="I5192">
        <v>2</v>
      </c>
      <c r="J5192" t="s">
        <v>300</v>
      </c>
      <c r="K5192" t="s">
        <v>1635</v>
      </c>
      <c r="L5192" t="s">
        <v>35381</v>
      </c>
      <c r="M5192" t="b">
        <v>1</v>
      </c>
      <c r="N5192" t="s">
        <v>154</v>
      </c>
      <c r="O5192" t="s">
        <v>106</v>
      </c>
      <c r="P5192" t="s">
        <v>160</v>
      </c>
      <c r="Q5192">
        <v>120</v>
      </c>
      <c r="R5192" t="s">
        <v>154</v>
      </c>
      <c r="S5192" t="s">
        <v>35382</v>
      </c>
      <c r="U5192" t="s">
        <v>35322</v>
      </c>
      <c r="V5192" t="s">
        <v>36</v>
      </c>
      <c r="W5192" t="s">
        <v>40</v>
      </c>
      <c r="X5192" t="s">
        <v>160</v>
      </c>
      <c r="AP5192" t="str">
        <v>Weeks</v>
      </c>
    </row>
    <row r="5193" spans="1:42" x14ac:dyDescent="0.2">
      <c r="A5193" t="s">
        <v>35383</v>
      </c>
      <c r="B5193" t="s">
        <v>35384</v>
      </c>
      <c r="D5193" t="s">
        <v>171</v>
      </c>
      <c r="E5193" t="s">
        <v>35385</v>
      </c>
      <c r="F5193" t="s">
        <v>35386</v>
      </c>
      <c r="G5193" t="s">
        <v>62</v>
      </c>
      <c r="H5193" t="s">
        <v>31</v>
      </c>
      <c r="I5193">
        <v>30</v>
      </c>
      <c r="J5193" t="s">
        <v>63</v>
      </c>
      <c r="K5193" t="s">
        <v>35387</v>
      </c>
      <c r="L5193" t="s">
        <v>35388</v>
      </c>
      <c r="M5193" t="b">
        <v>1</v>
      </c>
      <c r="N5193" t="s">
        <v>62</v>
      </c>
      <c r="O5193" t="s">
        <v>248</v>
      </c>
      <c r="P5193" t="s">
        <v>122</v>
      </c>
      <c r="Q5193">
        <v>3000</v>
      </c>
      <c r="R5193" t="s">
        <v>62</v>
      </c>
      <c r="S5193" t="s">
        <v>35389</v>
      </c>
      <c r="U5193" t="s">
        <v>1054</v>
      </c>
      <c r="V5193" t="s">
        <v>36</v>
      </c>
      <c r="W5193" t="s">
        <v>40</v>
      </c>
      <c r="X5193" t="s">
        <v>69</v>
      </c>
      <c r="AP5193" t="str">
        <v>Weeks</v>
      </c>
    </row>
    <row r="5194" spans="1:42" x14ac:dyDescent="0.2">
      <c r="A5194" t="s">
        <v>35390</v>
      </c>
      <c r="B5194" t="s">
        <v>35391</v>
      </c>
      <c r="D5194" t="s">
        <v>99</v>
      </c>
      <c r="E5194" t="s">
        <v>35392</v>
      </c>
      <c r="F5194" t="s">
        <v>35393</v>
      </c>
      <c r="G5194" t="s">
        <v>118</v>
      </c>
      <c r="H5194" t="s">
        <v>31</v>
      </c>
      <c r="I5194">
        <v>30</v>
      </c>
      <c r="J5194" t="s">
        <v>63</v>
      </c>
      <c r="K5194" t="s">
        <v>35394</v>
      </c>
      <c r="L5194" t="s">
        <v>35395</v>
      </c>
      <c r="M5194" t="b">
        <v>1</v>
      </c>
      <c r="N5194" t="s">
        <v>118</v>
      </c>
      <c r="O5194" t="s">
        <v>66</v>
      </c>
      <c r="P5194" t="s">
        <v>122</v>
      </c>
      <c r="Q5194">
        <v>120</v>
      </c>
      <c r="R5194" t="s">
        <v>118</v>
      </c>
      <c r="S5194" t="s">
        <v>35396</v>
      </c>
      <c r="T5194" t="s">
        <v>186</v>
      </c>
      <c r="U5194" t="s">
        <v>187</v>
      </c>
      <c r="V5194" t="s">
        <v>36</v>
      </c>
      <c r="W5194" t="s">
        <v>40</v>
      </c>
      <c r="X5194" t="s">
        <v>69</v>
      </c>
      <c r="AP5194" t="str">
        <v>Weeks</v>
      </c>
    </row>
    <row r="5195" spans="1:42" x14ac:dyDescent="0.2">
      <c r="A5195" t="s">
        <v>35397</v>
      </c>
      <c r="B5195" t="s">
        <v>35398</v>
      </c>
      <c r="D5195" t="s">
        <v>27</v>
      </c>
      <c r="E5195" t="s">
        <v>35399</v>
      </c>
      <c r="F5195" t="s">
        <v>35400</v>
      </c>
      <c r="G5195" t="s">
        <v>35</v>
      </c>
      <c r="H5195" t="s">
        <v>31</v>
      </c>
      <c r="I5195">
        <v>30</v>
      </c>
      <c r="J5195" t="s">
        <v>63</v>
      </c>
      <c r="K5195" t="s">
        <v>2356</v>
      </c>
      <c r="L5195" t="s">
        <v>145</v>
      </c>
      <c r="M5195" t="b">
        <v>1</v>
      </c>
      <c r="N5195" t="s">
        <v>35</v>
      </c>
      <c r="O5195" t="s">
        <v>36</v>
      </c>
      <c r="P5195" t="s">
        <v>122</v>
      </c>
      <c r="Q5195">
        <v>120</v>
      </c>
      <c r="R5195" t="s">
        <v>35</v>
      </c>
      <c r="S5195" t="s">
        <v>35401</v>
      </c>
      <c r="U5195" t="s">
        <v>168</v>
      </c>
      <c r="V5195" t="s">
        <v>36</v>
      </c>
      <c r="W5195" t="s">
        <v>40</v>
      </c>
      <c r="X5195" t="s">
        <v>69</v>
      </c>
      <c r="AP5195" t="str">
        <v>Weeks</v>
      </c>
    </row>
    <row r="5196" spans="1:42" x14ac:dyDescent="0.2">
      <c r="A5196" t="s">
        <v>35402</v>
      </c>
      <c r="B5196" t="s">
        <v>35403</v>
      </c>
      <c r="D5196" t="s">
        <v>72</v>
      </c>
      <c r="E5196" t="s">
        <v>35404</v>
      </c>
      <c r="F5196" t="s">
        <v>35405</v>
      </c>
      <c r="G5196" t="s">
        <v>90</v>
      </c>
      <c r="H5196" t="s">
        <v>31</v>
      </c>
      <c r="I5196">
        <v>30</v>
      </c>
      <c r="J5196" t="s">
        <v>63</v>
      </c>
      <c r="K5196" t="s">
        <v>35406</v>
      </c>
      <c r="L5196" t="s">
        <v>35407</v>
      </c>
      <c r="M5196" t="b">
        <v>1</v>
      </c>
      <c r="N5196" t="s">
        <v>90</v>
      </c>
      <c r="O5196" t="s">
        <v>155</v>
      </c>
      <c r="P5196" t="s">
        <v>122</v>
      </c>
      <c r="Q5196">
        <v>120</v>
      </c>
      <c r="R5196" t="s">
        <v>90</v>
      </c>
      <c r="S5196" t="s">
        <v>35408</v>
      </c>
      <c r="U5196" t="s">
        <v>4318</v>
      </c>
      <c r="V5196" t="s">
        <v>269</v>
      </c>
      <c r="W5196" t="s">
        <v>40</v>
      </c>
      <c r="X5196" t="s">
        <v>69</v>
      </c>
      <c r="AP5196" t="str">
        <v>Weeks</v>
      </c>
    </row>
    <row r="5197" spans="1:42" x14ac:dyDescent="0.2">
      <c r="A5197" t="s">
        <v>35409</v>
      </c>
      <c r="B5197" t="s">
        <v>35410</v>
      </c>
      <c r="D5197" t="s">
        <v>72</v>
      </c>
      <c r="E5197" t="s">
        <v>35411</v>
      </c>
      <c r="F5197" t="s">
        <v>35412</v>
      </c>
      <c r="G5197" t="s">
        <v>62</v>
      </c>
      <c r="H5197" t="s">
        <v>31</v>
      </c>
      <c r="I5197">
        <v>30</v>
      </c>
      <c r="J5197" t="s">
        <v>63</v>
      </c>
      <c r="K5197" t="s">
        <v>35413</v>
      </c>
      <c r="L5197" t="s">
        <v>35414</v>
      </c>
      <c r="M5197" t="b">
        <v>1</v>
      </c>
      <c r="N5197" t="s">
        <v>118</v>
      </c>
      <c r="O5197" t="s">
        <v>36</v>
      </c>
      <c r="P5197" t="s">
        <v>122</v>
      </c>
      <c r="Q5197">
        <v>120</v>
      </c>
      <c r="R5197" t="s">
        <v>105</v>
      </c>
      <c r="S5197" t="s">
        <v>35415</v>
      </c>
      <c r="U5197" t="s">
        <v>158</v>
      </c>
      <c r="V5197" t="s">
        <v>269</v>
      </c>
      <c r="W5197" t="s">
        <v>40</v>
      </c>
      <c r="X5197" t="s">
        <v>69</v>
      </c>
      <c r="Y5197" t="s">
        <v>35416</v>
      </c>
      <c r="AP5197" t="str">
        <v>Weeks</v>
      </c>
    </row>
    <row r="5198" spans="1:42" x14ac:dyDescent="0.2">
      <c r="A5198" t="s">
        <v>35417</v>
      </c>
      <c r="B5198" t="s">
        <v>35418</v>
      </c>
      <c r="D5198" t="s">
        <v>99</v>
      </c>
      <c r="E5198" t="s">
        <v>35419</v>
      </c>
      <c r="F5198" t="s">
        <v>35420</v>
      </c>
      <c r="G5198" t="s">
        <v>35</v>
      </c>
      <c r="H5198" t="s">
        <v>31</v>
      </c>
      <c r="I5198">
        <v>30</v>
      </c>
      <c r="J5198" t="s">
        <v>63</v>
      </c>
      <c r="K5198" t="s">
        <v>275</v>
      </c>
      <c r="L5198" t="s">
        <v>145</v>
      </c>
      <c r="M5198" t="b">
        <v>1</v>
      </c>
      <c r="N5198" t="s">
        <v>35</v>
      </c>
      <c r="O5198" t="s">
        <v>36</v>
      </c>
      <c r="P5198" t="s">
        <v>122</v>
      </c>
      <c r="Q5198">
        <v>120</v>
      </c>
      <c r="R5198" t="s">
        <v>35</v>
      </c>
      <c r="S5198" t="s">
        <v>35421</v>
      </c>
      <c r="T5198" t="s">
        <v>35422</v>
      </c>
      <c r="U5198" t="s">
        <v>168</v>
      </c>
      <c r="V5198" t="s">
        <v>36</v>
      </c>
      <c r="W5198" t="s">
        <v>40</v>
      </c>
      <c r="X5198" t="s">
        <v>69</v>
      </c>
      <c r="AP5198" t="str">
        <v>Weeks</v>
      </c>
    </row>
    <row r="5199" spans="1:42" x14ac:dyDescent="0.2">
      <c r="A5199" t="s">
        <v>35423</v>
      </c>
      <c r="B5199" t="s">
        <v>35424</v>
      </c>
      <c r="D5199" t="s">
        <v>99</v>
      </c>
      <c r="E5199" t="s">
        <v>35425</v>
      </c>
      <c r="F5199" t="s">
        <v>35426</v>
      </c>
      <c r="G5199" t="s">
        <v>35</v>
      </c>
      <c r="H5199" t="s">
        <v>31</v>
      </c>
      <c r="I5199">
        <v>30</v>
      </c>
      <c r="J5199" t="s">
        <v>63</v>
      </c>
      <c r="K5199" t="s">
        <v>275</v>
      </c>
      <c r="L5199" t="s">
        <v>145</v>
      </c>
      <c r="M5199" t="b">
        <v>1</v>
      </c>
      <c r="N5199" t="s">
        <v>35</v>
      </c>
      <c r="O5199" t="s">
        <v>36</v>
      </c>
      <c r="P5199" t="s">
        <v>122</v>
      </c>
      <c r="Q5199">
        <v>120</v>
      </c>
      <c r="R5199" t="s">
        <v>35</v>
      </c>
      <c r="S5199" t="s">
        <v>35427</v>
      </c>
      <c r="T5199" t="s">
        <v>977</v>
      </c>
      <c r="U5199" t="s">
        <v>168</v>
      </c>
      <c r="V5199" t="s">
        <v>36</v>
      </c>
      <c r="W5199" t="s">
        <v>40</v>
      </c>
      <c r="X5199" t="s">
        <v>69</v>
      </c>
      <c r="AP5199" t="str">
        <v>Weeks</v>
      </c>
    </row>
    <row r="5200" spans="1:42" x14ac:dyDescent="0.2">
      <c r="A5200" t="s">
        <v>35428</v>
      </c>
      <c r="B5200" t="s">
        <v>35429</v>
      </c>
      <c r="C5200" t="s">
        <v>35430</v>
      </c>
      <c r="D5200" t="s">
        <v>46</v>
      </c>
      <c r="E5200" t="s">
        <v>35431</v>
      </c>
      <c r="F5200" t="s">
        <v>35432</v>
      </c>
      <c r="G5200" t="s">
        <v>118</v>
      </c>
      <c r="H5200" t="s">
        <v>31</v>
      </c>
      <c r="I5200">
        <v>30</v>
      </c>
      <c r="J5200" t="s">
        <v>63</v>
      </c>
      <c r="K5200" t="s">
        <v>35433</v>
      </c>
      <c r="L5200" t="s">
        <v>35434</v>
      </c>
      <c r="M5200" t="b">
        <v>1</v>
      </c>
      <c r="N5200" t="s">
        <v>118</v>
      </c>
      <c r="O5200" t="s">
        <v>106</v>
      </c>
      <c r="P5200" t="s">
        <v>122</v>
      </c>
      <c r="Q5200">
        <v>120</v>
      </c>
      <c r="R5200" t="s">
        <v>118</v>
      </c>
      <c r="S5200" t="s">
        <v>35435</v>
      </c>
      <c r="U5200" t="s">
        <v>439</v>
      </c>
      <c r="V5200" t="s">
        <v>36</v>
      </c>
      <c r="W5200" t="s">
        <v>68</v>
      </c>
      <c r="X5200" t="s">
        <v>69</v>
      </c>
      <c r="AP5200" t="str">
        <v>Weeks</v>
      </c>
    </row>
    <row r="5201" spans="1:42" x14ac:dyDescent="0.2">
      <c r="A5201" t="s">
        <v>35436</v>
      </c>
      <c r="D5201" t="s">
        <v>46</v>
      </c>
      <c r="E5201" t="s">
        <v>35437</v>
      </c>
      <c r="F5201" t="s">
        <v>35438</v>
      </c>
      <c r="G5201" t="s">
        <v>62</v>
      </c>
      <c r="H5201" t="s">
        <v>36</v>
      </c>
      <c r="I5201">
        <v>30</v>
      </c>
      <c r="J5201" t="s">
        <v>63</v>
      </c>
      <c r="K5201" t="s">
        <v>38947</v>
      </c>
      <c r="L5201" t="s">
        <v>35439</v>
      </c>
      <c r="M5201" t="b">
        <v>1</v>
      </c>
      <c r="N5201" t="s">
        <v>65</v>
      </c>
      <c r="O5201" t="s">
        <v>130</v>
      </c>
      <c r="P5201" t="s">
        <v>40</v>
      </c>
      <c r="Q5201">
        <v>0</v>
      </c>
      <c r="R5201" t="s">
        <v>62</v>
      </c>
      <c r="S5201" t="s">
        <v>35440</v>
      </c>
      <c r="V5201" t="s">
        <v>36</v>
      </c>
      <c r="W5201" t="s">
        <v>68</v>
      </c>
      <c r="X5201" t="s">
        <v>69</v>
      </c>
      <c r="AP5201" t="str">
        <v>Weeks</v>
      </c>
    </row>
    <row r="5202" spans="1:42" x14ac:dyDescent="0.2">
      <c r="A5202" t="s">
        <v>35441</v>
      </c>
      <c r="B5202" t="s">
        <v>35442</v>
      </c>
      <c r="C5202" t="s">
        <v>35443</v>
      </c>
      <c r="D5202" t="s">
        <v>46</v>
      </c>
      <c r="E5202" t="s">
        <v>35444</v>
      </c>
      <c r="F5202" t="s">
        <v>35445</v>
      </c>
      <c r="G5202" t="s">
        <v>77</v>
      </c>
      <c r="H5202" t="s">
        <v>31</v>
      </c>
      <c r="I5202">
        <v>30</v>
      </c>
      <c r="J5202" t="s">
        <v>63</v>
      </c>
      <c r="K5202" t="s">
        <v>2578</v>
      </c>
      <c r="L5202" t="s">
        <v>145</v>
      </c>
      <c r="M5202" t="b">
        <v>1</v>
      </c>
      <c r="N5202" t="s">
        <v>77</v>
      </c>
      <c r="O5202" t="s">
        <v>259</v>
      </c>
      <c r="P5202" t="s">
        <v>122</v>
      </c>
      <c r="Q5202">
        <v>120</v>
      </c>
      <c r="R5202" t="s">
        <v>77</v>
      </c>
      <c r="S5202" t="s">
        <v>35446</v>
      </c>
      <c r="U5202" t="s">
        <v>168</v>
      </c>
      <c r="V5202" t="s">
        <v>36</v>
      </c>
      <c r="W5202" t="s">
        <v>68</v>
      </c>
      <c r="X5202" t="s">
        <v>69</v>
      </c>
      <c r="AP5202" t="str">
        <v>Weeks</v>
      </c>
    </row>
    <row r="5203" spans="1:42" x14ac:dyDescent="0.2">
      <c r="A5203" t="s">
        <v>35447</v>
      </c>
      <c r="B5203" t="s">
        <v>35448</v>
      </c>
      <c r="D5203" t="s">
        <v>99</v>
      </c>
      <c r="E5203" t="s">
        <v>35449</v>
      </c>
      <c r="F5203" t="s">
        <v>35450</v>
      </c>
      <c r="G5203" t="s">
        <v>719</v>
      </c>
      <c r="H5203" t="s">
        <v>223</v>
      </c>
      <c r="I5203">
        <v>30</v>
      </c>
      <c r="J5203" t="s">
        <v>63</v>
      </c>
      <c r="K5203" t="s">
        <v>2659</v>
      </c>
      <c r="L5203" t="s">
        <v>145</v>
      </c>
      <c r="M5203" t="b">
        <v>1</v>
      </c>
      <c r="N5203" t="s">
        <v>719</v>
      </c>
      <c r="O5203" t="s">
        <v>155</v>
      </c>
      <c r="P5203" t="s">
        <v>652</v>
      </c>
      <c r="Q5203">
        <v>120</v>
      </c>
      <c r="R5203" t="s">
        <v>35</v>
      </c>
      <c r="S5203" t="s">
        <v>33386</v>
      </c>
      <c r="T5203" t="s">
        <v>722</v>
      </c>
      <c r="U5203" t="s">
        <v>168</v>
      </c>
      <c r="V5203" t="s">
        <v>36</v>
      </c>
      <c r="W5203" t="s">
        <v>40</v>
      </c>
      <c r="X5203" t="s">
        <v>160</v>
      </c>
      <c r="AP5203" t="str">
        <v>Weeks</v>
      </c>
    </row>
    <row r="5204" spans="1:42" x14ac:dyDescent="0.2">
      <c r="A5204" t="s">
        <v>35451</v>
      </c>
      <c r="B5204" t="s">
        <v>35452</v>
      </c>
      <c r="C5204" t="s">
        <v>35453</v>
      </c>
      <c r="D5204" t="s">
        <v>46</v>
      </c>
      <c r="E5204" t="s">
        <v>35454</v>
      </c>
      <c r="F5204" t="s">
        <v>35455</v>
      </c>
      <c r="G5204" t="s">
        <v>77</v>
      </c>
      <c r="H5204" t="s">
        <v>31</v>
      </c>
      <c r="I5204">
        <v>30</v>
      </c>
      <c r="J5204" t="s">
        <v>63</v>
      </c>
      <c r="K5204" t="s">
        <v>388</v>
      </c>
      <c r="L5204" t="s">
        <v>145</v>
      </c>
      <c r="M5204" t="b">
        <v>1</v>
      </c>
      <c r="N5204" t="s">
        <v>77</v>
      </c>
      <c r="O5204" t="s">
        <v>106</v>
      </c>
      <c r="P5204" t="s">
        <v>122</v>
      </c>
      <c r="Q5204">
        <v>120</v>
      </c>
      <c r="R5204" t="s">
        <v>77</v>
      </c>
      <c r="S5204" t="s">
        <v>35456</v>
      </c>
      <c r="U5204" t="s">
        <v>168</v>
      </c>
      <c r="V5204" t="s">
        <v>36</v>
      </c>
      <c r="W5204" t="s">
        <v>68</v>
      </c>
      <c r="X5204" t="s">
        <v>69</v>
      </c>
      <c r="Y5204" t="s">
        <v>35457</v>
      </c>
      <c r="AP5204" t="str">
        <v>Weeks</v>
      </c>
    </row>
    <row r="5205" spans="1:42" x14ac:dyDescent="0.2">
      <c r="A5205" t="s">
        <v>35458</v>
      </c>
      <c r="D5205" t="s">
        <v>46</v>
      </c>
      <c r="E5205" t="s">
        <v>35459</v>
      </c>
      <c r="F5205" t="s">
        <v>35460</v>
      </c>
      <c r="G5205" t="s">
        <v>62</v>
      </c>
      <c r="H5205" t="s">
        <v>36</v>
      </c>
      <c r="I5205">
        <v>30</v>
      </c>
      <c r="J5205" t="s">
        <v>63</v>
      </c>
      <c r="K5205" t="s">
        <v>38947</v>
      </c>
      <c r="L5205" t="s">
        <v>35461</v>
      </c>
      <c r="M5205" t="b">
        <v>1</v>
      </c>
      <c r="N5205" t="s">
        <v>65</v>
      </c>
      <c r="O5205" t="s">
        <v>259</v>
      </c>
      <c r="P5205" t="s">
        <v>40</v>
      </c>
      <c r="Q5205">
        <v>0</v>
      </c>
      <c r="R5205" t="s">
        <v>62</v>
      </c>
      <c r="S5205" t="s">
        <v>35462</v>
      </c>
      <c r="V5205" t="s">
        <v>36</v>
      </c>
      <c r="W5205" t="s">
        <v>68</v>
      </c>
      <c r="X5205" t="s">
        <v>69</v>
      </c>
      <c r="AP5205" t="str">
        <v>Weeks</v>
      </c>
    </row>
    <row r="5206" spans="1:42" x14ac:dyDescent="0.2">
      <c r="A5206" t="s">
        <v>35463</v>
      </c>
      <c r="B5206" t="s">
        <v>35464</v>
      </c>
      <c r="D5206" t="s">
        <v>27</v>
      </c>
      <c r="E5206" t="s">
        <v>35465</v>
      </c>
      <c r="F5206" t="s">
        <v>35466</v>
      </c>
      <c r="G5206" t="s">
        <v>77</v>
      </c>
      <c r="H5206" t="s">
        <v>31</v>
      </c>
      <c r="I5206">
        <v>30</v>
      </c>
      <c r="J5206" t="s">
        <v>63</v>
      </c>
      <c r="K5206" t="s">
        <v>258</v>
      </c>
      <c r="L5206" t="s">
        <v>145</v>
      </c>
      <c r="M5206" t="b">
        <v>1</v>
      </c>
      <c r="N5206" t="s">
        <v>77</v>
      </c>
      <c r="O5206" t="s">
        <v>259</v>
      </c>
      <c r="P5206" t="s">
        <v>122</v>
      </c>
      <c r="Q5206">
        <v>120</v>
      </c>
      <c r="R5206" t="s">
        <v>77</v>
      </c>
      <c r="S5206" t="s">
        <v>35467</v>
      </c>
      <c r="U5206" t="s">
        <v>1054</v>
      </c>
      <c r="V5206" t="s">
        <v>36</v>
      </c>
      <c r="W5206" t="s">
        <v>40</v>
      </c>
      <c r="X5206" t="s">
        <v>69</v>
      </c>
      <c r="AP5206" t="str">
        <v>Weeks</v>
      </c>
    </row>
    <row r="5207" spans="1:42" x14ac:dyDescent="0.2">
      <c r="A5207" t="s">
        <v>35468</v>
      </c>
      <c r="B5207" t="s">
        <v>35469</v>
      </c>
      <c r="D5207" t="s">
        <v>72</v>
      </c>
      <c r="E5207" t="s">
        <v>35470</v>
      </c>
      <c r="F5207" t="s">
        <v>35471</v>
      </c>
      <c r="G5207" t="s">
        <v>151</v>
      </c>
      <c r="H5207" t="s">
        <v>31</v>
      </c>
      <c r="I5207">
        <v>30</v>
      </c>
      <c r="J5207" t="s">
        <v>63</v>
      </c>
      <c r="K5207" t="s">
        <v>35472</v>
      </c>
      <c r="L5207" t="s">
        <v>35473</v>
      </c>
      <c r="M5207" t="b">
        <v>1</v>
      </c>
      <c r="N5207" t="s">
        <v>151</v>
      </c>
      <c r="O5207" t="s">
        <v>130</v>
      </c>
      <c r="P5207" t="s">
        <v>122</v>
      </c>
      <c r="Q5207">
        <v>120</v>
      </c>
      <c r="R5207" t="s">
        <v>151</v>
      </c>
      <c r="S5207" t="s">
        <v>35474</v>
      </c>
      <c r="U5207" t="s">
        <v>158</v>
      </c>
      <c r="V5207" t="s">
        <v>269</v>
      </c>
      <c r="W5207" t="s">
        <v>40</v>
      </c>
      <c r="X5207" t="s">
        <v>69</v>
      </c>
      <c r="AP5207" t="str">
        <v>Weeks</v>
      </c>
    </row>
    <row r="5208" spans="1:42" x14ac:dyDescent="0.2">
      <c r="A5208" t="s">
        <v>35475</v>
      </c>
      <c r="B5208" t="s">
        <v>35476</v>
      </c>
      <c r="D5208" t="s">
        <v>242</v>
      </c>
      <c r="E5208" t="s">
        <v>35477</v>
      </c>
      <c r="F5208" t="s">
        <v>35478</v>
      </c>
      <c r="G5208" t="s">
        <v>118</v>
      </c>
      <c r="H5208" t="s">
        <v>31</v>
      </c>
      <c r="I5208">
        <v>30</v>
      </c>
      <c r="J5208" t="s">
        <v>63</v>
      </c>
      <c r="K5208" t="s">
        <v>35479</v>
      </c>
      <c r="L5208" t="s">
        <v>35480</v>
      </c>
      <c r="M5208" t="b">
        <v>1</v>
      </c>
      <c r="N5208" t="s">
        <v>105</v>
      </c>
      <c r="O5208" t="s">
        <v>130</v>
      </c>
      <c r="P5208" t="s">
        <v>122</v>
      </c>
      <c r="Q5208">
        <v>120</v>
      </c>
      <c r="R5208" t="s">
        <v>105</v>
      </c>
      <c r="S5208" t="s">
        <v>35481</v>
      </c>
      <c r="U5208" t="s">
        <v>158</v>
      </c>
      <c r="V5208" t="s">
        <v>229</v>
      </c>
      <c r="W5208" t="s">
        <v>40</v>
      </c>
      <c r="X5208" t="s">
        <v>69</v>
      </c>
      <c r="AP5208" t="str">
        <v>Weeks</v>
      </c>
    </row>
    <row r="5209" spans="1:42" x14ac:dyDescent="0.2">
      <c r="A5209" t="s">
        <v>35482</v>
      </c>
      <c r="B5209" t="s">
        <v>35483</v>
      </c>
      <c r="D5209" t="s">
        <v>72</v>
      </c>
      <c r="E5209" t="s">
        <v>35484</v>
      </c>
      <c r="F5209" t="s">
        <v>35485</v>
      </c>
      <c r="G5209" t="s">
        <v>105</v>
      </c>
      <c r="H5209" t="s">
        <v>31</v>
      </c>
      <c r="I5209">
        <v>30</v>
      </c>
      <c r="J5209" t="s">
        <v>63</v>
      </c>
      <c r="K5209" t="s">
        <v>35486</v>
      </c>
      <c r="L5209" t="s">
        <v>35487</v>
      </c>
      <c r="M5209" t="b">
        <v>1</v>
      </c>
      <c r="N5209" t="s">
        <v>226</v>
      </c>
      <c r="O5209" t="s">
        <v>36</v>
      </c>
      <c r="P5209" t="s">
        <v>122</v>
      </c>
      <c r="Q5209">
        <v>120</v>
      </c>
      <c r="R5209" t="s">
        <v>105</v>
      </c>
      <c r="S5209" t="s">
        <v>35488</v>
      </c>
      <c r="U5209" t="s">
        <v>158</v>
      </c>
      <c r="V5209" t="s">
        <v>269</v>
      </c>
      <c r="W5209" t="s">
        <v>40</v>
      </c>
      <c r="X5209" t="s">
        <v>69</v>
      </c>
      <c r="Y5209" t="s">
        <v>35489</v>
      </c>
      <c r="AP5209" t="str">
        <v>Weeks</v>
      </c>
    </row>
    <row r="5210" spans="1:42" x14ac:dyDescent="0.2">
      <c r="A5210" t="s">
        <v>35490</v>
      </c>
      <c r="B5210" t="s">
        <v>35491</v>
      </c>
      <c r="D5210" t="s">
        <v>85</v>
      </c>
      <c r="E5210" t="s">
        <v>35492</v>
      </c>
      <c r="F5210" t="s">
        <v>35493</v>
      </c>
      <c r="G5210" t="s">
        <v>118</v>
      </c>
      <c r="H5210" t="s">
        <v>31</v>
      </c>
      <c r="I5210">
        <v>30</v>
      </c>
      <c r="J5210" t="s">
        <v>63</v>
      </c>
      <c r="K5210" t="s">
        <v>35494</v>
      </c>
      <c r="L5210" t="s">
        <v>35495</v>
      </c>
      <c r="M5210" t="b">
        <v>1</v>
      </c>
      <c r="N5210" t="s">
        <v>118</v>
      </c>
      <c r="O5210" t="s">
        <v>106</v>
      </c>
      <c r="P5210" t="s">
        <v>122</v>
      </c>
      <c r="Q5210">
        <v>120</v>
      </c>
      <c r="R5210" t="s">
        <v>118</v>
      </c>
      <c r="S5210" t="s">
        <v>35496</v>
      </c>
      <c r="T5210" t="s">
        <v>545</v>
      </c>
      <c r="U5210" t="s">
        <v>546</v>
      </c>
      <c r="V5210" t="s">
        <v>36</v>
      </c>
      <c r="W5210" t="s">
        <v>40</v>
      </c>
      <c r="X5210" t="s">
        <v>69</v>
      </c>
      <c r="AP5210" t="str">
        <v>Weeks</v>
      </c>
    </row>
    <row r="5211" spans="1:42" x14ac:dyDescent="0.2">
      <c r="A5211" t="s">
        <v>35497</v>
      </c>
      <c r="B5211" t="s">
        <v>35498</v>
      </c>
      <c r="D5211" t="s">
        <v>72</v>
      </c>
      <c r="E5211" t="s">
        <v>35499</v>
      </c>
      <c r="F5211" t="s">
        <v>35500</v>
      </c>
      <c r="G5211" t="s">
        <v>62</v>
      </c>
      <c r="H5211" t="s">
        <v>31</v>
      </c>
      <c r="I5211">
        <v>30</v>
      </c>
      <c r="J5211" t="s">
        <v>63</v>
      </c>
      <c r="K5211" t="s">
        <v>35501</v>
      </c>
      <c r="L5211" t="s">
        <v>35502</v>
      </c>
      <c r="M5211" t="b">
        <v>1</v>
      </c>
      <c r="N5211" t="s">
        <v>62</v>
      </c>
      <c r="O5211" t="s">
        <v>276</v>
      </c>
      <c r="P5211" t="s">
        <v>122</v>
      </c>
      <c r="Q5211">
        <v>120</v>
      </c>
      <c r="R5211" t="s">
        <v>62</v>
      </c>
      <c r="S5211" t="s">
        <v>35503</v>
      </c>
      <c r="U5211" t="s">
        <v>168</v>
      </c>
      <c r="V5211" t="s">
        <v>269</v>
      </c>
      <c r="W5211" t="s">
        <v>40</v>
      </c>
      <c r="X5211" t="s">
        <v>69</v>
      </c>
      <c r="AP5211" t="str">
        <v>Weeks</v>
      </c>
    </row>
    <row r="5212" spans="1:42" x14ac:dyDescent="0.2">
      <c r="A5212" t="s">
        <v>35504</v>
      </c>
      <c r="B5212" t="s">
        <v>35505</v>
      </c>
      <c r="D5212" t="s">
        <v>72</v>
      </c>
      <c r="E5212" t="s">
        <v>35506</v>
      </c>
      <c r="F5212" t="s">
        <v>35507</v>
      </c>
      <c r="G5212" t="s">
        <v>151</v>
      </c>
      <c r="H5212" t="s">
        <v>31</v>
      </c>
      <c r="I5212">
        <v>30</v>
      </c>
      <c r="J5212" t="s">
        <v>63</v>
      </c>
      <c r="K5212" t="s">
        <v>14144</v>
      </c>
      <c r="L5212" t="s">
        <v>35508</v>
      </c>
      <c r="M5212" t="b">
        <v>1</v>
      </c>
      <c r="N5212" t="s">
        <v>151</v>
      </c>
      <c r="O5212" t="s">
        <v>248</v>
      </c>
      <c r="P5212" t="s">
        <v>122</v>
      </c>
      <c r="Q5212">
        <v>120</v>
      </c>
      <c r="R5212" t="s">
        <v>118</v>
      </c>
      <c r="S5212" t="s">
        <v>35509</v>
      </c>
      <c r="U5212" t="s">
        <v>158</v>
      </c>
      <c r="V5212" t="s">
        <v>269</v>
      </c>
      <c r="W5212" t="s">
        <v>40</v>
      </c>
      <c r="X5212" t="s">
        <v>69</v>
      </c>
      <c r="Y5212" t="s">
        <v>35510</v>
      </c>
      <c r="AP5212" t="str">
        <v>Weeks</v>
      </c>
    </row>
    <row r="5213" spans="1:42" x14ac:dyDescent="0.2">
      <c r="A5213" t="s">
        <v>35511</v>
      </c>
      <c r="B5213" t="s">
        <v>35512</v>
      </c>
      <c r="D5213" t="s">
        <v>72</v>
      </c>
      <c r="E5213" t="s">
        <v>35513</v>
      </c>
      <c r="F5213" t="s">
        <v>35514</v>
      </c>
      <c r="G5213" t="s">
        <v>35</v>
      </c>
      <c r="H5213" t="s">
        <v>31</v>
      </c>
      <c r="I5213">
        <v>30</v>
      </c>
      <c r="J5213" t="s">
        <v>63</v>
      </c>
      <c r="K5213" t="s">
        <v>452</v>
      </c>
      <c r="L5213" t="s">
        <v>145</v>
      </c>
      <c r="M5213" t="b">
        <v>1</v>
      </c>
      <c r="N5213" t="s">
        <v>35</v>
      </c>
      <c r="O5213" t="s">
        <v>259</v>
      </c>
      <c r="P5213" t="s">
        <v>122</v>
      </c>
      <c r="Q5213">
        <v>120</v>
      </c>
      <c r="R5213" t="s">
        <v>35</v>
      </c>
      <c r="S5213" t="s">
        <v>35515</v>
      </c>
      <c r="U5213" t="s">
        <v>5362</v>
      </c>
      <c r="V5213" t="s">
        <v>269</v>
      </c>
      <c r="W5213" t="s">
        <v>40</v>
      </c>
      <c r="X5213" t="s">
        <v>69</v>
      </c>
      <c r="AP5213" t="str">
        <v>Weeks</v>
      </c>
    </row>
    <row r="5214" spans="1:42" x14ac:dyDescent="0.2">
      <c r="A5214" t="s">
        <v>35516</v>
      </c>
      <c r="B5214" t="s">
        <v>35517</v>
      </c>
      <c r="D5214" t="s">
        <v>72</v>
      </c>
      <c r="E5214" t="s">
        <v>35518</v>
      </c>
      <c r="F5214" t="s">
        <v>35519</v>
      </c>
      <c r="G5214" t="s">
        <v>344</v>
      </c>
      <c r="H5214" t="s">
        <v>31</v>
      </c>
      <c r="I5214">
        <v>30</v>
      </c>
      <c r="J5214" t="s">
        <v>63</v>
      </c>
      <c r="K5214" t="s">
        <v>35520</v>
      </c>
      <c r="L5214" t="s">
        <v>35521</v>
      </c>
      <c r="M5214" t="b">
        <v>1</v>
      </c>
      <c r="N5214" t="s">
        <v>90</v>
      </c>
      <c r="O5214" t="s">
        <v>106</v>
      </c>
      <c r="P5214" t="s">
        <v>122</v>
      </c>
      <c r="Q5214">
        <v>120</v>
      </c>
      <c r="R5214" t="s">
        <v>344</v>
      </c>
      <c r="S5214" t="s">
        <v>35522</v>
      </c>
      <c r="U5214" t="s">
        <v>158</v>
      </c>
      <c r="V5214" t="s">
        <v>3087</v>
      </c>
      <c r="W5214" t="s">
        <v>40</v>
      </c>
      <c r="X5214" t="s">
        <v>69</v>
      </c>
      <c r="AP5214" t="str">
        <v>Weeks</v>
      </c>
    </row>
    <row r="5215" spans="1:42" x14ac:dyDescent="0.2">
      <c r="A5215" t="s">
        <v>35523</v>
      </c>
      <c r="B5215" t="s">
        <v>35524</v>
      </c>
      <c r="D5215" t="s">
        <v>72</v>
      </c>
      <c r="E5215" t="s">
        <v>35525</v>
      </c>
      <c r="F5215" t="s">
        <v>35526</v>
      </c>
      <c r="G5215" t="s">
        <v>77</v>
      </c>
      <c r="H5215" t="s">
        <v>31</v>
      </c>
      <c r="I5215">
        <v>2</v>
      </c>
      <c r="J5215" t="s">
        <v>63</v>
      </c>
      <c r="K5215" t="s">
        <v>32251</v>
      </c>
      <c r="L5215" t="s">
        <v>35527</v>
      </c>
      <c r="M5215" t="b">
        <v>1</v>
      </c>
      <c r="N5215" t="s">
        <v>77</v>
      </c>
      <c r="O5215" t="s">
        <v>121</v>
      </c>
      <c r="P5215" t="s">
        <v>156</v>
      </c>
      <c r="Q5215">
        <v>10</v>
      </c>
      <c r="R5215" t="s">
        <v>77</v>
      </c>
      <c r="S5215" t="s">
        <v>35528</v>
      </c>
      <c r="U5215" t="s">
        <v>687</v>
      </c>
      <c r="V5215" t="s">
        <v>269</v>
      </c>
      <c r="W5215" t="s">
        <v>40</v>
      </c>
      <c r="X5215" t="s">
        <v>160</v>
      </c>
      <c r="AP5215" t="str">
        <v>Weeks</v>
      </c>
    </row>
    <row r="5216" spans="1:42" x14ac:dyDescent="0.2">
      <c r="A5216" t="s">
        <v>35529</v>
      </c>
      <c r="B5216" t="s">
        <v>35530</v>
      </c>
      <c r="D5216" t="s">
        <v>85</v>
      </c>
      <c r="E5216" t="s">
        <v>35531</v>
      </c>
      <c r="F5216" t="s">
        <v>35532</v>
      </c>
      <c r="G5216" t="s">
        <v>77</v>
      </c>
      <c r="H5216" t="s">
        <v>31</v>
      </c>
      <c r="I5216">
        <v>30</v>
      </c>
      <c r="J5216" t="s">
        <v>63</v>
      </c>
      <c r="K5216" t="s">
        <v>452</v>
      </c>
      <c r="L5216" t="s">
        <v>145</v>
      </c>
      <c r="M5216" t="b">
        <v>1</v>
      </c>
      <c r="N5216" t="s">
        <v>77</v>
      </c>
      <c r="O5216" t="s">
        <v>106</v>
      </c>
      <c r="P5216" t="s">
        <v>122</v>
      </c>
      <c r="Q5216">
        <v>120</v>
      </c>
      <c r="R5216" t="s">
        <v>77</v>
      </c>
      <c r="S5216" t="s">
        <v>35533</v>
      </c>
      <c r="T5216" t="s">
        <v>545</v>
      </c>
      <c r="U5216" t="s">
        <v>168</v>
      </c>
      <c r="V5216" t="s">
        <v>36</v>
      </c>
      <c r="W5216" t="s">
        <v>40</v>
      </c>
      <c r="X5216" t="s">
        <v>69</v>
      </c>
      <c r="AP5216" t="str">
        <v>Weeks</v>
      </c>
    </row>
    <row r="5217" spans="1:42" x14ac:dyDescent="0.2">
      <c r="A5217" t="s">
        <v>35534</v>
      </c>
      <c r="B5217" t="s">
        <v>35535</v>
      </c>
      <c r="C5217" t="s">
        <v>35536</v>
      </c>
      <c r="D5217" t="s">
        <v>46</v>
      </c>
      <c r="E5217" t="s">
        <v>35537</v>
      </c>
      <c r="F5217" t="s">
        <v>35538</v>
      </c>
      <c r="G5217" t="s">
        <v>62</v>
      </c>
      <c r="H5217" t="s">
        <v>31</v>
      </c>
      <c r="I5217">
        <v>30</v>
      </c>
      <c r="J5217" t="s">
        <v>63</v>
      </c>
      <c r="K5217" t="s">
        <v>35539</v>
      </c>
      <c r="L5217" t="s">
        <v>35540</v>
      </c>
      <c r="M5217" t="b">
        <v>1</v>
      </c>
      <c r="N5217" t="s">
        <v>151</v>
      </c>
      <c r="O5217" t="s">
        <v>121</v>
      </c>
      <c r="P5217" t="s">
        <v>122</v>
      </c>
      <c r="Q5217">
        <v>120</v>
      </c>
      <c r="R5217" t="s">
        <v>62</v>
      </c>
      <c r="S5217" t="s">
        <v>35541</v>
      </c>
      <c r="U5217" t="s">
        <v>158</v>
      </c>
      <c r="V5217" t="s">
        <v>36</v>
      </c>
      <c r="W5217" t="s">
        <v>68</v>
      </c>
      <c r="X5217" t="s">
        <v>69</v>
      </c>
      <c r="AP5217" t="str">
        <v>Hours</v>
      </c>
    </row>
    <row r="5218" spans="1:42" x14ac:dyDescent="0.2">
      <c r="A5218" t="s">
        <v>35542</v>
      </c>
      <c r="B5218" t="s">
        <v>35543</v>
      </c>
      <c r="D5218" t="s">
        <v>115</v>
      </c>
      <c r="E5218" t="s">
        <v>35544</v>
      </c>
      <c r="F5218" t="s">
        <v>35545</v>
      </c>
      <c r="G5218" t="s">
        <v>77</v>
      </c>
      <c r="H5218" t="s">
        <v>174</v>
      </c>
      <c r="I5218">
        <v>8</v>
      </c>
      <c r="J5218" t="s">
        <v>345</v>
      </c>
      <c r="K5218" t="s">
        <v>388</v>
      </c>
      <c r="L5218" t="s">
        <v>35546</v>
      </c>
      <c r="M5218" t="b">
        <v>1</v>
      </c>
      <c r="N5218" t="s">
        <v>77</v>
      </c>
      <c r="O5218" t="s">
        <v>36</v>
      </c>
      <c r="P5218" t="s">
        <v>35547</v>
      </c>
      <c r="Q5218">
        <v>111</v>
      </c>
      <c r="R5218" t="s">
        <v>77</v>
      </c>
      <c r="S5218" t="s">
        <v>35548</v>
      </c>
      <c r="U5218" t="s">
        <v>2436</v>
      </c>
      <c r="V5218" t="s">
        <v>36</v>
      </c>
      <c r="W5218" t="s">
        <v>40</v>
      </c>
      <c r="X5218" t="s">
        <v>35549</v>
      </c>
      <c r="AP5218" t="str">
        <v>Weeks</v>
      </c>
    </row>
    <row r="5219" spans="1:42" x14ac:dyDescent="0.2">
      <c r="A5219" t="s">
        <v>35550</v>
      </c>
      <c r="B5219" t="s">
        <v>35551</v>
      </c>
      <c r="D5219" t="s">
        <v>99</v>
      </c>
      <c r="E5219" t="s">
        <v>35552</v>
      </c>
      <c r="F5219" t="s">
        <v>35553</v>
      </c>
      <c r="G5219" t="s">
        <v>77</v>
      </c>
      <c r="H5219" t="s">
        <v>31</v>
      </c>
      <c r="I5219">
        <v>30</v>
      </c>
      <c r="J5219" t="s">
        <v>63</v>
      </c>
      <c r="K5219" t="s">
        <v>35554</v>
      </c>
      <c r="L5219" t="s">
        <v>145</v>
      </c>
      <c r="M5219" t="b">
        <v>1</v>
      </c>
      <c r="N5219" t="s">
        <v>118</v>
      </c>
      <c r="O5219" t="s">
        <v>36</v>
      </c>
      <c r="P5219" t="s">
        <v>122</v>
      </c>
      <c r="Q5219">
        <v>120</v>
      </c>
      <c r="R5219" t="s">
        <v>118</v>
      </c>
      <c r="S5219" t="s">
        <v>35555</v>
      </c>
      <c r="T5219" t="s">
        <v>7799</v>
      </c>
      <c r="U5219" t="s">
        <v>687</v>
      </c>
      <c r="V5219" t="s">
        <v>36</v>
      </c>
      <c r="W5219" t="s">
        <v>40</v>
      </c>
      <c r="X5219" t="s">
        <v>69</v>
      </c>
      <c r="Y5219" t="s">
        <v>35556</v>
      </c>
      <c r="AP5219" t="str">
        <v>Month</v>
      </c>
    </row>
    <row r="5220" spans="1:42" x14ac:dyDescent="0.2">
      <c r="A5220" t="s">
        <v>35557</v>
      </c>
      <c r="B5220" t="s">
        <v>35558</v>
      </c>
      <c r="D5220" t="s">
        <v>72</v>
      </c>
      <c r="E5220" t="s">
        <v>35559</v>
      </c>
      <c r="F5220" t="s">
        <v>35560</v>
      </c>
      <c r="G5220" t="s">
        <v>226</v>
      </c>
      <c r="H5220" t="s">
        <v>31</v>
      </c>
      <c r="I5220">
        <v>1</v>
      </c>
      <c r="J5220" t="s">
        <v>245</v>
      </c>
      <c r="K5220" t="s">
        <v>310</v>
      </c>
      <c r="L5220" t="s">
        <v>35561</v>
      </c>
      <c r="M5220" t="b">
        <v>1</v>
      </c>
      <c r="N5220" t="s">
        <v>154</v>
      </c>
      <c r="O5220" t="s">
        <v>106</v>
      </c>
      <c r="P5220" t="s">
        <v>35562</v>
      </c>
      <c r="Q5220">
        <v>120</v>
      </c>
      <c r="R5220" t="s">
        <v>226</v>
      </c>
      <c r="S5220" t="s">
        <v>35563</v>
      </c>
      <c r="U5220" t="s">
        <v>10553</v>
      </c>
      <c r="V5220" t="s">
        <v>35564</v>
      </c>
      <c r="W5220" t="s">
        <v>40</v>
      </c>
      <c r="X5220" t="s">
        <v>35562</v>
      </c>
      <c r="AP5220" t="str">
        <v>Hours</v>
      </c>
    </row>
    <row r="5221" spans="1:42" x14ac:dyDescent="0.2">
      <c r="A5221" t="s">
        <v>35565</v>
      </c>
      <c r="B5221" t="s">
        <v>35566</v>
      </c>
      <c r="D5221" t="s">
        <v>72</v>
      </c>
      <c r="E5221" t="s">
        <v>35567</v>
      </c>
      <c r="F5221" t="s">
        <v>35568</v>
      </c>
      <c r="G5221" t="s">
        <v>62</v>
      </c>
      <c r="H5221" t="s">
        <v>31</v>
      </c>
      <c r="I5221">
        <v>5</v>
      </c>
      <c r="J5221" t="s">
        <v>345</v>
      </c>
      <c r="K5221" t="s">
        <v>782</v>
      </c>
      <c r="L5221" t="s">
        <v>2847</v>
      </c>
      <c r="M5221" t="b">
        <v>1</v>
      </c>
      <c r="N5221" t="s">
        <v>344</v>
      </c>
      <c r="O5221" t="s">
        <v>130</v>
      </c>
      <c r="P5221" t="s">
        <v>12756</v>
      </c>
      <c r="Q5221">
        <v>100</v>
      </c>
      <c r="R5221" t="s">
        <v>344</v>
      </c>
      <c r="S5221" t="s">
        <v>35569</v>
      </c>
      <c r="U5221" t="s">
        <v>350</v>
      </c>
      <c r="V5221" t="s">
        <v>269</v>
      </c>
      <c r="W5221" t="s">
        <v>40</v>
      </c>
      <c r="X5221" t="s">
        <v>5251</v>
      </c>
      <c r="AP5221" t="str">
        <v>Weeks</v>
      </c>
    </row>
    <row r="5222" spans="1:42" x14ac:dyDescent="0.2">
      <c r="A5222" t="s">
        <v>35570</v>
      </c>
      <c r="B5222" t="s">
        <v>35571</v>
      </c>
      <c r="D5222" t="s">
        <v>85</v>
      </c>
      <c r="E5222" t="s">
        <v>35572</v>
      </c>
      <c r="F5222" t="s">
        <v>35573</v>
      </c>
      <c r="G5222" t="s">
        <v>151</v>
      </c>
      <c r="H5222" t="s">
        <v>31</v>
      </c>
      <c r="I5222">
        <v>30</v>
      </c>
      <c r="J5222" t="s">
        <v>63</v>
      </c>
      <c r="K5222" t="s">
        <v>246</v>
      </c>
      <c r="L5222" t="s">
        <v>35574</v>
      </c>
      <c r="M5222" t="b">
        <v>1</v>
      </c>
      <c r="N5222" t="s">
        <v>154</v>
      </c>
      <c r="O5222" t="s">
        <v>276</v>
      </c>
      <c r="P5222" t="s">
        <v>35575</v>
      </c>
      <c r="Q5222">
        <v>0</v>
      </c>
      <c r="R5222" t="s">
        <v>154</v>
      </c>
      <c r="S5222" t="s">
        <v>11540</v>
      </c>
      <c r="T5222" t="s">
        <v>4817</v>
      </c>
      <c r="U5222" t="s">
        <v>350</v>
      </c>
      <c r="V5222" t="s">
        <v>36</v>
      </c>
      <c r="W5222" t="s">
        <v>40</v>
      </c>
      <c r="X5222" t="s">
        <v>69</v>
      </c>
      <c r="AP5222" t="str">
        <v>Weeks</v>
      </c>
    </row>
    <row r="5223" spans="1:42" x14ac:dyDescent="0.2">
      <c r="A5223" t="s">
        <v>35576</v>
      </c>
      <c r="D5223" t="s">
        <v>46</v>
      </c>
      <c r="E5223" t="s">
        <v>35577</v>
      </c>
      <c r="F5223" t="s">
        <v>35578</v>
      </c>
      <c r="G5223" t="s">
        <v>151</v>
      </c>
      <c r="H5223" t="s">
        <v>36</v>
      </c>
      <c r="I5223">
        <v>30</v>
      </c>
      <c r="J5223" t="s">
        <v>63</v>
      </c>
      <c r="K5223" t="s">
        <v>38947</v>
      </c>
      <c r="L5223" t="s">
        <v>35579</v>
      </c>
      <c r="M5223" t="b">
        <v>1</v>
      </c>
      <c r="N5223" t="s">
        <v>65</v>
      </c>
      <c r="O5223" t="s">
        <v>36</v>
      </c>
      <c r="P5223" t="s">
        <v>40</v>
      </c>
      <c r="Q5223">
        <v>0</v>
      </c>
      <c r="R5223" t="s">
        <v>151</v>
      </c>
      <c r="S5223" t="s">
        <v>35580</v>
      </c>
      <c r="V5223" t="s">
        <v>36</v>
      </c>
      <c r="W5223" t="s">
        <v>68</v>
      </c>
      <c r="X5223" t="s">
        <v>69</v>
      </c>
      <c r="AP5223" t="str">
        <v>Weeks</v>
      </c>
    </row>
    <row r="5224" spans="1:42" x14ac:dyDescent="0.2">
      <c r="A5224" t="s">
        <v>35581</v>
      </c>
      <c r="B5224" t="s">
        <v>35582</v>
      </c>
      <c r="C5224" t="s">
        <v>35583</v>
      </c>
      <c r="D5224" t="s">
        <v>46</v>
      </c>
      <c r="E5224" t="s">
        <v>35584</v>
      </c>
      <c r="F5224" t="s">
        <v>35585</v>
      </c>
      <c r="G5224" t="s">
        <v>105</v>
      </c>
      <c r="H5224" t="s">
        <v>31</v>
      </c>
      <c r="I5224">
        <v>30</v>
      </c>
      <c r="J5224" t="s">
        <v>63</v>
      </c>
      <c r="K5224" t="s">
        <v>35586</v>
      </c>
      <c r="L5224" t="s">
        <v>35587</v>
      </c>
      <c r="M5224" t="b">
        <v>1</v>
      </c>
      <c r="N5224" t="s">
        <v>226</v>
      </c>
      <c r="O5224" t="s">
        <v>130</v>
      </c>
      <c r="P5224" t="s">
        <v>122</v>
      </c>
      <c r="Q5224">
        <v>120</v>
      </c>
      <c r="R5224" t="s">
        <v>105</v>
      </c>
      <c r="S5224" t="s">
        <v>35588</v>
      </c>
      <c r="U5224" t="s">
        <v>238</v>
      </c>
      <c r="V5224" t="s">
        <v>36</v>
      </c>
      <c r="W5224" t="s">
        <v>68</v>
      </c>
      <c r="X5224" t="s">
        <v>69</v>
      </c>
      <c r="AP5224" t="str">
        <v>Minutes</v>
      </c>
    </row>
    <row r="5225" spans="1:42" x14ac:dyDescent="0.2">
      <c r="A5225" t="s">
        <v>35589</v>
      </c>
      <c r="B5225" t="s">
        <v>35590</v>
      </c>
      <c r="D5225" t="s">
        <v>242</v>
      </c>
      <c r="E5225" t="s">
        <v>35591</v>
      </c>
      <c r="F5225" t="s">
        <v>35592</v>
      </c>
      <c r="G5225" t="s">
        <v>118</v>
      </c>
      <c r="H5225" t="s">
        <v>31</v>
      </c>
      <c r="I5225">
        <v>20</v>
      </c>
      <c r="J5225" t="s">
        <v>32</v>
      </c>
      <c r="K5225" t="s">
        <v>16396</v>
      </c>
      <c r="L5225" t="s">
        <v>35593</v>
      </c>
      <c r="M5225" t="b">
        <v>1</v>
      </c>
      <c r="N5225" t="s">
        <v>118</v>
      </c>
      <c r="O5225" t="s">
        <v>248</v>
      </c>
      <c r="P5225" t="s">
        <v>6904</v>
      </c>
      <c r="Q5225">
        <v>120</v>
      </c>
      <c r="R5225" t="s">
        <v>118</v>
      </c>
      <c r="S5225" t="s">
        <v>6904</v>
      </c>
      <c r="U5225" t="s">
        <v>187</v>
      </c>
      <c r="V5225" t="s">
        <v>9306</v>
      </c>
      <c r="W5225" t="s">
        <v>40</v>
      </c>
      <c r="X5225" t="s">
        <v>35594</v>
      </c>
      <c r="AP5225" t="str">
        <v>Weeks</v>
      </c>
    </row>
    <row r="5226" spans="1:42" x14ac:dyDescent="0.2">
      <c r="A5226" t="s">
        <v>35595</v>
      </c>
      <c r="B5226" t="s">
        <v>35596</v>
      </c>
      <c r="C5226" t="s">
        <v>35597</v>
      </c>
      <c r="D5226" t="s">
        <v>46</v>
      </c>
      <c r="E5226" t="s">
        <v>35598</v>
      </c>
      <c r="F5226" t="s">
        <v>35599</v>
      </c>
      <c r="G5226" t="s">
        <v>118</v>
      </c>
      <c r="H5226" t="s">
        <v>31</v>
      </c>
      <c r="I5226">
        <v>30</v>
      </c>
      <c r="J5226" t="s">
        <v>63</v>
      </c>
      <c r="K5226" t="s">
        <v>35600</v>
      </c>
      <c r="L5226" t="s">
        <v>35601</v>
      </c>
      <c r="M5226" t="b">
        <v>1</v>
      </c>
      <c r="N5226" t="s">
        <v>118</v>
      </c>
      <c r="O5226" t="s">
        <v>259</v>
      </c>
      <c r="P5226" t="s">
        <v>122</v>
      </c>
      <c r="Q5226">
        <v>120</v>
      </c>
      <c r="R5226" t="s">
        <v>118</v>
      </c>
      <c r="S5226" t="s">
        <v>35602</v>
      </c>
      <c r="U5226" t="s">
        <v>439</v>
      </c>
      <c r="V5226" t="s">
        <v>36</v>
      </c>
      <c r="W5226" t="s">
        <v>68</v>
      </c>
      <c r="X5226" t="s">
        <v>69</v>
      </c>
      <c r="AP5226" t="str">
        <v>Weeks</v>
      </c>
    </row>
    <row r="5227" spans="1:42" x14ac:dyDescent="0.2">
      <c r="A5227" t="s">
        <v>35603</v>
      </c>
      <c r="B5227" t="s">
        <v>35604</v>
      </c>
      <c r="D5227" t="s">
        <v>27</v>
      </c>
      <c r="E5227" t="s">
        <v>35605</v>
      </c>
      <c r="F5227" t="s">
        <v>35606</v>
      </c>
      <c r="G5227" t="s">
        <v>35</v>
      </c>
      <c r="H5227" t="s">
        <v>31</v>
      </c>
      <c r="I5227">
        <v>7</v>
      </c>
      <c r="J5227" t="s">
        <v>63</v>
      </c>
      <c r="K5227" t="s">
        <v>3668</v>
      </c>
      <c r="L5227" t="s">
        <v>35607</v>
      </c>
      <c r="M5227" t="b">
        <v>1</v>
      </c>
      <c r="N5227" t="s">
        <v>35</v>
      </c>
      <c r="O5227" t="s">
        <v>36</v>
      </c>
      <c r="P5227" t="s">
        <v>156</v>
      </c>
      <c r="Q5227">
        <v>140</v>
      </c>
      <c r="R5227" t="s">
        <v>35</v>
      </c>
      <c r="S5227" t="s">
        <v>35608</v>
      </c>
      <c r="U5227" t="s">
        <v>2436</v>
      </c>
      <c r="V5227" t="s">
        <v>36</v>
      </c>
      <c r="W5227" t="s">
        <v>40</v>
      </c>
      <c r="X5227" t="s">
        <v>160</v>
      </c>
      <c r="AP5227" t="str">
        <v>Weeks</v>
      </c>
    </row>
    <row r="5228" spans="1:42" x14ac:dyDescent="0.2">
      <c r="A5228" t="s">
        <v>35609</v>
      </c>
      <c r="B5228" t="s">
        <v>35610</v>
      </c>
      <c r="D5228" t="s">
        <v>72</v>
      </c>
      <c r="E5228" t="s">
        <v>35611</v>
      </c>
      <c r="F5228" t="s">
        <v>35612</v>
      </c>
      <c r="G5228" t="s">
        <v>35</v>
      </c>
      <c r="H5228" t="s">
        <v>31</v>
      </c>
      <c r="I5228">
        <v>2</v>
      </c>
      <c r="J5228" t="s">
        <v>63</v>
      </c>
      <c r="K5228" t="s">
        <v>904</v>
      </c>
      <c r="L5228" t="s">
        <v>35613</v>
      </c>
      <c r="M5228" t="b">
        <v>1</v>
      </c>
      <c r="N5228" t="s">
        <v>35</v>
      </c>
      <c r="O5228" t="s">
        <v>66</v>
      </c>
      <c r="P5228" t="s">
        <v>156</v>
      </c>
      <c r="Q5228">
        <v>200</v>
      </c>
      <c r="R5228" t="s">
        <v>62</v>
      </c>
      <c r="S5228" t="s">
        <v>35614</v>
      </c>
      <c r="U5228" t="s">
        <v>22390</v>
      </c>
      <c r="V5228" t="s">
        <v>269</v>
      </c>
      <c r="W5228" t="s">
        <v>40</v>
      </c>
      <c r="X5228" t="s">
        <v>160</v>
      </c>
      <c r="Y5228" t="s">
        <v>35615</v>
      </c>
      <c r="AP5228" t="str">
        <v>Weeks</v>
      </c>
    </row>
    <row r="5229" spans="1:42" x14ac:dyDescent="0.2">
      <c r="A5229" t="s">
        <v>35616</v>
      </c>
      <c r="B5229" t="s">
        <v>35617</v>
      </c>
      <c r="D5229" t="s">
        <v>72</v>
      </c>
      <c r="E5229" t="s">
        <v>35618</v>
      </c>
      <c r="F5229" t="s">
        <v>35619</v>
      </c>
      <c r="G5229" t="s">
        <v>344</v>
      </c>
      <c r="H5229" t="s">
        <v>31</v>
      </c>
      <c r="I5229">
        <v>30</v>
      </c>
      <c r="J5229" t="s">
        <v>63</v>
      </c>
      <c r="K5229" t="s">
        <v>35620</v>
      </c>
      <c r="L5229" t="s">
        <v>35621</v>
      </c>
      <c r="M5229" t="b">
        <v>1</v>
      </c>
      <c r="N5229" t="s">
        <v>344</v>
      </c>
      <c r="O5229" t="s">
        <v>155</v>
      </c>
      <c r="P5229" t="s">
        <v>122</v>
      </c>
      <c r="Q5229">
        <v>120</v>
      </c>
      <c r="R5229" t="s">
        <v>344</v>
      </c>
      <c r="S5229" t="s">
        <v>35622</v>
      </c>
      <c r="U5229" t="s">
        <v>158</v>
      </c>
      <c r="V5229" t="s">
        <v>3087</v>
      </c>
      <c r="W5229" t="s">
        <v>40</v>
      </c>
      <c r="X5229" t="s">
        <v>69</v>
      </c>
      <c r="AP5229" t="str">
        <v>Days</v>
      </c>
    </row>
    <row r="5230" spans="1:42" x14ac:dyDescent="0.2">
      <c r="A5230" t="s">
        <v>35623</v>
      </c>
      <c r="B5230" t="s">
        <v>35624</v>
      </c>
      <c r="C5230" t="s">
        <v>35625</v>
      </c>
      <c r="D5230" t="s">
        <v>46</v>
      </c>
      <c r="E5230" t="s">
        <v>35626</v>
      </c>
      <c r="F5230" t="s">
        <v>35627</v>
      </c>
      <c r="G5230" t="s">
        <v>77</v>
      </c>
      <c r="H5230" t="s">
        <v>31</v>
      </c>
      <c r="I5230">
        <v>46</v>
      </c>
      <c r="J5230" t="s">
        <v>102</v>
      </c>
      <c r="K5230" t="s">
        <v>1110</v>
      </c>
      <c r="L5230" t="s">
        <v>35628</v>
      </c>
      <c r="M5230" t="b">
        <v>1</v>
      </c>
      <c r="N5230" t="s">
        <v>77</v>
      </c>
      <c r="O5230" t="s">
        <v>36</v>
      </c>
      <c r="P5230" t="s">
        <v>35629</v>
      </c>
      <c r="Q5230">
        <v>79</v>
      </c>
      <c r="R5230" t="s">
        <v>77</v>
      </c>
      <c r="S5230" t="s">
        <v>35630</v>
      </c>
      <c r="U5230" t="s">
        <v>168</v>
      </c>
      <c r="V5230" t="s">
        <v>36</v>
      </c>
      <c r="W5230" t="s">
        <v>35631</v>
      </c>
      <c r="X5230" t="s">
        <v>35632</v>
      </c>
      <c r="AP5230" t="str">
        <v>Weeks</v>
      </c>
    </row>
    <row r="5231" spans="1:42" x14ac:dyDescent="0.2">
      <c r="A5231" t="s">
        <v>35633</v>
      </c>
      <c r="B5231" t="s">
        <v>35634</v>
      </c>
      <c r="C5231" t="s">
        <v>35635</v>
      </c>
      <c r="D5231" t="s">
        <v>46</v>
      </c>
      <c r="E5231" t="s">
        <v>35636</v>
      </c>
      <c r="F5231" t="s">
        <v>35637</v>
      </c>
      <c r="G5231" t="s">
        <v>118</v>
      </c>
      <c r="H5231" t="s">
        <v>31</v>
      </c>
      <c r="I5231">
        <v>30</v>
      </c>
      <c r="J5231" t="s">
        <v>63</v>
      </c>
      <c r="K5231" t="s">
        <v>35638</v>
      </c>
      <c r="L5231" t="s">
        <v>35639</v>
      </c>
      <c r="M5231" t="b">
        <v>1</v>
      </c>
      <c r="N5231" t="s">
        <v>118</v>
      </c>
      <c r="O5231" t="s">
        <v>155</v>
      </c>
      <c r="P5231" t="s">
        <v>122</v>
      </c>
      <c r="Q5231">
        <v>120</v>
      </c>
      <c r="R5231" t="s">
        <v>118</v>
      </c>
      <c r="S5231" t="s">
        <v>35640</v>
      </c>
      <c r="U5231" t="s">
        <v>158</v>
      </c>
      <c r="V5231" t="s">
        <v>36</v>
      </c>
      <c r="W5231" t="s">
        <v>68</v>
      </c>
      <c r="X5231" t="s">
        <v>69</v>
      </c>
      <c r="AP5231" t="str">
        <v>Weeks</v>
      </c>
    </row>
    <row r="5232" spans="1:42" x14ac:dyDescent="0.2">
      <c r="A5232" t="s">
        <v>35641</v>
      </c>
      <c r="B5232" t="s">
        <v>35642</v>
      </c>
      <c r="C5232" t="s">
        <v>35643</v>
      </c>
      <c r="D5232" t="s">
        <v>46</v>
      </c>
      <c r="E5232" t="s">
        <v>35644</v>
      </c>
      <c r="F5232" t="s">
        <v>35645</v>
      </c>
      <c r="G5232" t="s">
        <v>226</v>
      </c>
      <c r="H5232" t="s">
        <v>31</v>
      </c>
      <c r="I5232">
        <v>30</v>
      </c>
      <c r="J5232" t="s">
        <v>63</v>
      </c>
      <c r="K5232" t="s">
        <v>35646</v>
      </c>
      <c r="L5232" t="s">
        <v>35647</v>
      </c>
      <c r="M5232" t="b">
        <v>1</v>
      </c>
      <c r="N5232" t="s">
        <v>226</v>
      </c>
      <c r="O5232" t="s">
        <v>36</v>
      </c>
      <c r="P5232" t="s">
        <v>122</v>
      </c>
      <c r="Q5232">
        <v>120</v>
      </c>
      <c r="R5232" t="s">
        <v>226</v>
      </c>
      <c r="S5232" t="s">
        <v>35648</v>
      </c>
      <c r="U5232" t="s">
        <v>238</v>
      </c>
      <c r="V5232" t="s">
        <v>36</v>
      </c>
      <c r="W5232" t="s">
        <v>68</v>
      </c>
      <c r="X5232" t="s">
        <v>69</v>
      </c>
      <c r="AP5232" t="str">
        <v>Weeks</v>
      </c>
    </row>
    <row r="5233" spans="1:42" x14ac:dyDescent="0.2">
      <c r="A5233" t="s">
        <v>35649</v>
      </c>
      <c r="B5233" t="s">
        <v>35650</v>
      </c>
      <c r="D5233" t="s">
        <v>171</v>
      </c>
      <c r="E5233" t="s">
        <v>35651</v>
      </c>
      <c r="F5233" t="s">
        <v>35652</v>
      </c>
      <c r="G5233" t="s">
        <v>118</v>
      </c>
      <c r="H5233" t="s">
        <v>31</v>
      </c>
      <c r="I5233">
        <v>30</v>
      </c>
      <c r="J5233" t="s">
        <v>63</v>
      </c>
      <c r="K5233" t="s">
        <v>35653</v>
      </c>
      <c r="L5233" t="s">
        <v>35654</v>
      </c>
      <c r="M5233" t="b">
        <v>1</v>
      </c>
      <c r="N5233" t="s">
        <v>118</v>
      </c>
      <c r="O5233" t="s">
        <v>155</v>
      </c>
      <c r="P5233" t="s">
        <v>122</v>
      </c>
      <c r="Q5233">
        <v>120</v>
      </c>
      <c r="R5233" t="s">
        <v>118</v>
      </c>
      <c r="S5233" t="s">
        <v>35655</v>
      </c>
      <c r="U5233" t="s">
        <v>422</v>
      </c>
      <c r="V5233" t="s">
        <v>36</v>
      </c>
      <c r="W5233" t="s">
        <v>40</v>
      </c>
      <c r="X5233" t="s">
        <v>69</v>
      </c>
      <c r="AP5233" t="str">
        <v>Weeks</v>
      </c>
    </row>
    <row r="5234" spans="1:42" x14ac:dyDescent="0.2">
      <c r="A5234" t="s">
        <v>35656</v>
      </c>
      <c r="B5234" t="s">
        <v>35657</v>
      </c>
      <c r="C5234" t="s">
        <v>35658</v>
      </c>
      <c r="D5234" t="s">
        <v>46</v>
      </c>
      <c r="E5234" t="s">
        <v>35659</v>
      </c>
      <c r="F5234" t="s">
        <v>35660</v>
      </c>
      <c r="G5234" t="s">
        <v>62</v>
      </c>
      <c r="H5234" t="s">
        <v>31</v>
      </c>
      <c r="I5234">
        <v>30</v>
      </c>
      <c r="J5234" t="s">
        <v>63</v>
      </c>
      <c r="K5234" t="s">
        <v>35661</v>
      </c>
      <c r="L5234" t="s">
        <v>35662</v>
      </c>
      <c r="M5234" t="b">
        <v>1</v>
      </c>
      <c r="N5234" t="s">
        <v>151</v>
      </c>
      <c r="O5234" t="s">
        <v>155</v>
      </c>
      <c r="P5234" t="s">
        <v>122</v>
      </c>
      <c r="Q5234">
        <v>120</v>
      </c>
      <c r="R5234" t="s">
        <v>62</v>
      </c>
      <c r="S5234" t="s">
        <v>35663</v>
      </c>
      <c r="U5234" t="s">
        <v>158</v>
      </c>
      <c r="V5234" t="s">
        <v>36</v>
      </c>
      <c r="W5234" t="s">
        <v>68</v>
      </c>
      <c r="X5234" t="s">
        <v>69</v>
      </c>
      <c r="AP5234" t="str">
        <v>Weeks</v>
      </c>
    </row>
    <row r="5235" spans="1:42" x14ac:dyDescent="0.2">
      <c r="A5235" t="s">
        <v>35664</v>
      </c>
      <c r="D5235" t="s">
        <v>46</v>
      </c>
      <c r="E5235" t="s">
        <v>35665</v>
      </c>
      <c r="F5235" t="s">
        <v>35666</v>
      </c>
      <c r="G5235" t="s">
        <v>62</v>
      </c>
      <c r="H5235" t="s">
        <v>36</v>
      </c>
      <c r="I5235">
        <v>30</v>
      </c>
      <c r="J5235" t="s">
        <v>63</v>
      </c>
      <c r="K5235" t="s">
        <v>38947</v>
      </c>
      <c r="L5235" t="s">
        <v>35667</v>
      </c>
      <c r="M5235" t="b">
        <v>1</v>
      </c>
      <c r="N5235" t="s">
        <v>65</v>
      </c>
      <c r="O5235" t="s">
        <v>155</v>
      </c>
      <c r="P5235" t="s">
        <v>40</v>
      </c>
      <c r="Q5235">
        <v>0</v>
      </c>
      <c r="R5235" t="s">
        <v>62</v>
      </c>
      <c r="S5235" t="s">
        <v>35668</v>
      </c>
      <c r="V5235" t="s">
        <v>36</v>
      </c>
      <c r="W5235" t="s">
        <v>68</v>
      </c>
      <c r="X5235" t="s">
        <v>69</v>
      </c>
      <c r="AP5235" t="str">
        <v>Weeks</v>
      </c>
    </row>
    <row r="5236" spans="1:42" x14ac:dyDescent="0.2">
      <c r="A5236" t="s">
        <v>35669</v>
      </c>
      <c r="B5236" t="s">
        <v>35670</v>
      </c>
      <c r="D5236" t="s">
        <v>72</v>
      </c>
      <c r="E5236" t="s">
        <v>35671</v>
      </c>
      <c r="F5236" t="s">
        <v>35672</v>
      </c>
      <c r="G5236" t="s">
        <v>344</v>
      </c>
      <c r="H5236" t="s">
        <v>31</v>
      </c>
      <c r="I5236">
        <v>30</v>
      </c>
      <c r="J5236" t="s">
        <v>63</v>
      </c>
      <c r="K5236" t="s">
        <v>35673</v>
      </c>
      <c r="L5236" t="s">
        <v>35674</v>
      </c>
      <c r="M5236" t="b">
        <v>1</v>
      </c>
      <c r="N5236" t="s">
        <v>90</v>
      </c>
      <c r="O5236" t="s">
        <v>66</v>
      </c>
      <c r="P5236" t="s">
        <v>122</v>
      </c>
      <c r="Q5236">
        <v>120</v>
      </c>
      <c r="R5236" t="s">
        <v>344</v>
      </c>
      <c r="S5236" t="s">
        <v>35675</v>
      </c>
      <c r="U5236" t="s">
        <v>158</v>
      </c>
      <c r="V5236" t="s">
        <v>3087</v>
      </c>
      <c r="W5236" t="s">
        <v>40</v>
      </c>
      <c r="X5236" t="s">
        <v>69</v>
      </c>
      <c r="AP5236" t="str">
        <v>Month</v>
      </c>
    </row>
    <row r="5237" spans="1:42" x14ac:dyDescent="0.2">
      <c r="A5237" t="s">
        <v>35676</v>
      </c>
      <c r="B5237" t="s">
        <v>35677</v>
      </c>
      <c r="D5237" t="s">
        <v>72</v>
      </c>
      <c r="E5237" t="s">
        <v>35678</v>
      </c>
      <c r="F5237" t="s">
        <v>35679</v>
      </c>
      <c r="G5237" t="s">
        <v>105</v>
      </c>
      <c r="H5237" t="s">
        <v>174</v>
      </c>
      <c r="I5237">
        <v>1</v>
      </c>
      <c r="J5237" t="s">
        <v>245</v>
      </c>
      <c r="K5237" t="s">
        <v>1627</v>
      </c>
      <c r="L5237" t="s">
        <v>35680</v>
      </c>
      <c r="M5237" t="b">
        <v>1</v>
      </c>
      <c r="N5237" t="s">
        <v>105</v>
      </c>
      <c r="O5237" t="s">
        <v>66</v>
      </c>
      <c r="P5237" t="s">
        <v>5371</v>
      </c>
      <c r="Q5237">
        <v>0</v>
      </c>
      <c r="R5237" t="s">
        <v>105</v>
      </c>
      <c r="S5237" t="s">
        <v>35681</v>
      </c>
      <c r="U5237" t="s">
        <v>209</v>
      </c>
      <c r="V5237" t="s">
        <v>229</v>
      </c>
      <c r="W5237" t="s">
        <v>40</v>
      </c>
      <c r="X5237" t="s">
        <v>5371</v>
      </c>
      <c r="AP5237" t="str">
        <v>Weeks</v>
      </c>
    </row>
    <row r="5238" spans="1:42" x14ac:dyDescent="0.2">
      <c r="A5238" t="s">
        <v>35682</v>
      </c>
      <c r="B5238" t="s">
        <v>35683</v>
      </c>
      <c r="D5238" t="s">
        <v>27</v>
      </c>
      <c r="E5238" t="s">
        <v>35684</v>
      </c>
      <c r="F5238" t="s">
        <v>35685</v>
      </c>
      <c r="G5238" t="s">
        <v>35</v>
      </c>
      <c r="H5238" t="s">
        <v>31</v>
      </c>
      <c r="I5238">
        <v>30</v>
      </c>
      <c r="J5238" t="s">
        <v>63</v>
      </c>
      <c r="K5238" t="s">
        <v>651</v>
      </c>
      <c r="L5238" t="s">
        <v>145</v>
      </c>
      <c r="M5238" t="b">
        <v>1</v>
      </c>
      <c r="N5238" t="s">
        <v>35</v>
      </c>
      <c r="O5238" t="s">
        <v>106</v>
      </c>
      <c r="P5238" t="s">
        <v>652</v>
      </c>
      <c r="Q5238">
        <v>120</v>
      </c>
      <c r="R5238" t="s">
        <v>35</v>
      </c>
      <c r="S5238" t="s">
        <v>35686</v>
      </c>
      <c r="U5238" t="s">
        <v>168</v>
      </c>
      <c r="V5238" t="s">
        <v>36</v>
      </c>
      <c r="W5238" t="s">
        <v>40</v>
      </c>
      <c r="X5238" t="s">
        <v>160</v>
      </c>
      <c r="Y5238" t="s">
        <v>35687</v>
      </c>
      <c r="AP5238" t="str">
        <v>Weeks</v>
      </c>
    </row>
    <row r="5239" spans="1:42" x14ac:dyDescent="0.2">
      <c r="A5239" t="s">
        <v>35688</v>
      </c>
      <c r="B5239" t="s">
        <v>35689</v>
      </c>
      <c r="D5239" t="s">
        <v>99</v>
      </c>
      <c r="E5239" t="s">
        <v>35690</v>
      </c>
      <c r="F5239" t="s">
        <v>35691</v>
      </c>
      <c r="G5239" t="s">
        <v>62</v>
      </c>
      <c r="H5239" t="s">
        <v>31</v>
      </c>
      <c r="I5239">
        <v>30</v>
      </c>
      <c r="J5239" t="s">
        <v>63</v>
      </c>
      <c r="K5239" t="s">
        <v>35692</v>
      </c>
      <c r="L5239" t="s">
        <v>35693</v>
      </c>
      <c r="M5239" t="b">
        <v>1</v>
      </c>
      <c r="N5239" t="s">
        <v>151</v>
      </c>
      <c r="O5239" t="s">
        <v>106</v>
      </c>
      <c r="P5239" t="s">
        <v>122</v>
      </c>
      <c r="Q5239">
        <v>120</v>
      </c>
      <c r="R5239" t="s">
        <v>62</v>
      </c>
      <c r="S5239" t="s">
        <v>35694</v>
      </c>
      <c r="T5239" t="s">
        <v>818</v>
      </c>
      <c r="U5239" t="s">
        <v>187</v>
      </c>
      <c r="V5239" t="s">
        <v>36</v>
      </c>
      <c r="W5239" t="s">
        <v>40</v>
      </c>
      <c r="X5239" t="s">
        <v>69</v>
      </c>
      <c r="AP5239" t="str">
        <v>Days</v>
      </c>
    </row>
    <row r="5240" spans="1:42" x14ac:dyDescent="0.2">
      <c r="A5240" t="s">
        <v>35695</v>
      </c>
      <c r="B5240" t="s">
        <v>35696</v>
      </c>
      <c r="D5240" t="s">
        <v>72</v>
      </c>
      <c r="E5240" t="s">
        <v>35697</v>
      </c>
      <c r="F5240" t="s">
        <v>35698</v>
      </c>
      <c r="G5240" t="s">
        <v>62</v>
      </c>
      <c r="H5240" t="s">
        <v>223</v>
      </c>
      <c r="I5240">
        <v>20</v>
      </c>
      <c r="J5240" t="s">
        <v>102</v>
      </c>
      <c r="K5240" t="s">
        <v>35699</v>
      </c>
      <c r="L5240" t="s">
        <v>35700</v>
      </c>
      <c r="M5240" t="b">
        <v>1</v>
      </c>
      <c r="N5240" t="s">
        <v>62</v>
      </c>
      <c r="O5240" t="s">
        <v>121</v>
      </c>
      <c r="P5240" t="s">
        <v>35701</v>
      </c>
      <c r="Q5240">
        <v>1</v>
      </c>
      <c r="R5240" t="s">
        <v>62</v>
      </c>
      <c r="S5240" t="s">
        <v>35702</v>
      </c>
      <c r="U5240" t="s">
        <v>209</v>
      </c>
      <c r="V5240" t="s">
        <v>465</v>
      </c>
      <c r="W5240" t="s">
        <v>40</v>
      </c>
      <c r="X5240" t="s">
        <v>35703</v>
      </c>
      <c r="AP5240" t="str">
        <v>Days</v>
      </c>
    </row>
    <row r="5241" spans="1:42" x14ac:dyDescent="0.2">
      <c r="A5241" t="s">
        <v>35704</v>
      </c>
      <c r="B5241" t="s">
        <v>35705</v>
      </c>
      <c r="C5241" t="s">
        <v>35706</v>
      </c>
      <c r="D5241" t="s">
        <v>46</v>
      </c>
      <c r="E5241" t="s">
        <v>35707</v>
      </c>
      <c r="F5241" t="s">
        <v>35708</v>
      </c>
      <c r="G5241" t="s">
        <v>719</v>
      </c>
      <c r="H5241" t="s">
        <v>223</v>
      </c>
      <c r="I5241">
        <v>50</v>
      </c>
      <c r="J5241" t="s">
        <v>102</v>
      </c>
      <c r="K5241" t="s">
        <v>5479</v>
      </c>
      <c r="L5241" t="s">
        <v>35709</v>
      </c>
      <c r="M5241" t="b">
        <v>1</v>
      </c>
      <c r="N5241" t="s">
        <v>719</v>
      </c>
      <c r="O5241" t="s">
        <v>276</v>
      </c>
      <c r="P5241" t="s">
        <v>35710</v>
      </c>
      <c r="Q5241">
        <v>3</v>
      </c>
      <c r="R5241" t="s">
        <v>35</v>
      </c>
      <c r="S5241" t="s">
        <v>35711</v>
      </c>
      <c r="U5241" t="s">
        <v>723</v>
      </c>
      <c r="V5241" t="s">
        <v>35712</v>
      </c>
      <c r="W5241" t="s">
        <v>35713</v>
      </c>
      <c r="X5241" t="s">
        <v>35714</v>
      </c>
      <c r="AP5241" t="str">
        <v>Weeks</v>
      </c>
    </row>
    <row r="5242" spans="1:42" x14ac:dyDescent="0.2">
      <c r="A5242" t="s">
        <v>35715</v>
      </c>
      <c r="B5242" t="s">
        <v>35716</v>
      </c>
      <c r="D5242" t="s">
        <v>72</v>
      </c>
      <c r="E5242" t="s">
        <v>35717</v>
      </c>
      <c r="F5242" t="s">
        <v>35718</v>
      </c>
      <c r="G5242" t="s">
        <v>151</v>
      </c>
      <c r="H5242" t="s">
        <v>31</v>
      </c>
      <c r="I5242">
        <v>30</v>
      </c>
      <c r="J5242" t="s">
        <v>63</v>
      </c>
      <c r="K5242" t="s">
        <v>26509</v>
      </c>
      <c r="L5242" t="s">
        <v>35719</v>
      </c>
      <c r="M5242" t="b">
        <v>1</v>
      </c>
      <c r="N5242" t="s">
        <v>151</v>
      </c>
      <c r="O5242" t="s">
        <v>259</v>
      </c>
      <c r="P5242" t="s">
        <v>156</v>
      </c>
      <c r="Q5242">
        <v>0</v>
      </c>
      <c r="R5242" t="s">
        <v>151</v>
      </c>
      <c r="S5242" t="s">
        <v>35720</v>
      </c>
      <c r="U5242" t="s">
        <v>35721</v>
      </c>
      <c r="V5242" t="s">
        <v>135</v>
      </c>
      <c r="W5242" t="s">
        <v>40</v>
      </c>
      <c r="X5242" t="s">
        <v>69</v>
      </c>
      <c r="AP5242" t="str">
        <v>Days</v>
      </c>
    </row>
    <row r="5243" spans="1:42" x14ac:dyDescent="0.2">
      <c r="A5243" t="s">
        <v>35722</v>
      </c>
      <c r="B5243" t="s">
        <v>35723</v>
      </c>
      <c r="D5243" t="s">
        <v>115</v>
      </c>
      <c r="E5243" t="s">
        <v>35724</v>
      </c>
      <c r="F5243" t="s">
        <v>35725</v>
      </c>
      <c r="G5243" t="s">
        <v>35</v>
      </c>
      <c r="H5243" t="s">
        <v>174</v>
      </c>
      <c r="I5243">
        <v>15</v>
      </c>
      <c r="J5243" t="s">
        <v>102</v>
      </c>
      <c r="K5243" t="s">
        <v>35726</v>
      </c>
      <c r="L5243" t="s">
        <v>35727</v>
      </c>
      <c r="M5243" t="b">
        <v>1</v>
      </c>
      <c r="N5243" t="s">
        <v>77</v>
      </c>
      <c r="O5243" t="s">
        <v>106</v>
      </c>
      <c r="P5243" t="s">
        <v>35728</v>
      </c>
      <c r="Q5243">
        <v>41</v>
      </c>
      <c r="R5243" t="s">
        <v>35</v>
      </c>
      <c r="S5243" t="s">
        <v>35729</v>
      </c>
      <c r="U5243" t="s">
        <v>1639</v>
      </c>
      <c r="V5243" t="s">
        <v>36</v>
      </c>
      <c r="W5243" t="s">
        <v>40</v>
      </c>
      <c r="X5243" t="s">
        <v>35730</v>
      </c>
      <c r="AP5243" t="str">
        <v>Weeks</v>
      </c>
    </row>
    <row r="5244" spans="1:42" x14ac:dyDescent="0.2">
      <c r="A5244" t="s">
        <v>35731</v>
      </c>
      <c r="B5244" t="s">
        <v>35732</v>
      </c>
      <c r="D5244" t="s">
        <v>85</v>
      </c>
      <c r="E5244" t="s">
        <v>35733</v>
      </c>
      <c r="F5244" t="s">
        <v>35734</v>
      </c>
      <c r="G5244" t="s">
        <v>62</v>
      </c>
      <c r="H5244" t="s">
        <v>31</v>
      </c>
      <c r="I5244">
        <v>30</v>
      </c>
      <c r="J5244" t="s">
        <v>63</v>
      </c>
      <c r="K5244" t="s">
        <v>35735</v>
      </c>
      <c r="L5244" t="s">
        <v>145</v>
      </c>
      <c r="M5244" t="b">
        <v>1</v>
      </c>
      <c r="N5244" t="s">
        <v>62</v>
      </c>
      <c r="O5244" t="s">
        <v>36</v>
      </c>
      <c r="P5244" t="s">
        <v>122</v>
      </c>
      <c r="Q5244">
        <v>120</v>
      </c>
      <c r="R5244" t="s">
        <v>62</v>
      </c>
      <c r="S5244" t="s">
        <v>35736</v>
      </c>
      <c r="T5244" t="s">
        <v>545</v>
      </c>
      <c r="U5244" t="s">
        <v>1563</v>
      </c>
      <c r="V5244" t="s">
        <v>36</v>
      </c>
      <c r="W5244" t="s">
        <v>40</v>
      </c>
      <c r="X5244" t="s">
        <v>69</v>
      </c>
      <c r="AP5244" t="str">
        <v>Weeks</v>
      </c>
    </row>
    <row r="5245" spans="1:42" x14ac:dyDescent="0.2">
      <c r="A5245" t="s">
        <v>35737</v>
      </c>
      <c r="B5245" t="s">
        <v>35738</v>
      </c>
      <c r="C5245" t="s">
        <v>35739</v>
      </c>
      <c r="D5245" t="s">
        <v>46</v>
      </c>
      <c r="E5245" t="s">
        <v>35740</v>
      </c>
      <c r="F5245" t="s">
        <v>35741</v>
      </c>
      <c r="G5245" t="s">
        <v>35</v>
      </c>
      <c r="H5245" t="s">
        <v>31</v>
      </c>
      <c r="I5245">
        <v>30</v>
      </c>
      <c r="J5245" t="s">
        <v>63</v>
      </c>
      <c r="K5245" t="s">
        <v>768</v>
      </c>
      <c r="L5245" t="s">
        <v>145</v>
      </c>
      <c r="M5245" t="b">
        <v>1</v>
      </c>
      <c r="N5245" t="s">
        <v>77</v>
      </c>
      <c r="O5245" t="s">
        <v>130</v>
      </c>
      <c r="P5245" t="s">
        <v>122</v>
      </c>
      <c r="Q5245">
        <v>120</v>
      </c>
      <c r="R5245" t="s">
        <v>35</v>
      </c>
      <c r="S5245" t="s">
        <v>35742</v>
      </c>
      <c r="U5245" t="s">
        <v>168</v>
      </c>
      <c r="V5245" t="s">
        <v>36</v>
      </c>
      <c r="W5245" t="s">
        <v>770</v>
      </c>
      <c r="X5245" t="s">
        <v>69</v>
      </c>
      <c r="AP5245" t="str">
        <v>Weeks</v>
      </c>
    </row>
    <row r="5246" spans="1:42" x14ac:dyDescent="0.2">
      <c r="A5246" t="s">
        <v>35743</v>
      </c>
      <c r="B5246" t="s">
        <v>35744</v>
      </c>
      <c r="C5246" t="s">
        <v>35745</v>
      </c>
      <c r="D5246" t="s">
        <v>46</v>
      </c>
      <c r="E5246" t="s">
        <v>35746</v>
      </c>
      <c r="F5246" t="s">
        <v>35747</v>
      </c>
      <c r="G5246" t="s">
        <v>344</v>
      </c>
      <c r="H5246" t="s">
        <v>31</v>
      </c>
      <c r="I5246">
        <v>30</v>
      </c>
      <c r="J5246" t="s">
        <v>63</v>
      </c>
      <c r="K5246" t="s">
        <v>35748</v>
      </c>
      <c r="L5246" t="s">
        <v>35749</v>
      </c>
      <c r="M5246" t="b">
        <v>1</v>
      </c>
      <c r="N5246" t="s">
        <v>344</v>
      </c>
      <c r="O5246" t="s">
        <v>121</v>
      </c>
      <c r="P5246" t="s">
        <v>122</v>
      </c>
      <c r="Q5246">
        <v>120</v>
      </c>
      <c r="R5246" t="s">
        <v>344</v>
      </c>
      <c r="S5246" t="s">
        <v>35750</v>
      </c>
      <c r="U5246" t="s">
        <v>238</v>
      </c>
      <c r="V5246" t="s">
        <v>36</v>
      </c>
      <c r="W5246" t="s">
        <v>68</v>
      </c>
      <c r="X5246" t="s">
        <v>69</v>
      </c>
      <c r="AP5246" t="str">
        <v>Hours</v>
      </c>
    </row>
    <row r="5247" spans="1:42" x14ac:dyDescent="0.2">
      <c r="A5247" t="s">
        <v>35751</v>
      </c>
      <c r="B5247" t="s">
        <v>35752</v>
      </c>
      <c r="D5247" t="s">
        <v>171</v>
      </c>
      <c r="E5247" t="s">
        <v>35753</v>
      </c>
      <c r="F5247" t="s">
        <v>35754</v>
      </c>
      <c r="G5247" t="s">
        <v>35</v>
      </c>
      <c r="H5247" t="s">
        <v>31</v>
      </c>
      <c r="I5247">
        <v>84</v>
      </c>
      <c r="J5247" t="s">
        <v>345</v>
      </c>
      <c r="K5247" t="s">
        <v>10030</v>
      </c>
      <c r="L5247" t="s">
        <v>35755</v>
      </c>
      <c r="M5247" t="b">
        <v>1</v>
      </c>
      <c r="N5247" t="s">
        <v>35</v>
      </c>
      <c r="O5247" t="s">
        <v>130</v>
      </c>
      <c r="P5247" t="s">
        <v>35756</v>
      </c>
      <c r="Q5247">
        <v>76</v>
      </c>
      <c r="R5247" t="s">
        <v>35</v>
      </c>
      <c r="S5247" t="s">
        <v>35757</v>
      </c>
      <c r="U5247" t="s">
        <v>168</v>
      </c>
      <c r="V5247" t="s">
        <v>36</v>
      </c>
      <c r="W5247" t="s">
        <v>40</v>
      </c>
      <c r="X5247" t="s">
        <v>35758</v>
      </c>
      <c r="AP5247" t="str">
        <v>Days</v>
      </c>
    </row>
    <row r="5248" spans="1:42" x14ac:dyDescent="0.2">
      <c r="A5248" t="s">
        <v>35759</v>
      </c>
      <c r="B5248" t="s">
        <v>35760</v>
      </c>
      <c r="D5248" t="s">
        <v>72</v>
      </c>
      <c r="E5248" t="s">
        <v>35761</v>
      </c>
      <c r="F5248" t="s">
        <v>35762</v>
      </c>
      <c r="G5248" t="s">
        <v>62</v>
      </c>
      <c r="H5248" t="s">
        <v>223</v>
      </c>
      <c r="I5248">
        <v>15</v>
      </c>
      <c r="J5248" t="s">
        <v>102</v>
      </c>
      <c r="K5248" t="s">
        <v>4193</v>
      </c>
      <c r="L5248" t="s">
        <v>35763</v>
      </c>
      <c r="M5248" t="b">
        <v>1</v>
      </c>
      <c r="N5248" t="s">
        <v>151</v>
      </c>
      <c r="O5248" t="s">
        <v>36</v>
      </c>
      <c r="P5248" t="s">
        <v>35764</v>
      </c>
      <c r="Q5248">
        <v>10</v>
      </c>
      <c r="R5248" t="s">
        <v>62</v>
      </c>
      <c r="S5248" t="s">
        <v>35765</v>
      </c>
      <c r="U5248" t="s">
        <v>35766</v>
      </c>
      <c r="V5248" t="s">
        <v>465</v>
      </c>
      <c r="W5248" t="s">
        <v>40</v>
      </c>
      <c r="X5248" t="s">
        <v>35767</v>
      </c>
      <c r="AP5248" t="str">
        <v>Days</v>
      </c>
    </row>
    <row r="5249" spans="1:42" x14ac:dyDescent="0.2">
      <c r="A5249" t="s">
        <v>35768</v>
      </c>
      <c r="B5249" t="s">
        <v>35769</v>
      </c>
      <c r="C5249" t="s">
        <v>35770</v>
      </c>
      <c r="D5249" t="s">
        <v>46</v>
      </c>
      <c r="E5249" t="s">
        <v>35771</v>
      </c>
      <c r="F5249" t="s">
        <v>35772</v>
      </c>
      <c r="G5249" t="s">
        <v>77</v>
      </c>
      <c r="H5249" t="s">
        <v>31</v>
      </c>
      <c r="I5249">
        <v>3</v>
      </c>
      <c r="J5249" t="s">
        <v>102</v>
      </c>
      <c r="K5249" t="s">
        <v>35773</v>
      </c>
      <c r="L5249" t="s">
        <v>35774</v>
      </c>
      <c r="M5249" t="b">
        <v>1</v>
      </c>
      <c r="N5249" t="s">
        <v>77</v>
      </c>
      <c r="O5249" t="s">
        <v>276</v>
      </c>
      <c r="P5249" t="s">
        <v>35775</v>
      </c>
      <c r="Q5249">
        <v>1111</v>
      </c>
      <c r="R5249" t="s">
        <v>77</v>
      </c>
      <c r="S5249" t="s">
        <v>35776</v>
      </c>
      <c r="U5249" t="s">
        <v>7233</v>
      </c>
      <c r="V5249" t="s">
        <v>36</v>
      </c>
      <c r="W5249" t="s">
        <v>35777</v>
      </c>
      <c r="X5249" t="s">
        <v>35778</v>
      </c>
      <c r="AP5249" t="str">
        <v>Weeks</v>
      </c>
    </row>
    <row r="5250" spans="1:42" x14ac:dyDescent="0.2">
      <c r="A5250" t="s">
        <v>35779</v>
      </c>
      <c r="B5250" t="s">
        <v>35780</v>
      </c>
      <c r="D5250" t="s">
        <v>115</v>
      </c>
      <c r="E5250" t="s">
        <v>35781</v>
      </c>
      <c r="F5250" t="s">
        <v>35782</v>
      </c>
      <c r="G5250" t="s">
        <v>77</v>
      </c>
      <c r="H5250" t="s">
        <v>31</v>
      </c>
      <c r="I5250">
        <v>30</v>
      </c>
      <c r="J5250" t="s">
        <v>63</v>
      </c>
      <c r="K5250" t="s">
        <v>35783</v>
      </c>
      <c r="L5250" t="s">
        <v>145</v>
      </c>
      <c r="M5250" t="b">
        <v>1</v>
      </c>
      <c r="N5250" t="s">
        <v>62</v>
      </c>
      <c r="O5250" t="s">
        <v>66</v>
      </c>
      <c r="P5250" t="s">
        <v>122</v>
      </c>
      <c r="Q5250">
        <v>120</v>
      </c>
      <c r="R5250" t="s">
        <v>77</v>
      </c>
      <c r="S5250" t="s">
        <v>35784</v>
      </c>
      <c r="U5250" t="s">
        <v>1588</v>
      </c>
      <c r="V5250" t="s">
        <v>36</v>
      </c>
      <c r="W5250" t="s">
        <v>40</v>
      </c>
      <c r="X5250" t="s">
        <v>69</v>
      </c>
      <c r="Y5250" t="s">
        <v>35785</v>
      </c>
      <c r="AP5250" t="str">
        <v>Weeks</v>
      </c>
    </row>
    <row r="5251" spans="1:42" x14ac:dyDescent="0.2">
      <c r="A5251" t="s">
        <v>35786</v>
      </c>
      <c r="B5251" t="s">
        <v>35787</v>
      </c>
      <c r="C5251" t="s">
        <v>35788</v>
      </c>
      <c r="D5251" t="s">
        <v>46</v>
      </c>
      <c r="E5251" t="s">
        <v>35789</v>
      </c>
      <c r="F5251" t="s">
        <v>35790</v>
      </c>
      <c r="G5251" t="s">
        <v>154</v>
      </c>
      <c r="H5251" t="s">
        <v>31</v>
      </c>
      <c r="I5251">
        <v>30</v>
      </c>
      <c r="J5251" t="s">
        <v>63</v>
      </c>
      <c r="K5251" t="s">
        <v>35791</v>
      </c>
      <c r="L5251" t="s">
        <v>35792</v>
      </c>
      <c r="M5251" t="b">
        <v>1</v>
      </c>
      <c r="N5251" t="s">
        <v>344</v>
      </c>
      <c r="O5251" t="s">
        <v>130</v>
      </c>
      <c r="P5251" t="s">
        <v>122</v>
      </c>
      <c r="Q5251">
        <v>120</v>
      </c>
      <c r="R5251" t="s">
        <v>154</v>
      </c>
      <c r="S5251" t="s">
        <v>35793</v>
      </c>
      <c r="U5251" t="s">
        <v>238</v>
      </c>
      <c r="V5251" t="s">
        <v>36</v>
      </c>
      <c r="W5251" t="s">
        <v>68</v>
      </c>
      <c r="X5251" t="s">
        <v>69</v>
      </c>
      <c r="AP5251" t="str">
        <v>Weeks</v>
      </c>
    </row>
    <row r="5252" spans="1:42" x14ac:dyDescent="0.2">
      <c r="A5252" t="s">
        <v>35794</v>
      </c>
      <c r="B5252" t="s">
        <v>35795</v>
      </c>
      <c r="D5252" t="s">
        <v>99</v>
      </c>
      <c r="E5252" t="s">
        <v>35796</v>
      </c>
      <c r="F5252" t="s">
        <v>35797</v>
      </c>
      <c r="G5252" t="s">
        <v>226</v>
      </c>
      <c r="H5252" t="s">
        <v>31</v>
      </c>
      <c r="I5252">
        <v>30</v>
      </c>
      <c r="J5252" t="s">
        <v>63</v>
      </c>
      <c r="K5252" t="s">
        <v>35798</v>
      </c>
      <c r="L5252" t="s">
        <v>35799</v>
      </c>
      <c r="M5252" t="b">
        <v>1</v>
      </c>
      <c r="N5252" t="s">
        <v>226</v>
      </c>
      <c r="O5252" t="s">
        <v>106</v>
      </c>
      <c r="P5252" t="s">
        <v>122</v>
      </c>
      <c r="Q5252">
        <v>120</v>
      </c>
      <c r="R5252" t="s">
        <v>226</v>
      </c>
      <c r="S5252" t="s">
        <v>35800</v>
      </c>
      <c r="T5252" t="s">
        <v>186</v>
      </c>
      <c r="U5252" t="s">
        <v>187</v>
      </c>
      <c r="V5252" t="s">
        <v>36</v>
      </c>
      <c r="W5252" t="s">
        <v>40</v>
      </c>
      <c r="X5252" t="s">
        <v>69</v>
      </c>
      <c r="AP5252" t="str">
        <v>Months</v>
      </c>
    </row>
    <row r="5253" spans="1:42" x14ac:dyDescent="0.2">
      <c r="A5253" t="s">
        <v>35801</v>
      </c>
      <c r="B5253" t="s">
        <v>35802</v>
      </c>
      <c r="D5253" t="s">
        <v>72</v>
      </c>
      <c r="E5253" t="s">
        <v>35803</v>
      </c>
      <c r="F5253" t="s">
        <v>35804</v>
      </c>
      <c r="G5253" t="s">
        <v>344</v>
      </c>
      <c r="H5253" t="s">
        <v>31</v>
      </c>
      <c r="I5253">
        <v>2</v>
      </c>
      <c r="J5253" t="s">
        <v>300</v>
      </c>
      <c r="K5253" t="s">
        <v>782</v>
      </c>
      <c r="L5253" t="s">
        <v>34293</v>
      </c>
      <c r="M5253" t="b">
        <v>1</v>
      </c>
      <c r="N5253" t="s">
        <v>344</v>
      </c>
      <c r="O5253" t="s">
        <v>106</v>
      </c>
      <c r="P5253" t="s">
        <v>34294</v>
      </c>
      <c r="Q5253">
        <v>120</v>
      </c>
      <c r="R5253" t="s">
        <v>344</v>
      </c>
      <c r="S5253" t="s">
        <v>35805</v>
      </c>
      <c r="U5253" t="s">
        <v>350</v>
      </c>
      <c r="V5253" t="s">
        <v>135</v>
      </c>
      <c r="W5253" t="s">
        <v>40</v>
      </c>
      <c r="X5253" t="s">
        <v>69</v>
      </c>
      <c r="AP5253" t="str">
        <v>Months</v>
      </c>
    </row>
    <row r="5254" spans="1:42" x14ac:dyDescent="0.2">
      <c r="A5254" t="s">
        <v>35806</v>
      </c>
      <c r="B5254" t="s">
        <v>35807</v>
      </c>
      <c r="D5254" t="s">
        <v>99</v>
      </c>
      <c r="E5254" t="s">
        <v>35808</v>
      </c>
      <c r="F5254" t="s">
        <v>35809</v>
      </c>
      <c r="G5254" t="s">
        <v>344</v>
      </c>
      <c r="H5254" t="s">
        <v>31</v>
      </c>
      <c r="I5254">
        <v>12</v>
      </c>
      <c r="J5254" t="s">
        <v>300</v>
      </c>
      <c r="K5254" t="s">
        <v>782</v>
      </c>
      <c r="L5254" t="s">
        <v>2281</v>
      </c>
      <c r="M5254" t="b">
        <v>1</v>
      </c>
      <c r="N5254" t="s">
        <v>344</v>
      </c>
      <c r="O5254" t="s">
        <v>36</v>
      </c>
      <c r="P5254" t="s">
        <v>2282</v>
      </c>
      <c r="Q5254">
        <v>120</v>
      </c>
      <c r="R5254" t="s">
        <v>344</v>
      </c>
      <c r="S5254" t="s">
        <v>2283</v>
      </c>
      <c r="T5254" t="s">
        <v>2284</v>
      </c>
      <c r="U5254" t="s">
        <v>350</v>
      </c>
      <c r="V5254" t="s">
        <v>36</v>
      </c>
      <c r="W5254" t="s">
        <v>40</v>
      </c>
      <c r="X5254" t="s">
        <v>2285</v>
      </c>
      <c r="AP5254" t="str">
        <v>Weeks</v>
      </c>
    </row>
    <row r="5255" spans="1:42" x14ac:dyDescent="0.2">
      <c r="A5255" t="s">
        <v>35810</v>
      </c>
      <c r="B5255" t="s">
        <v>35811</v>
      </c>
      <c r="D5255" t="s">
        <v>72</v>
      </c>
      <c r="E5255" t="s">
        <v>35812</v>
      </c>
      <c r="F5255" t="s">
        <v>35813</v>
      </c>
      <c r="G5255" t="s">
        <v>118</v>
      </c>
      <c r="H5255" t="s">
        <v>31</v>
      </c>
      <c r="I5255">
        <v>30</v>
      </c>
      <c r="J5255" t="s">
        <v>63</v>
      </c>
      <c r="K5255" t="s">
        <v>35814</v>
      </c>
      <c r="L5255" t="s">
        <v>35815</v>
      </c>
      <c r="M5255" t="b">
        <v>1</v>
      </c>
      <c r="N5255" t="s">
        <v>118</v>
      </c>
      <c r="O5255" t="s">
        <v>155</v>
      </c>
      <c r="P5255" t="s">
        <v>122</v>
      </c>
      <c r="Q5255">
        <v>120</v>
      </c>
      <c r="R5255" t="s">
        <v>118</v>
      </c>
      <c r="S5255" t="s">
        <v>35816</v>
      </c>
      <c r="U5255" t="s">
        <v>1032</v>
      </c>
      <c r="V5255" t="s">
        <v>269</v>
      </c>
      <c r="W5255" t="s">
        <v>40</v>
      </c>
      <c r="X5255" t="s">
        <v>69</v>
      </c>
      <c r="AP5255" t="str">
        <v>Weeks</v>
      </c>
    </row>
    <row r="5256" spans="1:42" x14ac:dyDescent="0.2">
      <c r="A5256" t="s">
        <v>35817</v>
      </c>
      <c r="B5256" t="s">
        <v>35818</v>
      </c>
      <c r="D5256" t="s">
        <v>99</v>
      </c>
      <c r="E5256" t="s">
        <v>35819</v>
      </c>
      <c r="F5256" t="s">
        <v>35820</v>
      </c>
      <c r="G5256" t="s">
        <v>719</v>
      </c>
      <c r="H5256" t="s">
        <v>31</v>
      </c>
      <c r="I5256">
        <v>30</v>
      </c>
      <c r="J5256" t="s">
        <v>63</v>
      </c>
      <c r="K5256" t="s">
        <v>760</v>
      </c>
      <c r="L5256" t="s">
        <v>145</v>
      </c>
      <c r="M5256" t="b">
        <v>1</v>
      </c>
      <c r="N5256" t="s">
        <v>77</v>
      </c>
      <c r="O5256" t="s">
        <v>259</v>
      </c>
      <c r="P5256" t="s">
        <v>652</v>
      </c>
      <c r="Q5256">
        <v>120</v>
      </c>
      <c r="R5256" t="s">
        <v>35</v>
      </c>
      <c r="S5256" t="s">
        <v>35821</v>
      </c>
      <c r="T5256" t="s">
        <v>6711</v>
      </c>
      <c r="U5256" t="s">
        <v>168</v>
      </c>
      <c r="V5256" t="s">
        <v>36</v>
      </c>
      <c r="W5256" t="s">
        <v>40</v>
      </c>
      <c r="X5256" t="s">
        <v>160</v>
      </c>
      <c r="Y5256" t="s">
        <v>35822</v>
      </c>
      <c r="AP5256" t="str">
        <v>Month</v>
      </c>
    </row>
    <row r="5257" spans="1:42" x14ac:dyDescent="0.2">
      <c r="A5257" t="s">
        <v>35823</v>
      </c>
      <c r="B5257" t="s">
        <v>35824</v>
      </c>
      <c r="D5257" t="s">
        <v>72</v>
      </c>
      <c r="E5257" t="s">
        <v>35825</v>
      </c>
      <c r="F5257" t="s">
        <v>35826</v>
      </c>
      <c r="G5257" t="s">
        <v>62</v>
      </c>
      <c r="H5257" t="s">
        <v>31</v>
      </c>
      <c r="I5257">
        <v>1</v>
      </c>
      <c r="J5257" t="s">
        <v>245</v>
      </c>
      <c r="K5257" t="s">
        <v>35827</v>
      </c>
      <c r="L5257" t="s">
        <v>35828</v>
      </c>
      <c r="M5257" t="b">
        <v>1</v>
      </c>
      <c r="N5257" t="s">
        <v>151</v>
      </c>
      <c r="O5257" t="s">
        <v>66</v>
      </c>
      <c r="P5257" t="s">
        <v>7150</v>
      </c>
      <c r="Q5257">
        <v>0</v>
      </c>
      <c r="R5257" t="s">
        <v>62</v>
      </c>
      <c r="S5257" t="s">
        <v>35829</v>
      </c>
      <c r="U5257" t="s">
        <v>1433</v>
      </c>
      <c r="V5257" t="s">
        <v>20746</v>
      </c>
      <c r="W5257" t="s">
        <v>40</v>
      </c>
      <c r="X5257" t="s">
        <v>7154</v>
      </c>
      <c r="AP5257" t="str">
        <v>Weeks</v>
      </c>
    </row>
    <row r="5258" spans="1:42" x14ac:dyDescent="0.2">
      <c r="A5258" t="s">
        <v>35830</v>
      </c>
      <c r="B5258" t="s">
        <v>35831</v>
      </c>
      <c r="D5258" t="s">
        <v>171</v>
      </c>
      <c r="E5258" t="s">
        <v>35832</v>
      </c>
      <c r="F5258" t="s">
        <v>35833</v>
      </c>
      <c r="G5258" t="s">
        <v>118</v>
      </c>
      <c r="H5258" t="s">
        <v>31</v>
      </c>
      <c r="I5258">
        <v>2</v>
      </c>
      <c r="J5258" t="s">
        <v>63</v>
      </c>
      <c r="K5258" t="s">
        <v>35834</v>
      </c>
      <c r="L5258" t="s">
        <v>35835</v>
      </c>
      <c r="M5258" t="b">
        <v>1</v>
      </c>
      <c r="N5258" t="s">
        <v>118</v>
      </c>
      <c r="O5258" t="s">
        <v>196</v>
      </c>
      <c r="P5258" t="s">
        <v>160</v>
      </c>
      <c r="Q5258">
        <v>120</v>
      </c>
      <c r="R5258" t="s">
        <v>105</v>
      </c>
      <c r="S5258" t="s">
        <v>35836</v>
      </c>
      <c r="U5258" t="s">
        <v>158</v>
      </c>
      <c r="V5258" t="s">
        <v>36</v>
      </c>
      <c r="W5258" t="s">
        <v>40</v>
      </c>
      <c r="X5258" t="s">
        <v>160</v>
      </c>
      <c r="AP5258" t="str">
        <v>Month</v>
      </c>
    </row>
    <row r="5259" spans="1:42" x14ac:dyDescent="0.2">
      <c r="A5259" t="s">
        <v>35837</v>
      </c>
      <c r="B5259" t="s">
        <v>35838</v>
      </c>
      <c r="D5259" t="s">
        <v>72</v>
      </c>
      <c r="E5259" t="s">
        <v>35839</v>
      </c>
      <c r="F5259" t="s">
        <v>35840</v>
      </c>
      <c r="G5259" t="s">
        <v>226</v>
      </c>
      <c r="H5259" t="s">
        <v>223</v>
      </c>
      <c r="I5259">
        <v>1</v>
      </c>
      <c r="J5259" t="s">
        <v>245</v>
      </c>
      <c r="K5259" t="s">
        <v>1627</v>
      </c>
      <c r="L5259" t="s">
        <v>35841</v>
      </c>
      <c r="M5259" t="b">
        <v>1</v>
      </c>
      <c r="N5259" t="s">
        <v>226</v>
      </c>
      <c r="O5259" t="s">
        <v>106</v>
      </c>
      <c r="P5259" t="s">
        <v>160</v>
      </c>
      <c r="Q5259">
        <v>0</v>
      </c>
      <c r="R5259" t="s">
        <v>226</v>
      </c>
      <c r="S5259" t="s">
        <v>35842</v>
      </c>
      <c r="U5259" t="s">
        <v>304</v>
      </c>
      <c r="V5259" t="s">
        <v>229</v>
      </c>
      <c r="W5259" t="s">
        <v>40</v>
      </c>
      <c r="X5259" t="s">
        <v>160</v>
      </c>
      <c r="AP5259" t="str">
        <v>Weeks</v>
      </c>
    </row>
    <row r="5260" spans="1:42" x14ac:dyDescent="0.2">
      <c r="A5260" t="s">
        <v>35843</v>
      </c>
      <c r="B5260" t="s">
        <v>35844</v>
      </c>
      <c r="C5260" t="s">
        <v>35845</v>
      </c>
      <c r="D5260" t="s">
        <v>46</v>
      </c>
      <c r="E5260" t="s">
        <v>35846</v>
      </c>
      <c r="F5260" t="s">
        <v>35847</v>
      </c>
      <c r="G5260" t="s">
        <v>118</v>
      </c>
      <c r="H5260" t="s">
        <v>31</v>
      </c>
      <c r="I5260">
        <v>30</v>
      </c>
      <c r="J5260" t="s">
        <v>63</v>
      </c>
      <c r="K5260" t="s">
        <v>35848</v>
      </c>
      <c r="L5260" t="s">
        <v>35849</v>
      </c>
      <c r="M5260" t="b">
        <v>1</v>
      </c>
      <c r="N5260" t="s">
        <v>118</v>
      </c>
      <c r="O5260" t="s">
        <v>248</v>
      </c>
      <c r="P5260" t="s">
        <v>122</v>
      </c>
      <c r="Q5260">
        <v>120</v>
      </c>
      <c r="R5260" t="s">
        <v>118</v>
      </c>
      <c r="S5260" t="s">
        <v>35850</v>
      </c>
      <c r="U5260" t="s">
        <v>439</v>
      </c>
      <c r="V5260" t="s">
        <v>36</v>
      </c>
      <c r="W5260" t="s">
        <v>68</v>
      </c>
      <c r="X5260" t="s">
        <v>69</v>
      </c>
      <c r="AP5260" t="str">
        <v>Weeks</v>
      </c>
    </row>
    <row r="5261" spans="1:42" x14ac:dyDescent="0.2">
      <c r="A5261" t="s">
        <v>35851</v>
      </c>
      <c r="B5261" t="s">
        <v>35852</v>
      </c>
      <c r="D5261" t="s">
        <v>72</v>
      </c>
      <c r="E5261" t="s">
        <v>35853</v>
      </c>
      <c r="F5261" t="s">
        <v>35854</v>
      </c>
      <c r="G5261" t="s">
        <v>62</v>
      </c>
      <c r="H5261" t="s">
        <v>223</v>
      </c>
      <c r="I5261">
        <v>3</v>
      </c>
      <c r="J5261" t="s">
        <v>63</v>
      </c>
      <c r="K5261" t="s">
        <v>9898</v>
      </c>
      <c r="L5261" t="s">
        <v>35855</v>
      </c>
      <c r="M5261" t="b">
        <v>1</v>
      </c>
      <c r="N5261" t="s">
        <v>151</v>
      </c>
      <c r="O5261" t="s">
        <v>130</v>
      </c>
      <c r="P5261" t="s">
        <v>156</v>
      </c>
      <c r="Q5261">
        <v>0</v>
      </c>
      <c r="R5261" t="s">
        <v>105</v>
      </c>
      <c r="S5261" t="s">
        <v>35856</v>
      </c>
      <c r="U5261" t="s">
        <v>35857</v>
      </c>
      <c r="V5261" t="s">
        <v>21</v>
      </c>
      <c r="W5261" t="s">
        <v>40</v>
      </c>
      <c r="X5261" t="s">
        <v>160</v>
      </c>
      <c r="Y5261" t="s">
        <v>35858</v>
      </c>
      <c r="AP5261" t="str">
        <v>Weeks</v>
      </c>
    </row>
    <row r="5262" spans="1:42" x14ac:dyDescent="0.2">
      <c r="A5262" t="s">
        <v>35859</v>
      </c>
      <c r="B5262" t="s">
        <v>35860</v>
      </c>
      <c r="D5262" t="s">
        <v>27</v>
      </c>
      <c r="E5262" t="s">
        <v>35861</v>
      </c>
      <c r="F5262" t="s">
        <v>35862</v>
      </c>
      <c r="G5262" t="s">
        <v>118</v>
      </c>
      <c r="H5262" t="s">
        <v>31</v>
      </c>
      <c r="I5262">
        <v>30</v>
      </c>
      <c r="J5262" t="s">
        <v>63</v>
      </c>
      <c r="K5262" t="s">
        <v>35863</v>
      </c>
      <c r="L5262" t="s">
        <v>35864</v>
      </c>
      <c r="M5262" t="b">
        <v>1</v>
      </c>
      <c r="N5262" t="s">
        <v>118</v>
      </c>
      <c r="O5262" t="s">
        <v>155</v>
      </c>
      <c r="P5262" t="s">
        <v>122</v>
      </c>
      <c r="Q5262">
        <v>120</v>
      </c>
      <c r="R5262" t="s">
        <v>118</v>
      </c>
      <c r="S5262" t="s">
        <v>35865</v>
      </c>
      <c r="U5262" t="s">
        <v>35866</v>
      </c>
      <c r="V5262" t="s">
        <v>36</v>
      </c>
      <c r="W5262" t="s">
        <v>40</v>
      </c>
      <c r="X5262" t="s">
        <v>69</v>
      </c>
      <c r="AP5262" t="str">
        <v>Weeks</v>
      </c>
    </row>
    <row r="5263" spans="1:42" x14ac:dyDescent="0.2">
      <c r="A5263" t="s">
        <v>35867</v>
      </c>
      <c r="B5263" t="s">
        <v>35868</v>
      </c>
      <c r="C5263" t="s">
        <v>35869</v>
      </c>
      <c r="D5263" t="s">
        <v>46</v>
      </c>
      <c r="E5263" t="s">
        <v>35870</v>
      </c>
      <c r="F5263" t="s">
        <v>35871</v>
      </c>
      <c r="G5263" t="s">
        <v>77</v>
      </c>
      <c r="H5263" t="s">
        <v>31</v>
      </c>
      <c r="I5263">
        <v>30</v>
      </c>
      <c r="J5263" t="s">
        <v>63</v>
      </c>
      <c r="K5263" t="s">
        <v>35872</v>
      </c>
      <c r="L5263" t="s">
        <v>145</v>
      </c>
      <c r="M5263" t="b">
        <v>1</v>
      </c>
      <c r="N5263" t="s">
        <v>62</v>
      </c>
      <c r="O5263" t="s">
        <v>36</v>
      </c>
      <c r="P5263" t="s">
        <v>122</v>
      </c>
      <c r="Q5263">
        <v>120</v>
      </c>
      <c r="R5263" t="s">
        <v>77</v>
      </c>
      <c r="S5263" t="s">
        <v>35873</v>
      </c>
      <c r="U5263" t="s">
        <v>339</v>
      </c>
      <c r="V5263" t="s">
        <v>36</v>
      </c>
      <c r="W5263" t="s">
        <v>68</v>
      </c>
      <c r="X5263" t="s">
        <v>69</v>
      </c>
      <c r="AP5263" t="str">
        <v>Days</v>
      </c>
    </row>
    <row r="5264" spans="1:42" x14ac:dyDescent="0.2">
      <c r="A5264" t="s">
        <v>35874</v>
      </c>
      <c r="B5264" t="s">
        <v>35875</v>
      </c>
      <c r="C5264" t="s">
        <v>35876</v>
      </c>
      <c r="D5264" t="s">
        <v>46</v>
      </c>
      <c r="E5264" t="s">
        <v>35877</v>
      </c>
      <c r="F5264" t="s">
        <v>35878</v>
      </c>
      <c r="G5264" t="s">
        <v>344</v>
      </c>
      <c r="H5264" t="s">
        <v>223</v>
      </c>
      <c r="I5264">
        <v>10</v>
      </c>
      <c r="J5264" t="s">
        <v>102</v>
      </c>
      <c r="K5264" t="s">
        <v>27480</v>
      </c>
      <c r="L5264" t="s">
        <v>35879</v>
      </c>
      <c r="M5264" t="b">
        <v>1</v>
      </c>
      <c r="N5264" t="s">
        <v>344</v>
      </c>
      <c r="O5264" t="s">
        <v>248</v>
      </c>
      <c r="P5264" t="s">
        <v>489</v>
      </c>
      <c r="Q5264">
        <v>100</v>
      </c>
      <c r="R5264" t="s">
        <v>344</v>
      </c>
      <c r="S5264" t="s">
        <v>35880</v>
      </c>
      <c r="U5264" t="s">
        <v>491</v>
      </c>
      <c r="V5264" t="s">
        <v>36</v>
      </c>
      <c r="W5264" t="s">
        <v>489</v>
      </c>
      <c r="X5264" t="s">
        <v>489</v>
      </c>
      <c r="Y5264" t="s">
        <v>35881</v>
      </c>
      <c r="AP5264" t="str">
        <v>Month</v>
      </c>
    </row>
    <row r="5265" spans="1:42" x14ac:dyDescent="0.2">
      <c r="A5265" t="s">
        <v>35882</v>
      </c>
      <c r="B5265" t="s">
        <v>35883</v>
      </c>
      <c r="D5265" t="s">
        <v>72</v>
      </c>
      <c r="E5265" t="s">
        <v>35884</v>
      </c>
      <c r="F5265" t="s">
        <v>35885</v>
      </c>
      <c r="G5265" t="s">
        <v>154</v>
      </c>
      <c r="H5265" t="s">
        <v>223</v>
      </c>
      <c r="I5265">
        <v>1</v>
      </c>
      <c r="J5265" t="s">
        <v>245</v>
      </c>
      <c r="K5265" t="s">
        <v>792</v>
      </c>
      <c r="L5265" t="s">
        <v>35886</v>
      </c>
      <c r="M5265" t="b">
        <v>1</v>
      </c>
      <c r="N5265" t="s">
        <v>344</v>
      </c>
      <c r="O5265" t="s">
        <v>36</v>
      </c>
      <c r="P5265" t="s">
        <v>794</v>
      </c>
      <c r="Q5265">
        <v>0</v>
      </c>
      <c r="R5265" t="s">
        <v>154</v>
      </c>
      <c r="S5265" t="s">
        <v>35887</v>
      </c>
      <c r="U5265" t="s">
        <v>304</v>
      </c>
      <c r="V5265" t="s">
        <v>229</v>
      </c>
      <c r="W5265" t="s">
        <v>40</v>
      </c>
      <c r="X5265" t="s">
        <v>797</v>
      </c>
      <c r="AP5265" t="str">
        <v>Hour</v>
      </c>
    </row>
    <row r="5266" spans="1:42" x14ac:dyDescent="0.2">
      <c r="A5266" t="s">
        <v>35888</v>
      </c>
      <c r="B5266" t="s">
        <v>35889</v>
      </c>
      <c r="D5266" t="s">
        <v>72</v>
      </c>
      <c r="E5266" t="s">
        <v>35890</v>
      </c>
      <c r="F5266" t="s">
        <v>35891</v>
      </c>
      <c r="G5266" t="s">
        <v>344</v>
      </c>
      <c r="H5266" t="s">
        <v>223</v>
      </c>
      <c r="I5266">
        <v>1</v>
      </c>
      <c r="J5266" t="s">
        <v>927</v>
      </c>
      <c r="K5266" t="s">
        <v>12042</v>
      </c>
      <c r="L5266" t="s">
        <v>12043</v>
      </c>
      <c r="M5266" t="b">
        <v>1</v>
      </c>
      <c r="N5266" t="s">
        <v>344</v>
      </c>
      <c r="O5266" t="s">
        <v>106</v>
      </c>
      <c r="P5266" t="s">
        <v>286</v>
      </c>
      <c r="Q5266">
        <v>102</v>
      </c>
      <c r="R5266" t="s">
        <v>344</v>
      </c>
      <c r="S5266" t="s">
        <v>35892</v>
      </c>
      <c r="U5266" t="s">
        <v>331</v>
      </c>
      <c r="V5266" t="s">
        <v>465</v>
      </c>
      <c r="W5266" t="s">
        <v>40</v>
      </c>
      <c r="X5266" t="s">
        <v>289</v>
      </c>
      <c r="AP5266" t="str">
        <v>Weeks</v>
      </c>
    </row>
    <row r="5267" spans="1:42" x14ac:dyDescent="0.2">
      <c r="A5267" t="s">
        <v>35893</v>
      </c>
      <c r="B5267" t="s">
        <v>35894</v>
      </c>
      <c r="C5267" t="s">
        <v>35895</v>
      </c>
      <c r="D5267" t="s">
        <v>46</v>
      </c>
      <c r="E5267" t="s">
        <v>35896</v>
      </c>
      <c r="F5267" t="s">
        <v>35897</v>
      </c>
      <c r="G5267" t="s">
        <v>105</v>
      </c>
      <c r="H5267" t="s">
        <v>31</v>
      </c>
      <c r="I5267">
        <v>30</v>
      </c>
      <c r="J5267" t="s">
        <v>63</v>
      </c>
      <c r="K5267" t="s">
        <v>35898</v>
      </c>
      <c r="L5267" t="s">
        <v>35899</v>
      </c>
      <c r="M5267" t="b">
        <v>1</v>
      </c>
      <c r="N5267" t="s">
        <v>226</v>
      </c>
      <c r="O5267" t="s">
        <v>248</v>
      </c>
      <c r="P5267" t="s">
        <v>122</v>
      </c>
      <c r="Q5267">
        <v>120</v>
      </c>
      <c r="R5267" t="s">
        <v>105</v>
      </c>
      <c r="S5267" t="s">
        <v>35900</v>
      </c>
      <c r="U5267" t="s">
        <v>238</v>
      </c>
      <c r="V5267" t="s">
        <v>36</v>
      </c>
      <c r="W5267" t="s">
        <v>68</v>
      </c>
      <c r="X5267" t="s">
        <v>69</v>
      </c>
      <c r="Y5267" t="s">
        <v>35901</v>
      </c>
      <c r="AP5267" t="str">
        <v>Weeks</v>
      </c>
    </row>
    <row r="5268" spans="1:42" x14ac:dyDescent="0.2">
      <c r="A5268" t="s">
        <v>35902</v>
      </c>
      <c r="D5268" t="s">
        <v>171</v>
      </c>
      <c r="E5268" t="s">
        <v>35903</v>
      </c>
      <c r="F5268" t="s">
        <v>35904</v>
      </c>
      <c r="G5268" t="s">
        <v>344</v>
      </c>
      <c r="H5268" t="s">
        <v>36</v>
      </c>
      <c r="I5268">
        <v>30</v>
      </c>
      <c r="J5268" t="s">
        <v>63</v>
      </c>
      <c r="K5268" t="s">
        <v>38947</v>
      </c>
      <c r="L5268" t="s">
        <v>35905</v>
      </c>
      <c r="M5268" t="b">
        <v>1</v>
      </c>
      <c r="N5268" t="s">
        <v>65</v>
      </c>
      <c r="O5268" t="s">
        <v>155</v>
      </c>
      <c r="P5268" t="s">
        <v>40</v>
      </c>
      <c r="Q5268">
        <v>0</v>
      </c>
      <c r="R5268" t="s">
        <v>344</v>
      </c>
      <c r="S5268" t="s">
        <v>35906</v>
      </c>
      <c r="V5268" t="s">
        <v>36</v>
      </c>
      <c r="W5268" t="s">
        <v>40</v>
      </c>
      <c r="X5268" t="s">
        <v>69</v>
      </c>
      <c r="AP5268" t="str">
        <v>Week</v>
      </c>
    </row>
    <row r="5269" spans="1:42" x14ac:dyDescent="0.2">
      <c r="A5269" t="s">
        <v>35907</v>
      </c>
      <c r="B5269" t="s">
        <v>35908</v>
      </c>
      <c r="D5269" t="s">
        <v>27</v>
      </c>
      <c r="E5269" t="s">
        <v>35909</v>
      </c>
      <c r="F5269" t="s">
        <v>35910</v>
      </c>
      <c r="G5269" t="s">
        <v>62</v>
      </c>
      <c r="H5269" t="s">
        <v>223</v>
      </c>
      <c r="I5269">
        <v>1</v>
      </c>
      <c r="J5269" t="s">
        <v>193</v>
      </c>
      <c r="K5269" t="s">
        <v>849</v>
      </c>
      <c r="L5269" t="s">
        <v>850</v>
      </c>
      <c r="M5269" t="b">
        <v>1</v>
      </c>
      <c r="N5269" t="s">
        <v>62</v>
      </c>
      <c r="O5269" t="s">
        <v>130</v>
      </c>
      <c r="P5269" t="s">
        <v>6389</v>
      </c>
      <c r="Q5269">
        <v>0</v>
      </c>
      <c r="R5269" t="s">
        <v>62</v>
      </c>
      <c r="S5269" t="s">
        <v>35911</v>
      </c>
      <c r="U5269" t="s">
        <v>853</v>
      </c>
      <c r="V5269" t="s">
        <v>36</v>
      </c>
      <c r="W5269" t="s">
        <v>40</v>
      </c>
      <c r="X5269" t="s">
        <v>289</v>
      </c>
      <c r="AP5269" t="str">
        <v>Hours</v>
      </c>
    </row>
    <row r="5270" spans="1:42" x14ac:dyDescent="0.2">
      <c r="A5270" t="s">
        <v>35912</v>
      </c>
      <c r="B5270" t="s">
        <v>35913</v>
      </c>
      <c r="D5270" t="s">
        <v>85</v>
      </c>
      <c r="E5270" t="s">
        <v>35914</v>
      </c>
      <c r="F5270" t="s">
        <v>35915</v>
      </c>
      <c r="G5270" t="s">
        <v>344</v>
      </c>
      <c r="H5270" t="s">
        <v>31</v>
      </c>
      <c r="I5270">
        <v>2</v>
      </c>
      <c r="J5270" t="s">
        <v>345</v>
      </c>
      <c r="K5270" t="s">
        <v>35916</v>
      </c>
      <c r="L5270" t="s">
        <v>35917</v>
      </c>
      <c r="M5270" t="b">
        <v>1</v>
      </c>
      <c r="N5270" t="s">
        <v>344</v>
      </c>
      <c r="O5270" t="s">
        <v>248</v>
      </c>
      <c r="P5270" t="s">
        <v>122</v>
      </c>
      <c r="Q5270">
        <v>120</v>
      </c>
      <c r="R5270" t="s">
        <v>344</v>
      </c>
      <c r="S5270" t="s">
        <v>35918</v>
      </c>
      <c r="T5270" t="s">
        <v>430</v>
      </c>
      <c r="U5270" t="s">
        <v>750</v>
      </c>
      <c r="V5270" t="s">
        <v>36</v>
      </c>
      <c r="W5270" t="s">
        <v>40</v>
      </c>
      <c r="X5270" t="s">
        <v>69</v>
      </c>
      <c r="AP5270" t="str">
        <v>Weeks</v>
      </c>
    </row>
    <row r="5271" spans="1:42" x14ac:dyDescent="0.2">
      <c r="A5271" t="s">
        <v>35919</v>
      </c>
      <c r="D5271" t="s">
        <v>85</v>
      </c>
      <c r="E5271" t="s">
        <v>35920</v>
      </c>
      <c r="F5271" t="s">
        <v>35921</v>
      </c>
      <c r="G5271" t="s">
        <v>344</v>
      </c>
      <c r="H5271" t="s">
        <v>36</v>
      </c>
      <c r="I5271">
        <v>30</v>
      </c>
      <c r="J5271" t="s">
        <v>63</v>
      </c>
      <c r="K5271" t="s">
        <v>38947</v>
      </c>
      <c r="L5271" t="s">
        <v>35922</v>
      </c>
      <c r="M5271" t="b">
        <v>1</v>
      </c>
      <c r="N5271" t="s">
        <v>65</v>
      </c>
      <c r="O5271" t="s">
        <v>66</v>
      </c>
      <c r="P5271" t="s">
        <v>40</v>
      </c>
      <c r="Q5271">
        <v>0</v>
      </c>
      <c r="R5271" t="s">
        <v>344</v>
      </c>
      <c r="S5271" t="s">
        <v>35923</v>
      </c>
      <c r="V5271" t="s">
        <v>36</v>
      </c>
      <c r="W5271" t="s">
        <v>40</v>
      </c>
      <c r="X5271" t="s">
        <v>69</v>
      </c>
      <c r="AP5271" t="str">
        <v>Weeks</v>
      </c>
    </row>
    <row r="5272" spans="1:42" x14ac:dyDescent="0.2">
      <c r="A5272" t="s">
        <v>35924</v>
      </c>
      <c r="B5272" t="s">
        <v>35925</v>
      </c>
      <c r="D5272" t="s">
        <v>171</v>
      </c>
      <c r="E5272" t="s">
        <v>35926</v>
      </c>
      <c r="F5272" t="s">
        <v>35927</v>
      </c>
      <c r="G5272" t="s">
        <v>35</v>
      </c>
      <c r="H5272" t="s">
        <v>31</v>
      </c>
      <c r="I5272">
        <v>30</v>
      </c>
      <c r="J5272" t="s">
        <v>63</v>
      </c>
      <c r="K5272" t="s">
        <v>760</v>
      </c>
      <c r="L5272" t="s">
        <v>145</v>
      </c>
      <c r="M5272" t="b">
        <v>1</v>
      </c>
      <c r="N5272" t="s">
        <v>35</v>
      </c>
      <c r="O5272" t="s">
        <v>66</v>
      </c>
      <c r="P5272" t="s">
        <v>122</v>
      </c>
      <c r="Q5272">
        <v>120</v>
      </c>
      <c r="R5272" t="s">
        <v>35</v>
      </c>
      <c r="S5272" t="s">
        <v>35928</v>
      </c>
      <c r="U5272" t="s">
        <v>168</v>
      </c>
      <c r="V5272" t="s">
        <v>36</v>
      </c>
      <c r="W5272" t="s">
        <v>40</v>
      </c>
      <c r="X5272" t="s">
        <v>69</v>
      </c>
      <c r="Y5272" t="s">
        <v>35929</v>
      </c>
      <c r="AP5272" t="str">
        <v>Weeks</v>
      </c>
    </row>
    <row r="5273" spans="1:42" x14ac:dyDescent="0.2">
      <c r="A5273" t="s">
        <v>35930</v>
      </c>
      <c r="B5273" t="s">
        <v>35931</v>
      </c>
      <c r="D5273" t="s">
        <v>27</v>
      </c>
      <c r="E5273" t="s">
        <v>35932</v>
      </c>
      <c r="F5273" t="s">
        <v>35933</v>
      </c>
      <c r="G5273" t="s">
        <v>77</v>
      </c>
      <c r="H5273" t="s">
        <v>31</v>
      </c>
      <c r="I5273">
        <v>30</v>
      </c>
      <c r="J5273" t="s">
        <v>63</v>
      </c>
      <c r="K5273" t="s">
        <v>258</v>
      </c>
      <c r="L5273" t="s">
        <v>145</v>
      </c>
      <c r="M5273" t="b">
        <v>1</v>
      </c>
      <c r="N5273" t="s">
        <v>77</v>
      </c>
      <c r="O5273" t="s">
        <v>155</v>
      </c>
      <c r="P5273" t="s">
        <v>122</v>
      </c>
      <c r="Q5273">
        <v>120</v>
      </c>
      <c r="R5273" t="s">
        <v>77</v>
      </c>
      <c r="S5273" t="s">
        <v>35934</v>
      </c>
      <c r="U5273" t="s">
        <v>1054</v>
      </c>
      <c r="V5273" t="s">
        <v>36</v>
      </c>
      <c r="W5273" t="s">
        <v>40</v>
      </c>
      <c r="X5273" t="s">
        <v>69</v>
      </c>
      <c r="AP5273" t="str">
        <v>Weeks</v>
      </c>
    </row>
    <row r="5274" spans="1:42" x14ac:dyDescent="0.2">
      <c r="A5274" t="s">
        <v>35935</v>
      </c>
      <c r="B5274" t="s">
        <v>35936</v>
      </c>
      <c r="D5274" t="s">
        <v>115</v>
      </c>
      <c r="E5274" t="s">
        <v>35937</v>
      </c>
      <c r="F5274" t="s">
        <v>35938</v>
      </c>
      <c r="G5274" t="s">
        <v>35</v>
      </c>
      <c r="H5274" t="s">
        <v>31</v>
      </c>
      <c r="I5274">
        <v>30</v>
      </c>
      <c r="J5274" t="s">
        <v>63</v>
      </c>
      <c r="K5274" t="s">
        <v>275</v>
      </c>
      <c r="L5274" t="s">
        <v>145</v>
      </c>
      <c r="M5274" t="b">
        <v>1</v>
      </c>
      <c r="N5274" t="s">
        <v>35</v>
      </c>
      <c r="O5274" t="s">
        <v>36</v>
      </c>
      <c r="P5274" t="s">
        <v>122</v>
      </c>
      <c r="Q5274">
        <v>120</v>
      </c>
      <c r="R5274" t="s">
        <v>35</v>
      </c>
      <c r="S5274" t="s">
        <v>35939</v>
      </c>
      <c r="U5274" t="s">
        <v>168</v>
      </c>
      <c r="V5274" t="s">
        <v>36</v>
      </c>
      <c r="W5274" t="s">
        <v>40</v>
      </c>
      <c r="X5274" t="s">
        <v>69</v>
      </c>
      <c r="Y5274" t="s">
        <v>35940</v>
      </c>
      <c r="AP5274" t="str">
        <v>Weeks</v>
      </c>
    </row>
    <row r="5275" spans="1:42" x14ac:dyDescent="0.2">
      <c r="A5275" t="s">
        <v>35941</v>
      </c>
      <c r="D5275" t="s">
        <v>85</v>
      </c>
      <c r="E5275" t="s">
        <v>35942</v>
      </c>
      <c r="F5275" t="s">
        <v>35943</v>
      </c>
      <c r="G5275" t="s">
        <v>62</v>
      </c>
      <c r="H5275" t="s">
        <v>36</v>
      </c>
      <c r="I5275">
        <v>30</v>
      </c>
      <c r="J5275" t="s">
        <v>63</v>
      </c>
      <c r="K5275" t="s">
        <v>38947</v>
      </c>
      <c r="L5275" t="s">
        <v>35944</v>
      </c>
      <c r="M5275" t="b">
        <v>1</v>
      </c>
      <c r="N5275" t="s">
        <v>65</v>
      </c>
      <c r="O5275" t="s">
        <v>121</v>
      </c>
      <c r="P5275" t="s">
        <v>40</v>
      </c>
      <c r="Q5275">
        <v>0</v>
      </c>
      <c r="R5275" t="s">
        <v>62</v>
      </c>
      <c r="S5275" t="s">
        <v>35945</v>
      </c>
      <c r="V5275" t="s">
        <v>36</v>
      </c>
      <c r="W5275" t="s">
        <v>40</v>
      </c>
      <c r="X5275" t="s">
        <v>69</v>
      </c>
      <c r="AP5275" t="str">
        <v>Weeks</v>
      </c>
    </row>
    <row r="5276" spans="1:42" x14ac:dyDescent="0.2">
      <c r="A5276" t="s">
        <v>35946</v>
      </c>
      <c r="B5276" t="s">
        <v>35947</v>
      </c>
      <c r="D5276" t="s">
        <v>27</v>
      </c>
      <c r="E5276" t="s">
        <v>35948</v>
      </c>
      <c r="F5276" t="s">
        <v>35949</v>
      </c>
      <c r="G5276" t="s">
        <v>77</v>
      </c>
      <c r="H5276" t="s">
        <v>31</v>
      </c>
      <c r="I5276">
        <v>30</v>
      </c>
      <c r="J5276" t="s">
        <v>63</v>
      </c>
      <c r="K5276" t="s">
        <v>388</v>
      </c>
      <c r="L5276" t="s">
        <v>145</v>
      </c>
      <c r="M5276" t="b">
        <v>1</v>
      </c>
      <c r="N5276" t="s">
        <v>77</v>
      </c>
      <c r="O5276" t="s">
        <v>106</v>
      </c>
      <c r="P5276" t="s">
        <v>122</v>
      </c>
      <c r="Q5276">
        <v>120</v>
      </c>
      <c r="R5276" t="s">
        <v>77</v>
      </c>
      <c r="S5276" t="s">
        <v>35950</v>
      </c>
      <c r="U5276" t="s">
        <v>168</v>
      </c>
      <c r="V5276" t="s">
        <v>36</v>
      </c>
      <c r="W5276" t="s">
        <v>40</v>
      </c>
      <c r="X5276" t="s">
        <v>69</v>
      </c>
      <c r="AP5276" t="str">
        <v>Weeks</v>
      </c>
    </row>
    <row r="5277" spans="1:42" x14ac:dyDescent="0.2">
      <c r="A5277" t="s">
        <v>35951</v>
      </c>
      <c r="B5277" t="s">
        <v>35952</v>
      </c>
      <c r="D5277" t="s">
        <v>115</v>
      </c>
      <c r="E5277" t="s">
        <v>35953</v>
      </c>
      <c r="F5277" t="s">
        <v>35954</v>
      </c>
      <c r="G5277" t="s">
        <v>35</v>
      </c>
      <c r="H5277" t="s">
        <v>31</v>
      </c>
      <c r="I5277">
        <v>30</v>
      </c>
      <c r="J5277" t="s">
        <v>63</v>
      </c>
      <c r="K5277" t="s">
        <v>651</v>
      </c>
      <c r="L5277" t="s">
        <v>145</v>
      </c>
      <c r="M5277" t="b">
        <v>1</v>
      </c>
      <c r="N5277" t="s">
        <v>62</v>
      </c>
      <c r="O5277" t="s">
        <v>106</v>
      </c>
      <c r="P5277" t="s">
        <v>122</v>
      </c>
      <c r="Q5277">
        <v>120</v>
      </c>
      <c r="R5277" t="s">
        <v>62</v>
      </c>
      <c r="S5277" t="s">
        <v>35955</v>
      </c>
      <c r="U5277" t="s">
        <v>168</v>
      </c>
      <c r="V5277" t="s">
        <v>36</v>
      </c>
      <c r="W5277" t="s">
        <v>40</v>
      </c>
      <c r="X5277" t="s">
        <v>69</v>
      </c>
      <c r="AP5277" t="str">
        <v>Weeks</v>
      </c>
    </row>
    <row r="5278" spans="1:42" x14ac:dyDescent="0.2">
      <c r="A5278" t="s">
        <v>35956</v>
      </c>
      <c r="B5278" t="s">
        <v>35957</v>
      </c>
      <c r="D5278" t="s">
        <v>171</v>
      </c>
      <c r="E5278" t="s">
        <v>35958</v>
      </c>
      <c r="F5278" t="s">
        <v>35959</v>
      </c>
      <c r="G5278" t="s">
        <v>118</v>
      </c>
      <c r="H5278" t="s">
        <v>31</v>
      </c>
      <c r="I5278">
        <v>30</v>
      </c>
      <c r="J5278" t="s">
        <v>63</v>
      </c>
      <c r="K5278" t="s">
        <v>35960</v>
      </c>
      <c r="L5278" t="s">
        <v>35961</v>
      </c>
      <c r="M5278" t="b">
        <v>1</v>
      </c>
      <c r="N5278" t="s">
        <v>118</v>
      </c>
      <c r="O5278" t="s">
        <v>276</v>
      </c>
      <c r="P5278" t="s">
        <v>122</v>
      </c>
      <c r="Q5278">
        <v>120</v>
      </c>
      <c r="R5278" t="s">
        <v>118</v>
      </c>
      <c r="S5278" t="s">
        <v>35962</v>
      </c>
      <c r="U5278" t="s">
        <v>422</v>
      </c>
      <c r="V5278" t="s">
        <v>36</v>
      </c>
      <c r="W5278" t="s">
        <v>40</v>
      </c>
      <c r="X5278" t="s">
        <v>69</v>
      </c>
      <c r="AP5278" t="str">
        <v>Weeks</v>
      </c>
    </row>
    <row r="5279" spans="1:42" x14ac:dyDescent="0.2">
      <c r="A5279" t="s">
        <v>35963</v>
      </c>
      <c r="B5279" t="s">
        <v>35964</v>
      </c>
      <c r="D5279" t="s">
        <v>27</v>
      </c>
      <c r="E5279" t="s">
        <v>35965</v>
      </c>
      <c r="F5279" t="s">
        <v>35966</v>
      </c>
      <c r="G5279" t="s">
        <v>77</v>
      </c>
      <c r="H5279" t="s">
        <v>31</v>
      </c>
      <c r="I5279">
        <v>30</v>
      </c>
      <c r="J5279" t="s">
        <v>63</v>
      </c>
      <c r="K5279" t="s">
        <v>258</v>
      </c>
      <c r="L5279" t="s">
        <v>145</v>
      </c>
      <c r="M5279" t="b">
        <v>1</v>
      </c>
      <c r="N5279" t="s">
        <v>77</v>
      </c>
      <c r="O5279" t="s">
        <v>259</v>
      </c>
      <c r="P5279" t="s">
        <v>122</v>
      </c>
      <c r="Q5279">
        <v>120</v>
      </c>
      <c r="R5279" t="s">
        <v>77</v>
      </c>
      <c r="S5279" t="s">
        <v>35967</v>
      </c>
      <c r="U5279" t="s">
        <v>1054</v>
      </c>
      <c r="V5279" t="s">
        <v>36</v>
      </c>
      <c r="W5279" t="s">
        <v>40</v>
      </c>
      <c r="X5279" t="s">
        <v>69</v>
      </c>
      <c r="AP5279" t="str">
        <v>Weeks</v>
      </c>
    </row>
    <row r="5280" spans="1:42" x14ac:dyDescent="0.2">
      <c r="A5280" t="s">
        <v>35968</v>
      </c>
      <c r="B5280" t="s">
        <v>35969</v>
      </c>
      <c r="D5280" t="s">
        <v>72</v>
      </c>
      <c r="E5280" t="s">
        <v>35970</v>
      </c>
      <c r="F5280" t="s">
        <v>35971</v>
      </c>
      <c r="G5280" t="s">
        <v>35</v>
      </c>
      <c r="H5280" t="s">
        <v>31</v>
      </c>
      <c r="I5280">
        <v>30</v>
      </c>
      <c r="J5280" t="s">
        <v>63</v>
      </c>
      <c r="K5280" t="s">
        <v>760</v>
      </c>
      <c r="L5280" t="s">
        <v>145</v>
      </c>
      <c r="M5280" t="b">
        <v>1</v>
      </c>
      <c r="N5280" t="s">
        <v>35</v>
      </c>
      <c r="O5280" t="s">
        <v>276</v>
      </c>
      <c r="P5280" t="s">
        <v>122</v>
      </c>
      <c r="Q5280">
        <v>120</v>
      </c>
      <c r="R5280" t="s">
        <v>77</v>
      </c>
      <c r="S5280" t="s">
        <v>35972</v>
      </c>
      <c r="U5280" t="s">
        <v>35973</v>
      </c>
      <c r="V5280" t="s">
        <v>269</v>
      </c>
      <c r="W5280" t="s">
        <v>40</v>
      </c>
      <c r="X5280" t="s">
        <v>69</v>
      </c>
      <c r="Y5280" t="s">
        <v>35974</v>
      </c>
      <c r="AP5280" t="str">
        <v>Weeks</v>
      </c>
    </row>
    <row r="5281" spans="1:42" x14ac:dyDescent="0.2">
      <c r="A5281" t="s">
        <v>35975</v>
      </c>
      <c r="B5281" t="s">
        <v>35976</v>
      </c>
      <c r="D5281" t="s">
        <v>171</v>
      </c>
      <c r="E5281" t="s">
        <v>35977</v>
      </c>
      <c r="F5281" t="s">
        <v>35978</v>
      </c>
      <c r="G5281" t="s">
        <v>35</v>
      </c>
      <c r="H5281" t="s">
        <v>31</v>
      </c>
      <c r="I5281">
        <v>30</v>
      </c>
      <c r="J5281" t="s">
        <v>63</v>
      </c>
      <c r="K5281" t="s">
        <v>760</v>
      </c>
      <c r="L5281" t="s">
        <v>145</v>
      </c>
      <c r="M5281" t="b">
        <v>1</v>
      </c>
      <c r="N5281" t="s">
        <v>35</v>
      </c>
      <c r="O5281" t="s">
        <v>66</v>
      </c>
      <c r="P5281" t="s">
        <v>122</v>
      </c>
      <c r="Q5281">
        <v>120</v>
      </c>
      <c r="R5281" t="s">
        <v>77</v>
      </c>
      <c r="S5281" t="s">
        <v>35979</v>
      </c>
      <c r="U5281" t="s">
        <v>168</v>
      </c>
      <c r="V5281" t="s">
        <v>36</v>
      </c>
      <c r="W5281" t="s">
        <v>40</v>
      </c>
      <c r="X5281" t="s">
        <v>69</v>
      </c>
      <c r="Y5281" t="s">
        <v>35980</v>
      </c>
      <c r="AP5281" t="str">
        <v>Weeks</v>
      </c>
    </row>
    <row r="5282" spans="1:42" x14ac:dyDescent="0.2">
      <c r="A5282" t="s">
        <v>35981</v>
      </c>
      <c r="B5282" t="s">
        <v>35982</v>
      </c>
      <c r="D5282" t="s">
        <v>115</v>
      </c>
      <c r="E5282" t="s">
        <v>35983</v>
      </c>
      <c r="F5282" t="s">
        <v>35984</v>
      </c>
      <c r="G5282" t="s">
        <v>35</v>
      </c>
      <c r="H5282" t="s">
        <v>31</v>
      </c>
      <c r="I5282">
        <v>30</v>
      </c>
      <c r="J5282" t="s">
        <v>63</v>
      </c>
      <c r="K5282" t="s">
        <v>275</v>
      </c>
      <c r="L5282" t="s">
        <v>145</v>
      </c>
      <c r="M5282" t="b">
        <v>1</v>
      </c>
      <c r="N5282" t="s">
        <v>35</v>
      </c>
      <c r="O5282" t="s">
        <v>276</v>
      </c>
      <c r="P5282" t="s">
        <v>122</v>
      </c>
      <c r="Q5282">
        <v>120</v>
      </c>
      <c r="R5282" t="s">
        <v>35</v>
      </c>
      <c r="S5282" t="s">
        <v>35985</v>
      </c>
      <c r="U5282" t="s">
        <v>168</v>
      </c>
      <c r="V5282" t="s">
        <v>36</v>
      </c>
      <c r="W5282" t="s">
        <v>40</v>
      </c>
      <c r="X5282" t="s">
        <v>69</v>
      </c>
      <c r="AP5282" t="str">
        <v>Weeks</v>
      </c>
    </row>
    <row r="5283" spans="1:42" x14ac:dyDescent="0.2">
      <c r="A5283" t="s">
        <v>35986</v>
      </c>
      <c r="B5283" t="s">
        <v>35987</v>
      </c>
      <c r="D5283" t="s">
        <v>72</v>
      </c>
      <c r="E5283" t="s">
        <v>35988</v>
      </c>
      <c r="F5283" t="s">
        <v>35989</v>
      </c>
      <c r="G5283" t="s">
        <v>77</v>
      </c>
      <c r="H5283" t="s">
        <v>31</v>
      </c>
      <c r="I5283">
        <v>60</v>
      </c>
      <c r="J5283" t="s">
        <v>63</v>
      </c>
      <c r="K5283" t="s">
        <v>17120</v>
      </c>
      <c r="L5283" t="s">
        <v>35990</v>
      </c>
      <c r="M5283" t="b">
        <v>1</v>
      </c>
      <c r="N5283" t="s">
        <v>77</v>
      </c>
      <c r="O5283" t="s">
        <v>155</v>
      </c>
      <c r="P5283" t="s">
        <v>35991</v>
      </c>
      <c r="Q5283">
        <v>0</v>
      </c>
      <c r="R5283" t="s">
        <v>77</v>
      </c>
      <c r="S5283" t="s">
        <v>35992</v>
      </c>
      <c r="U5283" t="s">
        <v>168</v>
      </c>
      <c r="V5283" t="s">
        <v>135</v>
      </c>
      <c r="W5283" t="s">
        <v>40</v>
      </c>
      <c r="X5283" t="s">
        <v>35993</v>
      </c>
      <c r="AP5283" t="str">
        <v>Weeks</v>
      </c>
    </row>
    <row r="5284" spans="1:42" x14ac:dyDescent="0.2">
      <c r="A5284" t="s">
        <v>35994</v>
      </c>
      <c r="B5284" t="s">
        <v>35995</v>
      </c>
      <c r="D5284" t="s">
        <v>115</v>
      </c>
      <c r="E5284" t="s">
        <v>35996</v>
      </c>
      <c r="F5284" t="s">
        <v>35997</v>
      </c>
      <c r="G5284" t="s">
        <v>62</v>
      </c>
      <c r="H5284" t="s">
        <v>31</v>
      </c>
      <c r="I5284">
        <v>30</v>
      </c>
      <c r="J5284" t="s">
        <v>63</v>
      </c>
      <c r="K5284" t="s">
        <v>35998</v>
      </c>
      <c r="L5284" t="s">
        <v>35999</v>
      </c>
      <c r="M5284" t="b">
        <v>1</v>
      </c>
      <c r="N5284" t="s">
        <v>62</v>
      </c>
      <c r="O5284" t="s">
        <v>276</v>
      </c>
      <c r="P5284" t="s">
        <v>122</v>
      </c>
      <c r="Q5284">
        <v>120</v>
      </c>
      <c r="R5284" t="s">
        <v>62</v>
      </c>
      <c r="S5284" t="s">
        <v>36000</v>
      </c>
      <c r="U5284" t="s">
        <v>1588</v>
      </c>
      <c r="V5284" t="s">
        <v>36</v>
      </c>
      <c r="W5284" t="s">
        <v>40</v>
      </c>
      <c r="X5284" t="s">
        <v>69</v>
      </c>
      <c r="Y5284" t="s">
        <v>36001</v>
      </c>
      <c r="AP5284" t="str">
        <v>Weeks</v>
      </c>
    </row>
    <row r="5285" spans="1:42" x14ac:dyDescent="0.2">
      <c r="A5285" t="s">
        <v>36002</v>
      </c>
      <c r="B5285" t="s">
        <v>36003</v>
      </c>
      <c r="D5285" t="s">
        <v>27</v>
      </c>
      <c r="E5285" t="s">
        <v>36004</v>
      </c>
      <c r="F5285" t="s">
        <v>36005</v>
      </c>
      <c r="G5285" t="s">
        <v>35</v>
      </c>
      <c r="H5285" t="s">
        <v>31</v>
      </c>
      <c r="I5285">
        <v>30</v>
      </c>
      <c r="J5285" t="s">
        <v>63</v>
      </c>
      <c r="K5285" t="s">
        <v>275</v>
      </c>
      <c r="L5285" t="s">
        <v>145</v>
      </c>
      <c r="M5285" t="b">
        <v>1</v>
      </c>
      <c r="N5285" t="s">
        <v>77</v>
      </c>
      <c r="O5285" t="s">
        <v>121</v>
      </c>
      <c r="P5285" t="s">
        <v>122</v>
      </c>
      <c r="Q5285">
        <v>120</v>
      </c>
      <c r="R5285" t="s">
        <v>35</v>
      </c>
      <c r="S5285" t="s">
        <v>36006</v>
      </c>
      <c r="U5285" t="s">
        <v>168</v>
      </c>
      <c r="V5285" t="s">
        <v>36</v>
      </c>
      <c r="W5285" t="s">
        <v>40</v>
      </c>
      <c r="X5285" t="s">
        <v>69</v>
      </c>
      <c r="AP5285" t="str">
        <v>Hours</v>
      </c>
    </row>
    <row r="5286" spans="1:42" x14ac:dyDescent="0.2">
      <c r="A5286" t="s">
        <v>36007</v>
      </c>
      <c r="B5286" t="s">
        <v>36008</v>
      </c>
      <c r="D5286" t="s">
        <v>85</v>
      </c>
      <c r="E5286" t="s">
        <v>36009</v>
      </c>
      <c r="F5286" t="s">
        <v>36010</v>
      </c>
      <c r="G5286" t="s">
        <v>719</v>
      </c>
      <c r="H5286" t="s">
        <v>31</v>
      </c>
      <c r="I5286">
        <v>10</v>
      </c>
      <c r="J5286" t="s">
        <v>345</v>
      </c>
      <c r="K5286" t="s">
        <v>1199</v>
      </c>
      <c r="L5286" t="s">
        <v>1819</v>
      </c>
      <c r="M5286" t="b">
        <v>1</v>
      </c>
      <c r="N5286" t="s">
        <v>719</v>
      </c>
      <c r="O5286" t="s">
        <v>248</v>
      </c>
      <c r="P5286" t="s">
        <v>36011</v>
      </c>
      <c r="Q5286">
        <v>200</v>
      </c>
      <c r="R5286" t="s">
        <v>35</v>
      </c>
      <c r="S5286" t="s">
        <v>36012</v>
      </c>
      <c r="T5286" t="s">
        <v>2531</v>
      </c>
      <c r="U5286" t="s">
        <v>5483</v>
      </c>
      <c r="V5286" t="s">
        <v>36</v>
      </c>
      <c r="W5286" t="s">
        <v>40</v>
      </c>
      <c r="X5286" t="s">
        <v>36013</v>
      </c>
      <c r="AP5286" t="str">
        <v>Months</v>
      </c>
    </row>
    <row r="5287" spans="1:42" x14ac:dyDescent="0.2">
      <c r="A5287" t="s">
        <v>36014</v>
      </c>
      <c r="B5287" t="s">
        <v>36015</v>
      </c>
      <c r="D5287" t="s">
        <v>72</v>
      </c>
      <c r="E5287" t="s">
        <v>36016</v>
      </c>
      <c r="F5287" t="s">
        <v>36017</v>
      </c>
      <c r="G5287" t="s">
        <v>154</v>
      </c>
      <c r="H5287" t="s">
        <v>31</v>
      </c>
      <c r="I5287">
        <v>2</v>
      </c>
      <c r="J5287" t="s">
        <v>300</v>
      </c>
      <c r="K5287" t="s">
        <v>14038</v>
      </c>
      <c r="L5287" t="s">
        <v>36018</v>
      </c>
      <c r="M5287" t="b">
        <v>1</v>
      </c>
      <c r="N5287" t="s">
        <v>154</v>
      </c>
      <c r="O5287" t="s">
        <v>259</v>
      </c>
      <c r="P5287" t="s">
        <v>160</v>
      </c>
      <c r="Q5287">
        <v>120</v>
      </c>
      <c r="R5287" t="s">
        <v>154</v>
      </c>
      <c r="S5287" t="s">
        <v>36019</v>
      </c>
      <c r="U5287" t="s">
        <v>2152</v>
      </c>
      <c r="V5287" t="s">
        <v>2405</v>
      </c>
      <c r="W5287" t="s">
        <v>40</v>
      </c>
      <c r="X5287" t="s">
        <v>160</v>
      </c>
      <c r="AP5287" t="str">
        <v>Weeks</v>
      </c>
    </row>
    <row r="5288" spans="1:42" x14ac:dyDescent="0.2">
      <c r="A5288" t="s">
        <v>36020</v>
      </c>
      <c r="B5288" t="s">
        <v>36021</v>
      </c>
      <c r="D5288" t="s">
        <v>85</v>
      </c>
      <c r="E5288" t="s">
        <v>36022</v>
      </c>
      <c r="F5288" t="s">
        <v>36023</v>
      </c>
      <c r="G5288" t="s">
        <v>77</v>
      </c>
      <c r="H5288" t="s">
        <v>31</v>
      </c>
      <c r="I5288">
        <v>30</v>
      </c>
      <c r="J5288" t="s">
        <v>63</v>
      </c>
      <c r="K5288" t="s">
        <v>36024</v>
      </c>
      <c r="L5288" t="s">
        <v>145</v>
      </c>
      <c r="M5288" t="b">
        <v>1</v>
      </c>
      <c r="N5288" t="s">
        <v>154</v>
      </c>
      <c r="O5288" t="s">
        <v>66</v>
      </c>
      <c r="P5288" t="s">
        <v>122</v>
      </c>
      <c r="Q5288">
        <v>120</v>
      </c>
      <c r="R5288" t="s">
        <v>154</v>
      </c>
      <c r="S5288" t="s">
        <v>36025</v>
      </c>
      <c r="T5288" t="s">
        <v>545</v>
      </c>
      <c r="U5288" t="s">
        <v>1563</v>
      </c>
      <c r="V5288" t="s">
        <v>36</v>
      </c>
      <c r="W5288" t="s">
        <v>40</v>
      </c>
      <c r="X5288" t="s">
        <v>69</v>
      </c>
      <c r="AP5288" t="str">
        <v>Month</v>
      </c>
    </row>
    <row r="5289" spans="1:42" x14ac:dyDescent="0.2">
      <c r="A5289" t="s">
        <v>36026</v>
      </c>
      <c r="B5289" t="s">
        <v>36027</v>
      </c>
      <c r="D5289" t="s">
        <v>72</v>
      </c>
      <c r="E5289" t="s">
        <v>36028</v>
      </c>
      <c r="F5289" t="s">
        <v>36029</v>
      </c>
      <c r="G5289" t="s">
        <v>344</v>
      </c>
      <c r="H5289" t="s">
        <v>31</v>
      </c>
      <c r="I5289">
        <v>1</v>
      </c>
      <c r="J5289" t="s">
        <v>245</v>
      </c>
      <c r="K5289" t="s">
        <v>7257</v>
      </c>
      <c r="L5289" t="s">
        <v>11390</v>
      </c>
      <c r="M5289" t="b">
        <v>1</v>
      </c>
      <c r="N5289" t="s">
        <v>344</v>
      </c>
      <c r="O5289" t="s">
        <v>66</v>
      </c>
      <c r="P5289" t="s">
        <v>36030</v>
      </c>
      <c r="Q5289">
        <v>120</v>
      </c>
      <c r="R5289" t="s">
        <v>344</v>
      </c>
      <c r="S5289" t="s">
        <v>36030</v>
      </c>
      <c r="U5289" t="s">
        <v>2862</v>
      </c>
      <c r="V5289" t="s">
        <v>229</v>
      </c>
      <c r="W5289" t="s">
        <v>40</v>
      </c>
      <c r="X5289" t="s">
        <v>11391</v>
      </c>
      <c r="AP5289" t="str">
        <v>Weeks</v>
      </c>
    </row>
    <row r="5290" spans="1:42" x14ac:dyDescent="0.2">
      <c r="A5290" t="s">
        <v>36031</v>
      </c>
      <c r="B5290" t="s">
        <v>36032</v>
      </c>
      <c r="D5290" t="s">
        <v>27</v>
      </c>
      <c r="E5290" t="s">
        <v>36033</v>
      </c>
      <c r="F5290" t="s">
        <v>36034</v>
      </c>
      <c r="G5290" t="s">
        <v>118</v>
      </c>
      <c r="H5290" t="s">
        <v>31</v>
      </c>
      <c r="I5290">
        <v>30</v>
      </c>
      <c r="J5290" t="s">
        <v>63</v>
      </c>
      <c r="K5290" t="s">
        <v>36035</v>
      </c>
      <c r="L5290" t="s">
        <v>36036</v>
      </c>
      <c r="M5290" t="b">
        <v>1</v>
      </c>
      <c r="N5290" t="s">
        <v>118</v>
      </c>
      <c r="O5290" t="s">
        <v>36</v>
      </c>
      <c r="P5290" t="s">
        <v>122</v>
      </c>
      <c r="Q5290">
        <v>120</v>
      </c>
      <c r="R5290" t="s">
        <v>118</v>
      </c>
      <c r="S5290" t="s">
        <v>36037</v>
      </c>
      <c r="U5290" t="s">
        <v>323</v>
      </c>
      <c r="V5290" t="s">
        <v>36</v>
      </c>
      <c r="W5290" t="s">
        <v>40</v>
      </c>
      <c r="X5290" t="s">
        <v>69</v>
      </c>
      <c r="AP5290" t="str">
        <v>Minutes</v>
      </c>
    </row>
    <row r="5291" spans="1:42" x14ac:dyDescent="0.2">
      <c r="A5291" t="s">
        <v>36038</v>
      </c>
      <c r="B5291" t="s">
        <v>36039</v>
      </c>
      <c r="D5291" t="s">
        <v>72</v>
      </c>
      <c r="E5291" t="s">
        <v>36040</v>
      </c>
      <c r="F5291" t="s">
        <v>36041</v>
      </c>
      <c r="G5291" t="s">
        <v>77</v>
      </c>
      <c r="H5291" t="s">
        <v>31</v>
      </c>
      <c r="I5291">
        <v>3</v>
      </c>
      <c r="J5291" t="s">
        <v>32</v>
      </c>
      <c r="K5291" t="s">
        <v>388</v>
      </c>
      <c r="L5291" t="s">
        <v>36042</v>
      </c>
      <c r="M5291" t="b">
        <v>1</v>
      </c>
      <c r="N5291" t="s">
        <v>77</v>
      </c>
      <c r="O5291" t="s">
        <v>106</v>
      </c>
      <c r="P5291" t="s">
        <v>566</v>
      </c>
      <c r="Q5291">
        <v>1111</v>
      </c>
      <c r="R5291" t="s">
        <v>77</v>
      </c>
      <c r="S5291" t="s">
        <v>36043</v>
      </c>
      <c r="U5291" t="s">
        <v>4756</v>
      </c>
      <c r="V5291" t="s">
        <v>159</v>
      </c>
      <c r="W5291" t="s">
        <v>40</v>
      </c>
      <c r="X5291" t="s">
        <v>289</v>
      </c>
      <c r="AP5291" t="str">
        <v>Weeks</v>
      </c>
    </row>
    <row r="5292" spans="1:42" x14ac:dyDescent="0.2">
      <c r="A5292" t="s">
        <v>36044</v>
      </c>
      <c r="B5292" t="s">
        <v>36045</v>
      </c>
      <c r="D5292" t="s">
        <v>72</v>
      </c>
      <c r="E5292" t="s">
        <v>36046</v>
      </c>
      <c r="F5292" t="s">
        <v>36047</v>
      </c>
      <c r="G5292" t="s">
        <v>77</v>
      </c>
      <c r="H5292" t="s">
        <v>31</v>
      </c>
      <c r="I5292">
        <v>30</v>
      </c>
      <c r="J5292" t="s">
        <v>63</v>
      </c>
      <c r="K5292" t="s">
        <v>36048</v>
      </c>
      <c r="L5292" t="s">
        <v>145</v>
      </c>
      <c r="M5292" t="b">
        <v>1</v>
      </c>
      <c r="N5292" t="s">
        <v>62</v>
      </c>
      <c r="O5292" t="s">
        <v>36</v>
      </c>
      <c r="P5292" t="s">
        <v>122</v>
      </c>
      <c r="Q5292">
        <v>120</v>
      </c>
      <c r="R5292" t="s">
        <v>77</v>
      </c>
      <c r="S5292" t="s">
        <v>36049</v>
      </c>
      <c r="U5292" t="s">
        <v>168</v>
      </c>
      <c r="V5292" t="s">
        <v>269</v>
      </c>
      <c r="W5292" t="s">
        <v>40</v>
      </c>
      <c r="X5292" t="s">
        <v>69</v>
      </c>
      <c r="AP5292" t="str">
        <v>Hours</v>
      </c>
    </row>
    <row r="5293" spans="1:42" x14ac:dyDescent="0.2">
      <c r="A5293" t="s">
        <v>36050</v>
      </c>
      <c r="B5293" t="s">
        <v>36051</v>
      </c>
      <c r="D5293" t="s">
        <v>99</v>
      </c>
      <c r="E5293" t="s">
        <v>36052</v>
      </c>
      <c r="F5293" t="s">
        <v>36053</v>
      </c>
      <c r="G5293" t="s">
        <v>77</v>
      </c>
      <c r="H5293" t="s">
        <v>174</v>
      </c>
      <c r="I5293">
        <v>2</v>
      </c>
      <c r="J5293" t="s">
        <v>345</v>
      </c>
      <c r="K5293" t="s">
        <v>388</v>
      </c>
      <c r="L5293" t="s">
        <v>11382</v>
      </c>
      <c r="M5293" t="b">
        <v>1</v>
      </c>
      <c r="N5293" t="s">
        <v>77</v>
      </c>
      <c r="O5293" t="s">
        <v>106</v>
      </c>
      <c r="P5293" t="s">
        <v>36054</v>
      </c>
      <c r="Q5293">
        <v>1109</v>
      </c>
      <c r="R5293" t="s">
        <v>77</v>
      </c>
      <c r="S5293" t="s">
        <v>36055</v>
      </c>
      <c r="T5293" t="s">
        <v>545</v>
      </c>
      <c r="U5293" t="s">
        <v>3951</v>
      </c>
      <c r="V5293" t="s">
        <v>36</v>
      </c>
      <c r="W5293" t="s">
        <v>40</v>
      </c>
      <c r="X5293" t="s">
        <v>25687</v>
      </c>
      <c r="AP5293" t="str">
        <v>Weeks</v>
      </c>
    </row>
    <row r="5294" spans="1:42" x14ac:dyDescent="0.2">
      <c r="A5294" t="s">
        <v>36056</v>
      </c>
      <c r="B5294" t="s">
        <v>36057</v>
      </c>
      <c r="D5294" t="s">
        <v>85</v>
      </c>
      <c r="E5294" t="s">
        <v>36058</v>
      </c>
      <c r="F5294" t="s">
        <v>36059</v>
      </c>
      <c r="G5294" t="s">
        <v>118</v>
      </c>
      <c r="H5294" t="s">
        <v>31</v>
      </c>
      <c r="I5294">
        <v>30</v>
      </c>
      <c r="J5294" t="s">
        <v>63</v>
      </c>
      <c r="K5294" t="s">
        <v>36060</v>
      </c>
      <c r="L5294" t="s">
        <v>36061</v>
      </c>
      <c r="M5294" t="b">
        <v>1</v>
      </c>
      <c r="N5294" t="s">
        <v>118</v>
      </c>
      <c r="O5294" t="s">
        <v>276</v>
      </c>
      <c r="P5294" t="s">
        <v>122</v>
      </c>
      <c r="Q5294">
        <v>120</v>
      </c>
      <c r="R5294" t="s">
        <v>118</v>
      </c>
      <c r="S5294" t="s">
        <v>36062</v>
      </c>
      <c r="T5294" t="s">
        <v>545</v>
      </c>
      <c r="U5294" t="s">
        <v>546</v>
      </c>
      <c r="V5294" t="s">
        <v>36</v>
      </c>
      <c r="W5294" t="s">
        <v>40</v>
      </c>
      <c r="X5294" t="s">
        <v>69</v>
      </c>
      <c r="AP5294" t="str">
        <v>Weeks</v>
      </c>
    </row>
    <row r="5295" spans="1:42" x14ac:dyDescent="0.2">
      <c r="A5295" t="s">
        <v>36063</v>
      </c>
      <c r="B5295" t="s">
        <v>36064</v>
      </c>
      <c r="D5295" t="s">
        <v>85</v>
      </c>
      <c r="E5295" t="s">
        <v>36065</v>
      </c>
      <c r="F5295" t="s">
        <v>36066</v>
      </c>
      <c r="G5295" t="s">
        <v>62</v>
      </c>
      <c r="H5295" t="s">
        <v>31</v>
      </c>
      <c r="I5295">
        <v>30</v>
      </c>
      <c r="J5295" t="s">
        <v>63</v>
      </c>
      <c r="K5295" t="s">
        <v>36067</v>
      </c>
      <c r="L5295" t="s">
        <v>36068</v>
      </c>
      <c r="M5295" t="b">
        <v>1</v>
      </c>
      <c r="N5295" t="s">
        <v>151</v>
      </c>
      <c r="O5295" t="s">
        <v>36</v>
      </c>
      <c r="P5295" t="s">
        <v>122</v>
      </c>
      <c r="Q5295">
        <v>120</v>
      </c>
      <c r="R5295" t="s">
        <v>62</v>
      </c>
      <c r="S5295" t="s">
        <v>36069</v>
      </c>
      <c r="T5295" t="s">
        <v>686</v>
      </c>
      <c r="U5295" t="s">
        <v>370</v>
      </c>
      <c r="V5295" t="s">
        <v>36</v>
      </c>
      <c r="W5295" t="s">
        <v>40</v>
      </c>
      <c r="X5295" t="s">
        <v>69</v>
      </c>
      <c r="AP5295" t="str">
        <v>Days</v>
      </c>
    </row>
    <row r="5296" spans="1:42" x14ac:dyDescent="0.2">
      <c r="A5296" t="s">
        <v>36070</v>
      </c>
      <c r="D5296" t="s">
        <v>72</v>
      </c>
      <c r="E5296" t="s">
        <v>36071</v>
      </c>
      <c r="G5296" t="s">
        <v>719</v>
      </c>
      <c r="H5296" t="s">
        <v>31</v>
      </c>
      <c r="I5296">
        <v>20</v>
      </c>
      <c r="J5296" t="s">
        <v>102</v>
      </c>
      <c r="K5296" t="s">
        <v>2724</v>
      </c>
      <c r="L5296" t="s">
        <v>2725</v>
      </c>
      <c r="M5296" t="b">
        <v>1</v>
      </c>
      <c r="N5296" t="s">
        <v>719</v>
      </c>
      <c r="O5296" t="s">
        <v>121</v>
      </c>
      <c r="P5296" t="s">
        <v>2726</v>
      </c>
      <c r="Q5296">
        <v>198</v>
      </c>
      <c r="R5296" t="s">
        <v>35</v>
      </c>
      <c r="S5296" t="s">
        <v>2727</v>
      </c>
      <c r="V5296" t="s">
        <v>2728</v>
      </c>
      <c r="W5296" t="s">
        <v>40</v>
      </c>
      <c r="X5296" t="s">
        <v>2726</v>
      </c>
      <c r="AP5296" t="str">
        <v>Weeks</v>
      </c>
    </row>
    <row r="5297" spans="1:42" x14ac:dyDescent="0.2">
      <c r="A5297" t="s">
        <v>36072</v>
      </c>
      <c r="B5297" t="s">
        <v>36073</v>
      </c>
      <c r="D5297" t="s">
        <v>242</v>
      </c>
      <c r="E5297" t="s">
        <v>36074</v>
      </c>
      <c r="F5297" t="s">
        <v>36075</v>
      </c>
      <c r="G5297" t="s">
        <v>62</v>
      </c>
      <c r="H5297" t="s">
        <v>31</v>
      </c>
      <c r="I5297">
        <v>30</v>
      </c>
      <c r="J5297" t="s">
        <v>63</v>
      </c>
      <c r="K5297" t="s">
        <v>36076</v>
      </c>
      <c r="L5297" t="s">
        <v>36077</v>
      </c>
      <c r="M5297" t="b">
        <v>1</v>
      </c>
      <c r="N5297" t="s">
        <v>151</v>
      </c>
      <c r="O5297" t="s">
        <v>130</v>
      </c>
      <c r="P5297" t="s">
        <v>122</v>
      </c>
      <c r="Q5297">
        <v>120</v>
      </c>
      <c r="R5297" t="s">
        <v>62</v>
      </c>
      <c r="S5297" t="s">
        <v>36078</v>
      </c>
      <c r="U5297" t="s">
        <v>158</v>
      </c>
      <c r="V5297" t="s">
        <v>269</v>
      </c>
      <c r="W5297" t="s">
        <v>40</v>
      </c>
      <c r="X5297" t="s">
        <v>69</v>
      </c>
      <c r="AP5297" t="str">
        <v>Weeks</v>
      </c>
    </row>
    <row r="5298" spans="1:42" x14ac:dyDescent="0.2">
      <c r="A5298" t="s">
        <v>36079</v>
      </c>
      <c r="B5298" t="s">
        <v>36080</v>
      </c>
      <c r="D5298" t="s">
        <v>72</v>
      </c>
      <c r="E5298" t="s">
        <v>36081</v>
      </c>
      <c r="F5298" t="s">
        <v>36082</v>
      </c>
      <c r="G5298" t="s">
        <v>35</v>
      </c>
      <c r="H5298" t="s">
        <v>31</v>
      </c>
      <c r="I5298">
        <v>30</v>
      </c>
      <c r="J5298" t="s">
        <v>63</v>
      </c>
      <c r="K5298" t="s">
        <v>452</v>
      </c>
      <c r="L5298" t="s">
        <v>145</v>
      </c>
      <c r="M5298" t="b">
        <v>1</v>
      </c>
      <c r="N5298" t="s">
        <v>35</v>
      </c>
      <c r="O5298" t="s">
        <v>36</v>
      </c>
      <c r="P5298" t="s">
        <v>122</v>
      </c>
      <c r="Q5298">
        <v>120</v>
      </c>
      <c r="R5298" t="s">
        <v>35</v>
      </c>
      <c r="S5298" t="s">
        <v>36083</v>
      </c>
      <c r="U5298" t="s">
        <v>168</v>
      </c>
      <c r="V5298" t="s">
        <v>269</v>
      </c>
      <c r="W5298" t="s">
        <v>40</v>
      </c>
      <c r="X5298" t="s">
        <v>69</v>
      </c>
      <c r="AP5298" t="str">
        <v>Weeks</v>
      </c>
    </row>
    <row r="5299" spans="1:42" x14ac:dyDescent="0.2">
      <c r="A5299" t="s">
        <v>36084</v>
      </c>
      <c r="B5299" t="s">
        <v>36085</v>
      </c>
      <c r="D5299" t="s">
        <v>171</v>
      </c>
      <c r="E5299" t="s">
        <v>36086</v>
      </c>
      <c r="F5299" t="s">
        <v>36087</v>
      </c>
      <c r="G5299" t="s">
        <v>118</v>
      </c>
      <c r="H5299" t="s">
        <v>31</v>
      </c>
      <c r="I5299">
        <v>30</v>
      </c>
      <c r="J5299" t="s">
        <v>63</v>
      </c>
      <c r="K5299" t="s">
        <v>36088</v>
      </c>
      <c r="L5299" t="s">
        <v>36089</v>
      </c>
      <c r="M5299" t="b">
        <v>1</v>
      </c>
      <c r="N5299" t="s">
        <v>118</v>
      </c>
      <c r="O5299" t="s">
        <v>36</v>
      </c>
      <c r="P5299" t="s">
        <v>122</v>
      </c>
      <c r="Q5299">
        <v>120</v>
      </c>
      <c r="R5299" t="s">
        <v>118</v>
      </c>
      <c r="S5299" t="s">
        <v>36090</v>
      </c>
      <c r="U5299" t="s">
        <v>422</v>
      </c>
      <c r="V5299" t="s">
        <v>36</v>
      </c>
      <c r="W5299" t="s">
        <v>40</v>
      </c>
      <c r="X5299" t="s">
        <v>69</v>
      </c>
      <c r="AP5299" t="str">
        <v>Weeks</v>
      </c>
    </row>
    <row r="5300" spans="1:42" x14ac:dyDescent="0.2">
      <c r="A5300" t="s">
        <v>36091</v>
      </c>
      <c r="B5300" t="s">
        <v>36092</v>
      </c>
      <c r="D5300" t="s">
        <v>27</v>
      </c>
      <c r="E5300" t="s">
        <v>36093</v>
      </c>
      <c r="F5300" t="s">
        <v>36094</v>
      </c>
      <c r="G5300" t="s">
        <v>77</v>
      </c>
      <c r="H5300" t="s">
        <v>31</v>
      </c>
      <c r="I5300">
        <v>30</v>
      </c>
      <c r="J5300" t="s">
        <v>63</v>
      </c>
      <c r="K5300" t="s">
        <v>2578</v>
      </c>
      <c r="L5300" t="s">
        <v>145</v>
      </c>
      <c r="M5300" t="b">
        <v>1</v>
      </c>
      <c r="N5300" t="s">
        <v>77</v>
      </c>
      <c r="O5300" t="s">
        <v>121</v>
      </c>
      <c r="P5300" t="s">
        <v>122</v>
      </c>
      <c r="Q5300">
        <v>120</v>
      </c>
      <c r="R5300" t="s">
        <v>77</v>
      </c>
      <c r="S5300" t="s">
        <v>36095</v>
      </c>
      <c r="U5300" t="s">
        <v>168</v>
      </c>
      <c r="V5300" t="s">
        <v>36</v>
      </c>
      <c r="W5300" t="s">
        <v>40</v>
      </c>
      <c r="X5300" t="s">
        <v>69</v>
      </c>
      <c r="AP5300" t="str">
        <v>Weeks</v>
      </c>
    </row>
    <row r="5301" spans="1:42" x14ac:dyDescent="0.2">
      <c r="A5301" t="s">
        <v>36096</v>
      </c>
      <c r="D5301" t="s">
        <v>46</v>
      </c>
      <c r="E5301" t="s">
        <v>36097</v>
      </c>
      <c r="F5301" t="s">
        <v>36098</v>
      </c>
      <c r="G5301" t="s">
        <v>77</v>
      </c>
      <c r="H5301" t="s">
        <v>36</v>
      </c>
      <c r="I5301">
        <v>30</v>
      </c>
      <c r="J5301" t="s">
        <v>63</v>
      </c>
      <c r="K5301" t="s">
        <v>38947</v>
      </c>
      <c r="L5301" t="s">
        <v>145</v>
      </c>
      <c r="M5301" t="b">
        <v>1</v>
      </c>
      <c r="N5301" t="s">
        <v>65</v>
      </c>
      <c r="O5301" t="s">
        <v>106</v>
      </c>
      <c r="P5301" t="s">
        <v>40</v>
      </c>
      <c r="Q5301">
        <v>0</v>
      </c>
      <c r="R5301" t="s">
        <v>77</v>
      </c>
      <c r="S5301" t="s">
        <v>36099</v>
      </c>
      <c r="V5301" t="s">
        <v>36</v>
      </c>
      <c r="W5301" t="s">
        <v>68</v>
      </c>
      <c r="X5301" t="s">
        <v>69</v>
      </c>
      <c r="AP5301" t="str">
        <v>Weeks</v>
      </c>
    </row>
    <row r="5302" spans="1:42" x14ac:dyDescent="0.2">
      <c r="A5302" t="s">
        <v>36100</v>
      </c>
      <c r="B5302" t="s">
        <v>36101</v>
      </c>
      <c r="D5302" t="s">
        <v>99</v>
      </c>
      <c r="E5302" t="s">
        <v>36102</v>
      </c>
      <c r="F5302" t="s">
        <v>36103</v>
      </c>
      <c r="G5302" t="s">
        <v>118</v>
      </c>
      <c r="H5302" t="s">
        <v>31</v>
      </c>
      <c r="I5302">
        <v>30</v>
      </c>
      <c r="J5302" t="s">
        <v>63</v>
      </c>
      <c r="K5302" t="s">
        <v>36104</v>
      </c>
      <c r="L5302" t="s">
        <v>36105</v>
      </c>
      <c r="M5302" t="b">
        <v>1</v>
      </c>
      <c r="N5302" t="s">
        <v>118</v>
      </c>
      <c r="O5302" t="s">
        <v>66</v>
      </c>
      <c r="P5302" t="s">
        <v>122</v>
      </c>
      <c r="Q5302">
        <v>120</v>
      </c>
      <c r="R5302" t="s">
        <v>118</v>
      </c>
      <c r="S5302" t="s">
        <v>36106</v>
      </c>
      <c r="T5302" t="s">
        <v>36107</v>
      </c>
      <c r="U5302" t="s">
        <v>238</v>
      </c>
      <c r="V5302" t="s">
        <v>36</v>
      </c>
      <c r="W5302" t="s">
        <v>40</v>
      </c>
      <c r="X5302" t="s">
        <v>69</v>
      </c>
      <c r="AP5302" t="str">
        <v>Weeks</v>
      </c>
    </row>
    <row r="5303" spans="1:42" x14ac:dyDescent="0.2">
      <c r="A5303" t="s">
        <v>36108</v>
      </c>
      <c r="B5303" t="s">
        <v>36109</v>
      </c>
      <c r="D5303" t="s">
        <v>27</v>
      </c>
      <c r="E5303" t="s">
        <v>36110</v>
      </c>
      <c r="F5303" t="s">
        <v>36111</v>
      </c>
      <c r="G5303" t="s">
        <v>77</v>
      </c>
      <c r="H5303" t="s">
        <v>31</v>
      </c>
      <c r="I5303">
        <v>30</v>
      </c>
      <c r="J5303" t="s">
        <v>63</v>
      </c>
      <c r="K5303" t="s">
        <v>258</v>
      </c>
      <c r="L5303" t="s">
        <v>145</v>
      </c>
      <c r="M5303" t="b">
        <v>1</v>
      </c>
      <c r="N5303" t="s">
        <v>77</v>
      </c>
      <c r="O5303" t="s">
        <v>66</v>
      </c>
      <c r="P5303" t="s">
        <v>122</v>
      </c>
      <c r="Q5303">
        <v>120</v>
      </c>
      <c r="R5303" t="s">
        <v>77</v>
      </c>
      <c r="S5303" t="s">
        <v>36112</v>
      </c>
      <c r="U5303" t="s">
        <v>1054</v>
      </c>
      <c r="V5303" t="s">
        <v>36</v>
      </c>
      <c r="W5303" t="s">
        <v>40</v>
      </c>
      <c r="X5303" t="s">
        <v>69</v>
      </c>
      <c r="AP5303" t="str">
        <v>Minutes</v>
      </c>
    </row>
    <row r="5304" spans="1:42" x14ac:dyDescent="0.2">
      <c r="A5304" t="s">
        <v>36113</v>
      </c>
      <c r="B5304" t="s">
        <v>36114</v>
      </c>
      <c r="D5304" t="s">
        <v>72</v>
      </c>
      <c r="E5304" t="s">
        <v>36115</v>
      </c>
      <c r="F5304" t="s">
        <v>36116</v>
      </c>
      <c r="G5304" t="s">
        <v>77</v>
      </c>
      <c r="H5304" t="s">
        <v>31</v>
      </c>
      <c r="I5304">
        <v>59</v>
      </c>
      <c r="J5304" t="s">
        <v>32</v>
      </c>
      <c r="K5304" t="s">
        <v>1709</v>
      </c>
      <c r="L5304" t="s">
        <v>36117</v>
      </c>
      <c r="M5304" t="b">
        <v>1</v>
      </c>
      <c r="N5304" t="s">
        <v>62</v>
      </c>
      <c r="O5304" t="s">
        <v>66</v>
      </c>
      <c r="P5304" t="s">
        <v>36118</v>
      </c>
      <c r="Q5304">
        <v>54</v>
      </c>
      <c r="R5304" t="s">
        <v>62</v>
      </c>
      <c r="S5304" t="s">
        <v>36119</v>
      </c>
      <c r="U5304" t="s">
        <v>36120</v>
      </c>
      <c r="V5304" t="s">
        <v>36121</v>
      </c>
      <c r="W5304" t="s">
        <v>40</v>
      </c>
      <c r="X5304" t="s">
        <v>36122</v>
      </c>
      <c r="AP5304" t="str">
        <v>Weeks</v>
      </c>
    </row>
    <row r="5305" spans="1:42" x14ac:dyDescent="0.2">
      <c r="A5305" t="s">
        <v>36123</v>
      </c>
      <c r="B5305" t="s">
        <v>36124</v>
      </c>
      <c r="C5305" t="s">
        <v>36125</v>
      </c>
      <c r="D5305" t="s">
        <v>46</v>
      </c>
      <c r="E5305" t="s">
        <v>36126</v>
      </c>
      <c r="F5305" t="s">
        <v>36127</v>
      </c>
      <c r="G5305" t="s">
        <v>77</v>
      </c>
      <c r="H5305" t="s">
        <v>31</v>
      </c>
      <c r="I5305">
        <v>30</v>
      </c>
      <c r="J5305" t="s">
        <v>63</v>
      </c>
      <c r="K5305" t="s">
        <v>33611</v>
      </c>
      <c r="L5305" t="s">
        <v>145</v>
      </c>
      <c r="M5305" t="b">
        <v>1</v>
      </c>
      <c r="N5305" t="s">
        <v>77</v>
      </c>
      <c r="O5305" t="s">
        <v>66</v>
      </c>
      <c r="P5305" t="s">
        <v>122</v>
      </c>
      <c r="Q5305">
        <v>120</v>
      </c>
      <c r="R5305" t="s">
        <v>77</v>
      </c>
      <c r="S5305" t="s">
        <v>36128</v>
      </c>
      <c r="U5305" t="s">
        <v>168</v>
      </c>
      <c r="V5305" t="s">
        <v>36</v>
      </c>
      <c r="W5305" t="s">
        <v>68</v>
      </c>
      <c r="X5305" t="s">
        <v>69</v>
      </c>
      <c r="AP5305" t="str">
        <v>Weeks</v>
      </c>
    </row>
    <row r="5306" spans="1:42" x14ac:dyDescent="0.2">
      <c r="A5306" t="s">
        <v>36129</v>
      </c>
      <c r="B5306" t="s">
        <v>36130</v>
      </c>
      <c r="C5306" t="s">
        <v>36131</v>
      </c>
      <c r="D5306" t="s">
        <v>46</v>
      </c>
      <c r="E5306" t="s">
        <v>36132</v>
      </c>
      <c r="F5306" t="s">
        <v>36133</v>
      </c>
      <c r="G5306" t="s">
        <v>77</v>
      </c>
      <c r="H5306" t="s">
        <v>31</v>
      </c>
      <c r="I5306">
        <v>30</v>
      </c>
      <c r="J5306" t="s">
        <v>63</v>
      </c>
      <c r="K5306" t="s">
        <v>165</v>
      </c>
      <c r="L5306" t="s">
        <v>145</v>
      </c>
      <c r="M5306" t="b">
        <v>1</v>
      </c>
      <c r="N5306" t="s">
        <v>77</v>
      </c>
      <c r="O5306" t="s">
        <v>130</v>
      </c>
      <c r="P5306" t="s">
        <v>122</v>
      </c>
      <c r="Q5306">
        <v>120</v>
      </c>
      <c r="R5306" t="s">
        <v>77</v>
      </c>
      <c r="S5306" t="s">
        <v>36134</v>
      </c>
      <c r="U5306" t="s">
        <v>168</v>
      </c>
      <c r="V5306" t="s">
        <v>36</v>
      </c>
      <c r="W5306" t="s">
        <v>68</v>
      </c>
      <c r="X5306" t="s">
        <v>69</v>
      </c>
      <c r="AP5306" t="str">
        <v>Weeks</v>
      </c>
    </row>
    <row r="5307" spans="1:42" x14ac:dyDescent="0.2">
      <c r="A5307" t="s">
        <v>36135</v>
      </c>
      <c r="B5307" t="s">
        <v>36136</v>
      </c>
      <c r="D5307" t="s">
        <v>72</v>
      </c>
      <c r="E5307" t="s">
        <v>36137</v>
      </c>
      <c r="F5307" t="s">
        <v>36138</v>
      </c>
      <c r="G5307" t="s">
        <v>35</v>
      </c>
      <c r="H5307" t="s">
        <v>31</v>
      </c>
      <c r="I5307">
        <v>30</v>
      </c>
      <c r="J5307" t="s">
        <v>63</v>
      </c>
      <c r="K5307" t="s">
        <v>452</v>
      </c>
      <c r="L5307" t="s">
        <v>145</v>
      </c>
      <c r="M5307" t="b">
        <v>1</v>
      </c>
      <c r="N5307" t="s">
        <v>77</v>
      </c>
      <c r="O5307" t="s">
        <v>66</v>
      </c>
      <c r="P5307" t="s">
        <v>122</v>
      </c>
      <c r="Q5307">
        <v>120</v>
      </c>
      <c r="R5307" t="s">
        <v>35</v>
      </c>
      <c r="S5307" t="s">
        <v>36139</v>
      </c>
      <c r="U5307" t="s">
        <v>168</v>
      </c>
      <c r="V5307" t="s">
        <v>269</v>
      </c>
      <c r="W5307" t="s">
        <v>40</v>
      </c>
      <c r="X5307" t="s">
        <v>69</v>
      </c>
      <c r="AP5307" t="str">
        <v>Minute</v>
      </c>
    </row>
    <row r="5308" spans="1:42" x14ac:dyDescent="0.2">
      <c r="A5308" t="s">
        <v>36140</v>
      </c>
      <c r="B5308" t="s">
        <v>36141</v>
      </c>
      <c r="D5308" t="s">
        <v>72</v>
      </c>
      <c r="E5308" t="s">
        <v>36142</v>
      </c>
      <c r="F5308" t="s">
        <v>36143</v>
      </c>
      <c r="G5308" t="s">
        <v>62</v>
      </c>
      <c r="H5308" t="s">
        <v>31</v>
      </c>
      <c r="I5308">
        <v>1</v>
      </c>
      <c r="J5308" t="s">
        <v>629</v>
      </c>
      <c r="K5308" t="s">
        <v>1709</v>
      </c>
      <c r="L5308" t="s">
        <v>1710</v>
      </c>
      <c r="M5308" t="b">
        <v>1</v>
      </c>
      <c r="N5308" t="s">
        <v>62</v>
      </c>
      <c r="O5308" t="s">
        <v>155</v>
      </c>
      <c r="P5308" t="s">
        <v>5055</v>
      </c>
      <c r="Q5308">
        <v>0</v>
      </c>
      <c r="R5308" t="s">
        <v>62</v>
      </c>
      <c r="S5308" t="s">
        <v>36144</v>
      </c>
      <c r="U5308" t="s">
        <v>1639</v>
      </c>
      <c r="V5308" t="s">
        <v>305</v>
      </c>
      <c r="W5308" t="s">
        <v>40</v>
      </c>
      <c r="X5308" t="s">
        <v>1714</v>
      </c>
      <c r="AP5308" t="str">
        <v>Weeks</v>
      </c>
    </row>
    <row r="5309" spans="1:42" x14ac:dyDescent="0.2">
      <c r="A5309" t="s">
        <v>36145</v>
      </c>
      <c r="B5309" t="s">
        <v>36146</v>
      </c>
      <c r="D5309" t="s">
        <v>171</v>
      </c>
      <c r="E5309" t="s">
        <v>36147</v>
      </c>
      <c r="F5309" t="s">
        <v>36148</v>
      </c>
      <c r="G5309" t="s">
        <v>77</v>
      </c>
      <c r="H5309" t="s">
        <v>31</v>
      </c>
      <c r="I5309">
        <v>30</v>
      </c>
      <c r="J5309" t="s">
        <v>63</v>
      </c>
      <c r="K5309" t="s">
        <v>452</v>
      </c>
      <c r="L5309" t="s">
        <v>145</v>
      </c>
      <c r="M5309" t="b">
        <v>1</v>
      </c>
      <c r="N5309" t="s">
        <v>77</v>
      </c>
      <c r="O5309" t="s">
        <v>66</v>
      </c>
      <c r="P5309" t="s">
        <v>122</v>
      </c>
      <c r="Q5309">
        <v>120</v>
      </c>
      <c r="R5309" t="s">
        <v>77</v>
      </c>
      <c r="S5309" t="s">
        <v>36149</v>
      </c>
      <c r="U5309" t="s">
        <v>168</v>
      </c>
      <c r="V5309" t="s">
        <v>36</v>
      </c>
      <c r="W5309" t="s">
        <v>40</v>
      </c>
      <c r="X5309" t="s">
        <v>69</v>
      </c>
      <c r="AP5309" t="str">
        <v>Weeks</v>
      </c>
    </row>
    <row r="5310" spans="1:42" x14ac:dyDescent="0.2">
      <c r="A5310" t="s">
        <v>36150</v>
      </c>
      <c r="B5310" t="s">
        <v>36151</v>
      </c>
      <c r="D5310" t="s">
        <v>72</v>
      </c>
      <c r="E5310" t="s">
        <v>36152</v>
      </c>
      <c r="F5310" t="s">
        <v>36153</v>
      </c>
      <c r="G5310" t="s">
        <v>35</v>
      </c>
      <c r="H5310" t="s">
        <v>31</v>
      </c>
      <c r="I5310">
        <v>30</v>
      </c>
      <c r="J5310" t="s">
        <v>63</v>
      </c>
      <c r="K5310" t="s">
        <v>760</v>
      </c>
      <c r="L5310" t="s">
        <v>145</v>
      </c>
      <c r="M5310" t="b">
        <v>1</v>
      </c>
      <c r="N5310" t="s">
        <v>35</v>
      </c>
      <c r="O5310" t="s">
        <v>106</v>
      </c>
      <c r="P5310" t="s">
        <v>122</v>
      </c>
      <c r="Q5310">
        <v>120</v>
      </c>
      <c r="R5310" t="s">
        <v>35</v>
      </c>
      <c r="S5310" t="s">
        <v>36154</v>
      </c>
      <c r="U5310" t="s">
        <v>168</v>
      </c>
      <c r="V5310" t="s">
        <v>269</v>
      </c>
      <c r="W5310" t="s">
        <v>40</v>
      </c>
      <c r="X5310" t="s">
        <v>69</v>
      </c>
      <c r="Y5310" t="s">
        <v>36155</v>
      </c>
      <c r="AP5310" t="str">
        <v>Weeks</v>
      </c>
    </row>
    <row r="5311" spans="1:42" x14ac:dyDescent="0.2">
      <c r="A5311" t="s">
        <v>36156</v>
      </c>
      <c r="B5311" t="s">
        <v>36157</v>
      </c>
      <c r="D5311" t="s">
        <v>85</v>
      </c>
      <c r="E5311" t="s">
        <v>36158</v>
      </c>
      <c r="F5311" t="s">
        <v>36159</v>
      </c>
      <c r="G5311" t="s">
        <v>77</v>
      </c>
      <c r="H5311" t="s">
        <v>31</v>
      </c>
      <c r="I5311">
        <v>30</v>
      </c>
      <c r="J5311" t="s">
        <v>63</v>
      </c>
      <c r="K5311" t="s">
        <v>36160</v>
      </c>
      <c r="L5311" t="s">
        <v>145</v>
      </c>
      <c r="M5311" t="b">
        <v>1</v>
      </c>
      <c r="N5311" t="s">
        <v>77</v>
      </c>
      <c r="O5311" t="s">
        <v>276</v>
      </c>
      <c r="P5311" t="s">
        <v>122</v>
      </c>
      <c r="Q5311">
        <v>120</v>
      </c>
      <c r="R5311" t="s">
        <v>77</v>
      </c>
      <c r="S5311" t="s">
        <v>36161</v>
      </c>
      <c r="T5311" t="s">
        <v>18478</v>
      </c>
      <c r="U5311" t="s">
        <v>1563</v>
      </c>
      <c r="V5311" t="s">
        <v>36</v>
      </c>
      <c r="W5311" t="s">
        <v>40</v>
      </c>
      <c r="X5311" t="s">
        <v>69</v>
      </c>
      <c r="AP5311" t="str">
        <v>Weeks</v>
      </c>
    </row>
    <row r="5312" spans="1:42" x14ac:dyDescent="0.2">
      <c r="A5312" t="s">
        <v>36162</v>
      </c>
      <c r="B5312" t="s">
        <v>36163</v>
      </c>
      <c r="D5312" t="s">
        <v>85</v>
      </c>
      <c r="E5312" t="s">
        <v>36164</v>
      </c>
      <c r="F5312" t="s">
        <v>36165</v>
      </c>
      <c r="G5312" t="s">
        <v>35</v>
      </c>
      <c r="H5312" t="s">
        <v>31</v>
      </c>
      <c r="I5312">
        <v>30</v>
      </c>
      <c r="J5312" t="s">
        <v>63</v>
      </c>
      <c r="K5312" t="s">
        <v>760</v>
      </c>
      <c r="L5312" t="s">
        <v>145</v>
      </c>
      <c r="M5312" t="b">
        <v>1</v>
      </c>
      <c r="N5312" t="s">
        <v>35</v>
      </c>
      <c r="O5312" t="s">
        <v>106</v>
      </c>
      <c r="P5312" t="s">
        <v>122</v>
      </c>
      <c r="Q5312">
        <v>120</v>
      </c>
      <c r="R5312" t="s">
        <v>35</v>
      </c>
      <c r="S5312" t="s">
        <v>36166</v>
      </c>
      <c r="T5312" t="s">
        <v>11913</v>
      </c>
      <c r="U5312" t="s">
        <v>168</v>
      </c>
      <c r="V5312" t="s">
        <v>36</v>
      </c>
      <c r="W5312" t="s">
        <v>40</v>
      </c>
      <c r="X5312" t="s">
        <v>69</v>
      </c>
      <c r="Y5312" t="s">
        <v>36167</v>
      </c>
      <c r="AP5312" t="str">
        <v>Month</v>
      </c>
    </row>
    <row r="5313" spans="1:42" x14ac:dyDescent="0.2">
      <c r="A5313" t="s">
        <v>36168</v>
      </c>
      <c r="B5313" t="s">
        <v>36169</v>
      </c>
      <c r="D5313" t="s">
        <v>99</v>
      </c>
      <c r="E5313" t="s">
        <v>36170</v>
      </c>
      <c r="F5313" t="s">
        <v>36171</v>
      </c>
      <c r="G5313" t="s">
        <v>226</v>
      </c>
      <c r="H5313" t="s">
        <v>174</v>
      </c>
      <c r="I5313">
        <v>1</v>
      </c>
      <c r="J5313" t="s">
        <v>245</v>
      </c>
      <c r="K5313" t="s">
        <v>1635</v>
      </c>
      <c r="L5313" t="s">
        <v>36172</v>
      </c>
      <c r="M5313" t="b">
        <v>1</v>
      </c>
      <c r="N5313" t="s">
        <v>154</v>
      </c>
      <c r="O5313" t="s">
        <v>155</v>
      </c>
      <c r="P5313" t="s">
        <v>69</v>
      </c>
      <c r="Q5313">
        <v>0</v>
      </c>
      <c r="R5313" t="s">
        <v>154</v>
      </c>
      <c r="S5313" t="s">
        <v>36173</v>
      </c>
      <c r="T5313" t="s">
        <v>378</v>
      </c>
      <c r="U5313" t="s">
        <v>1639</v>
      </c>
      <c r="V5313" t="s">
        <v>36</v>
      </c>
      <c r="W5313" t="s">
        <v>40</v>
      </c>
      <c r="X5313" t="s">
        <v>69</v>
      </c>
      <c r="AP5313" t="str">
        <v>Weeks</v>
      </c>
    </row>
    <row r="5314" spans="1:42" x14ac:dyDescent="0.2">
      <c r="A5314" t="s">
        <v>36174</v>
      </c>
      <c r="B5314" t="s">
        <v>36175</v>
      </c>
      <c r="D5314" t="s">
        <v>171</v>
      </c>
      <c r="E5314" t="s">
        <v>36176</v>
      </c>
      <c r="F5314" t="s">
        <v>36177</v>
      </c>
      <c r="G5314" t="s">
        <v>77</v>
      </c>
      <c r="H5314" t="s">
        <v>31</v>
      </c>
      <c r="I5314">
        <v>30</v>
      </c>
      <c r="J5314" t="s">
        <v>63</v>
      </c>
      <c r="K5314" t="s">
        <v>452</v>
      </c>
      <c r="L5314" t="s">
        <v>145</v>
      </c>
      <c r="M5314" t="b">
        <v>1</v>
      </c>
      <c r="N5314" t="s">
        <v>77</v>
      </c>
      <c r="O5314" t="s">
        <v>36</v>
      </c>
      <c r="P5314" t="s">
        <v>122</v>
      </c>
      <c r="Q5314">
        <v>120</v>
      </c>
      <c r="R5314" t="s">
        <v>77</v>
      </c>
      <c r="S5314" t="s">
        <v>36178</v>
      </c>
      <c r="U5314" t="s">
        <v>168</v>
      </c>
      <c r="V5314" t="s">
        <v>36</v>
      </c>
      <c r="W5314" t="s">
        <v>40</v>
      </c>
      <c r="X5314" t="s">
        <v>69</v>
      </c>
      <c r="AP5314" t="str">
        <v>Weeks</v>
      </c>
    </row>
    <row r="5315" spans="1:42" x14ac:dyDescent="0.2">
      <c r="A5315" t="s">
        <v>36179</v>
      </c>
      <c r="B5315" t="s">
        <v>36180</v>
      </c>
      <c r="D5315" t="s">
        <v>27</v>
      </c>
      <c r="E5315" t="s">
        <v>36181</v>
      </c>
      <c r="F5315" t="s">
        <v>36182</v>
      </c>
      <c r="G5315" t="s">
        <v>35</v>
      </c>
      <c r="H5315" t="s">
        <v>31</v>
      </c>
      <c r="I5315">
        <v>30</v>
      </c>
      <c r="J5315" t="s">
        <v>63</v>
      </c>
      <c r="K5315" t="s">
        <v>275</v>
      </c>
      <c r="L5315" t="s">
        <v>145</v>
      </c>
      <c r="M5315" t="b">
        <v>1</v>
      </c>
      <c r="N5315" t="s">
        <v>35</v>
      </c>
      <c r="O5315" t="s">
        <v>155</v>
      </c>
      <c r="P5315" t="s">
        <v>122</v>
      </c>
      <c r="Q5315">
        <v>120</v>
      </c>
      <c r="R5315" t="s">
        <v>35</v>
      </c>
      <c r="S5315" t="s">
        <v>36183</v>
      </c>
      <c r="U5315" t="s">
        <v>168</v>
      </c>
      <c r="V5315" t="s">
        <v>36</v>
      </c>
      <c r="W5315" t="s">
        <v>40</v>
      </c>
      <c r="X5315" t="s">
        <v>69</v>
      </c>
      <c r="AP5315" t="str">
        <v>Weeks</v>
      </c>
    </row>
    <row r="5316" spans="1:42" x14ac:dyDescent="0.2">
      <c r="A5316" t="s">
        <v>36184</v>
      </c>
      <c r="B5316" t="s">
        <v>36185</v>
      </c>
      <c r="D5316" t="s">
        <v>115</v>
      </c>
      <c r="E5316" t="s">
        <v>36186</v>
      </c>
      <c r="F5316" t="s">
        <v>36187</v>
      </c>
      <c r="G5316" t="s">
        <v>77</v>
      </c>
      <c r="H5316" t="s">
        <v>31</v>
      </c>
      <c r="I5316">
        <v>30</v>
      </c>
      <c r="J5316" t="s">
        <v>63</v>
      </c>
      <c r="K5316" t="s">
        <v>258</v>
      </c>
      <c r="L5316" t="s">
        <v>145</v>
      </c>
      <c r="M5316" t="b">
        <v>1</v>
      </c>
      <c r="N5316" t="s">
        <v>77</v>
      </c>
      <c r="O5316" t="s">
        <v>259</v>
      </c>
      <c r="P5316" t="s">
        <v>122</v>
      </c>
      <c r="Q5316">
        <v>120</v>
      </c>
      <c r="R5316" t="s">
        <v>77</v>
      </c>
      <c r="S5316" t="s">
        <v>36188</v>
      </c>
      <c r="U5316" t="s">
        <v>1054</v>
      </c>
      <c r="V5316" t="s">
        <v>36</v>
      </c>
      <c r="W5316" t="s">
        <v>40</v>
      </c>
      <c r="X5316" t="s">
        <v>69</v>
      </c>
      <c r="AP5316" t="str">
        <v>Weeks</v>
      </c>
    </row>
    <row r="5317" spans="1:42" x14ac:dyDescent="0.2">
      <c r="A5317" t="s">
        <v>36189</v>
      </c>
      <c r="B5317" t="s">
        <v>36190</v>
      </c>
      <c r="C5317" t="s">
        <v>36191</v>
      </c>
      <c r="D5317" t="s">
        <v>46</v>
      </c>
      <c r="E5317" t="s">
        <v>36192</v>
      </c>
      <c r="F5317" t="s">
        <v>36193</v>
      </c>
      <c r="G5317" t="s">
        <v>118</v>
      </c>
      <c r="H5317" t="s">
        <v>31</v>
      </c>
      <c r="I5317">
        <v>30</v>
      </c>
      <c r="J5317" t="s">
        <v>63</v>
      </c>
      <c r="K5317" t="s">
        <v>36194</v>
      </c>
      <c r="L5317" t="s">
        <v>36195</v>
      </c>
      <c r="M5317" t="b">
        <v>1</v>
      </c>
      <c r="N5317" t="s">
        <v>118</v>
      </c>
      <c r="O5317" t="s">
        <v>248</v>
      </c>
      <c r="P5317" t="s">
        <v>122</v>
      </c>
      <c r="Q5317">
        <v>120</v>
      </c>
      <c r="R5317" t="s">
        <v>118</v>
      </c>
      <c r="S5317" t="s">
        <v>36196</v>
      </c>
      <c r="U5317" t="s">
        <v>238</v>
      </c>
      <c r="V5317" t="s">
        <v>36</v>
      </c>
      <c r="W5317" t="s">
        <v>68</v>
      </c>
      <c r="X5317" t="s">
        <v>69</v>
      </c>
      <c r="AP5317" t="str">
        <v>Weeks</v>
      </c>
    </row>
    <row r="5318" spans="1:42" x14ac:dyDescent="0.2">
      <c r="A5318" t="s">
        <v>36197</v>
      </c>
      <c r="B5318" t="s">
        <v>36198</v>
      </c>
      <c r="D5318" t="s">
        <v>85</v>
      </c>
      <c r="E5318" t="s">
        <v>36199</v>
      </c>
      <c r="F5318" t="s">
        <v>36200</v>
      </c>
      <c r="G5318" t="s">
        <v>62</v>
      </c>
      <c r="H5318" t="s">
        <v>31</v>
      </c>
      <c r="I5318">
        <v>30</v>
      </c>
      <c r="J5318" t="s">
        <v>63</v>
      </c>
      <c r="K5318" t="s">
        <v>36201</v>
      </c>
      <c r="L5318" t="s">
        <v>36202</v>
      </c>
      <c r="M5318" t="b">
        <v>1</v>
      </c>
      <c r="N5318" t="s">
        <v>151</v>
      </c>
      <c r="O5318" t="s">
        <v>248</v>
      </c>
      <c r="P5318" t="s">
        <v>122</v>
      </c>
      <c r="Q5318">
        <v>120</v>
      </c>
      <c r="R5318" t="s">
        <v>62</v>
      </c>
      <c r="S5318" t="s">
        <v>36203</v>
      </c>
      <c r="T5318" t="s">
        <v>818</v>
      </c>
      <c r="U5318" t="s">
        <v>546</v>
      </c>
      <c r="V5318" t="s">
        <v>36</v>
      </c>
      <c r="W5318" t="s">
        <v>40</v>
      </c>
      <c r="X5318" t="s">
        <v>69</v>
      </c>
      <c r="AP5318" t="str">
        <v>Month</v>
      </c>
    </row>
    <row r="5319" spans="1:42" x14ac:dyDescent="0.2">
      <c r="A5319" t="s">
        <v>36204</v>
      </c>
      <c r="B5319" t="s">
        <v>36205</v>
      </c>
      <c r="D5319" t="s">
        <v>72</v>
      </c>
      <c r="E5319" t="s">
        <v>36206</v>
      </c>
      <c r="F5319" t="s">
        <v>36207</v>
      </c>
      <c r="G5319" t="s">
        <v>154</v>
      </c>
      <c r="H5319" t="s">
        <v>223</v>
      </c>
      <c r="I5319">
        <v>1</v>
      </c>
      <c r="J5319" t="s">
        <v>245</v>
      </c>
      <c r="K5319" t="s">
        <v>792</v>
      </c>
      <c r="L5319" t="s">
        <v>36208</v>
      </c>
      <c r="M5319" t="b">
        <v>1</v>
      </c>
      <c r="N5319" t="s">
        <v>344</v>
      </c>
      <c r="O5319" t="s">
        <v>155</v>
      </c>
      <c r="P5319" t="s">
        <v>794</v>
      </c>
      <c r="Q5319">
        <v>0</v>
      </c>
      <c r="R5319" t="s">
        <v>154</v>
      </c>
      <c r="S5319" t="s">
        <v>36209</v>
      </c>
      <c r="U5319" t="s">
        <v>304</v>
      </c>
      <c r="V5319" t="s">
        <v>10335</v>
      </c>
      <c r="W5319" t="s">
        <v>40</v>
      </c>
      <c r="X5319" t="s">
        <v>797</v>
      </c>
      <c r="AP5319" t="str">
        <v>Weeks</v>
      </c>
    </row>
    <row r="5320" spans="1:42" x14ac:dyDescent="0.2">
      <c r="A5320" t="s">
        <v>36210</v>
      </c>
      <c r="B5320" t="s">
        <v>36211</v>
      </c>
      <c r="D5320" t="s">
        <v>27</v>
      </c>
      <c r="E5320" t="s">
        <v>36212</v>
      </c>
      <c r="F5320" t="s">
        <v>36213</v>
      </c>
      <c r="G5320" t="s">
        <v>344</v>
      </c>
      <c r="H5320" t="s">
        <v>31</v>
      </c>
      <c r="I5320">
        <v>30</v>
      </c>
      <c r="J5320" t="s">
        <v>63</v>
      </c>
      <c r="K5320" t="s">
        <v>36214</v>
      </c>
      <c r="L5320" t="s">
        <v>36215</v>
      </c>
      <c r="M5320" t="b">
        <v>1</v>
      </c>
      <c r="N5320" t="s">
        <v>344</v>
      </c>
      <c r="O5320" t="s">
        <v>36</v>
      </c>
      <c r="P5320" t="s">
        <v>122</v>
      </c>
      <c r="Q5320">
        <v>120</v>
      </c>
      <c r="R5320" t="s">
        <v>344</v>
      </c>
      <c r="S5320" t="s">
        <v>36216</v>
      </c>
      <c r="U5320" t="s">
        <v>914</v>
      </c>
      <c r="V5320" t="s">
        <v>36</v>
      </c>
      <c r="W5320" t="s">
        <v>40</v>
      </c>
      <c r="X5320" t="s">
        <v>69</v>
      </c>
      <c r="AP5320" t="str">
        <v>Weeks</v>
      </c>
    </row>
    <row r="5321" spans="1:42" x14ac:dyDescent="0.2">
      <c r="A5321" t="s">
        <v>36217</v>
      </c>
      <c r="B5321" t="s">
        <v>36218</v>
      </c>
      <c r="D5321" t="s">
        <v>99</v>
      </c>
      <c r="E5321" t="s">
        <v>36219</v>
      </c>
      <c r="F5321" t="s">
        <v>36220</v>
      </c>
      <c r="G5321" t="s">
        <v>118</v>
      </c>
      <c r="H5321" t="s">
        <v>31</v>
      </c>
      <c r="I5321">
        <v>30</v>
      </c>
      <c r="J5321" t="s">
        <v>63</v>
      </c>
      <c r="K5321" t="s">
        <v>36221</v>
      </c>
      <c r="L5321" t="s">
        <v>36222</v>
      </c>
      <c r="M5321" t="b">
        <v>1</v>
      </c>
      <c r="N5321" t="s">
        <v>118</v>
      </c>
      <c r="O5321" t="s">
        <v>130</v>
      </c>
      <c r="P5321" t="s">
        <v>122</v>
      </c>
      <c r="Q5321">
        <v>120</v>
      </c>
      <c r="R5321" t="s">
        <v>118</v>
      </c>
      <c r="S5321" t="s">
        <v>36223</v>
      </c>
      <c r="T5321" t="s">
        <v>186</v>
      </c>
      <c r="U5321" t="s">
        <v>187</v>
      </c>
      <c r="V5321" t="s">
        <v>36</v>
      </c>
      <c r="W5321" t="s">
        <v>40</v>
      </c>
      <c r="X5321" t="s">
        <v>69</v>
      </c>
      <c r="AP5321" t="str">
        <v>Month</v>
      </c>
    </row>
    <row r="5322" spans="1:42" x14ac:dyDescent="0.2">
      <c r="A5322" t="s">
        <v>36224</v>
      </c>
      <c r="B5322" t="s">
        <v>36225</v>
      </c>
      <c r="C5322" t="s">
        <v>36226</v>
      </c>
      <c r="D5322" t="s">
        <v>46</v>
      </c>
      <c r="E5322" t="s">
        <v>36227</v>
      </c>
      <c r="F5322" t="s">
        <v>36228</v>
      </c>
      <c r="G5322" t="s">
        <v>105</v>
      </c>
      <c r="H5322" t="s">
        <v>31</v>
      </c>
      <c r="I5322">
        <v>1</v>
      </c>
      <c r="J5322" t="s">
        <v>245</v>
      </c>
      <c r="K5322" t="s">
        <v>2869</v>
      </c>
      <c r="L5322" t="s">
        <v>36229</v>
      </c>
      <c r="M5322" t="b">
        <v>1</v>
      </c>
      <c r="N5322" t="s">
        <v>226</v>
      </c>
      <c r="O5322" t="s">
        <v>259</v>
      </c>
      <c r="P5322" t="s">
        <v>1907</v>
      </c>
      <c r="Q5322">
        <v>0</v>
      </c>
      <c r="R5322" t="s">
        <v>105</v>
      </c>
      <c r="S5322" t="s">
        <v>36230</v>
      </c>
      <c r="U5322" t="s">
        <v>304</v>
      </c>
      <c r="V5322" t="s">
        <v>36</v>
      </c>
      <c r="W5322" t="s">
        <v>36231</v>
      </c>
      <c r="X5322" t="s">
        <v>1907</v>
      </c>
      <c r="AP5322" t="str">
        <v>Month</v>
      </c>
    </row>
    <row r="5323" spans="1:42" x14ac:dyDescent="0.2">
      <c r="A5323" t="s">
        <v>36232</v>
      </c>
      <c r="B5323" t="s">
        <v>36233</v>
      </c>
      <c r="D5323" t="s">
        <v>72</v>
      </c>
      <c r="E5323" t="s">
        <v>36234</v>
      </c>
      <c r="F5323" t="s">
        <v>36235</v>
      </c>
      <c r="G5323" t="s">
        <v>226</v>
      </c>
      <c r="H5323" t="s">
        <v>31</v>
      </c>
      <c r="I5323">
        <v>1</v>
      </c>
      <c r="J5323" t="s">
        <v>245</v>
      </c>
      <c r="K5323" t="s">
        <v>5369</v>
      </c>
      <c r="L5323" t="s">
        <v>36236</v>
      </c>
      <c r="M5323" t="b">
        <v>1</v>
      </c>
      <c r="N5323" t="s">
        <v>226</v>
      </c>
      <c r="O5323" t="s">
        <v>106</v>
      </c>
      <c r="P5323" t="s">
        <v>36237</v>
      </c>
      <c r="Q5323">
        <v>0</v>
      </c>
      <c r="R5323" t="s">
        <v>154</v>
      </c>
      <c r="S5323" t="s">
        <v>36237</v>
      </c>
      <c r="U5323" t="s">
        <v>238</v>
      </c>
      <c r="V5323" t="s">
        <v>229</v>
      </c>
      <c r="W5323" t="s">
        <v>40</v>
      </c>
      <c r="X5323" t="s">
        <v>36237</v>
      </c>
      <c r="Y5323" t="s">
        <v>36238</v>
      </c>
      <c r="AP5323" t="str">
        <v>Weeks</v>
      </c>
    </row>
    <row r="5324" spans="1:42" x14ac:dyDescent="0.2">
      <c r="A5324" t="s">
        <v>36239</v>
      </c>
      <c r="B5324" t="s">
        <v>36240</v>
      </c>
      <c r="D5324" t="s">
        <v>72</v>
      </c>
      <c r="E5324" t="s">
        <v>36241</v>
      </c>
      <c r="F5324" t="s">
        <v>36242</v>
      </c>
      <c r="G5324" t="s">
        <v>118</v>
      </c>
      <c r="H5324" t="s">
        <v>174</v>
      </c>
      <c r="I5324">
        <v>2</v>
      </c>
      <c r="J5324" t="s">
        <v>63</v>
      </c>
      <c r="K5324" t="s">
        <v>8879</v>
      </c>
      <c r="L5324" t="s">
        <v>36243</v>
      </c>
      <c r="M5324" t="b">
        <v>1</v>
      </c>
      <c r="N5324" t="s">
        <v>226</v>
      </c>
      <c r="O5324" t="s">
        <v>248</v>
      </c>
      <c r="P5324" t="s">
        <v>160</v>
      </c>
      <c r="Q5324">
        <v>0</v>
      </c>
      <c r="R5324" t="s">
        <v>226</v>
      </c>
      <c r="S5324" t="s">
        <v>36244</v>
      </c>
      <c r="U5324" t="s">
        <v>1442</v>
      </c>
      <c r="V5324" t="s">
        <v>229</v>
      </c>
      <c r="W5324" t="s">
        <v>40</v>
      </c>
      <c r="X5324" t="s">
        <v>160</v>
      </c>
      <c r="AP5324" t="str">
        <v>Weeks</v>
      </c>
    </row>
    <row r="5325" spans="1:42" x14ac:dyDescent="0.2">
      <c r="A5325" t="s">
        <v>36245</v>
      </c>
      <c r="B5325" t="s">
        <v>36246</v>
      </c>
      <c r="D5325" t="s">
        <v>99</v>
      </c>
      <c r="E5325" t="s">
        <v>36247</v>
      </c>
      <c r="F5325" t="s">
        <v>36248</v>
      </c>
      <c r="G5325" t="s">
        <v>35</v>
      </c>
      <c r="H5325" t="s">
        <v>31</v>
      </c>
      <c r="I5325">
        <v>30</v>
      </c>
      <c r="J5325" t="s">
        <v>63</v>
      </c>
      <c r="K5325" t="s">
        <v>768</v>
      </c>
      <c r="L5325" t="s">
        <v>145</v>
      </c>
      <c r="M5325" t="b">
        <v>1</v>
      </c>
      <c r="N5325" t="s">
        <v>35</v>
      </c>
      <c r="O5325" t="s">
        <v>121</v>
      </c>
      <c r="P5325" t="s">
        <v>122</v>
      </c>
      <c r="Q5325">
        <v>120</v>
      </c>
      <c r="R5325" t="s">
        <v>35</v>
      </c>
      <c r="S5325" t="s">
        <v>36249</v>
      </c>
      <c r="T5325" t="s">
        <v>963</v>
      </c>
      <c r="U5325" t="s">
        <v>168</v>
      </c>
      <c r="V5325" t="s">
        <v>36</v>
      </c>
      <c r="W5325" t="s">
        <v>40</v>
      </c>
      <c r="X5325" t="s">
        <v>69</v>
      </c>
      <c r="AP5325" t="str">
        <v>Days</v>
      </c>
    </row>
    <row r="5326" spans="1:42" x14ac:dyDescent="0.2">
      <c r="A5326" t="s">
        <v>36250</v>
      </c>
      <c r="B5326" t="s">
        <v>36251</v>
      </c>
      <c r="D5326" t="s">
        <v>115</v>
      </c>
      <c r="E5326" t="s">
        <v>36252</v>
      </c>
      <c r="F5326" t="s">
        <v>36253</v>
      </c>
      <c r="G5326" t="s">
        <v>62</v>
      </c>
      <c r="H5326" t="s">
        <v>31</v>
      </c>
      <c r="I5326">
        <v>5</v>
      </c>
      <c r="J5326" t="s">
        <v>102</v>
      </c>
      <c r="K5326" t="s">
        <v>367</v>
      </c>
      <c r="L5326" t="s">
        <v>36254</v>
      </c>
      <c r="M5326" t="b">
        <v>1</v>
      </c>
      <c r="N5326" t="s">
        <v>62</v>
      </c>
      <c r="O5326" t="s">
        <v>106</v>
      </c>
      <c r="P5326" t="s">
        <v>36255</v>
      </c>
      <c r="Q5326">
        <v>10</v>
      </c>
      <c r="R5326" t="s">
        <v>62</v>
      </c>
      <c r="S5326" t="s">
        <v>36256</v>
      </c>
      <c r="U5326" t="s">
        <v>1078</v>
      </c>
      <c r="V5326" t="s">
        <v>36</v>
      </c>
      <c r="W5326" t="s">
        <v>40</v>
      </c>
      <c r="X5326" t="s">
        <v>36257</v>
      </c>
      <c r="AP5326" t="str">
        <v>Minutes</v>
      </c>
    </row>
    <row r="5327" spans="1:42" x14ac:dyDescent="0.2">
      <c r="A5327" t="s">
        <v>36258</v>
      </c>
      <c r="B5327" t="s">
        <v>36259</v>
      </c>
      <c r="D5327" t="s">
        <v>72</v>
      </c>
      <c r="E5327" t="s">
        <v>36260</v>
      </c>
      <c r="F5327" t="s">
        <v>36261</v>
      </c>
      <c r="G5327" t="s">
        <v>77</v>
      </c>
      <c r="H5327" t="s">
        <v>223</v>
      </c>
      <c r="I5327">
        <v>2</v>
      </c>
      <c r="J5327" t="s">
        <v>32</v>
      </c>
      <c r="K5327" t="s">
        <v>10595</v>
      </c>
      <c r="L5327" t="s">
        <v>36262</v>
      </c>
      <c r="M5327" t="b">
        <v>1</v>
      </c>
      <c r="N5327" t="s">
        <v>62</v>
      </c>
      <c r="O5327" t="s">
        <v>36</v>
      </c>
      <c r="P5327" t="s">
        <v>4970</v>
      </c>
      <c r="Q5327">
        <v>10</v>
      </c>
      <c r="R5327" t="s">
        <v>77</v>
      </c>
      <c r="S5327" t="s">
        <v>36263</v>
      </c>
      <c r="U5327" t="s">
        <v>339</v>
      </c>
      <c r="V5327" t="s">
        <v>18666</v>
      </c>
      <c r="W5327" t="s">
        <v>40</v>
      </c>
      <c r="X5327" t="s">
        <v>36264</v>
      </c>
      <c r="AP5327" t="str">
        <v>Hours</v>
      </c>
    </row>
    <row r="5328" spans="1:42" x14ac:dyDescent="0.2">
      <c r="A5328" t="s">
        <v>36265</v>
      </c>
      <c r="B5328" t="s">
        <v>36266</v>
      </c>
      <c r="D5328" t="s">
        <v>72</v>
      </c>
      <c r="E5328" t="s">
        <v>36267</v>
      </c>
      <c r="F5328" t="s">
        <v>36268</v>
      </c>
      <c r="G5328" t="s">
        <v>719</v>
      </c>
      <c r="H5328" t="s">
        <v>31</v>
      </c>
      <c r="I5328">
        <v>20</v>
      </c>
      <c r="J5328" t="s">
        <v>345</v>
      </c>
      <c r="K5328" t="s">
        <v>36269</v>
      </c>
      <c r="L5328" t="s">
        <v>36270</v>
      </c>
      <c r="M5328" t="b">
        <v>1</v>
      </c>
      <c r="N5328" t="s">
        <v>719</v>
      </c>
      <c r="O5328" t="s">
        <v>121</v>
      </c>
      <c r="P5328" t="s">
        <v>36271</v>
      </c>
      <c r="Q5328">
        <v>100</v>
      </c>
      <c r="R5328" t="s">
        <v>35</v>
      </c>
      <c r="S5328" t="s">
        <v>36272</v>
      </c>
      <c r="U5328" t="s">
        <v>36273</v>
      </c>
      <c r="V5328" t="s">
        <v>36274</v>
      </c>
      <c r="W5328" t="s">
        <v>40</v>
      </c>
      <c r="X5328" t="s">
        <v>36275</v>
      </c>
      <c r="AP5328" t="str">
        <v>Weeks</v>
      </c>
    </row>
    <row r="5329" spans="1:42" x14ac:dyDescent="0.2">
      <c r="A5329" t="s">
        <v>36276</v>
      </c>
      <c r="B5329" t="s">
        <v>36277</v>
      </c>
      <c r="C5329" t="s">
        <v>36278</v>
      </c>
      <c r="D5329" t="s">
        <v>46</v>
      </c>
      <c r="E5329" t="s">
        <v>36279</v>
      </c>
      <c r="F5329" t="s">
        <v>36280</v>
      </c>
      <c r="G5329" t="s">
        <v>118</v>
      </c>
      <c r="H5329" t="s">
        <v>31</v>
      </c>
      <c r="I5329">
        <v>30</v>
      </c>
      <c r="J5329" t="s">
        <v>63</v>
      </c>
      <c r="K5329" t="s">
        <v>36281</v>
      </c>
      <c r="L5329" t="s">
        <v>36282</v>
      </c>
      <c r="M5329" t="b">
        <v>1</v>
      </c>
      <c r="N5329" t="s">
        <v>118</v>
      </c>
      <c r="O5329" t="s">
        <v>66</v>
      </c>
      <c r="P5329" t="s">
        <v>122</v>
      </c>
      <c r="Q5329">
        <v>120</v>
      </c>
      <c r="R5329" t="s">
        <v>118</v>
      </c>
      <c r="S5329" t="s">
        <v>36283</v>
      </c>
      <c r="U5329" t="s">
        <v>158</v>
      </c>
      <c r="V5329" t="s">
        <v>36</v>
      </c>
      <c r="W5329" t="s">
        <v>68</v>
      </c>
      <c r="X5329" t="s">
        <v>69</v>
      </c>
      <c r="AP5329" t="str">
        <v>Weeks</v>
      </c>
    </row>
    <row r="5330" spans="1:42" x14ac:dyDescent="0.2">
      <c r="A5330" t="s">
        <v>36284</v>
      </c>
      <c r="B5330" t="s">
        <v>36285</v>
      </c>
      <c r="D5330" t="s">
        <v>171</v>
      </c>
      <c r="E5330" t="s">
        <v>36286</v>
      </c>
      <c r="F5330" t="s">
        <v>36287</v>
      </c>
      <c r="G5330" t="s">
        <v>105</v>
      </c>
      <c r="H5330" t="s">
        <v>31</v>
      </c>
      <c r="I5330">
        <v>30</v>
      </c>
      <c r="J5330" t="s">
        <v>63</v>
      </c>
      <c r="K5330" t="s">
        <v>36288</v>
      </c>
      <c r="L5330" t="s">
        <v>36289</v>
      </c>
      <c r="M5330" t="b">
        <v>1</v>
      </c>
      <c r="N5330" t="s">
        <v>226</v>
      </c>
      <c r="O5330" t="s">
        <v>121</v>
      </c>
      <c r="P5330" t="s">
        <v>122</v>
      </c>
      <c r="Q5330">
        <v>120</v>
      </c>
      <c r="R5330" t="s">
        <v>226</v>
      </c>
      <c r="S5330" t="s">
        <v>36290</v>
      </c>
      <c r="U5330" t="s">
        <v>422</v>
      </c>
      <c r="V5330" t="s">
        <v>36</v>
      </c>
      <c r="W5330" t="s">
        <v>40</v>
      </c>
      <c r="X5330" t="s">
        <v>69</v>
      </c>
      <c r="AP5330" t="str">
        <v>Weeks</v>
      </c>
    </row>
    <row r="5331" spans="1:42" x14ac:dyDescent="0.2">
      <c r="A5331" t="s">
        <v>36291</v>
      </c>
      <c r="B5331" t="s">
        <v>36292</v>
      </c>
      <c r="D5331" t="s">
        <v>27</v>
      </c>
      <c r="E5331" t="s">
        <v>36293</v>
      </c>
      <c r="F5331" t="s">
        <v>36294</v>
      </c>
      <c r="G5331" t="s">
        <v>35</v>
      </c>
      <c r="H5331" t="s">
        <v>31</v>
      </c>
      <c r="I5331">
        <v>30</v>
      </c>
      <c r="J5331" t="s">
        <v>63</v>
      </c>
      <c r="K5331" t="s">
        <v>275</v>
      </c>
      <c r="L5331" t="s">
        <v>145</v>
      </c>
      <c r="M5331" t="b">
        <v>1</v>
      </c>
      <c r="N5331" t="s">
        <v>77</v>
      </c>
      <c r="O5331" t="s">
        <v>106</v>
      </c>
      <c r="P5331" t="s">
        <v>122</v>
      </c>
      <c r="Q5331">
        <v>120</v>
      </c>
      <c r="R5331" t="s">
        <v>35</v>
      </c>
      <c r="S5331" t="s">
        <v>36295</v>
      </c>
      <c r="U5331" t="s">
        <v>168</v>
      </c>
      <c r="V5331" t="s">
        <v>36</v>
      </c>
      <c r="W5331" t="s">
        <v>40</v>
      </c>
      <c r="X5331" t="s">
        <v>69</v>
      </c>
      <c r="AP5331" t="str">
        <v>Months</v>
      </c>
    </row>
    <row r="5332" spans="1:42" x14ac:dyDescent="0.2">
      <c r="A5332" t="s">
        <v>36296</v>
      </c>
      <c r="B5332" t="s">
        <v>36297</v>
      </c>
      <c r="D5332" t="s">
        <v>72</v>
      </c>
      <c r="E5332" t="s">
        <v>36298</v>
      </c>
      <c r="F5332" t="s">
        <v>36299</v>
      </c>
      <c r="G5332" t="s">
        <v>154</v>
      </c>
      <c r="H5332" t="s">
        <v>174</v>
      </c>
      <c r="I5332">
        <v>2</v>
      </c>
      <c r="J5332" t="s">
        <v>300</v>
      </c>
      <c r="K5332" t="s">
        <v>36300</v>
      </c>
      <c r="L5332" t="s">
        <v>18937</v>
      </c>
      <c r="M5332" t="b">
        <v>1</v>
      </c>
      <c r="N5332" t="s">
        <v>154</v>
      </c>
      <c r="O5332" t="s">
        <v>155</v>
      </c>
      <c r="P5332" t="s">
        <v>160</v>
      </c>
      <c r="Q5332">
        <v>0</v>
      </c>
      <c r="R5332" t="s">
        <v>154</v>
      </c>
      <c r="S5332" t="s">
        <v>36301</v>
      </c>
      <c r="U5332" t="s">
        <v>687</v>
      </c>
      <c r="V5332" t="s">
        <v>229</v>
      </c>
      <c r="W5332" t="s">
        <v>40</v>
      </c>
      <c r="X5332" t="s">
        <v>160</v>
      </c>
      <c r="AP5332" t="str">
        <v>Months</v>
      </c>
    </row>
    <row r="5333" spans="1:42" x14ac:dyDescent="0.2">
      <c r="A5333" t="s">
        <v>36302</v>
      </c>
      <c r="B5333" t="s">
        <v>36303</v>
      </c>
      <c r="D5333" t="s">
        <v>85</v>
      </c>
      <c r="E5333" t="s">
        <v>36304</v>
      </c>
      <c r="F5333" t="s">
        <v>36305</v>
      </c>
      <c r="G5333" t="s">
        <v>226</v>
      </c>
      <c r="H5333" t="s">
        <v>31</v>
      </c>
      <c r="I5333">
        <v>2</v>
      </c>
      <c r="J5333" t="s">
        <v>300</v>
      </c>
      <c r="K5333" t="s">
        <v>9350</v>
      </c>
      <c r="L5333" t="s">
        <v>36306</v>
      </c>
      <c r="M5333" t="b">
        <v>1</v>
      </c>
      <c r="N5333" t="s">
        <v>226</v>
      </c>
      <c r="O5333" t="s">
        <v>121</v>
      </c>
      <c r="P5333" t="s">
        <v>160</v>
      </c>
      <c r="Q5333">
        <v>0</v>
      </c>
      <c r="R5333" t="s">
        <v>344</v>
      </c>
      <c r="S5333" t="s">
        <v>36307</v>
      </c>
      <c r="T5333" t="s">
        <v>1441</v>
      </c>
      <c r="U5333" t="s">
        <v>36308</v>
      </c>
      <c r="V5333" t="s">
        <v>36</v>
      </c>
      <c r="W5333" t="s">
        <v>40</v>
      </c>
      <c r="X5333" t="s">
        <v>160</v>
      </c>
      <c r="Y5333" t="s">
        <v>36309</v>
      </c>
      <c r="AP5333" t="str">
        <v>Weeks</v>
      </c>
    </row>
    <row r="5334" spans="1:42" x14ac:dyDescent="0.2">
      <c r="A5334" t="s">
        <v>36310</v>
      </c>
      <c r="D5334" t="s">
        <v>46</v>
      </c>
      <c r="E5334" t="s">
        <v>36311</v>
      </c>
      <c r="F5334" t="s">
        <v>36312</v>
      </c>
      <c r="G5334" t="s">
        <v>62</v>
      </c>
      <c r="H5334" t="s">
        <v>36</v>
      </c>
      <c r="I5334">
        <v>30</v>
      </c>
      <c r="J5334" t="s">
        <v>63</v>
      </c>
      <c r="K5334" t="s">
        <v>38947</v>
      </c>
      <c r="L5334" t="s">
        <v>36313</v>
      </c>
      <c r="M5334" t="b">
        <v>1</v>
      </c>
      <c r="N5334" t="s">
        <v>65</v>
      </c>
      <c r="O5334" t="s">
        <v>276</v>
      </c>
      <c r="P5334" t="s">
        <v>40</v>
      </c>
      <c r="Q5334">
        <v>0</v>
      </c>
      <c r="R5334" t="s">
        <v>62</v>
      </c>
      <c r="S5334" t="s">
        <v>36314</v>
      </c>
      <c r="V5334" t="s">
        <v>36</v>
      </c>
      <c r="W5334" t="s">
        <v>68</v>
      </c>
      <c r="X5334" t="s">
        <v>69</v>
      </c>
      <c r="AP5334" t="str">
        <v>Weeks</v>
      </c>
    </row>
    <row r="5335" spans="1:42" x14ac:dyDescent="0.2">
      <c r="A5335" t="s">
        <v>36315</v>
      </c>
      <c r="B5335" t="s">
        <v>36316</v>
      </c>
      <c r="D5335" t="s">
        <v>27</v>
      </c>
      <c r="E5335" t="s">
        <v>36317</v>
      </c>
      <c r="F5335" t="s">
        <v>36318</v>
      </c>
      <c r="G5335" t="s">
        <v>35</v>
      </c>
      <c r="H5335" t="s">
        <v>31</v>
      </c>
      <c r="I5335">
        <v>30</v>
      </c>
      <c r="J5335" t="s">
        <v>63</v>
      </c>
      <c r="K5335" t="s">
        <v>275</v>
      </c>
      <c r="L5335" t="s">
        <v>145</v>
      </c>
      <c r="M5335" t="b">
        <v>1</v>
      </c>
      <c r="N5335" t="s">
        <v>77</v>
      </c>
      <c r="O5335" t="s">
        <v>121</v>
      </c>
      <c r="P5335" t="s">
        <v>122</v>
      </c>
      <c r="Q5335">
        <v>120</v>
      </c>
      <c r="R5335" t="s">
        <v>35</v>
      </c>
      <c r="S5335" t="s">
        <v>36319</v>
      </c>
      <c r="U5335" t="s">
        <v>168</v>
      </c>
      <c r="V5335" t="s">
        <v>36</v>
      </c>
      <c r="W5335" t="s">
        <v>40</v>
      </c>
      <c r="X5335" t="s">
        <v>69</v>
      </c>
      <c r="AP5335" t="str">
        <v>Weeks</v>
      </c>
    </row>
    <row r="5336" spans="1:42" x14ac:dyDescent="0.2">
      <c r="A5336" t="s">
        <v>36320</v>
      </c>
      <c r="B5336" t="s">
        <v>36321</v>
      </c>
      <c r="D5336" t="s">
        <v>115</v>
      </c>
      <c r="E5336" t="s">
        <v>36322</v>
      </c>
      <c r="F5336" t="s">
        <v>36323</v>
      </c>
      <c r="G5336" t="s">
        <v>105</v>
      </c>
      <c r="H5336" t="s">
        <v>31</v>
      </c>
      <c r="I5336">
        <v>30</v>
      </c>
      <c r="J5336" t="s">
        <v>63</v>
      </c>
      <c r="K5336" t="s">
        <v>36324</v>
      </c>
      <c r="L5336" t="s">
        <v>36325</v>
      </c>
      <c r="M5336" t="b">
        <v>1</v>
      </c>
      <c r="N5336" t="s">
        <v>226</v>
      </c>
      <c r="O5336" t="s">
        <v>155</v>
      </c>
      <c r="P5336" t="s">
        <v>122</v>
      </c>
      <c r="Q5336">
        <v>120</v>
      </c>
      <c r="R5336" t="s">
        <v>105</v>
      </c>
      <c r="S5336" t="s">
        <v>36326</v>
      </c>
      <c r="U5336" t="s">
        <v>331</v>
      </c>
      <c r="V5336" t="s">
        <v>36</v>
      </c>
      <c r="W5336" t="s">
        <v>40</v>
      </c>
      <c r="X5336" t="s">
        <v>69</v>
      </c>
      <c r="AP5336" t="str">
        <v>Weeks</v>
      </c>
    </row>
    <row r="5337" spans="1:42" x14ac:dyDescent="0.2">
      <c r="A5337" t="s">
        <v>36327</v>
      </c>
      <c r="B5337" t="s">
        <v>36328</v>
      </c>
      <c r="D5337" t="s">
        <v>85</v>
      </c>
      <c r="E5337" t="s">
        <v>36329</v>
      </c>
      <c r="F5337" t="s">
        <v>36330</v>
      </c>
      <c r="G5337" t="s">
        <v>62</v>
      </c>
      <c r="H5337" t="s">
        <v>31</v>
      </c>
      <c r="I5337">
        <v>30</v>
      </c>
      <c r="J5337" t="s">
        <v>63</v>
      </c>
      <c r="K5337" t="s">
        <v>36331</v>
      </c>
      <c r="L5337" t="s">
        <v>36332</v>
      </c>
      <c r="M5337" t="b">
        <v>1</v>
      </c>
      <c r="N5337" t="s">
        <v>151</v>
      </c>
      <c r="O5337" t="s">
        <v>36</v>
      </c>
      <c r="P5337" t="s">
        <v>122</v>
      </c>
      <c r="Q5337">
        <v>120</v>
      </c>
      <c r="R5337" t="s">
        <v>62</v>
      </c>
      <c r="S5337" t="s">
        <v>36333</v>
      </c>
      <c r="T5337" t="s">
        <v>545</v>
      </c>
      <c r="U5337" t="s">
        <v>546</v>
      </c>
      <c r="V5337" t="s">
        <v>36</v>
      </c>
      <c r="W5337" t="s">
        <v>40</v>
      </c>
      <c r="X5337" t="s">
        <v>69</v>
      </c>
      <c r="AP5337" t="str">
        <v>Weeks</v>
      </c>
    </row>
    <row r="5338" spans="1:42" x14ac:dyDescent="0.2">
      <c r="A5338" t="s">
        <v>36334</v>
      </c>
      <c r="B5338" t="s">
        <v>36335</v>
      </c>
      <c r="C5338" t="s">
        <v>36336</v>
      </c>
      <c r="D5338" t="s">
        <v>46</v>
      </c>
      <c r="E5338" t="s">
        <v>36337</v>
      </c>
      <c r="F5338" t="s">
        <v>36338</v>
      </c>
      <c r="G5338" t="s">
        <v>62</v>
      </c>
      <c r="H5338" t="s">
        <v>31</v>
      </c>
      <c r="I5338">
        <v>30</v>
      </c>
      <c r="J5338" t="s">
        <v>63</v>
      </c>
      <c r="K5338" t="s">
        <v>36339</v>
      </c>
      <c r="L5338" t="s">
        <v>36340</v>
      </c>
      <c r="M5338" t="b">
        <v>1</v>
      </c>
      <c r="N5338" t="s">
        <v>62</v>
      </c>
      <c r="O5338" t="s">
        <v>248</v>
      </c>
      <c r="P5338" t="s">
        <v>122</v>
      </c>
      <c r="Q5338">
        <v>120</v>
      </c>
      <c r="R5338" t="s">
        <v>62</v>
      </c>
      <c r="S5338" t="s">
        <v>36341</v>
      </c>
      <c r="U5338" t="s">
        <v>339</v>
      </c>
      <c r="V5338" t="s">
        <v>36</v>
      </c>
      <c r="W5338" t="s">
        <v>68</v>
      </c>
      <c r="X5338" t="s">
        <v>69</v>
      </c>
      <c r="AP5338" t="str">
        <v>Hour</v>
      </c>
    </row>
    <row r="5339" spans="1:42" x14ac:dyDescent="0.2">
      <c r="A5339" t="s">
        <v>36342</v>
      </c>
      <c r="B5339" t="s">
        <v>36343</v>
      </c>
      <c r="D5339" t="s">
        <v>72</v>
      </c>
      <c r="E5339" t="s">
        <v>36344</v>
      </c>
      <c r="F5339" t="s">
        <v>36345</v>
      </c>
      <c r="G5339" t="s">
        <v>154</v>
      </c>
      <c r="H5339" t="s">
        <v>31</v>
      </c>
      <c r="I5339">
        <v>1</v>
      </c>
      <c r="J5339" t="s">
        <v>927</v>
      </c>
      <c r="K5339" t="s">
        <v>782</v>
      </c>
      <c r="L5339" t="s">
        <v>36346</v>
      </c>
      <c r="M5339" t="b">
        <v>1</v>
      </c>
      <c r="N5339" t="s">
        <v>154</v>
      </c>
      <c r="O5339" t="s">
        <v>66</v>
      </c>
      <c r="P5339" t="s">
        <v>36347</v>
      </c>
      <c r="Q5339">
        <v>0</v>
      </c>
      <c r="R5339" t="s">
        <v>154</v>
      </c>
      <c r="S5339" t="s">
        <v>36348</v>
      </c>
      <c r="U5339" t="s">
        <v>853</v>
      </c>
      <c r="V5339" t="s">
        <v>36349</v>
      </c>
      <c r="W5339" t="s">
        <v>40</v>
      </c>
      <c r="X5339" t="s">
        <v>36350</v>
      </c>
      <c r="AP5339" t="str">
        <v>Weeks</v>
      </c>
    </row>
    <row r="5340" spans="1:42" x14ac:dyDescent="0.2">
      <c r="A5340" t="s">
        <v>36351</v>
      </c>
      <c r="B5340" t="s">
        <v>36352</v>
      </c>
      <c r="D5340" t="s">
        <v>72</v>
      </c>
      <c r="E5340" t="s">
        <v>36353</v>
      </c>
      <c r="F5340" t="s">
        <v>36354</v>
      </c>
      <c r="G5340" t="s">
        <v>344</v>
      </c>
      <c r="H5340" t="s">
        <v>31</v>
      </c>
      <c r="I5340">
        <v>40</v>
      </c>
      <c r="J5340" t="s">
        <v>63</v>
      </c>
      <c r="K5340" t="s">
        <v>6084</v>
      </c>
      <c r="L5340" t="s">
        <v>36355</v>
      </c>
      <c r="M5340" t="b">
        <v>1</v>
      </c>
      <c r="N5340" t="s">
        <v>344</v>
      </c>
      <c r="O5340" t="s">
        <v>106</v>
      </c>
      <c r="P5340" t="s">
        <v>36356</v>
      </c>
      <c r="Q5340">
        <v>55</v>
      </c>
      <c r="R5340" t="s">
        <v>344</v>
      </c>
      <c r="S5340" t="s">
        <v>36357</v>
      </c>
      <c r="U5340" t="s">
        <v>350</v>
      </c>
      <c r="V5340" t="s">
        <v>36358</v>
      </c>
      <c r="W5340" t="s">
        <v>40</v>
      </c>
      <c r="X5340" t="s">
        <v>36359</v>
      </c>
      <c r="AP5340" t="str">
        <v>Week</v>
      </c>
    </row>
    <row r="5341" spans="1:42" x14ac:dyDescent="0.2">
      <c r="A5341" t="s">
        <v>36360</v>
      </c>
      <c r="B5341" t="s">
        <v>36361</v>
      </c>
      <c r="D5341" t="s">
        <v>72</v>
      </c>
      <c r="E5341" t="s">
        <v>36362</v>
      </c>
      <c r="F5341" t="s">
        <v>36363</v>
      </c>
      <c r="G5341" t="s">
        <v>151</v>
      </c>
      <c r="H5341" t="s">
        <v>31</v>
      </c>
      <c r="I5341">
        <v>1</v>
      </c>
      <c r="J5341" t="s">
        <v>193</v>
      </c>
      <c r="K5341" t="s">
        <v>36364</v>
      </c>
      <c r="L5341" t="s">
        <v>36365</v>
      </c>
      <c r="M5341" t="b">
        <v>1</v>
      </c>
      <c r="N5341" t="s">
        <v>90</v>
      </c>
      <c r="O5341" t="s">
        <v>130</v>
      </c>
      <c r="P5341" t="s">
        <v>6904</v>
      </c>
      <c r="Q5341">
        <v>120</v>
      </c>
      <c r="R5341" t="s">
        <v>344</v>
      </c>
      <c r="S5341" t="s">
        <v>9306</v>
      </c>
      <c r="U5341" t="s">
        <v>238</v>
      </c>
      <c r="V5341" t="s">
        <v>30863</v>
      </c>
      <c r="W5341" t="s">
        <v>40</v>
      </c>
      <c r="X5341" t="s">
        <v>6904</v>
      </c>
      <c r="AP5341" t="str">
        <v>Weeks</v>
      </c>
    </row>
    <row r="5342" spans="1:42" x14ac:dyDescent="0.2">
      <c r="A5342" t="s">
        <v>36366</v>
      </c>
      <c r="B5342" t="s">
        <v>36367</v>
      </c>
      <c r="C5342" t="s">
        <v>36368</v>
      </c>
      <c r="D5342" t="s">
        <v>46</v>
      </c>
      <c r="E5342" t="s">
        <v>36369</v>
      </c>
      <c r="F5342" t="s">
        <v>36370</v>
      </c>
      <c r="G5342" t="s">
        <v>35</v>
      </c>
      <c r="H5342" t="s">
        <v>31</v>
      </c>
      <c r="I5342">
        <v>30</v>
      </c>
      <c r="J5342" t="s">
        <v>63</v>
      </c>
      <c r="K5342" t="s">
        <v>275</v>
      </c>
      <c r="L5342" t="s">
        <v>145</v>
      </c>
      <c r="M5342" t="b">
        <v>1</v>
      </c>
      <c r="N5342" t="s">
        <v>77</v>
      </c>
      <c r="O5342" t="s">
        <v>66</v>
      </c>
      <c r="P5342" t="s">
        <v>122</v>
      </c>
      <c r="Q5342">
        <v>120</v>
      </c>
      <c r="R5342" t="s">
        <v>35</v>
      </c>
      <c r="S5342" t="s">
        <v>36371</v>
      </c>
      <c r="U5342" t="s">
        <v>168</v>
      </c>
      <c r="V5342" t="s">
        <v>36</v>
      </c>
      <c r="W5342" t="s">
        <v>68</v>
      </c>
      <c r="X5342" t="s">
        <v>69</v>
      </c>
      <c r="AP5342" t="str">
        <v>Weeks</v>
      </c>
    </row>
    <row r="5343" spans="1:42" x14ac:dyDescent="0.2">
      <c r="A5343" t="s">
        <v>36372</v>
      </c>
      <c r="B5343" t="s">
        <v>36373</v>
      </c>
      <c r="D5343" t="s">
        <v>242</v>
      </c>
      <c r="E5343" t="s">
        <v>36374</v>
      </c>
      <c r="F5343" t="s">
        <v>36375</v>
      </c>
      <c r="G5343" t="s">
        <v>118</v>
      </c>
      <c r="H5343" t="s">
        <v>31</v>
      </c>
      <c r="I5343">
        <v>30</v>
      </c>
      <c r="J5343" t="s">
        <v>63</v>
      </c>
      <c r="K5343" t="s">
        <v>36376</v>
      </c>
      <c r="L5343" t="s">
        <v>36377</v>
      </c>
      <c r="M5343" t="b">
        <v>1</v>
      </c>
      <c r="N5343" t="s">
        <v>118</v>
      </c>
      <c r="O5343" t="s">
        <v>36</v>
      </c>
      <c r="P5343" t="s">
        <v>122</v>
      </c>
      <c r="Q5343">
        <v>120</v>
      </c>
      <c r="R5343" t="s">
        <v>118</v>
      </c>
      <c r="S5343" t="s">
        <v>36378</v>
      </c>
      <c r="U5343" t="s">
        <v>158</v>
      </c>
      <c r="V5343" t="s">
        <v>229</v>
      </c>
      <c r="W5343" t="s">
        <v>40</v>
      </c>
      <c r="X5343" t="s">
        <v>69</v>
      </c>
      <c r="AP5343" t="str">
        <v>Week</v>
      </c>
    </row>
    <row r="5344" spans="1:42" x14ac:dyDescent="0.2">
      <c r="A5344" t="s">
        <v>36379</v>
      </c>
      <c r="B5344" t="s">
        <v>36380</v>
      </c>
      <c r="D5344" t="s">
        <v>72</v>
      </c>
      <c r="E5344" t="s">
        <v>36381</v>
      </c>
      <c r="F5344" t="s">
        <v>36382</v>
      </c>
      <c r="G5344" t="s">
        <v>154</v>
      </c>
      <c r="H5344" t="s">
        <v>223</v>
      </c>
      <c r="I5344">
        <v>1</v>
      </c>
      <c r="J5344" t="s">
        <v>193</v>
      </c>
      <c r="K5344" t="s">
        <v>1270</v>
      </c>
      <c r="L5344" t="s">
        <v>36383</v>
      </c>
      <c r="M5344" t="b">
        <v>1</v>
      </c>
      <c r="N5344" t="s">
        <v>154</v>
      </c>
      <c r="O5344" t="s">
        <v>130</v>
      </c>
      <c r="P5344" t="s">
        <v>36384</v>
      </c>
      <c r="Q5344">
        <v>100</v>
      </c>
      <c r="R5344" t="s">
        <v>154</v>
      </c>
      <c r="S5344" t="s">
        <v>36385</v>
      </c>
      <c r="U5344" t="s">
        <v>15179</v>
      </c>
      <c r="V5344" t="s">
        <v>229</v>
      </c>
      <c r="W5344" t="s">
        <v>40</v>
      </c>
      <c r="X5344" t="s">
        <v>36386</v>
      </c>
      <c r="AP5344" t="str">
        <v>Weeks</v>
      </c>
    </row>
    <row r="5345" spans="1:42" x14ac:dyDescent="0.2">
      <c r="A5345" t="s">
        <v>36387</v>
      </c>
      <c r="B5345" t="s">
        <v>36388</v>
      </c>
      <c r="C5345" t="s">
        <v>36389</v>
      </c>
      <c r="D5345" t="s">
        <v>46</v>
      </c>
      <c r="E5345" t="s">
        <v>36390</v>
      </c>
      <c r="F5345" t="s">
        <v>36391</v>
      </c>
      <c r="G5345" t="s">
        <v>62</v>
      </c>
      <c r="H5345" t="s">
        <v>31</v>
      </c>
      <c r="I5345">
        <v>30</v>
      </c>
      <c r="J5345" t="s">
        <v>63</v>
      </c>
      <c r="K5345" t="s">
        <v>36392</v>
      </c>
      <c r="L5345" t="s">
        <v>36393</v>
      </c>
      <c r="M5345" t="b">
        <v>1</v>
      </c>
      <c r="N5345" t="s">
        <v>151</v>
      </c>
      <c r="O5345" t="s">
        <v>66</v>
      </c>
      <c r="P5345" t="s">
        <v>122</v>
      </c>
      <c r="Q5345">
        <v>120</v>
      </c>
      <c r="R5345" t="s">
        <v>62</v>
      </c>
      <c r="S5345" t="s">
        <v>36394</v>
      </c>
      <c r="U5345" t="s">
        <v>158</v>
      </c>
      <c r="V5345" t="s">
        <v>36</v>
      </c>
      <c r="W5345" t="s">
        <v>68</v>
      </c>
      <c r="X5345" t="s">
        <v>69</v>
      </c>
      <c r="Y5345" t="s">
        <v>36395</v>
      </c>
      <c r="AP5345" t="str">
        <v>Weeks</v>
      </c>
    </row>
    <row r="5346" spans="1:42" x14ac:dyDescent="0.2">
      <c r="A5346" t="s">
        <v>36396</v>
      </c>
      <c r="B5346" t="s">
        <v>36397</v>
      </c>
      <c r="C5346" t="s">
        <v>36398</v>
      </c>
      <c r="D5346" t="s">
        <v>46</v>
      </c>
      <c r="E5346" t="s">
        <v>36399</v>
      </c>
      <c r="F5346" t="s">
        <v>36400</v>
      </c>
      <c r="G5346" t="s">
        <v>62</v>
      </c>
      <c r="H5346" t="s">
        <v>31</v>
      </c>
      <c r="I5346">
        <v>30</v>
      </c>
      <c r="J5346" t="s">
        <v>63</v>
      </c>
      <c r="K5346" t="s">
        <v>6475</v>
      </c>
      <c r="L5346" t="s">
        <v>36401</v>
      </c>
      <c r="M5346" t="b">
        <v>1</v>
      </c>
      <c r="N5346" t="s">
        <v>151</v>
      </c>
      <c r="O5346" t="s">
        <v>259</v>
      </c>
      <c r="P5346" t="s">
        <v>122</v>
      </c>
      <c r="Q5346">
        <v>120</v>
      </c>
      <c r="R5346" t="s">
        <v>62</v>
      </c>
      <c r="S5346" t="s">
        <v>36402</v>
      </c>
      <c r="U5346" t="s">
        <v>158</v>
      </c>
      <c r="V5346" t="s">
        <v>36</v>
      </c>
      <c r="W5346" t="s">
        <v>68</v>
      </c>
      <c r="X5346" t="s">
        <v>69</v>
      </c>
      <c r="AP5346" t="str">
        <v>Weeks</v>
      </c>
    </row>
    <row r="5347" spans="1:42" x14ac:dyDescent="0.2">
      <c r="A5347" t="s">
        <v>36403</v>
      </c>
      <c r="B5347" t="s">
        <v>36404</v>
      </c>
      <c r="D5347" t="s">
        <v>27</v>
      </c>
      <c r="E5347" t="s">
        <v>36405</v>
      </c>
      <c r="F5347" t="s">
        <v>36406</v>
      </c>
      <c r="G5347" t="s">
        <v>118</v>
      </c>
      <c r="H5347" t="s">
        <v>31</v>
      </c>
      <c r="I5347">
        <v>30</v>
      </c>
      <c r="J5347" t="s">
        <v>63</v>
      </c>
      <c r="K5347" t="s">
        <v>36407</v>
      </c>
      <c r="L5347" t="s">
        <v>36408</v>
      </c>
      <c r="M5347" t="b">
        <v>1</v>
      </c>
      <c r="N5347" t="s">
        <v>118</v>
      </c>
      <c r="O5347" t="s">
        <v>121</v>
      </c>
      <c r="P5347" t="s">
        <v>122</v>
      </c>
      <c r="Q5347">
        <v>120</v>
      </c>
      <c r="R5347" t="s">
        <v>118</v>
      </c>
      <c r="S5347" t="s">
        <v>36409</v>
      </c>
      <c r="U5347" t="s">
        <v>323</v>
      </c>
      <c r="V5347" t="s">
        <v>36</v>
      </c>
      <c r="W5347" t="s">
        <v>40</v>
      </c>
      <c r="X5347" t="s">
        <v>69</v>
      </c>
      <c r="AP5347" t="str">
        <v>Day</v>
      </c>
    </row>
    <row r="5348" spans="1:42" x14ac:dyDescent="0.2">
      <c r="A5348" t="s">
        <v>36410</v>
      </c>
      <c r="B5348" t="s">
        <v>36411</v>
      </c>
      <c r="D5348" t="s">
        <v>72</v>
      </c>
      <c r="E5348" t="s">
        <v>36412</v>
      </c>
      <c r="F5348" t="s">
        <v>36413</v>
      </c>
      <c r="G5348" t="s">
        <v>105</v>
      </c>
      <c r="H5348" t="s">
        <v>223</v>
      </c>
      <c r="I5348">
        <v>1</v>
      </c>
      <c r="J5348" t="s">
        <v>366</v>
      </c>
      <c r="K5348" t="s">
        <v>16801</v>
      </c>
      <c r="L5348" t="s">
        <v>36414</v>
      </c>
      <c r="M5348" t="b">
        <v>1</v>
      </c>
      <c r="N5348" t="s">
        <v>105</v>
      </c>
      <c r="O5348" t="s">
        <v>121</v>
      </c>
      <c r="P5348" t="s">
        <v>36415</v>
      </c>
      <c r="Q5348">
        <v>12</v>
      </c>
      <c r="R5348" t="s">
        <v>105</v>
      </c>
      <c r="S5348" t="s">
        <v>36416</v>
      </c>
      <c r="U5348" t="s">
        <v>238</v>
      </c>
      <c r="V5348" t="s">
        <v>8462</v>
      </c>
      <c r="W5348" t="s">
        <v>40</v>
      </c>
      <c r="X5348" t="s">
        <v>36417</v>
      </c>
      <c r="Y5348" t="s">
        <v>36418</v>
      </c>
      <c r="AP5348" t="str">
        <v>Weeks</v>
      </c>
    </row>
    <row r="5349" spans="1:42" x14ac:dyDescent="0.2">
      <c r="A5349" t="s">
        <v>36419</v>
      </c>
      <c r="B5349" t="s">
        <v>36420</v>
      </c>
      <c r="D5349" t="s">
        <v>99</v>
      </c>
      <c r="E5349" t="s">
        <v>36421</v>
      </c>
      <c r="F5349" t="s">
        <v>36422</v>
      </c>
      <c r="G5349" t="s">
        <v>151</v>
      </c>
      <c r="H5349" t="s">
        <v>31</v>
      </c>
      <c r="I5349">
        <v>30</v>
      </c>
      <c r="J5349" t="s">
        <v>63</v>
      </c>
      <c r="K5349" t="s">
        <v>36423</v>
      </c>
      <c r="L5349" t="s">
        <v>36424</v>
      </c>
      <c r="M5349" t="b">
        <v>1</v>
      </c>
      <c r="N5349" t="s">
        <v>118</v>
      </c>
      <c r="O5349" t="s">
        <v>248</v>
      </c>
      <c r="P5349" t="s">
        <v>122</v>
      </c>
      <c r="Q5349">
        <v>120</v>
      </c>
      <c r="R5349" t="s">
        <v>151</v>
      </c>
      <c r="S5349" t="s">
        <v>36425</v>
      </c>
      <c r="T5349" t="s">
        <v>13573</v>
      </c>
      <c r="U5349" t="s">
        <v>187</v>
      </c>
      <c r="V5349" t="s">
        <v>36</v>
      </c>
      <c r="W5349" t="s">
        <v>40</v>
      </c>
      <c r="X5349" t="s">
        <v>69</v>
      </c>
      <c r="AP5349" t="str">
        <v>Month</v>
      </c>
    </row>
    <row r="5350" spans="1:42" x14ac:dyDescent="0.2">
      <c r="A5350" t="s">
        <v>36426</v>
      </c>
      <c r="B5350" t="s">
        <v>36427</v>
      </c>
      <c r="D5350" t="s">
        <v>72</v>
      </c>
      <c r="E5350" t="s">
        <v>36428</v>
      </c>
      <c r="F5350" t="s">
        <v>36429</v>
      </c>
      <c r="G5350" t="s">
        <v>154</v>
      </c>
      <c r="H5350" t="s">
        <v>174</v>
      </c>
      <c r="I5350">
        <v>1</v>
      </c>
      <c r="J5350" t="s">
        <v>245</v>
      </c>
      <c r="K5350" t="s">
        <v>246</v>
      </c>
      <c r="L5350" t="s">
        <v>36430</v>
      </c>
      <c r="M5350" t="b">
        <v>1</v>
      </c>
      <c r="N5350" t="s">
        <v>154</v>
      </c>
      <c r="O5350" t="s">
        <v>155</v>
      </c>
      <c r="P5350" t="s">
        <v>160</v>
      </c>
      <c r="Q5350">
        <v>0</v>
      </c>
      <c r="R5350" t="s">
        <v>154</v>
      </c>
      <c r="S5350" t="s">
        <v>36431</v>
      </c>
      <c r="U5350" t="s">
        <v>6187</v>
      </c>
      <c r="V5350" t="s">
        <v>229</v>
      </c>
      <c r="W5350" t="s">
        <v>40</v>
      </c>
      <c r="X5350" t="s">
        <v>160</v>
      </c>
      <c r="AP5350" t="str">
        <v>Days</v>
      </c>
    </row>
    <row r="5351" spans="1:42" x14ac:dyDescent="0.2">
      <c r="A5351" t="s">
        <v>36432</v>
      </c>
      <c r="B5351" t="s">
        <v>36433</v>
      </c>
      <c r="C5351" t="s">
        <v>36434</v>
      </c>
      <c r="D5351" t="s">
        <v>46</v>
      </c>
      <c r="E5351" t="s">
        <v>36435</v>
      </c>
      <c r="F5351" t="s">
        <v>36436</v>
      </c>
      <c r="G5351" t="s">
        <v>719</v>
      </c>
      <c r="H5351" t="s">
        <v>31</v>
      </c>
      <c r="I5351">
        <v>18</v>
      </c>
      <c r="J5351" t="s">
        <v>102</v>
      </c>
      <c r="K5351" t="s">
        <v>2647</v>
      </c>
      <c r="L5351" t="s">
        <v>3544</v>
      </c>
      <c r="M5351" t="b">
        <v>1</v>
      </c>
      <c r="N5351" t="s">
        <v>719</v>
      </c>
      <c r="O5351" t="s">
        <v>66</v>
      </c>
      <c r="P5351" t="s">
        <v>36437</v>
      </c>
      <c r="Q5351">
        <v>200</v>
      </c>
      <c r="R5351" t="s">
        <v>35</v>
      </c>
      <c r="S5351" t="s">
        <v>36438</v>
      </c>
      <c r="U5351" t="s">
        <v>5483</v>
      </c>
      <c r="V5351" t="s">
        <v>3051</v>
      </c>
      <c r="W5351" t="s">
        <v>40</v>
      </c>
      <c r="X5351" t="s">
        <v>36437</v>
      </c>
      <c r="AP5351" t="str">
        <v>Weeks</v>
      </c>
    </row>
    <row r="5352" spans="1:42" x14ac:dyDescent="0.2">
      <c r="A5352" t="s">
        <v>36439</v>
      </c>
      <c r="B5352" t="s">
        <v>36440</v>
      </c>
      <c r="D5352" t="s">
        <v>115</v>
      </c>
      <c r="E5352" t="s">
        <v>36441</v>
      </c>
      <c r="F5352" t="s">
        <v>36442</v>
      </c>
      <c r="G5352" t="s">
        <v>151</v>
      </c>
      <c r="H5352" t="s">
        <v>31</v>
      </c>
      <c r="I5352">
        <v>30</v>
      </c>
      <c r="J5352" t="s">
        <v>63</v>
      </c>
      <c r="K5352" t="s">
        <v>36443</v>
      </c>
      <c r="L5352" t="s">
        <v>36444</v>
      </c>
      <c r="M5352" t="b">
        <v>1</v>
      </c>
      <c r="N5352" t="s">
        <v>151</v>
      </c>
      <c r="O5352" t="s">
        <v>248</v>
      </c>
      <c r="P5352" t="s">
        <v>122</v>
      </c>
      <c r="Q5352">
        <v>120</v>
      </c>
      <c r="R5352" t="s">
        <v>151</v>
      </c>
      <c r="S5352" t="s">
        <v>36445</v>
      </c>
      <c r="U5352" t="s">
        <v>36446</v>
      </c>
      <c r="V5352" t="s">
        <v>36</v>
      </c>
      <c r="W5352" t="s">
        <v>40</v>
      </c>
      <c r="X5352" t="s">
        <v>69</v>
      </c>
      <c r="Y5352" t="s">
        <v>36447</v>
      </c>
      <c r="AP5352" t="str">
        <v>Weeks</v>
      </c>
    </row>
    <row r="5353" spans="1:42" x14ac:dyDescent="0.2">
      <c r="A5353" t="s">
        <v>36448</v>
      </c>
      <c r="B5353" t="s">
        <v>36449</v>
      </c>
      <c r="D5353" t="s">
        <v>72</v>
      </c>
      <c r="E5353" t="s">
        <v>36450</v>
      </c>
      <c r="F5353" t="s">
        <v>36451</v>
      </c>
      <c r="G5353" t="s">
        <v>35</v>
      </c>
      <c r="H5353" t="s">
        <v>31</v>
      </c>
      <c r="I5353">
        <v>30</v>
      </c>
      <c r="J5353" t="s">
        <v>63</v>
      </c>
      <c r="K5353" t="s">
        <v>452</v>
      </c>
      <c r="L5353" t="s">
        <v>145</v>
      </c>
      <c r="M5353" t="b">
        <v>1</v>
      </c>
      <c r="N5353" t="s">
        <v>77</v>
      </c>
      <c r="O5353" t="s">
        <v>121</v>
      </c>
      <c r="P5353" t="s">
        <v>122</v>
      </c>
      <c r="Q5353">
        <v>120</v>
      </c>
      <c r="R5353" t="s">
        <v>35</v>
      </c>
      <c r="S5353" t="s">
        <v>36452</v>
      </c>
      <c r="U5353" t="s">
        <v>168</v>
      </c>
      <c r="V5353" t="s">
        <v>269</v>
      </c>
      <c r="W5353" t="s">
        <v>40</v>
      </c>
      <c r="X5353" t="s">
        <v>69</v>
      </c>
      <c r="AP5353" t="str">
        <v>Weeks</v>
      </c>
    </row>
    <row r="5354" spans="1:42" x14ac:dyDescent="0.2">
      <c r="A5354" t="s">
        <v>36453</v>
      </c>
      <c r="B5354" t="s">
        <v>36454</v>
      </c>
      <c r="C5354" t="s">
        <v>36455</v>
      </c>
      <c r="D5354" t="s">
        <v>46</v>
      </c>
      <c r="E5354" t="s">
        <v>36456</v>
      </c>
      <c r="F5354" t="s">
        <v>36457</v>
      </c>
      <c r="G5354" t="s">
        <v>105</v>
      </c>
      <c r="H5354" t="s">
        <v>31</v>
      </c>
      <c r="I5354">
        <v>30</v>
      </c>
      <c r="J5354" t="s">
        <v>63</v>
      </c>
      <c r="K5354" t="s">
        <v>36458</v>
      </c>
      <c r="L5354" t="s">
        <v>36459</v>
      </c>
      <c r="M5354" t="b">
        <v>1</v>
      </c>
      <c r="N5354" t="s">
        <v>105</v>
      </c>
      <c r="O5354" t="s">
        <v>121</v>
      </c>
      <c r="P5354" t="s">
        <v>122</v>
      </c>
      <c r="Q5354">
        <v>120</v>
      </c>
      <c r="R5354" t="s">
        <v>226</v>
      </c>
      <c r="S5354" t="s">
        <v>36460</v>
      </c>
      <c r="U5354" t="s">
        <v>238</v>
      </c>
      <c r="V5354" t="s">
        <v>36</v>
      </c>
      <c r="W5354" t="s">
        <v>68</v>
      </c>
      <c r="X5354" t="s">
        <v>69</v>
      </c>
      <c r="Y5354" t="s">
        <v>36461</v>
      </c>
      <c r="AP5354" t="str">
        <v>Weeks</v>
      </c>
    </row>
    <row r="5355" spans="1:42" x14ac:dyDescent="0.2">
      <c r="A5355" t="s">
        <v>36462</v>
      </c>
      <c r="B5355" t="s">
        <v>36463</v>
      </c>
      <c r="D5355" t="s">
        <v>72</v>
      </c>
      <c r="E5355" t="s">
        <v>36464</v>
      </c>
      <c r="F5355" t="s">
        <v>36465</v>
      </c>
      <c r="G5355" t="s">
        <v>35</v>
      </c>
      <c r="H5355" t="s">
        <v>31</v>
      </c>
      <c r="I5355">
        <v>30</v>
      </c>
      <c r="J5355" t="s">
        <v>63</v>
      </c>
      <c r="K5355" t="s">
        <v>760</v>
      </c>
      <c r="L5355" t="s">
        <v>145</v>
      </c>
      <c r="M5355" t="b">
        <v>1</v>
      </c>
      <c r="N5355" t="s">
        <v>35</v>
      </c>
      <c r="O5355" t="s">
        <v>196</v>
      </c>
      <c r="P5355" t="s">
        <v>122</v>
      </c>
      <c r="Q5355">
        <v>120</v>
      </c>
      <c r="R5355" t="s">
        <v>35</v>
      </c>
      <c r="S5355" t="s">
        <v>36466</v>
      </c>
      <c r="U5355" t="s">
        <v>168</v>
      </c>
      <c r="V5355" t="s">
        <v>269</v>
      </c>
      <c r="W5355" t="s">
        <v>40</v>
      </c>
      <c r="X5355" t="s">
        <v>69</v>
      </c>
      <c r="AP5355" t="str">
        <v>Weeks</v>
      </c>
    </row>
    <row r="5356" spans="1:42" x14ac:dyDescent="0.2">
      <c r="A5356" t="s">
        <v>36467</v>
      </c>
      <c r="B5356" t="s">
        <v>36468</v>
      </c>
      <c r="D5356" t="s">
        <v>85</v>
      </c>
      <c r="E5356" t="s">
        <v>36469</v>
      </c>
      <c r="F5356" t="s">
        <v>36470</v>
      </c>
      <c r="G5356" t="s">
        <v>62</v>
      </c>
      <c r="H5356" t="s">
        <v>31</v>
      </c>
      <c r="I5356">
        <v>30</v>
      </c>
      <c r="J5356" t="s">
        <v>63</v>
      </c>
      <c r="K5356" t="s">
        <v>36471</v>
      </c>
      <c r="L5356" t="s">
        <v>36472</v>
      </c>
      <c r="M5356" t="b">
        <v>1</v>
      </c>
      <c r="N5356" t="s">
        <v>62</v>
      </c>
      <c r="O5356" t="s">
        <v>66</v>
      </c>
      <c r="P5356" t="s">
        <v>122</v>
      </c>
      <c r="Q5356">
        <v>120</v>
      </c>
      <c r="R5356" t="s">
        <v>62</v>
      </c>
      <c r="S5356" t="s">
        <v>36473</v>
      </c>
      <c r="T5356" t="s">
        <v>545</v>
      </c>
      <c r="U5356" t="s">
        <v>1563</v>
      </c>
      <c r="V5356" t="s">
        <v>36</v>
      </c>
      <c r="W5356" t="s">
        <v>40</v>
      </c>
      <c r="X5356" t="s">
        <v>69</v>
      </c>
      <c r="AP5356" t="str">
        <v>Hours</v>
      </c>
    </row>
    <row r="5357" spans="1:42" x14ac:dyDescent="0.2">
      <c r="A5357" t="s">
        <v>36474</v>
      </c>
      <c r="B5357" t="s">
        <v>36475</v>
      </c>
      <c r="C5357" t="s">
        <v>36476</v>
      </c>
      <c r="D5357" t="s">
        <v>46</v>
      </c>
      <c r="E5357" t="s">
        <v>36477</v>
      </c>
      <c r="F5357" t="s">
        <v>36478</v>
      </c>
      <c r="G5357" t="s">
        <v>719</v>
      </c>
      <c r="H5357" t="s">
        <v>31</v>
      </c>
      <c r="I5357">
        <v>3</v>
      </c>
      <c r="J5357" t="s">
        <v>345</v>
      </c>
      <c r="K5357" t="s">
        <v>1045</v>
      </c>
      <c r="L5357" t="s">
        <v>581</v>
      </c>
      <c r="M5357" t="b">
        <v>1</v>
      </c>
      <c r="N5357" t="s">
        <v>77</v>
      </c>
      <c r="O5357" t="s">
        <v>106</v>
      </c>
      <c r="P5357" t="s">
        <v>156</v>
      </c>
      <c r="Q5357">
        <v>300</v>
      </c>
      <c r="R5357" t="s">
        <v>226</v>
      </c>
      <c r="S5357" t="s">
        <v>36479</v>
      </c>
      <c r="U5357" t="s">
        <v>168</v>
      </c>
      <c r="V5357" t="s">
        <v>269</v>
      </c>
      <c r="W5357" t="s">
        <v>36480</v>
      </c>
      <c r="X5357" t="s">
        <v>160</v>
      </c>
      <c r="AP5357" t="str">
        <v>Weeks</v>
      </c>
    </row>
    <row r="5358" spans="1:42" x14ac:dyDescent="0.2">
      <c r="A5358" t="s">
        <v>36481</v>
      </c>
      <c r="B5358" t="s">
        <v>36482</v>
      </c>
      <c r="D5358" t="s">
        <v>99</v>
      </c>
      <c r="E5358" t="s">
        <v>36483</v>
      </c>
      <c r="F5358" t="s">
        <v>36484</v>
      </c>
      <c r="G5358" t="s">
        <v>118</v>
      </c>
      <c r="H5358" t="s">
        <v>31</v>
      </c>
      <c r="I5358">
        <v>30</v>
      </c>
      <c r="J5358" t="s">
        <v>63</v>
      </c>
      <c r="K5358" t="s">
        <v>36485</v>
      </c>
      <c r="L5358" t="s">
        <v>36486</v>
      </c>
      <c r="M5358" t="b">
        <v>1</v>
      </c>
      <c r="N5358" t="s">
        <v>118</v>
      </c>
      <c r="O5358" t="s">
        <v>155</v>
      </c>
      <c r="P5358" t="s">
        <v>122</v>
      </c>
      <c r="Q5358">
        <v>120</v>
      </c>
      <c r="R5358" t="s">
        <v>118</v>
      </c>
      <c r="S5358" t="s">
        <v>36487</v>
      </c>
      <c r="T5358" t="s">
        <v>186</v>
      </c>
      <c r="U5358" t="s">
        <v>187</v>
      </c>
      <c r="V5358" t="s">
        <v>36</v>
      </c>
      <c r="W5358" t="s">
        <v>40</v>
      </c>
      <c r="X5358" t="s">
        <v>69</v>
      </c>
      <c r="AP5358" t="str">
        <v>Minutes</v>
      </c>
    </row>
    <row r="5359" spans="1:42" x14ac:dyDescent="0.2">
      <c r="A5359" t="s">
        <v>36488</v>
      </c>
      <c r="B5359" t="s">
        <v>36489</v>
      </c>
      <c r="D5359" t="s">
        <v>72</v>
      </c>
      <c r="E5359" t="s">
        <v>36490</v>
      </c>
      <c r="F5359" t="s">
        <v>36491</v>
      </c>
      <c r="G5359" t="s">
        <v>154</v>
      </c>
      <c r="H5359" t="s">
        <v>31</v>
      </c>
      <c r="I5359">
        <v>40</v>
      </c>
      <c r="J5359" t="s">
        <v>32</v>
      </c>
      <c r="K5359" t="s">
        <v>32680</v>
      </c>
      <c r="L5359" t="s">
        <v>36492</v>
      </c>
      <c r="M5359" t="b">
        <v>1</v>
      </c>
      <c r="N5359" t="s">
        <v>154</v>
      </c>
      <c r="O5359" t="s">
        <v>106</v>
      </c>
      <c r="P5359" t="s">
        <v>36493</v>
      </c>
      <c r="Q5359">
        <v>23</v>
      </c>
      <c r="R5359" t="s">
        <v>154</v>
      </c>
      <c r="S5359" t="s">
        <v>36494</v>
      </c>
      <c r="U5359" t="s">
        <v>2862</v>
      </c>
      <c r="V5359" t="s">
        <v>36495</v>
      </c>
      <c r="W5359" t="s">
        <v>40</v>
      </c>
      <c r="X5359" t="s">
        <v>36496</v>
      </c>
      <c r="AP5359" t="str">
        <v>Weeks</v>
      </c>
    </row>
    <row r="5360" spans="1:42" x14ac:dyDescent="0.2">
      <c r="A5360" t="s">
        <v>36497</v>
      </c>
      <c r="B5360" t="s">
        <v>36498</v>
      </c>
      <c r="D5360" t="s">
        <v>85</v>
      </c>
      <c r="E5360" t="s">
        <v>36499</v>
      </c>
      <c r="F5360" t="s">
        <v>36500</v>
      </c>
      <c r="G5360" t="s">
        <v>118</v>
      </c>
      <c r="H5360" t="s">
        <v>31</v>
      </c>
      <c r="I5360">
        <v>30</v>
      </c>
      <c r="J5360" t="s">
        <v>63</v>
      </c>
      <c r="K5360" t="s">
        <v>36501</v>
      </c>
      <c r="L5360" t="s">
        <v>36502</v>
      </c>
      <c r="M5360" t="b">
        <v>1</v>
      </c>
      <c r="N5360" t="s">
        <v>118</v>
      </c>
      <c r="O5360" t="s">
        <v>106</v>
      </c>
      <c r="P5360" t="s">
        <v>122</v>
      </c>
      <c r="Q5360">
        <v>120</v>
      </c>
      <c r="R5360" t="s">
        <v>118</v>
      </c>
      <c r="S5360" t="s">
        <v>36503</v>
      </c>
      <c r="T5360" t="s">
        <v>545</v>
      </c>
      <c r="U5360" t="s">
        <v>546</v>
      </c>
      <c r="V5360" t="s">
        <v>36</v>
      </c>
      <c r="W5360" t="s">
        <v>40</v>
      </c>
      <c r="X5360" t="s">
        <v>69</v>
      </c>
      <c r="AP5360" t="str">
        <v>Weeks</v>
      </c>
    </row>
    <row r="5361" spans="1:42" x14ac:dyDescent="0.2">
      <c r="A5361" t="s">
        <v>36504</v>
      </c>
      <c r="B5361" t="s">
        <v>36505</v>
      </c>
      <c r="C5361" t="s">
        <v>36506</v>
      </c>
      <c r="D5361" t="s">
        <v>46</v>
      </c>
      <c r="E5361" t="s">
        <v>36507</v>
      </c>
      <c r="F5361" t="s">
        <v>36508</v>
      </c>
      <c r="G5361" t="s">
        <v>77</v>
      </c>
      <c r="H5361" t="s">
        <v>31</v>
      </c>
      <c r="I5361">
        <v>30</v>
      </c>
      <c r="J5361" t="s">
        <v>63</v>
      </c>
      <c r="K5361" t="s">
        <v>36509</v>
      </c>
      <c r="L5361" t="s">
        <v>145</v>
      </c>
      <c r="M5361" t="b">
        <v>1</v>
      </c>
      <c r="N5361" t="s">
        <v>62</v>
      </c>
      <c r="O5361" t="s">
        <v>248</v>
      </c>
      <c r="P5361" t="s">
        <v>122</v>
      </c>
      <c r="Q5361">
        <v>120</v>
      </c>
      <c r="R5361" t="s">
        <v>77</v>
      </c>
      <c r="S5361" t="s">
        <v>36510</v>
      </c>
      <c r="U5361" t="s">
        <v>687</v>
      </c>
      <c r="V5361" t="s">
        <v>36</v>
      </c>
      <c r="W5361" t="s">
        <v>68</v>
      </c>
      <c r="X5361" t="s">
        <v>69</v>
      </c>
      <c r="AP5361" t="str">
        <v>Weeks</v>
      </c>
    </row>
    <row r="5362" spans="1:42" x14ac:dyDescent="0.2">
      <c r="A5362" t="s">
        <v>36511</v>
      </c>
      <c r="B5362" t="s">
        <v>36512</v>
      </c>
      <c r="D5362" t="s">
        <v>27</v>
      </c>
      <c r="E5362" t="s">
        <v>36513</v>
      </c>
      <c r="F5362" t="s">
        <v>36514</v>
      </c>
      <c r="G5362" t="s">
        <v>118</v>
      </c>
      <c r="H5362" t="s">
        <v>31</v>
      </c>
      <c r="I5362">
        <v>30</v>
      </c>
      <c r="J5362" t="s">
        <v>63</v>
      </c>
      <c r="K5362" t="s">
        <v>36515</v>
      </c>
      <c r="L5362" t="s">
        <v>36516</v>
      </c>
      <c r="M5362" t="b">
        <v>1</v>
      </c>
      <c r="N5362" t="s">
        <v>118</v>
      </c>
      <c r="O5362" t="s">
        <v>196</v>
      </c>
      <c r="P5362" t="s">
        <v>122</v>
      </c>
      <c r="Q5362">
        <v>120</v>
      </c>
      <c r="R5362" t="s">
        <v>118</v>
      </c>
      <c r="S5362" t="s">
        <v>36517</v>
      </c>
      <c r="U5362" t="s">
        <v>323</v>
      </c>
      <c r="V5362" t="s">
        <v>36</v>
      </c>
      <c r="W5362" t="s">
        <v>40</v>
      </c>
      <c r="X5362" t="s">
        <v>69</v>
      </c>
      <c r="AP5362" t="str">
        <v>Weeks</v>
      </c>
    </row>
    <row r="5363" spans="1:42" x14ac:dyDescent="0.2">
      <c r="A5363" t="s">
        <v>36518</v>
      </c>
      <c r="B5363" t="s">
        <v>36519</v>
      </c>
      <c r="D5363" t="s">
        <v>99</v>
      </c>
      <c r="E5363" t="s">
        <v>36520</v>
      </c>
      <c r="F5363" t="s">
        <v>36521</v>
      </c>
      <c r="G5363" t="s">
        <v>35</v>
      </c>
      <c r="H5363" t="s">
        <v>31</v>
      </c>
      <c r="I5363">
        <v>30</v>
      </c>
      <c r="J5363" t="s">
        <v>63</v>
      </c>
      <c r="K5363" t="s">
        <v>2508</v>
      </c>
      <c r="L5363" t="s">
        <v>145</v>
      </c>
      <c r="M5363" t="b">
        <v>1</v>
      </c>
      <c r="N5363" t="s">
        <v>35</v>
      </c>
      <c r="O5363" t="s">
        <v>106</v>
      </c>
      <c r="P5363" t="s">
        <v>122</v>
      </c>
      <c r="Q5363">
        <v>120</v>
      </c>
      <c r="R5363" t="s">
        <v>35</v>
      </c>
      <c r="S5363" t="s">
        <v>36522</v>
      </c>
      <c r="T5363" t="s">
        <v>1318</v>
      </c>
      <c r="U5363" t="s">
        <v>168</v>
      </c>
      <c r="V5363" t="s">
        <v>36</v>
      </c>
      <c r="W5363" t="s">
        <v>40</v>
      </c>
      <c r="X5363" t="s">
        <v>69</v>
      </c>
      <c r="AP5363" t="str">
        <v>Weeks</v>
      </c>
    </row>
    <row r="5364" spans="1:42" x14ac:dyDescent="0.2">
      <c r="A5364" t="s">
        <v>36523</v>
      </c>
      <c r="C5364" t="s">
        <v>36524</v>
      </c>
      <c r="D5364" t="s">
        <v>46</v>
      </c>
      <c r="E5364" t="s">
        <v>36525</v>
      </c>
      <c r="F5364" t="s">
        <v>36526</v>
      </c>
      <c r="G5364" t="s">
        <v>35</v>
      </c>
      <c r="H5364" t="s">
        <v>31</v>
      </c>
      <c r="I5364">
        <v>30</v>
      </c>
      <c r="J5364" t="s">
        <v>63</v>
      </c>
      <c r="K5364" t="s">
        <v>165</v>
      </c>
      <c r="L5364" t="s">
        <v>145</v>
      </c>
      <c r="M5364" t="b">
        <v>1</v>
      </c>
      <c r="N5364" t="s">
        <v>77</v>
      </c>
      <c r="O5364" t="s">
        <v>36</v>
      </c>
      <c r="P5364" t="s">
        <v>122</v>
      </c>
      <c r="Q5364">
        <v>120</v>
      </c>
      <c r="R5364" t="s">
        <v>35</v>
      </c>
      <c r="S5364" t="s">
        <v>36527</v>
      </c>
      <c r="U5364" t="s">
        <v>168</v>
      </c>
      <c r="V5364" t="s">
        <v>36</v>
      </c>
      <c r="W5364" t="s">
        <v>68</v>
      </c>
      <c r="X5364" t="s">
        <v>69</v>
      </c>
      <c r="AP5364" t="str">
        <v>Weeks</v>
      </c>
    </row>
    <row r="5365" spans="1:42" x14ac:dyDescent="0.2">
      <c r="A5365" t="s">
        <v>36528</v>
      </c>
      <c r="B5365" t="s">
        <v>36529</v>
      </c>
      <c r="D5365" t="s">
        <v>115</v>
      </c>
      <c r="E5365" t="s">
        <v>36530</v>
      </c>
      <c r="F5365" t="s">
        <v>36531</v>
      </c>
      <c r="G5365" t="s">
        <v>35</v>
      </c>
      <c r="H5365" t="s">
        <v>31</v>
      </c>
      <c r="I5365">
        <v>30</v>
      </c>
      <c r="J5365" t="s">
        <v>63</v>
      </c>
      <c r="K5365" t="s">
        <v>275</v>
      </c>
      <c r="L5365" t="s">
        <v>145</v>
      </c>
      <c r="M5365" t="b">
        <v>1</v>
      </c>
      <c r="N5365" t="s">
        <v>77</v>
      </c>
      <c r="O5365" t="s">
        <v>106</v>
      </c>
      <c r="P5365" t="s">
        <v>122</v>
      </c>
      <c r="Q5365">
        <v>120</v>
      </c>
      <c r="R5365" t="s">
        <v>35</v>
      </c>
      <c r="S5365" t="s">
        <v>36532</v>
      </c>
      <c r="U5365" t="s">
        <v>168</v>
      </c>
      <c r="V5365" t="s">
        <v>36</v>
      </c>
      <c r="W5365" t="s">
        <v>40</v>
      </c>
      <c r="X5365" t="s">
        <v>69</v>
      </c>
      <c r="AP5365" t="str">
        <v>Weeks</v>
      </c>
    </row>
    <row r="5366" spans="1:42" x14ac:dyDescent="0.2">
      <c r="A5366" t="s">
        <v>36533</v>
      </c>
      <c r="B5366" t="s">
        <v>36534</v>
      </c>
      <c r="C5366" t="s">
        <v>36535</v>
      </c>
      <c r="D5366" t="s">
        <v>46</v>
      </c>
      <c r="E5366" t="s">
        <v>36536</v>
      </c>
      <c r="F5366" t="s">
        <v>36537</v>
      </c>
      <c r="G5366" t="s">
        <v>62</v>
      </c>
      <c r="H5366" t="s">
        <v>31</v>
      </c>
      <c r="I5366">
        <v>30</v>
      </c>
      <c r="J5366" t="s">
        <v>63</v>
      </c>
      <c r="K5366" t="s">
        <v>36538</v>
      </c>
      <c r="L5366" t="s">
        <v>36539</v>
      </c>
      <c r="M5366" t="b">
        <v>1</v>
      </c>
      <c r="N5366" t="s">
        <v>62</v>
      </c>
      <c r="O5366" t="s">
        <v>276</v>
      </c>
      <c r="P5366" t="s">
        <v>122</v>
      </c>
      <c r="Q5366">
        <v>120</v>
      </c>
      <c r="R5366" t="s">
        <v>62</v>
      </c>
      <c r="S5366" t="s">
        <v>36540</v>
      </c>
      <c r="U5366" t="s">
        <v>339</v>
      </c>
      <c r="V5366" t="s">
        <v>36</v>
      </c>
      <c r="W5366" t="s">
        <v>68</v>
      </c>
      <c r="X5366" t="s">
        <v>69</v>
      </c>
      <c r="AP5366" t="str">
        <v>Hours</v>
      </c>
    </row>
    <row r="5367" spans="1:42" x14ac:dyDescent="0.2">
      <c r="A5367" t="s">
        <v>36541</v>
      </c>
      <c r="B5367" t="s">
        <v>36542</v>
      </c>
      <c r="D5367" t="s">
        <v>72</v>
      </c>
      <c r="E5367" t="s">
        <v>36543</v>
      </c>
      <c r="F5367" t="s">
        <v>36544</v>
      </c>
      <c r="G5367" t="s">
        <v>226</v>
      </c>
      <c r="H5367" t="s">
        <v>31</v>
      </c>
      <c r="I5367">
        <v>10</v>
      </c>
      <c r="J5367" t="s">
        <v>345</v>
      </c>
      <c r="K5367" t="s">
        <v>8225</v>
      </c>
      <c r="L5367" t="s">
        <v>36545</v>
      </c>
      <c r="M5367" t="b">
        <v>1</v>
      </c>
      <c r="N5367" t="s">
        <v>226</v>
      </c>
      <c r="O5367" t="s">
        <v>106</v>
      </c>
      <c r="P5367" t="s">
        <v>36546</v>
      </c>
      <c r="Q5367">
        <v>10</v>
      </c>
      <c r="R5367" t="s">
        <v>226</v>
      </c>
      <c r="S5367" t="s">
        <v>36546</v>
      </c>
      <c r="U5367" t="s">
        <v>238</v>
      </c>
      <c r="V5367" t="s">
        <v>2405</v>
      </c>
      <c r="W5367" t="s">
        <v>40</v>
      </c>
      <c r="X5367" t="s">
        <v>36546</v>
      </c>
      <c r="AP5367" t="str">
        <v>Weeks</v>
      </c>
    </row>
    <row r="5368" spans="1:42" x14ac:dyDescent="0.2">
      <c r="A5368" t="s">
        <v>36547</v>
      </c>
      <c r="B5368" t="s">
        <v>36548</v>
      </c>
      <c r="D5368" t="s">
        <v>85</v>
      </c>
      <c r="E5368" t="s">
        <v>36549</v>
      </c>
      <c r="F5368" t="s">
        <v>36550</v>
      </c>
      <c r="G5368" t="s">
        <v>62</v>
      </c>
      <c r="H5368" t="s">
        <v>31</v>
      </c>
      <c r="I5368">
        <v>12</v>
      </c>
      <c r="J5368" t="s">
        <v>63</v>
      </c>
      <c r="K5368" t="s">
        <v>25392</v>
      </c>
      <c r="L5368" t="s">
        <v>36551</v>
      </c>
      <c r="M5368" t="b">
        <v>1</v>
      </c>
      <c r="N5368" t="s">
        <v>62</v>
      </c>
      <c r="O5368" t="s">
        <v>248</v>
      </c>
      <c r="P5368" t="s">
        <v>156</v>
      </c>
      <c r="Q5368">
        <v>120</v>
      </c>
      <c r="R5368" t="s">
        <v>105</v>
      </c>
      <c r="S5368" t="s">
        <v>36552</v>
      </c>
      <c r="T5368" t="s">
        <v>3556</v>
      </c>
      <c r="U5368" t="s">
        <v>1433</v>
      </c>
      <c r="V5368" t="s">
        <v>36</v>
      </c>
      <c r="W5368" t="s">
        <v>40</v>
      </c>
      <c r="X5368" t="s">
        <v>160</v>
      </c>
      <c r="Y5368" t="s">
        <v>36553</v>
      </c>
      <c r="AP5368" t="str">
        <v>Weeks</v>
      </c>
    </row>
    <row r="5369" spans="1:42" x14ac:dyDescent="0.2">
      <c r="A5369" t="s">
        <v>36554</v>
      </c>
      <c r="D5369" t="s">
        <v>46</v>
      </c>
      <c r="E5369" t="s">
        <v>36555</v>
      </c>
      <c r="F5369" t="s">
        <v>36556</v>
      </c>
      <c r="G5369" t="s">
        <v>62</v>
      </c>
      <c r="H5369" t="s">
        <v>36</v>
      </c>
      <c r="I5369">
        <v>30</v>
      </c>
      <c r="J5369" t="s">
        <v>63</v>
      </c>
      <c r="K5369" t="s">
        <v>38947</v>
      </c>
      <c r="L5369" t="s">
        <v>36557</v>
      </c>
      <c r="M5369" t="b">
        <v>1</v>
      </c>
      <c r="N5369" t="s">
        <v>65</v>
      </c>
      <c r="O5369" t="s">
        <v>155</v>
      </c>
      <c r="P5369" t="s">
        <v>40</v>
      </c>
      <c r="Q5369">
        <v>0</v>
      </c>
      <c r="R5369" t="s">
        <v>62</v>
      </c>
      <c r="S5369" t="s">
        <v>36558</v>
      </c>
      <c r="V5369" t="s">
        <v>36</v>
      </c>
      <c r="W5369" t="s">
        <v>68</v>
      </c>
      <c r="X5369" t="s">
        <v>69</v>
      </c>
      <c r="AP5369" t="str">
        <v>Weeks</v>
      </c>
    </row>
    <row r="5370" spans="1:42" x14ac:dyDescent="0.2">
      <c r="A5370" t="s">
        <v>36559</v>
      </c>
      <c r="D5370" t="s">
        <v>99</v>
      </c>
      <c r="E5370" t="s">
        <v>36560</v>
      </c>
      <c r="F5370" t="s">
        <v>36561</v>
      </c>
      <c r="G5370" t="s">
        <v>105</v>
      </c>
      <c r="H5370" t="s">
        <v>36</v>
      </c>
      <c r="I5370">
        <v>30</v>
      </c>
      <c r="J5370" t="s">
        <v>63</v>
      </c>
      <c r="K5370" t="s">
        <v>38947</v>
      </c>
      <c r="L5370" t="s">
        <v>36562</v>
      </c>
      <c r="M5370" t="b">
        <v>1</v>
      </c>
      <c r="N5370" t="s">
        <v>65</v>
      </c>
      <c r="O5370" t="s">
        <v>155</v>
      </c>
      <c r="P5370" t="s">
        <v>40</v>
      </c>
      <c r="Q5370">
        <v>0</v>
      </c>
      <c r="R5370" t="s">
        <v>105</v>
      </c>
      <c r="S5370" t="s">
        <v>36563</v>
      </c>
      <c r="V5370" t="s">
        <v>36</v>
      </c>
      <c r="W5370" t="s">
        <v>40</v>
      </c>
      <c r="X5370" t="s">
        <v>69</v>
      </c>
      <c r="AP5370" t="str">
        <v>Month</v>
      </c>
    </row>
    <row r="5371" spans="1:42" x14ac:dyDescent="0.2">
      <c r="A5371" t="s">
        <v>36564</v>
      </c>
      <c r="B5371" t="s">
        <v>36565</v>
      </c>
      <c r="D5371" t="s">
        <v>115</v>
      </c>
      <c r="E5371" t="s">
        <v>36566</v>
      </c>
      <c r="F5371" t="s">
        <v>36567</v>
      </c>
      <c r="G5371" t="s">
        <v>344</v>
      </c>
      <c r="H5371" t="s">
        <v>31</v>
      </c>
      <c r="I5371">
        <v>1</v>
      </c>
      <c r="J5371" t="s">
        <v>245</v>
      </c>
      <c r="K5371" t="s">
        <v>246</v>
      </c>
      <c r="L5371" t="s">
        <v>36568</v>
      </c>
      <c r="M5371" t="b">
        <v>1</v>
      </c>
      <c r="N5371" t="s">
        <v>344</v>
      </c>
      <c r="O5371" t="s">
        <v>196</v>
      </c>
      <c r="P5371" t="s">
        <v>1637</v>
      </c>
      <c r="Q5371">
        <v>0</v>
      </c>
      <c r="R5371" t="s">
        <v>344</v>
      </c>
      <c r="S5371" t="s">
        <v>36569</v>
      </c>
      <c r="U5371" t="s">
        <v>350</v>
      </c>
      <c r="V5371" t="s">
        <v>36</v>
      </c>
      <c r="W5371" t="s">
        <v>40</v>
      </c>
      <c r="X5371" t="s">
        <v>5251</v>
      </c>
      <c r="AP5371" t="str">
        <v>Week</v>
      </c>
    </row>
    <row r="5372" spans="1:42" x14ac:dyDescent="0.2">
      <c r="A5372" t="s">
        <v>36570</v>
      </c>
      <c r="B5372" t="s">
        <v>36571</v>
      </c>
      <c r="D5372" t="s">
        <v>72</v>
      </c>
      <c r="E5372" t="s">
        <v>36572</v>
      </c>
      <c r="F5372" t="s">
        <v>36573</v>
      </c>
      <c r="G5372" t="s">
        <v>344</v>
      </c>
      <c r="H5372" t="s">
        <v>31</v>
      </c>
      <c r="I5372">
        <v>1</v>
      </c>
      <c r="J5372" t="s">
        <v>193</v>
      </c>
      <c r="K5372" t="s">
        <v>28667</v>
      </c>
      <c r="L5372" t="s">
        <v>28668</v>
      </c>
      <c r="M5372" t="b">
        <v>1</v>
      </c>
      <c r="N5372" t="s">
        <v>344</v>
      </c>
      <c r="O5372" t="s">
        <v>259</v>
      </c>
      <c r="P5372" t="s">
        <v>28669</v>
      </c>
      <c r="Q5372">
        <v>0</v>
      </c>
      <c r="R5372" t="s">
        <v>344</v>
      </c>
      <c r="S5372" t="s">
        <v>28670</v>
      </c>
      <c r="U5372" t="s">
        <v>350</v>
      </c>
      <c r="V5372" t="s">
        <v>159</v>
      </c>
      <c r="W5372" t="s">
        <v>40</v>
      </c>
      <c r="X5372" t="s">
        <v>28669</v>
      </c>
      <c r="AP5372" t="str">
        <v>Weeks</v>
      </c>
    </row>
    <row r="5373" spans="1:42" x14ac:dyDescent="0.2">
      <c r="A5373" t="s">
        <v>36574</v>
      </c>
      <c r="B5373" t="s">
        <v>36575</v>
      </c>
      <c r="D5373" t="s">
        <v>99</v>
      </c>
      <c r="E5373" t="s">
        <v>36576</v>
      </c>
      <c r="F5373" t="s">
        <v>36577</v>
      </c>
      <c r="G5373" t="s">
        <v>62</v>
      </c>
      <c r="H5373" t="s">
        <v>31</v>
      </c>
      <c r="I5373">
        <v>30</v>
      </c>
      <c r="J5373" t="s">
        <v>63</v>
      </c>
      <c r="K5373" t="s">
        <v>36578</v>
      </c>
      <c r="L5373" t="s">
        <v>36579</v>
      </c>
      <c r="M5373" t="b">
        <v>1</v>
      </c>
      <c r="N5373" t="s">
        <v>151</v>
      </c>
      <c r="O5373" t="s">
        <v>196</v>
      </c>
      <c r="P5373" t="s">
        <v>122</v>
      </c>
      <c r="Q5373">
        <v>120</v>
      </c>
      <c r="R5373" t="s">
        <v>62</v>
      </c>
      <c r="S5373" t="s">
        <v>36580</v>
      </c>
      <c r="T5373" t="s">
        <v>818</v>
      </c>
      <c r="U5373" t="s">
        <v>187</v>
      </c>
      <c r="V5373" t="s">
        <v>36</v>
      </c>
      <c r="W5373" t="s">
        <v>40</v>
      </c>
      <c r="X5373" t="s">
        <v>69</v>
      </c>
      <c r="AP5373" t="str">
        <v>Month</v>
      </c>
    </row>
    <row r="5374" spans="1:42" x14ac:dyDescent="0.2">
      <c r="A5374" t="s">
        <v>36581</v>
      </c>
      <c r="B5374" t="s">
        <v>36582</v>
      </c>
      <c r="D5374" t="s">
        <v>171</v>
      </c>
      <c r="E5374" t="s">
        <v>36583</v>
      </c>
      <c r="F5374" t="s">
        <v>36584</v>
      </c>
      <c r="G5374" t="s">
        <v>118</v>
      </c>
      <c r="H5374" t="s">
        <v>31</v>
      </c>
      <c r="I5374">
        <v>1</v>
      </c>
      <c r="J5374" t="s">
        <v>245</v>
      </c>
      <c r="K5374" t="s">
        <v>284</v>
      </c>
      <c r="L5374" t="s">
        <v>36585</v>
      </c>
      <c r="M5374" t="b">
        <v>1</v>
      </c>
      <c r="N5374" t="s">
        <v>154</v>
      </c>
      <c r="O5374" t="s">
        <v>106</v>
      </c>
      <c r="P5374" t="s">
        <v>6982</v>
      </c>
      <c r="Q5374">
        <v>50</v>
      </c>
      <c r="R5374" t="s">
        <v>154</v>
      </c>
      <c r="S5374" t="s">
        <v>36586</v>
      </c>
      <c r="U5374" t="s">
        <v>1639</v>
      </c>
      <c r="V5374" t="s">
        <v>36</v>
      </c>
      <c r="W5374" t="s">
        <v>40</v>
      </c>
      <c r="X5374" t="s">
        <v>69</v>
      </c>
      <c r="AP5374" t="str">
        <v>Weeks</v>
      </c>
    </row>
    <row r="5375" spans="1:42" x14ac:dyDescent="0.2">
      <c r="A5375" t="s">
        <v>36587</v>
      </c>
      <c r="B5375" t="s">
        <v>36588</v>
      </c>
      <c r="C5375" t="s">
        <v>36589</v>
      </c>
      <c r="D5375" t="s">
        <v>46</v>
      </c>
      <c r="E5375" t="s">
        <v>36590</v>
      </c>
      <c r="F5375" t="s">
        <v>36591</v>
      </c>
      <c r="G5375" t="s">
        <v>77</v>
      </c>
      <c r="H5375" t="s">
        <v>31</v>
      </c>
      <c r="I5375">
        <v>30</v>
      </c>
      <c r="J5375" t="s">
        <v>63</v>
      </c>
      <c r="K5375" t="s">
        <v>1110</v>
      </c>
      <c r="L5375" t="s">
        <v>145</v>
      </c>
      <c r="M5375" t="b">
        <v>1</v>
      </c>
      <c r="N5375" t="s">
        <v>77</v>
      </c>
      <c r="O5375" t="s">
        <v>106</v>
      </c>
      <c r="P5375" t="s">
        <v>122</v>
      </c>
      <c r="Q5375">
        <v>120</v>
      </c>
      <c r="R5375" t="s">
        <v>77</v>
      </c>
      <c r="S5375" t="s">
        <v>36592</v>
      </c>
      <c r="U5375" t="s">
        <v>168</v>
      </c>
      <c r="V5375" t="s">
        <v>36</v>
      </c>
      <c r="W5375" t="s">
        <v>68</v>
      </c>
      <c r="X5375" t="s">
        <v>69</v>
      </c>
      <c r="Y5375" t="s">
        <v>36593</v>
      </c>
      <c r="AP5375" t="str">
        <v>Weeks</v>
      </c>
    </row>
    <row r="5376" spans="1:42" x14ac:dyDescent="0.2">
      <c r="A5376" t="s">
        <v>36594</v>
      </c>
      <c r="B5376" t="s">
        <v>36595</v>
      </c>
      <c r="D5376" t="s">
        <v>72</v>
      </c>
      <c r="E5376" t="s">
        <v>36596</v>
      </c>
      <c r="F5376" t="s">
        <v>36597</v>
      </c>
      <c r="G5376" t="s">
        <v>35</v>
      </c>
      <c r="H5376" t="s">
        <v>31</v>
      </c>
      <c r="I5376">
        <v>30</v>
      </c>
      <c r="J5376" t="s">
        <v>63</v>
      </c>
      <c r="K5376" t="s">
        <v>452</v>
      </c>
      <c r="L5376" t="s">
        <v>145</v>
      </c>
      <c r="M5376" t="b">
        <v>1</v>
      </c>
      <c r="N5376" t="s">
        <v>77</v>
      </c>
      <c r="O5376" t="s">
        <v>259</v>
      </c>
      <c r="P5376" t="s">
        <v>122</v>
      </c>
      <c r="Q5376">
        <v>120</v>
      </c>
      <c r="R5376" t="s">
        <v>35</v>
      </c>
      <c r="S5376" t="s">
        <v>36598</v>
      </c>
      <c r="U5376" t="s">
        <v>168</v>
      </c>
      <c r="V5376" t="s">
        <v>269</v>
      </c>
      <c r="W5376" t="s">
        <v>40</v>
      </c>
      <c r="X5376" t="s">
        <v>69</v>
      </c>
      <c r="AP5376" t="str">
        <v>Minutes</v>
      </c>
    </row>
    <row r="5377" spans="1:42" x14ac:dyDescent="0.2">
      <c r="A5377" t="s">
        <v>36599</v>
      </c>
      <c r="B5377" t="s">
        <v>36600</v>
      </c>
      <c r="D5377" t="s">
        <v>72</v>
      </c>
      <c r="E5377" t="s">
        <v>36601</v>
      </c>
      <c r="F5377" t="s">
        <v>36602</v>
      </c>
      <c r="G5377" t="s">
        <v>62</v>
      </c>
      <c r="H5377" t="s">
        <v>174</v>
      </c>
      <c r="I5377">
        <v>100</v>
      </c>
      <c r="J5377" t="s">
        <v>32</v>
      </c>
      <c r="K5377" t="s">
        <v>20005</v>
      </c>
      <c r="L5377" t="s">
        <v>36603</v>
      </c>
      <c r="M5377" t="b">
        <v>1</v>
      </c>
      <c r="N5377" t="s">
        <v>62</v>
      </c>
      <c r="O5377" t="s">
        <v>155</v>
      </c>
      <c r="P5377" t="s">
        <v>794</v>
      </c>
      <c r="Q5377">
        <v>100</v>
      </c>
      <c r="R5377" t="s">
        <v>62</v>
      </c>
      <c r="S5377" t="s">
        <v>36604</v>
      </c>
      <c r="U5377" t="s">
        <v>687</v>
      </c>
      <c r="V5377" t="s">
        <v>229</v>
      </c>
      <c r="W5377" t="s">
        <v>40</v>
      </c>
      <c r="X5377" t="s">
        <v>797</v>
      </c>
      <c r="AP5377" t="str">
        <v>Weeks</v>
      </c>
    </row>
    <row r="5378" spans="1:42" x14ac:dyDescent="0.2">
      <c r="A5378" t="s">
        <v>36605</v>
      </c>
      <c r="B5378" t="s">
        <v>36606</v>
      </c>
      <c r="D5378" t="s">
        <v>99</v>
      </c>
      <c r="E5378" t="s">
        <v>36607</v>
      </c>
      <c r="F5378" t="s">
        <v>36608</v>
      </c>
      <c r="G5378" t="s">
        <v>35</v>
      </c>
      <c r="H5378" t="s">
        <v>31</v>
      </c>
      <c r="I5378">
        <v>30</v>
      </c>
      <c r="J5378" t="s">
        <v>63</v>
      </c>
      <c r="K5378" t="s">
        <v>275</v>
      </c>
      <c r="L5378" t="s">
        <v>145</v>
      </c>
      <c r="M5378" t="b">
        <v>1</v>
      </c>
      <c r="N5378" t="s">
        <v>77</v>
      </c>
      <c r="O5378" t="s">
        <v>130</v>
      </c>
      <c r="P5378" t="s">
        <v>122</v>
      </c>
      <c r="Q5378">
        <v>120</v>
      </c>
      <c r="R5378" t="s">
        <v>35</v>
      </c>
      <c r="S5378" t="s">
        <v>36609</v>
      </c>
      <c r="T5378" t="s">
        <v>4047</v>
      </c>
      <c r="U5378" t="s">
        <v>168</v>
      </c>
      <c r="V5378" t="s">
        <v>36</v>
      </c>
      <c r="W5378" t="s">
        <v>40</v>
      </c>
      <c r="X5378" t="s">
        <v>69</v>
      </c>
      <c r="AP5378" t="str">
        <v>Month</v>
      </c>
    </row>
    <row r="5379" spans="1:42" x14ac:dyDescent="0.2">
      <c r="A5379" t="s">
        <v>36610</v>
      </c>
      <c r="B5379" t="s">
        <v>36611</v>
      </c>
      <c r="C5379" t="s">
        <v>36612</v>
      </c>
      <c r="D5379" t="s">
        <v>46</v>
      </c>
      <c r="E5379" t="s">
        <v>36613</v>
      </c>
      <c r="F5379" t="s">
        <v>36614</v>
      </c>
      <c r="G5379" t="s">
        <v>154</v>
      </c>
      <c r="H5379" t="s">
        <v>174</v>
      </c>
      <c r="I5379">
        <v>1</v>
      </c>
      <c r="J5379" t="s">
        <v>245</v>
      </c>
      <c r="K5379" t="s">
        <v>246</v>
      </c>
      <c r="L5379" t="s">
        <v>36615</v>
      </c>
      <c r="M5379" t="b">
        <v>1</v>
      </c>
      <c r="N5379" t="s">
        <v>154</v>
      </c>
      <c r="O5379" t="s">
        <v>36</v>
      </c>
      <c r="P5379" t="s">
        <v>18538</v>
      </c>
      <c r="Q5379">
        <v>0</v>
      </c>
      <c r="R5379" t="s">
        <v>154</v>
      </c>
      <c r="S5379" t="s">
        <v>19205</v>
      </c>
      <c r="U5379" t="s">
        <v>35322</v>
      </c>
      <c r="V5379" t="s">
        <v>36</v>
      </c>
      <c r="W5379" t="s">
        <v>1713</v>
      </c>
      <c r="X5379" t="s">
        <v>2153</v>
      </c>
      <c r="AP5379" t="str">
        <v>Weeks</v>
      </c>
    </row>
    <row r="5380" spans="1:42" x14ac:dyDescent="0.2">
      <c r="A5380" t="s">
        <v>36616</v>
      </c>
      <c r="B5380" t="s">
        <v>36617</v>
      </c>
      <c r="D5380" t="s">
        <v>72</v>
      </c>
      <c r="E5380" t="s">
        <v>36618</v>
      </c>
      <c r="F5380" t="s">
        <v>36619</v>
      </c>
      <c r="G5380" t="s">
        <v>35</v>
      </c>
      <c r="H5380" t="s">
        <v>31</v>
      </c>
      <c r="I5380">
        <v>30</v>
      </c>
      <c r="J5380" t="s">
        <v>63</v>
      </c>
      <c r="K5380" t="s">
        <v>452</v>
      </c>
      <c r="L5380" t="s">
        <v>145</v>
      </c>
      <c r="M5380" t="b">
        <v>1</v>
      </c>
      <c r="N5380" t="s">
        <v>35</v>
      </c>
      <c r="O5380" t="s">
        <v>196</v>
      </c>
      <c r="P5380" t="s">
        <v>122</v>
      </c>
      <c r="Q5380">
        <v>120</v>
      </c>
      <c r="R5380" t="s">
        <v>35</v>
      </c>
      <c r="S5380" t="s">
        <v>36620</v>
      </c>
      <c r="U5380" t="s">
        <v>168</v>
      </c>
      <c r="V5380" t="s">
        <v>269</v>
      </c>
      <c r="W5380" t="s">
        <v>40</v>
      </c>
      <c r="X5380" t="s">
        <v>69</v>
      </c>
      <c r="AP5380" t="str">
        <v>Weeks</v>
      </c>
    </row>
    <row r="5381" spans="1:42" x14ac:dyDescent="0.2">
      <c r="A5381" t="s">
        <v>36621</v>
      </c>
      <c r="D5381" t="s">
        <v>99</v>
      </c>
      <c r="E5381" t="s">
        <v>36622</v>
      </c>
      <c r="F5381" t="s">
        <v>36623</v>
      </c>
      <c r="G5381" t="s">
        <v>62</v>
      </c>
      <c r="H5381" t="s">
        <v>36</v>
      </c>
      <c r="I5381">
        <v>30</v>
      </c>
      <c r="J5381" t="s">
        <v>63</v>
      </c>
      <c r="K5381" t="s">
        <v>38947</v>
      </c>
      <c r="L5381" t="s">
        <v>36624</v>
      </c>
      <c r="M5381" t="b">
        <v>1</v>
      </c>
      <c r="N5381" t="s">
        <v>65</v>
      </c>
      <c r="O5381" t="s">
        <v>36</v>
      </c>
      <c r="P5381" t="s">
        <v>40</v>
      </c>
      <c r="Q5381">
        <v>0</v>
      </c>
      <c r="R5381" t="s">
        <v>62</v>
      </c>
      <c r="S5381" t="s">
        <v>36625</v>
      </c>
      <c r="V5381" t="s">
        <v>36</v>
      </c>
      <c r="W5381" t="s">
        <v>40</v>
      </c>
      <c r="X5381" t="s">
        <v>69</v>
      </c>
      <c r="AP5381" t="str">
        <v>Weeks</v>
      </c>
    </row>
    <row r="5382" spans="1:42" x14ac:dyDescent="0.2">
      <c r="A5382" t="s">
        <v>36626</v>
      </c>
      <c r="B5382" t="s">
        <v>36627</v>
      </c>
      <c r="D5382" t="s">
        <v>99</v>
      </c>
      <c r="E5382" t="s">
        <v>36628</v>
      </c>
      <c r="F5382" t="s">
        <v>36629</v>
      </c>
      <c r="G5382" t="s">
        <v>151</v>
      </c>
      <c r="H5382" t="s">
        <v>31</v>
      </c>
      <c r="I5382">
        <v>30</v>
      </c>
      <c r="J5382" t="s">
        <v>63</v>
      </c>
      <c r="K5382" t="s">
        <v>36630</v>
      </c>
      <c r="L5382" t="s">
        <v>36631</v>
      </c>
      <c r="M5382" t="b">
        <v>1</v>
      </c>
      <c r="N5382" t="s">
        <v>118</v>
      </c>
      <c r="O5382" t="s">
        <v>121</v>
      </c>
      <c r="P5382" t="s">
        <v>122</v>
      </c>
      <c r="Q5382">
        <v>120</v>
      </c>
      <c r="R5382" t="s">
        <v>151</v>
      </c>
      <c r="S5382" t="s">
        <v>36632</v>
      </c>
      <c r="T5382" t="s">
        <v>1536</v>
      </c>
      <c r="U5382" t="s">
        <v>2323</v>
      </c>
      <c r="V5382" t="s">
        <v>36</v>
      </c>
      <c r="W5382" t="s">
        <v>40</v>
      </c>
      <c r="X5382" t="s">
        <v>69</v>
      </c>
      <c r="AP5382" t="str">
        <v>Weeks</v>
      </c>
    </row>
    <row r="5383" spans="1:42" x14ac:dyDescent="0.2">
      <c r="A5383" t="s">
        <v>36633</v>
      </c>
      <c r="B5383" t="s">
        <v>36634</v>
      </c>
      <c r="D5383" t="s">
        <v>99</v>
      </c>
      <c r="E5383" t="s">
        <v>36635</v>
      </c>
      <c r="F5383" t="s">
        <v>36636</v>
      </c>
      <c r="G5383" t="s">
        <v>344</v>
      </c>
      <c r="H5383" t="s">
        <v>31</v>
      </c>
      <c r="I5383">
        <v>30</v>
      </c>
      <c r="J5383" t="s">
        <v>63</v>
      </c>
      <c r="K5383" t="s">
        <v>36637</v>
      </c>
      <c r="L5383" t="s">
        <v>36638</v>
      </c>
      <c r="M5383" t="b">
        <v>1</v>
      </c>
      <c r="N5383" t="s">
        <v>90</v>
      </c>
      <c r="O5383" t="s">
        <v>155</v>
      </c>
      <c r="P5383" t="s">
        <v>122</v>
      </c>
      <c r="Q5383">
        <v>3000</v>
      </c>
      <c r="R5383" t="s">
        <v>344</v>
      </c>
      <c r="S5383" t="s">
        <v>36639</v>
      </c>
      <c r="T5383" t="s">
        <v>430</v>
      </c>
      <c r="U5383" t="s">
        <v>187</v>
      </c>
      <c r="V5383" t="s">
        <v>36</v>
      </c>
      <c r="W5383" t="s">
        <v>40</v>
      </c>
      <c r="X5383" t="s">
        <v>69</v>
      </c>
      <c r="AP5383" t="str">
        <v>Weeks</v>
      </c>
    </row>
    <row r="5384" spans="1:42" x14ac:dyDescent="0.2">
      <c r="A5384" t="s">
        <v>36640</v>
      </c>
      <c r="B5384" t="s">
        <v>36641</v>
      </c>
      <c r="D5384" t="s">
        <v>72</v>
      </c>
      <c r="E5384" t="s">
        <v>36642</v>
      </c>
      <c r="F5384" t="s">
        <v>36643</v>
      </c>
      <c r="G5384" t="s">
        <v>35</v>
      </c>
      <c r="H5384" t="s">
        <v>31</v>
      </c>
      <c r="I5384">
        <v>30</v>
      </c>
      <c r="J5384" t="s">
        <v>63</v>
      </c>
      <c r="K5384" t="s">
        <v>760</v>
      </c>
      <c r="L5384" t="s">
        <v>145</v>
      </c>
      <c r="M5384" t="b">
        <v>1</v>
      </c>
      <c r="N5384" t="s">
        <v>35</v>
      </c>
      <c r="O5384" t="s">
        <v>106</v>
      </c>
      <c r="P5384" t="s">
        <v>652</v>
      </c>
      <c r="Q5384">
        <v>120</v>
      </c>
      <c r="R5384" t="s">
        <v>35</v>
      </c>
      <c r="S5384" t="s">
        <v>36644</v>
      </c>
      <c r="U5384" t="s">
        <v>168</v>
      </c>
      <c r="V5384" t="s">
        <v>269</v>
      </c>
      <c r="W5384" t="s">
        <v>40</v>
      </c>
      <c r="X5384" t="s">
        <v>160</v>
      </c>
      <c r="AP5384" t="str">
        <v>Hours</v>
      </c>
    </row>
    <row r="5385" spans="1:42" x14ac:dyDescent="0.2">
      <c r="A5385" t="s">
        <v>36645</v>
      </c>
      <c r="B5385" t="s">
        <v>36646</v>
      </c>
      <c r="D5385" t="s">
        <v>72</v>
      </c>
      <c r="E5385" t="s">
        <v>36647</v>
      </c>
      <c r="F5385" t="s">
        <v>36648</v>
      </c>
      <c r="G5385" t="s">
        <v>62</v>
      </c>
      <c r="H5385" t="s">
        <v>174</v>
      </c>
      <c r="I5385">
        <v>100</v>
      </c>
      <c r="J5385" t="s">
        <v>345</v>
      </c>
      <c r="K5385" t="s">
        <v>36649</v>
      </c>
      <c r="L5385" t="s">
        <v>36650</v>
      </c>
      <c r="M5385" t="b">
        <v>1</v>
      </c>
      <c r="N5385" t="s">
        <v>62</v>
      </c>
      <c r="O5385" t="s">
        <v>106</v>
      </c>
      <c r="P5385" t="s">
        <v>794</v>
      </c>
      <c r="Q5385">
        <v>100</v>
      </c>
      <c r="R5385" t="s">
        <v>62</v>
      </c>
      <c r="S5385" t="s">
        <v>36651</v>
      </c>
      <c r="U5385" t="s">
        <v>853</v>
      </c>
      <c r="V5385" t="s">
        <v>229</v>
      </c>
      <c r="W5385" t="s">
        <v>40</v>
      </c>
      <c r="X5385" t="s">
        <v>797</v>
      </c>
      <c r="AP5385" t="str">
        <v>Weeks</v>
      </c>
    </row>
    <row r="5386" spans="1:42" x14ac:dyDescent="0.2">
      <c r="A5386" t="s">
        <v>36652</v>
      </c>
      <c r="B5386" t="s">
        <v>36653</v>
      </c>
      <c r="D5386" t="s">
        <v>27</v>
      </c>
      <c r="E5386" t="s">
        <v>36654</v>
      </c>
      <c r="F5386" t="s">
        <v>36655</v>
      </c>
      <c r="G5386" t="s">
        <v>77</v>
      </c>
      <c r="H5386" t="s">
        <v>31</v>
      </c>
      <c r="I5386">
        <v>30</v>
      </c>
      <c r="J5386" t="s">
        <v>63</v>
      </c>
      <c r="K5386" t="s">
        <v>36656</v>
      </c>
      <c r="L5386" t="s">
        <v>145</v>
      </c>
      <c r="M5386" t="b">
        <v>1</v>
      </c>
      <c r="N5386" t="s">
        <v>77</v>
      </c>
      <c r="O5386" t="s">
        <v>36</v>
      </c>
      <c r="P5386" t="s">
        <v>122</v>
      </c>
      <c r="Q5386">
        <v>120</v>
      </c>
      <c r="R5386" t="s">
        <v>77</v>
      </c>
      <c r="S5386" t="s">
        <v>36657</v>
      </c>
      <c r="U5386" t="s">
        <v>482</v>
      </c>
      <c r="V5386" t="s">
        <v>36</v>
      </c>
      <c r="W5386" t="s">
        <v>40</v>
      </c>
      <c r="X5386" t="s">
        <v>69</v>
      </c>
      <c r="AP5386" t="str">
        <v>Weeks</v>
      </c>
    </row>
    <row r="5387" spans="1:42" x14ac:dyDescent="0.2">
      <c r="A5387" t="s">
        <v>36658</v>
      </c>
      <c r="B5387" t="s">
        <v>36659</v>
      </c>
      <c r="D5387" t="s">
        <v>72</v>
      </c>
      <c r="E5387" t="s">
        <v>36660</v>
      </c>
      <c r="F5387" t="s">
        <v>36661</v>
      </c>
      <c r="G5387" t="s">
        <v>35</v>
      </c>
      <c r="H5387" t="s">
        <v>31</v>
      </c>
      <c r="I5387">
        <v>30</v>
      </c>
      <c r="J5387" t="s">
        <v>63</v>
      </c>
      <c r="K5387" t="s">
        <v>452</v>
      </c>
      <c r="L5387" t="s">
        <v>145</v>
      </c>
      <c r="M5387" t="b">
        <v>1</v>
      </c>
      <c r="N5387" t="s">
        <v>77</v>
      </c>
      <c r="O5387" t="s">
        <v>276</v>
      </c>
      <c r="P5387" t="s">
        <v>122</v>
      </c>
      <c r="Q5387">
        <v>120</v>
      </c>
      <c r="R5387" t="s">
        <v>35</v>
      </c>
      <c r="S5387" t="s">
        <v>36662</v>
      </c>
      <c r="U5387" t="s">
        <v>168</v>
      </c>
      <c r="V5387" t="s">
        <v>269</v>
      </c>
      <c r="W5387" t="s">
        <v>40</v>
      </c>
      <c r="X5387" t="s">
        <v>69</v>
      </c>
      <c r="AP5387" t="str">
        <v>Month</v>
      </c>
    </row>
    <row r="5388" spans="1:42" x14ac:dyDescent="0.2">
      <c r="A5388" t="s">
        <v>36663</v>
      </c>
      <c r="B5388" t="s">
        <v>36664</v>
      </c>
      <c r="D5388" t="s">
        <v>99</v>
      </c>
      <c r="E5388" t="s">
        <v>36665</v>
      </c>
      <c r="F5388" t="s">
        <v>36666</v>
      </c>
      <c r="G5388" t="s">
        <v>90</v>
      </c>
      <c r="H5388" t="s">
        <v>31</v>
      </c>
      <c r="I5388">
        <v>1</v>
      </c>
      <c r="J5388" t="s">
        <v>245</v>
      </c>
      <c r="K5388" t="s">
        <v>36667</v>
      </c>
      <c r="L5388" t="s">
        <v>36668</v>
      </c>
      <c r="M5388" t="b">
        <v>1</v>
      </c>
      <c r="N5388" t="s">
        <v>90</v>
      </c>
      <c r="O5388" t="s">
        <v>155</v>
      </c>
      <c r="P5388" t="s">
        <v>36669</v>
      </c>
      <c r="Q5388">
        <v>120</v>
      </c>
      <c r="R5388" t="s">
        <v>90</v>
      </c>
      <c r="S5388" t="s">
        <v>36669</v>
      </c>
      <c r="T5388" t="s">
        <v>430</v>
      </c>
      <c r="U5388" t="s">
        <v>853</v>
      </c>
      <c r="V5388" t="s">
        <v>36</v>
      </c>
      <c r="W5388" t="s">
        <v>40</v>
      </c>
      <c r="X5388" t="s">
        <v>36669</v>
      </c>
      <c r="AP5388" t="str">
        <v>Weeks</v>
      </c>
    </row>
    <row r="5389" spans="1:42" x14ac:dyDescent="0.2">
      <c r="A5389" t="s">
        <v>36670</v>
      </c>
      <c r="B5389" t="s">
        <v>36671</v>
      </c>
      <c r="C5389" t="s">
        <v>36672</v>
      </c>
      <c r="D5389" t="s">
        <v>46</v>
      </c>
      <c r="E5389" t="s">
        <v>36673</v>
      </c>
      <c r="F5389" t="s">
        <v>36674</v>
      </c>
      <c r="G5389" t="s">
        <v>118</v>
      </c>
      <c r="H5389" t="s">
        <v>31</v>
      </c>
      <c r="I5389">
        <v>30</v>
      </c>
      <c r="J5389" t="s">
        <v>63</v>
      </c>
      <c r="K5389" t="s">
        <v>36675</v>
      </c>
      <c r="L5389" t="s">
        <v>36676</v>
      </c>
      <c r="M5389" t="b">
        <v>1</v>
      </c>
      <c r="N5389" t="s">
        <v>118</v>
      </c>
      <c r="O5389" t="s">
        <v>276</v>
      </c>
      <c r="P5389" t="s">
        <v>122</v>
      </c>
      <c r="Q5389">
        <v>120</v>
      </c>
      <c r="R5389" t="s">
        <v>118</v>
      </c>
      <c r="S5389" t="s">
        <v>36677</v>
      </c>
      <c r="U5389" t="s">
        <v>238</v>
      </c>
      <c r="V5389" t="s">
        <v>36</v>
      </c>
      <c r="W5389" t="s">
        <v>68</v>
      </c>
      <c r="X5389" t="s">
        <v>69</v>
      </c>
      <c r="AP5389" t="str">
        <v>Weeks</v>
      </c>
    </row>
    <row r="5390" spans="1:42" x14ac:dyDescent="0.2">
      <c r="A5390" t="s">
        <v>36678</v>
      </c>
      <c r="B5390" t="s">
        <v>36679</v>
      </c>
      <c r="D5390" t="s">
        <v>72</v>
      </c>
      <c r="E5390" t="s">
        <v>36680</v>
      </c>
      <c r="F5390" t="s">
        <v>36681</v>
      </c>
      <c r="G5390" t="s">
        <v>226</v>
      </c>
      <c r="H5390" t="s">
        <v>31</v>
      </c>
      <c r="I5390">
        <v>30</v>
      </c>
      <c r="J5390" t="s">
        <v>63</v>
      </c>
      <c r="K5390" t="s">
        <v>36682</v>
      </c>
      <c r="L5390" t="s">
        <v>36683</v>
      </c>
      <c r="M5390" t="b">
        <v>1</v>
      </c>
      <c r="N5390" t="s">
        <v>154</v>
      </c>
      <c r="O5390" t="s">
        <v>155</v>
      </c>
      <c r="P5390" t="s">
        <v>122</v>
      </c>
      <c r="Q5390">
        <v>120</v>
      </c>
      <c r="R5390" t="s">
        <v>226</v>
      </c>
      <c r="S5390" t="s">
        <v>36684</v>
      </c>
      <c r="U5390" t="s">
        <v>158</v>
      </c>
      <c r="V5390" t="s">
        <v>269</v>
      </c>
      <c r="W5390" t="s">
        <v>40</v>
      </c>
      <c r="X5390" t="s">
        <v>69</v>
      </c>
      <c r="AP5390" t="str">
        <v>Days</v>
      </c>
    </row>
    <row r="5391" spans="1:42" x14ac:dyDescent="0.2">
      <c r="A5391" t="s">
        <v>36685</v>
      </c>
      <c r="B5391" t="s">
        <v>36686</v>
      </c>
      <c r="D5391" t="s">
        <v>72</v>
      </c>
      <c r="E5391" t="s">
        <v>36687</v>
      </c>
      <c r="F5391" t="s">
        <v>36688</v>
      </c>
      <c r="G5391" t="s">
        <v>719</v>
      </c>
      <c r="H5391" t="s">
        <v>31</v>
      </c>
      <c r="I5391">
        <v>10</v>
      </c>
      <c r="J5391" t="s">
        <v>102</v>
      </c>
      <c r="K5391" t="s">
        <v>15258</v>
      </c>
      <c r="L5391" t="s">
        <v>2725</v>
      </c>
      <c r="M5391" t="b">
        <v>1</v>
      </c>
      <c r="N5391" t="s">
        <v>719</v>
      </c>
      <c r="O5391" t="s">
        <v>121</v>
      </c>
      <c r="P5391" t="s">
        <v>36689</v>
      </c>
      <c r="Q5391">
        <v>200</v>
      </c>
      <c r="R5391" t="s">
        <v>35</v>
      </c>
      <c r="S5391" t="s">
        <v>36690</v>
      </c>
      <c r="U5391" t="s">
        <v>13496</v>
      </c>
      <c r="V5391" t="s">
        <v>7153</v>
      </c>
      <c r="W5391" t="s">
        <v>40</v>
      </c>
      <c r="X5391" t="s">
        <v>36689</v>
      </c>
      <c r="Y5391" t="s">
        <v>36691</v>
      </c>
      <c r="AP5391" t="str">
        <v>Week</v>
      </c>
    </row>
    <row r="5392" spans="1:42" x14ac:dyDescent="0.2">
      <c r="A5392" t="s">
        <v>36692</v>
      </c>
      <c r="B5392" t="s">
        <v>36693</v>
      </c>
      <c r="D5392" t="s">
        <v>27</v>
      </c>
      <c r="E5392" t="s">
        <v>36694</v>
      </c>
      <c r="F5392" t="s">
        <v>36695</v>
      </c>
      <c r="G5392" t="s">
        <v>154</v>
      </c>
      <c r="H5392" t="s">
        <v>223</v>
      </c>
      <c r="I5392">
        <v>1</v>
      </c>
      <c r="J5392" t="s">
        <v>193</v>
      </c>
      <c r="K5392" t="s">
        <v>1270</v>
      </c>
      <c r="L5392" t="s">
        <v>36696</v>
      </c>
      <c r="M5392" t="b">
        <v>1</v>
      </c>
      <c r="N5392" t="s">
        <v>154</v>
      </c>
      <c r="O5392" t="s">
        <v>155</v>
      </c>
      <c r="P5392" t="s">
        <v>489</v>
      </c>
      <c r="Q5392">
        <v>100</v>
      </c>
      <c r="R5392" t="s">
        <v>154</v>
      </c>
      <c r="S5392" t="s">
        <v>36697</v>
      </c>
      <c r="U5392" t="s">
        <v>491</v>
      </c>
      <c r="V5392" t="s">
        <v>36</v>
      </c>
      <c r="W5392" t="s">
        <v>40</v>
      </c>
      <c r="X5392" t="s">
        <v>489</v>
      </c>
      <c r="AP5392" t="str">
        <v>Weeks</v>
      </c>
    </row>
    <row r="5393" spans="1:42" x14ac:dyDescent="0.2">
      <c r="A5393" t="s">
        <v>36698</v>
      </c>
      <c r="B5393" t="s">
        <v>36699</v>
      </c>
      <c r="D5393" t="s">
        <v>171</v>
      </c>
      <c r="E5393" t="s">
        <v>36700</v>
      </c>
      <c r="F5393" t="s">
        <v>36701</v>
      </c>
      <c r="G5393" t="s">
        <v>35</v>
      </c>
      <c r="H5393" t="s">
        <v>31</v>
      </c>
      <c r="I5393">
        <v>30</v>
      </c>
      <c r="J5393" t="s">
        <v>63</v>
      </c>
      <c r="K5393" t="s">
        <v>452</v>
      </c>
      <c r="L5393" t="s">
        <v>145</v>
      </c>
      <c r="M5393" t="b">
        <v>1</v>
      </c>
      <c r="N5393" t="s">
        <v>35</v>
      </c>
      <c r="O5393" t="s">
        <v>155</v>
      </c>
      <c r="P5393" t="s">
        <v>122</v>
      </c>
      <c r="Q5393">
        <v>120</v>
      </c>
      <c r="R5393" t="s">
        <v>35</v>
      </c>
      <c r="S5393" t="s">
        <v>36702</v>
      </c>
      <c r="U5393" t="s">
        <v>168</v>
      </c>
      <c r="V5393" t="s">
        <v>36</v>
      </c>
      <c r="W5393" t="s">
        <v>40</v>
      </c>
      <c r="X5393" t="s">
        <v>69</v>
      </c>
      <c r="AP5393" t="str">
        <v>Weeks</v>
      </c>
    </row>
    <row r="5394" spans="1:42" x14ac:dyDescent="0.2">
      <c r="A5394" t="s">
        <v>36703</v>
      </c>
      <c r="B5394" t="s">
        <v>36704</v>
      </c>
      <c r="D5394" t="s">
        <v>171</v>
      </c>
      <c r="E5394" t="s">
        <v>36705</v>
      </c>
      <c r="F5394" t="s">
        <v>36706</v>
      </c>
      <c r="G5394" t="s">
        <v>62</v>
      </c>
      <c r="H5394" t="s">
        <v>31</v>
      </c>
      <c r="I5394">
        <v>30</v>
      </c>
      <c r="J5394" t="s">
        <v>63</v>
      </c>
      <c r="K5394" t="s">
        <v>36707</v>
      </c>
      <c r="L5394" t="s">
        <v>36708</v>
      </c>
      <c r="M5394" t="b">
        <v>1</v>
      </c>
      <c r="N5394" t="s">
        <v>62</v>
      </c>
      <c r="O5394" t="s">
        <v>196</v>
      </c>
      <c r="P5394" t="s">
        <v>122</v>
      </c>
      <c r="Q5394">
        <v>120</v>
      </c>
      <c r="R5394" t="s">
        <v>62</v>
      </c>
      <c r="S5394" t="s">
        <v>36709</v>
      </c>
      <c r="U5394" t="s">
        <v>1054</v>
      </c>
      <c r="V5394" t="s">
        <v>36</v>
      </c>
      <c r="W5394" t="s">
        <v>40</v>
      </c>
      <c r="X5394" t="s">
        <v>69</v>
      </c>
      <c r="AP5394" t="str">
        <v>Weeks</v>
      </c>
    </row>
    <row r="5395" spans="1:42" x14ac:dyDescent="0.2">
      <c r="A5395" t="s">
        <v>36710</v>
      </c>
      <c r="B5395" t="s">
        <v>36711</v>
      </c>
      <c r="D5395" t="s">
        <v>85</v>
      </c>
      <c r="E5395" t="s">
        <v>36712</v>
      </c>
      <c r="F5395" t="s">
        <v>36713</v>
      </c>
      <c r="G5395" t="s">
        <v>35</v>
      </c>
      <c r="H5395" t="s">
        <v>31</v>
      </c>
      <c r="I5395">
        <v>30</v>
      </c>
      <c r="J5395" t="s">
        <v>63</v>
      </c>
      <c r="K5395" t="s">
        <v>452</v>
      </c>
      <c r="L5395" t="s">
        <v>145</v>
      </c>
      <c r="M5395" t="b">
        <v>1</v>
      </c>
      <c r="N5395" t="s">
        <v>77</v>
      </c>
      <c r="O5395" t="s">
        <v>196</v>
      </c>
      <c r="P5395" t="s">
        <v>122</v>
      </c>
      <c r="Q5395">
        <v>120</v>
      </c>
      <c r="R5395" t="s">
        <v>35</v>
      </c>
      <c r="S5395" t="s">
        <v>36714</v>
      </c>
      <c r="T5395" t="s">
        <v>4876</v>
      </c>
      <c r="U5395" t="s">
        <v>168</v>
      </c>
      <c r="V5395" t="s">
        <v>36</v>
      </c>
      <c r="W5395" t="s">
        <v>40</v>
      </c>
      <c r="X5395" t="s">
        <v>69</v>
      </c>
      <c r="AP5395" t="str">
        <v>Weeks</v>
      </c>
    </row>
    <row r="5396" spans="1:42" x14ac:dyDescent="0.2">
      <c r="A5396" t="s">
        <v>36715</v>
      </c>
      <c r="B5396" t="s">
        <v>36716</v>
      </c>
      <c r="D5396" t="s">
        <v>115</v>
      </c>
      <c r="E5396" t="s">
        <v>36717</v>
      </c>
      <c r="F5396" t="s">
        <v>36718</v>
      </c>
      <c r="G5396" t="s">
        <v>118</v>
      </c>
      <c r="H5396" t="s">
        <v>31</v>
      </c>
      <c r="I5396">
        <v>30</v>
      </c>
      <c r="J5396" t="s">
        <v>63</v>
      </c>
      <c r="K5396" t="s">
        <v>36719</v>
      </c>
      <c r="L5396" t="s">
        <v>36720</v>
      </c>
      <c r="M5396" t="b">
        <v>1</v>
      </c>
      <c r="N5396" t="s">
        <v>118</v>
      </c>
      <c r="O5396" t="s">
        <v>130</v>
      </c>
      <c r="P5396" t="s">
        <v>122</v>
      </c>
      <c r="Q5396">
        <v>120</v>
      </c>
      <c r="R5396" t="s">
        <v>118</v>
      </c>
      <c r="S5396" t="s">
        <v>36721</v>
      </c>
      <c r="U5396" t="s">
        <v>187</v>
      </c>
      <c r="V5396" t="s">
        <v>36</v>
      </c>
      <c r="W5396" t="s">
        <v>40</v>
      </c>
      <c r="X5396" t="s">
        <v>69</v>
      </c>
      <c r="AP5396" t="str">
        <v>Weeks</v>
      </c>
    </row>
    <row r="5397" spans="1:42" x14ac:dyDescent="0.2">
      <c r="A5397" t="s">
        <v>36722</v>
      </c>
      <c r="B5397" t="s">
        <v>36723</v>
      </c>
      <c r="D5397" t="s">
        <v>99</v>
      </c>
      <c r="E5397" t="s">
        <v>36724</v>
      </c>
      <c r="F5397" t="s">
        <v>36725</v>
      </c>
      <c r="G5397" t="s">
        <v>62</v>
      </c>
      <c r="H5397" t="s">
        <v>31</v>
      </c>
      <c r="I5397">
        <v>30</v>
      </c>
      <c r="J5397" t="s">
        <v>63</v>
      </c>
      <c r="K5397" t="s">
        <v>9730</v>
      </c>
      <c r="L5397" t="s">
        <v>9731</v>
      </c>
      <c r="M5397" t="b">
        <v>1</v>
      </c>
      <c r="N5397" t="s">
        <v>62</v>
      </c>
      <c r="O5397" t="s">
        <v>106</v>
      </c>
      <c r="P5397" t="s">
        <v>122</v>
      </c>
      <c r="Q5397">
        <v>120</v>
      </c>
      <c r="R5397" t="s">
        <v>62</v>
      </c>
      <c r="S5397" t="s">
        <v>36726</v>
      </c>
      <c r="T5397" t="s">
        <v>686</v>
      </c>
      <c r="U5397" t="s">
        <v>687</v>
      </c>
      <c r="V5397" t="s">
        <v>36</v>
      </c>
      <c r="W5397" t="s">
        <v>40</v>
      </c>
      <c r="X5397" t="s">
        <v>69</v>
      </c>
      <c r="AP5397" t="str">
        <v>Hours</v>
      </c>
    </row>
    <row r="5398" spans="1:42" x14ac:dyDescent="0.2">
      <c r="A5398" t="s">
        <v>36727</v>
      </c>
      <c r="B5398" t="s">
        <v>36728</v>
      </c>
      <c r="D5398" t="s">
        <v>72</v>
      </c>
      <c r="E5398" t="s">
        <v>36729</v>
      </c>
      <c r="F5398" t="s">
        <v>36730</v>
      </c>
      <c r="G5398" t="s">
        <v>151</v>
      </c>
      <c r="H5398" t="s">
        <v>174</v>
      </c>
      <c r="I5398">
        <v>2</v>
      </c>
      <c r="J5398" t="s">
        <v>345</v>
      </c>
      <c r="K5398" t="s">
        <v>14627</v>
      </c>
      <c r="L5398" t="s">
        <v>36731</v>
      </c>
      <c r="M5398" t="b">
        <v>1</v>
      </c>
      <c r="N5398" t="s">
        <v>118</v>
      </c>
      <c r="O5398" t="s">
        <v>36</v>
      </c>
      <c r="P5398" t="s">
        <v>36732</v>
      </c>
      <c r="Q5398">
        <v>1</v>
      </c>
      <c r="R5398" t="s">
        <v>151</v>
      </c>
      <c r="S5398" t="s">
        <v>36733</v>
      </c>
      <c r="U5398" t="s">
        <v>36734</v>
      </c>
      <c r="V5398" t="s">
        <v>36735</v>
      </c>
      <c r="W5398" t="s">
        <v>40</v>
      </c>
      <c r="X5398" t="s">
        <v>36732</v>
      </c>
      <c r="AP5398" t="str">
        <v>Weeks</v>
      </c>
    </row>
    <row r="5399" spans="1:42" x14ac:dyDescent="0.2">
      <c r="A5399" t="s">
        <v>36736</v>
      </c>
      <c r="B5399" t="s">
        <v>36737</v>
      </c>
      <c r="D5399" t="s">
        <v>72</v>
      </c>
      <c r="E5399" t="s">
        <v>36738</v>
      </c>
      <c r="F5399" t="s">
        <v>36739</v>
      </c>
      <c r="G5399" t="s">
        <v>35</v>
      </c>
      <c r="H5399" t="s">
        <v>31</v>
      </c>
      <c r="I5399">
        <v>30</v>
      </c>
      <c r="J5399" t="s">
        <v>63</v>
      </c>
      <c r="K5399" t="s">
        <v>760</v>
      </c>
      <c r="L5399" t="s">
        <v>145</v>
      </c>
      <c r="M5399" t="b">
        <v>1</v>
      </c>
      <c r="N5399" t="s">
        <v>35</v>
      </c>
      <c r="O5399" t="s">
        <v>36</v>
      </c>
      <c r="P5399" t="s">
        <v>122</v>
      </c>
      <c r="Q5399">
        <v>120</v>
      </c>
      <c r="R5399" t="s">
        <v>35</v>
      </c>
      <c r="S5399" t="s">
        <v>36740</v>
      </c>
      <c r="U5399" t="s">
        <v>168</v>
      </c>
      <c r="V5399" t="s">
        <v>269</v>
      </c>
      <c r="W5399" t="s">
        <v>40</v>
      </c>
      <c r="X5399" t="s">
        <v>69</v>
      </c>
      <c r="AP5399" t="str">
        <v>Weeks</v>
      </c>
    </row>
    <row r="5400" spans="1:42" x14ac:dyDescent="0.2">
      <c r="A5400" t="s">
        <v>36741</v>
      </c>
      <c r="B5400" t="s">
        <v>36742</v>
      </c>
      <c r="D5400" t="s">
        <v>72</v>
      </c>
      <c r="E5400" t="s">
        <v>36743</v>
      </c>
      <c r="F5400" t="s">
        <v>36744</v>
      </c>
      <c r="G5400" t="s">
        <v>151</v>
      </c>
      <c r="H5400" t="s">
        <v>31</v>
      </c>
      <c r="I5400">
        <v>30</v>
      </c>
      <c r="J5400" t="s">
        <v>63</v>
      </c>
      <c r="K5400" t="s">
        <v>32925</v>
      </c>
      <c r="L5400" t="s">
        <v>36745</v>
      </c>
      <c r="M5400" t="b">
        <v>1</v>
      </c>
      <c r="N5400" t="s">
        <v>151</v>
      </c>
      <c r="O5400" t="s">
        <v>121</v>
      </c>
      <c r="P5400" t="s">
        <v>122</v>
      </c>
      <c r="Q5400">
        <v>120</v>
      </c>
      <c r="R5400" t="s">
        <v>151</v>
      </c>
      <c r="S5400" t="s">
        <v>36746</v>
      </c>
      <c r="U5400" t="s">
        <v>158</v>
      </c>
      <c r="V5400" t="s">
        <v>269</v>
      </c>
      <c r="W5400" t="s">
        <v>40</v>
      </c>
      <c r="X5400" t="s">
        <v>69</v>
      </c>
      <c r="AP5400" t="str">
        <v>Month</v>
      </c>
    </row>
    <row r="5401" spans="1:42" x14ac:dyDescent="0.2">
      <c r="A5401" t="s">
        <v>36747</v>
      </c>
      <c r="B5401" t="s">
        <v>36748</v>
      </c>
      <c r="D5401" t="s">
        <v>99</v>
      </c>
      <c r="E5401" t="s">
        <v>36749</v>
      </c>
      <c r="F5401" t="s">
        <v>36750</v>
      </c>
      <c r="G5401" t="s">
        <v>226</v>
      </c>
      <c r="H5401" t="s">
        <v>31</v>
      </c>
      <c r="I5401">
        <v>1</v>
      </c>
      <c r="J5401" t="s">
        <v>245</v>
      </c>
      <c r="K5401" t="s">
        <v>25419</v>
      </c>
      <c r="L5401" t="s">
        <v>36751</v>
      </c>
      <c r="M5401" t="b">
        <v>1</v>
      </c>
      <c r="N5401" t="s">
        <v>154</v>
      </c>
      <c r="O5401" t="s">
        <v>276</v>
      </c>
      <c r="P5401" t="s">
        <v>36752</v>
      </c>
      <c r="Q5401">
        <v>120</v>
      </c>
      <c r="R5401" t="s">
        <v>226</v>
      </c>
      <c r="S5401" t="s">
        <v>36752</v>
      </c>
      <c r="T5401" t="s">
        <v>186</v>
      </c>
      <c r="U5401" t="s">
        <v>187</v>
      </c>
      <c r="V5401" t="s">
        <v>36</v>
      </c>
      <c r="W5401" t="s">
        <v>40</v>
      </c>
      <c r="X5401" t="s">
        <v>36752</v>
      </c>
      <c r="AP5401" t="str">
        <v>Days</v>
      </c>
    </row>
    <row r="5402" spans="1:42" x14ac:dyDescent="0.2">
      <c r="A5402" t="s">
        <v>36753</v>
      </c>
      <c r="B5402" t="s">
        <v>36754</v>
      </c>
      <c r="D5402" t="s">
        <v>99</v>
      </c>
      <c r="E5402" t="s">
        <v>36755</v>
      </c>
      <c r="F5402" t="s">
        <v>36756</v>
      </c>
      <c r="G5402" t="s">
        <v>344</v>
      </c>
      <c r="H5402" t="s">
        <v>223</v>
      </c>
      <c r="I5402">
        <v>10</v>
      </c>
      <c r="J5402" t="s">
        <v>102</v>
      </c>
      <c r="K5402" t="s">
        <v>36757</v>
      </c>
      <c r="L5402" t="s">
        <v>36758</v>
      </c>
      <c r="M5402" t="b">
        <v>1</v>
      </c>
      <c r="N5402" t="s">
        <v>344</v>
      </c>
      <c r="O5402" t="s">
        <v>36</v>
      </c>
      <c r="P5402" t="s">
        <v>489</v>
      </c>
      <c r="Q5402">
        <v>100</v>
      </c>
      <c r="R5402" t="s">
        <v>344</v>
      </c>
      <c r="S5402" t="s">
        <v>36759</v>
      </c>
      <c r="T5402" t="s">
        <v>610</v>
      </c>
      <c r="U5402" t="s">
        <v>491</v>
      </c>
      <c r="V5402" t="s">
        <v>36</v>
      </c>
      <c r="W5402" t="s">
        <v>40</v>
      </c>
      <c r="X5402" t="s">
        <v>489</v>
      </c>
      <c r="AP5402" t="str">
        <v>Weeks</v>
      </c>
    </row>
    <row r="5403" spans="1:42" x14ac:dyDescent="0.2">
      <c r="A5403" t="s">
        <v>36760</v>
      </c>
      <c r="B5403" t="s">
        <v>36761</v>
      </c>
      <c r="D5403" t="s">
        <v>115</v>
      </c>
      <c r="E5403" t="s">
        <v>36762</v>
      </c>
      <c r="F5403" t="s">
        <v>36763</v>
      </c>
      <c r="G5403" t="s">
        <v>77</v>
      </c>
      <c r="H5403" t="s">
        <v>31</v>
      </c>
      <c r="I5403">
        <v>30</v>
      </c>
      <c r="J5403" t="s">
        <v>63</v>
      </c>
      <c r="K5403" t="s">
        <v>36764</v>
      </c>
      <c r="L5403" t="s">
        <v>145</v>
      </c>
      <c r="M5403" t="b">
        <v>1</v>
      </c>
      <c r="N5403" t="s">
        <v>77</v>
      </c>
      <c r="O5403" t="s">
        <v>121</v>
      </c>
      <c r="P5403" t="s">
        <v>122</v>
      </c>
      <c r="Q5403">
        <v>120</v>
      </c>
      <c r="R5403" t="s">
        <v>77</v>
      </c>
      <c r="S5403" t="s">
        <v>36765</v>
      </c>
      <c r="U5403" t="s">
        <v>1588</v>
      </c>
      <c r="V5403" t="s">
        <v>36</v>
      </c>
      <c r="W5403" t="s">
        <v>40</v>
      </c>
      <c r="X5403" t="s">
        <v>69</v>
      </c>
      <c r="AP5403" t="str">
        <v>Week</v>
      </c>
    </row>
    <row r="5404" spans="1:42" x14ac:dyDescent="0.2">
      <c r="A5404" t="s">
        <v>36766</v>
      </c>
      <c r="B5404" t="s">
        <v>36767</v>
      </c>
      <c r="D5404" t="s">
        <v>27</v>
      </c>
      <c r="E5404" t="s">
        <v>36768</v>
      </c>
      <c r="F5404" t="s">
        <v>36769</v>
      </c>
      <c r="G5404" t="s">
        <v>62</v>
      </c>
      <c r="H5404" t="s">
        <v>223</v>
      </c>
      <c r="I5404">
        <v>1</v>
      </c>
      <c r="J5404" t="s">
        <v>193</v>
      </c>
      <c r="K5404" t="s">
        <v>2011</v>
      </c>
      <c r="L5404" t="s">
        <v>850</v>
      </c>
      <c r="M5404" t="b">
        <v>1</v>
      </c>
      <c r="N5404" t="s">
        <v>62</v>
      </c>
      <c r="O5404" t="s">
        <v>66</v>
      </c>
      <c r="P5404" t="s">
        <v>4725</v>
      </c>
      <c r="Q5404">
        <v>0</v>
      </c>
      <c r="R5404" t="s">
        <v>62</v>
      </c>
      <c r="S5404" t="s">
        <v>36770</v>
      </c>
      <c r="U5404" t="s">
        <v>7152</v>
      </c>
      <c r="V5404" t="s">
        <v>36</v>
      </c>
      <c r="W5404" t="s">
        <v>40</v>
      </c>
      <c r="X5404" t="s">
        <v>1714</v>
      </c>
      <c r="AP5404" t="str">
        <v>Weeks</v>
      </c>
    </row>
    <row r="5405" spans="1:42" x14ac:dyDescent="0.2">
      <c r="A5405" t="s">
        <v>36771</v>
      </c>
      <c r="B5405" t="s">
        <v>36772</v>
      </c>
      <c r="D5405" t="s">
        <v>115</v>
      </c>
      <c r="E5405" t="s">
        <v>36773</v>
      </c>
      <c r="F5405" t="s">
        <v>36774</v>
      </c>
      <c r="G5405" t="s">
        <v>90</v>
      </c>
      <c r="H5405" t="s">
        <v>31</v>
      </c>
      <c r="I5405">
        <v>30</v>
      </c>
      <c r="J5405" t="s">
        <v>63</v>
      </c>
      <c r="K5405" t="s">
        <v>36775</v>
      </c>
      <c r="L5405" t="s">
        <v>36776</v>
      </c>
      <c r="M5405" t="b">
        <v>1</v>
      </c>
      <c r="N5405" t="s">
        <v>90</v>
      </c>
      <c r="O5405" t="s">
        <v>121</v>
      </c>
      <c r="P5405" t="s">
        <v>122</v>
      </c>
      <c r="Q5405">
        <v>120</v>
      </c>
      <c r="R5405" t="s">
        <v>90</v>
      </c>
      <c r="S5405" t="s">
        <v>36777</v>
      </c>
      <c r="U5405" t="s">
        <v>331</v>
      </c>
      <c r="V5405" t="s">
        <v>36</v>
      </c>
      <c r="W5405" t="s">
        <v>40</v>
      </c>
      <c r="X5405" t="s">
        <v>69</v>
      </c>
      <c r="AP5405" t="str">
        <v>Hours</v>
      </c>
    </row>
    <row r="5406" spans="1:42" x14ac:dyDescent="0.2">
      <c r="A5406" t="s">
        <v>36778</v>
      </c>
      <c r="B5406" t="s">
        <v>36779</v>
      </c>
      <c r="D5406" t="s">
        <v>72</v>
      </c>
      <c r="E5406" t="s">
        <v>36780</v>
      </c>
      <c r="F5406" t="s">
        <v>36781</v>
      </c>
      <c r="G5406" t="s">
        <v>77</v>
      </c>
      <c r="H5406" t="s">
        <v>31</v>
      </c>
      <c r="I5406">
        <v>4</v>
      </c>
      <c r="J5406" t="s">
        <v>345</v>
      </c>
      <c r="K5406" t="s">
        <v>35773</v>
      </c>
      <c r="L5406" t="s">
        <v>36782</v>
      </c>
      <c r="M5406" t="b">
        <v>1</v>
      </c>
      <c r="N5406" t="s">
        <v>77</v>
      </c>
      <c r="O5406" t="s">
        <v>36</v>
      </c>
      <c r="P5406" t="s">
        <v>36783</v>
      </c>
      <c r="Q5406">
        <v>1111</v>
      </c>
      <c r="R5406" t="s">
        <v>77</v>
      </c>
      <c r="S5406" t="s">
        <v>36784</v>
      </c>
      <c r="U5406" t="s">
        <v>36785</v>
      </c>
      <c r="V5406" t="s">
        <v>2405</v>
      </c>
      <c r="W5406" t="s">
        <v>40</v>
      </c>
      <c r="X5406" t="s">
        <v>36786</v>
      </c>
      <c r="AP5406" t="str">
        <v>Months</v>
      </c>
    </row>
    <row r="5407" spans="1:42" x14ac:dyDescent="0.2">
      <c r="A5407" t="s">
        <v>36787</v>
      </c>
      <c r="B5407" t="s">
        <v>36788</v>
      </c>
      <c r="D5407" t="s">
        <v>72</v>
      </c>
      <c r="E5407" t="s">
        <v>36789</v>
      </c>
      <c r="F5407" t="s">
        <v>36790</v>
      </c>
      <c r="G5407" t="s">
        <v>154</v>
      </c>
      <c r="H5407" t="s">
        <v>31</v>
      </c>
      <c r="I5407">
        <v>2</v>
      </c>
      <c r="J5407" t="s">
        <v>300</v>
      </c>
      <c r="K5407" t="s">
        <v>357</v>
      </c>
      <c r="L5407" t="s">
        <v>36791</v>
      </c>
      <c r="M5407" t="b">
        <v>1</v>
      </c>
      <c r="N5407" t="s">
        <v>154</v>
      </c>
      <c r="O5407" t="s">
        <v>36</v>
      </c>
      <c r="P5407" t="s">
        <v>160</v>
      </c>
      <c r="Q5407">
        <v>120</v>
      </c>
      <c r="R5407" t="s">
        <v>154</v>
      </c>
      <c r="S5407" t="s">
        <v>36792</v>
      </c>
      <c r="U5407" t="s">
        <v>11189</v>
      </c>
      <c r="V5407" t="s">
        <v>135</v>
      </c>
      <c r="W5407" t="s">
        <v>40</v>
      </c>
      <c r="X5407" t="s">
        <v>160</v>
      </c>
      <c r="AP5407" t="str">
        <v>Weeks</v>
      </c>
    </row>
    <row r="5408" spans="1:42" x14ac:dyDescent="0.2">
      <c r="A5408" t="s">
        <v>36793</v>
      </c>
      <c r="B5408" t="s">
        <v>36794</v>
      </c>
      <c r="D5408" t="s">
        <v>72</v>
      </c>
      <c r="E5408" t="s">
        <v>36795</v>
      </c>
      <c r="F5408" t="s">
        <v>36796</v>
      </c>
      <c r="G5408" t="s">
        <v>77</v>
      </c>
      <c r="H5408" t="s">
        <v>31</v>
      </c>
      <c r="I5408">
        <v>30</v>
      </c>
      <c r="J5408" t="s">
        <v>63</v>
      </c>
      <c r="K5408" t="s">
        <v>452</v>
      </c>
      <c r="L5408" t="s">
        <v>145</v>
      </c>
      <c r="M5408" t="b">
        <v>1</v>
      </c>
      <c r="N5408" t="s">
        <v>77</v>
      </c>
      <c r="O5408" t="s">
        <v>106</v>
      </c>
      <c r="P5408" t="s">
        <v>122</v>
      </c>
      <c r="Q5408">
        <v>120</v>
      </c>
      <c r="R5408" t="s">
        <v>77</v>
      </c>
      <c r="S5408" t="s">
        <v>36797</v>
      </c>
      <c r="U5408" t="s">
        <v>168</v>
      </c>
      <c r="V5408" t="s">
        <v>269</v>
      </c>
      <c r="W5408" t="s">
        <v>40</v>
      </c>
      <c r="X5408" t="s">
        <v>69</v>
      </c>
      <c r="AP5408" t="str">
        <v>Weeks</v>
      </c>
    </row>
    <row r="5409" spans="1:42" x14ac:dyDescent="0.2">
      <c r="A5409" t="s">
        <v>36798</v>
      </c>
      <c r="B5409" t="s">
        <v>36799</v>
      </c>
      <c r="C5409" t="s">
        <v>36800</v>
      </c>
      <c r="D5409" t="s">
        <v>46</v>
      </c>
      <c r="E5409" t="s">
        <v>36801</v>
      </c>
      <c r="F5409" t="s">
        <v>36802</v>
      </c>
      <c r="G5409" t="s">
        <v>77</v>
      </c>
      <c r="H5409" t="s">
        <v>31</v>
      </c>
      <c r="I5409">
        <v>30</v>
      </c>
      <c r="J5409" t="s">
        <v>63</v>
      </c>
      <c r="K5409" t="s">
        <v>165</v>
      </c>
      <c r="L5409" t="s">
        <v>145</v>
      </c>
      <c r="M5409" t="b">
        <v>1</v>
      </c>
      <c r="N5409" t="s">
        <v>77</v>
      </c>
      <c r="O5409" t="s">
        <v>66</v>
      </c>
      <c r="P5409" t="s">
        <v>122</v>
      </c>
      <c r="Q5409">
        <v>120</v>
      </c>
      <c r="R5409" t="s">
        <v>77</v>
      </c>
      <c r="S5409" t="s">
        <v>36803</v>
      </c>
      <c r="U5409" t="s">
        <v>168</v>
      </c>
      <c r="V5409" t="s">
        <v>36</v>
      </c>
      <c r="W5409" t="s">
        <v>68</v>
      </c>
      <c r="X5409" t="s">
        <v>69</v>
      </c>
      <c r="AP5409" t="str">
        <v>Weeks</v>
      </c>
    </row>
    <row r="5410" spans="1:42" x14ac:dyDescent="0.2">
      <c r="A5410" t="s">
        <v>36804</v>
      </c>
      <c r="B5410" t="s">
        <v>36805</v>
      </c>
      <c r="D5410" t="s">
        <v>27</v>
      </c>
      <c r="E5410" t="s">
        <v>36806</v>
      </c>
      <c r="F5410" t="s">
        <v>36807</v>
      </c>
      <c r="G5410" t="s">
        <v>62</v>
      </c>
      <c r="H5410" t="s">
        <v>31</v>
      </c>
      <c r="I5410">
        <v>30</v>
      </c>
      <c r="J5410" t="s">
        <v>63</v>
      </c>
      <c r="K5410" t="s">
        <v>19861</v>
      </c>
      <c r="L5410" t="s">
        <v>19862</v>
      </c>
      <c r="M5410" t="b">
        <v>1</v>
      </c>
      <c r="N5410" t="s">
        <v>62</v>
      </c>
      <c r="O5410" t="s">
        <v>66</v>
      </c>
      <c r="P5410" t="s">
        <v>122</v>
      </c>
      <c r="Q5410">
        <v>120</v>
      </c>
      <c r="R5410" t="s">
        <v>62</v>
      </c>
      <c r="S5410" t="s">
        <v>19863</v>
      </c>
      <c r="U5410" t="s">
        <v>339</v>
      </c>
      <c r="V5410" t="s">
        <v>36</v>
      </c>
      <c r="W5410" t="s">
        <v>40</v>
      </c>
      <c r="X5410" t="s">
        <v>69</v>
      </c>
      <c r="AP5410" t="str">
        <v>Hours</v>
      </c>
    </row>
    <row r="5411" spans="1:42" x14ac:dyDescent="0.2">
      <c r="A5411" t="s">
        <v>36808</v>
      </c>
      <c r="B5411" t="s">
        <v>36809</v>
      </c>
      <c r="D5411" t="s">
        <v>171</v>
      </c>
      <c r="E5411" t="s">
        <v>36810</v>
      </c>
      <c r="F5411" t="s">
        <v>36811</v>
      </c>
      <c r="G5411" t="s">
        <v>719</v>
      </c>
      <c r="H5411" t="s">
        <v>174</v>
      </c>
      <c r="I5411">
        <v>44</v>
      </c>
      <c r="J5411" t="s">
        <v>345</v>
      </c>
      <c r="K5411" t="s">
        <v>16808</v>
      </c>
      <c r="L5411" t="s">
        <v>36812</v>
      </c>
      <c r="M5411" t="b">
        <v>1</v>
      </c>
      <c r="N5411" t="s">
        <v>35</v>
      </c>
      <c r="O5411" t="s">
        <v>66</v>
      </c>
      <c r="P5411" t="s">
        <v>36813</v>
      </c>
      <c r="Q5411">
        <v>8</v>
      </c>
      <c r="R5411" t="s">
        <v>35</v>
      </c>
      <c r="S5411" t="s">
        <v>5916</v>
      </c>
      <c r="U5411" t="s">
        <v>36814</v>
      </c>
      <c r="V5411" t="s">
        <v>36815</v>
      </c>
      <c r="W5411" t="s">
        <v>40</v>
      </c>
      <c r="X5411" t="s">
        <v>36816</v>
      </c>
      <c r="Y5411" t="s">
        <v>36817</v>
      </c>
      <c r="AP5411" t="str">
        <v>Weeks</v>
      </c>
    </row>
    <row r="5412" spans="1:42" x14ac:dyDescent="0.2">
      <c r="A5412" t="s">
        <v>36818</v>
      </c>
      <c r="B5412" t="s">
        <v>36819</v>
      </c>
      <c r="D5412" t="s">
        <v>171</v>
      </c>
      <c r="E5412" t="s">
        <v>36820</v>
      </c>
      <c r="F5412" t="s">
        <v>36821</v>
      </c>
      <c r="G5412" t="s">
        <v>118</v>
      </c>
      <c r="H5412" t="s">
        <v>31</v>
      </c>
      <c r="I5412">
        <v>30</v>
      </c>
      <c r="J5412" t="s">
        <v>63</v>
      </c>
      <c r="K5412" t="s">
        <v>36822</v>
      </c>
      <c r="L5412" t="s">
        <v>36823</v>
      </c>
      <c r="M5412" t="b">
        <v>1</v>
      </c>
      <c r="N5412" t="s">
        <v>118</v>
      </c>
      <c r="O5412" t="s">
        <v>259</v>
      </c>
      <c r="P5412" t="s">
        <v>122</v>
      </c>
      <c r="Q5412">
        <v>120</v>
      </c>
      <c r="R5412" t="s">
        <v>118</v>
      </c>
      <c r="S5412" t="s">
        <v>36824</v>
      </c>
      <c r="U5412" t="s">
        <v>422</v>
      </c>
      <c r="V5412" t="s">
        <v>36</v>
      </c>
      <c r="W5412" t="s">
        <v>40</v>
      </c>
      <c r="X5412" t="s">
        <v>69</v>
      </c>
      <c r="AP5412" t="str">
        <v>Day</v>
      </c>
    </row>
    <row r="5413" spans="1:42" x14ac:dyDescent="0.2">
      <c r="A5413" t="s">
        <v>36825</v>
      </c>
      <c r="B5413" t="s">
        <v>36826</v>
      </c>
      <c r="D5413" t="s">
        <v>72</v>
      </c>
      <c r="E5413" t="s">
        <v>36827</v>
      </c>
      <c r="F5413" t="s">
        <v>36828</v>
      </c>
      <c r="G5413" t="s">
        <v>151</v>
      </c>
      <c r="H5413" t="s">
        <v>31</v>
      </c>
      <c r="I5413">
        <v>1</v>
      </c>
      <c r="J5413" t="s">
        <v>366</v>
      </c>
      <c r="K5413" t="s">
        <v>36829</v>
      </c>
      <c r="L5413" t="s">
        <v>36830</v>
      </c>
      <c r="M5413" t="b">
        <v>1</v>
      </c>
      <c r="N5413" t="s">
        <v>118</v>
      </c>
      <c r="O5413" t="s">
        <v>248</v>
      </c>
      <c r="P5413" t="s">
        <v>156</v>
      </c>
      <c r="Q5413">
        <v>1</v>
      </c>
      <c r="R5413" t="s">
        <v>151</v>
      </c>
      <c r="S5413" t="s">
        <v>36831</v>
      </c>
      <c r="U5413" t="s">
        <v>4456</v>
      </c>
      <c r="V5413" t="s">
        <v>21</v>
      </c>
      <c r="W5413" t="s">
        <v>40</v>
      </c>
      <c r="X5413" t="s">
        <v>160</v>
      </c>
      <c r="AP5413" t="str">
        <v>Weeks</v>
      </c>
    </row>
    <row r="5414" spans="1:42" x14ac:dyDescent="0.2">
      <c r="A5414" t="s">
        <v>36832</v>
      </c>
      <c r="B5414" t="s">
        <v>36833</v>
      </c>
      <c r="C5414" t="s">
        <v>36834</v>
      </c>
      <c r="D5414" t="s">
        <v>46</v>
      </c>
      <c r="E5414" t="s">
        <v>36835</v>
      </c>
      <c r="F5414" t="s">
        <v>36836</v>
      </c>
      <c r="G5414" t="s">
        <v>35</v>
      </c>
      <c r="H5414" t="s">
        <v>31</v>
      </c>
      <c r="I5414">
        <v>30</v>
      </c>
      <c r="J5414" t="s">
        <v>63</v>
      </c>
      <c r="K5414" t="s">
        <v>651</v>
      </c>
      <c r="L5414" t="s">
        <v>145</v>
      </c>
      <c r="M5414" t="b">
        <v>1</v>
      </c>
      <c r="N5414" t="s">
        <v>35</v>
      </c>
      <c r="O5414" t="s">
        <v>130</v>
      </c>
      <c r="P5414" t="s">
        <v>122</v>
      </c>
      <c r="Q5414">
        <v>120</v>
      </c>
      <c r="R5414" t="s">
        <v>35</v>
      </c>
      <c r="S5414" t="s">
        <v>36837</v>
      </c>
      <c r="U5414" t="s">
        <v>36838</v>
      </c>
      <c r="V5414" t="s">
        <v>36</v>
      </c>
      <c r="W5414" t="s">
        <v>3959</v>
      </c>
      <c r="X5414" t="s">
        <v>69</v>
      </c>
      <c r="AP5414" t="str">
        <v>Weeks</v>
      </c>
    </row>
    <row r="5415" spans="1:42" x14ac:dyDescent="0.2">
      <c r="A5415" t="s">
        <v>36839</v>
      </c>
      <c r="B5415" t="s">
        <v>36840</v>
      </c>
      <c r="D5415" t="s">
        <v>171</v>
      </c>
      <c r="E5415" t="s">
        <v>36841</v>
      </c>
      <c r="F5415" t="s">
        <v>36842</v>
      </c>
      <c r="G5415" t="s">
        <v>118</v>
      </c>
      <c r="H5415" t="s">
        <v>31</v>
      </c>
      <c r="I5415">
        <v>30</v>
      </c>
      <c r="J5415" t="s">
        <v>63</v>
      </c>
      <c r="K5415" t="s">
        <v>36843</v>
      </c>
      <c r="L5415" t="s">
        <v>36844</v>
      </c>
      <c r="M5415" t="b">
        <v>1</v>
      </c>
      <c r="N5415" t="s">
        <v>118</v>
      </c>
      <c r="O5415" t="s">
        <v>130</v>
      </c>
      <c r="P5415" t="s">
        <v>122</v>
      </c>
      <c r="Q5415">
        <v>120</v>
      </c>
      <c r="R5415" t="s">
        <v>118</v>
      </c>
      <c r="S5415" t="s">
        <v>36845</v>
      </c>
      <c r="U5415" t="s">
        <v>323</v>
      </c>
      <c r="V5415" t="s">
        <v>36</v>
      </c>
      <c r="W5415" t="s">
        <v>40</v>
      </c>
      <c r="X5415" t="s">
        <v>69</v>
      </c>
      <c r="AP5415" t="str">
        <v>Weeks</v>
      </c>
    </row>
    <row r="5416" spans="1:42" x14ac:dyDescent="0.2">
      <c r="A5416" t="s">
        <v>36846</v>
      </c>
      <c r="B5416" t="s">
        <v>36847</v>
      </c>
      <c r="D5416" t="s">
        <v>99</v>
      </c>
      <c r="E5416" t="s">
        <v>36848</v>
      </c>
      <c r="F5416" t="s">
        <v>36849</v>
      </c>
      <c r="G5416" t="s">
        <v>77</v>
      </c>
      <c r="H5416" t="s">
        <v>31</v>
      </c>
      <c r="I5416">
        <v>30</v>
      </c>
      <c r="J5416" t="s">
        <v>63</v>
      </c>
      <c r="K5416" t="s">
        <v>2578</v>
      </c>
      <c r="L5416" t="s">
        <v>145</v>
      </c>
      <c r="M5416" t="b">
        <v>1</v>
      </c>
      <c r="N5416" t="s">
        <v>77</v>
      </c>
      <c r="O5416" t="s">
        <v>36</v>
      </c>
      <c r="P5416" t="s">
        <v>122</v>
      </c>
      <c r="Q5416">
        <v>120</v>
      </c>
      <c r="R5416" t="s">
        <v>77</v>
      </c>
      <c r="S5416" t="s">
        <v>36850</v>
      </c>
      <c r="T5416" t="s">
        <v>545</v>
      </c>
      <c r="U5416" t="s">
        <v>168</v>
      </c>
      <c r="V5416" t="s">
        <v>36</v>
      </c>
      <c r="W5416" t="s">
        <v>40</v>
      </c>
      <c r="X5416" t="s">
        <v>69</v>
      </c>
      <c r="AP5416" t="str">
        <v>Month</v>
      </c>
    </row>
    <row r="5417" spans="1:42" x14ac:dyDescent="0.2">
      <c r="A5417" t="s">
        <v>36851</v>
      </c>
      <c r="B5417" t="s">
        <v>36852</v>
      </c>
      <c r="D5417" t="s">
        <v>72</v>
      </c>
      <c r="E5417" t="s">
        <v>36853</v>
      </c>
      <c r="F5417" t="s">
        <v>36854</v>
      </c>
      <c r="G5417" t="s">
        <v>154</v>
      </c>
      <c r="H5417" t="s">
        <v>174</v>
      </c>
      <c r="I5417">
        <v>1</v>
      </c>
      <c r="J5417" t="s">
        <v>245</v>
      </c>
      <c r="K5417" t="s">
        <v>246</v>
      </c>
      <c r="L5417" t="s">
        <v>36855</v>
      </c>
      <c r="M5417" t="b">
        <v>1</v>
      </c>
      <c r="N5417" t="s">
        <v>154</v>
      </c>
      <c r="O5417" t="s">
        <v>36</v>
      </c>
      <c r="P5417" t="s">
        <v>2160</v>
      </c>
      <c r="Q5417">
        <v>50</v>
      </c>
      <c r="R5417" t="s">
        <v>154</v>
      </c>
      <c r="S5417" t="s">
        <v>36856</v>
      </c>
      <c r="U5417" t="s">
        <v>491</v>
      </c>
      <c r="V5417" t="s">
        <v>229</v>
      </c>
      <c r="W5417" t="s">
        <v>40</v>
      </c>
      <c r="X5417" t="s">
        <v>36857</v>
      </c>
      <c r="AP5417" t="str">
        <v>Weeks</v>
      </c>
    </row>
    <row r="5418" spans="1:42" x14ac:dyDescent="0.2">
      <c r="A5418" t="s">
        <v>36858</v>
      </c>
      <c r="B5418" t="s">
        <v>36859</v>
      </c>
      <c r="D5418" t="s">
        <v>72</v>
      </c>
      <c r="E5418" t="s">
        <v>36860</v>
      </c>
      <c r="F5418" t="s">
        <v>36861</v>
      </c>
      <c r="G5418" t="s">
        <v>35</v>
      </c>
      <c r="H5418" t="s">
        <v>31</v>
      </c>
      <c r="I5418">
        <v>30</v>
      </c>
      <c r="J5418" t="s">
        <v>63</v>
      </c>
      <c r="K5418" t="s">
        <v>760</v>
      </c>
      <c r="L5418" t="s">
        <v>145</v>
      </c>
      <c r="M5418" t="b">
        <v>1</v>
      </c>
      <c r="N5418" t="s">
        <v>35</v>
      </c>
      <c r="O5418" t="s">
        <v>196</v>
      </c>
      <c r="P5418" t="s">
        <v>652</v>
      </c>
      <c r="Q5418">
        <v>120</v>
      </c>
      <c r="R5418" t="s">
        <v>35</v>
      </c>
      <c r="S5418" t="s">
        <v>36862</v>
      </c>
      <c r="U5418" t="s">
        <v>168</v>
      </c>
      <c r="V5418" t="s">
        <v>269</v>
      </c>
      <c r="W5418" t="s">
        <v>40</v>
      </c>
      <c r="X5418" t="s">
        <v>160</v>
      </c>
      <c r="AP5418" t="str">
        <v>Weeks</v>
      </c>
    </row>
    <row r="5419" spans="1:42" x14ac:dyDescent="0.2">
      <c r="A5419" t="s">
        <v>36863</v>
      </c>
      <c r="B5419" t="s">
        <v>36864</v>
      </c>
      <c r="D5419" t="s">
        <v>85</v>
      </c>
      <c r="E5419" t="s">
        <v>36865</v>
      </c>
      <c r="F5419" t="s">
        <v>36866</v>
      </c>
      <c r="G5419" t="s">
        <v>226</v>
      </c>
      <c r="H5419" t="s">
        <v>31</v>
      </c>
      <c r="I5419">
        <v>30</v>
      </c>
      <c r="J5419" t="s">
        <v>63</v>
      </c>
      <c r="K5419" t="s">
        <v>36867</v>
      </c>
      <c r="L5419" t="s">
        <v>36868</v>
      </c>
      <c r="M5419" t="b">
        <v>1</v>
      </c>
      <c r="N5419" t="s">
        <v>226</v>
      </c>
      <c r="O5419" t="s">
        <v>36</v>
      </c>
      <c r="P5419" t="s">
        <v>122</v>
      </c>
      <c r="Q5419">
        <v>120</v>
      </c>
      <c r="R5419" t="s">
        <v>226</v>
      </c>
      <c r="S5419" t="s">
        <v>36869</v>
      </c>
      <c r="T5419" t="s">
        <v>545</v>
      </c>
      <c r="U5419" t="s">
        <v>546</v>
      </c>
      <c r="V5419" t="s">
        <v>36</v>
      </c>
      <c r="W5419" t="s">
        <v>40</v>
      </c>
      <c r="X5419" t="s">
        <v>69</v>
      </c>
      <c r="AP5419" t="str">
        <v>Day</v>
      </c>
    </row>
    <row r="5420" spans="1:42" x14ac:dyDescent="0.2">
      <c r="A5420" t="s">
        <v>36870</v>
      </c>
      <c r="B5420" t="s">
        <v>36871</v>
      </c>
      <c r="D5420" t="s">
        <v>72</v>
      </c>
      <c r="E5420" t="s">
        <v>36872</v>
      </c>
      <c r="F5420" t="s">
        <v>36873</v>
      </c>
      <c r="G5420" t="s">
        <v>154</v>
      </c>
      <c r="H5420" t="s">
        <v>223</v>
      </c>
      <c r="I5420">
        <v>1</v>
      </c>
      <c r="J5420" t="s">
        <v>366</v>
      </c>
      <c r="K5420" t="s">
        <v>782</v>
      </c>
      <c r="L5420" t="s">
        <v>36874</v>
      </c>
      <c r="M5420" t="b">
        <v>1</v>
      </c>
      <c r="N5420" t="s">
        <v>154</v>
      </c>
      <c r="O5420" t="s">
        <v>66</v>
      </c>
      <c r="P5420" t="s">
        <v>286</v>
      </c>
      <c r="Q5420">
        <v>100</v>
      </c>
      <c r="R5420" t="s">
        <v>154</v>
      </c>
      <c r="S5420" t="s">
        <v>36875</v>
      </c>
      <c r="U5420" t="s">
        <v>36876</v>
      </c>
      <c r="V5420" t="s">
        <v>465</v>
      </c>
      <c r="W5420" t="s">
        <v>40</v>
      </c>
      <c r="X5420" t="s">
        <v>289</v>
      </c>
      <c r="AP5420" t="str">
        <v>Weeks</v>
      </c>
    </row>
    <row r="5421" spans="1:42" x14ac:dyDescent="0.2">
      <c r="A5421" t="s">
        <v>36877</v>
      </c>
      <c r="B5421" t="s">
        <v>36878</v>
      </c>
      <c r="D5421" t="s">
        <v>115</v>
      </c>
      <c r="E5421" t="s">
        <v>36879</v>
      </c>
      <c r="F5421" t="s">
        <v>36880</v>
      </c>
      <c r="G5421" t="s">
        <v>77</v>
      </c>
      <c r="H5421" t="s">
        <v>31</v>
      </c>
      <c r="I5421">
        <v>30</v>
      </c>
      <c r="J5421" t="s">
        <v>63</v>
      </c>
      <c r="K5421" t="s">
        <v>36881</v>
      </c>
      <c r="L5421" t="s">
        <v>145</v>
      </c>
      <c r="M5421" t="b">
        <v>1</v>
      </c>
      <c r="N5421" t="s">
        <v>62</v>
      </c>
      <c r="O5421" t="s">
        <v>259</v>
      </c>
      <c r="P5421" t="s">
        <v>122</v>
      </c>
      <c r="Q5421">
        <v>120</v>
      </c>
      <c r="R5421" t="s">
        <v>77</v>
      </c>
      <c r="S5421" t="s">
        <v>36882</v>
      </c>
      <c r="U5421" t="s">
        <v>1588</v>
      </c>
      <c r="V5421" t="s">
        <v>36</v>
      </c>
      <c r="W5421" t="s">
        <v>40</v>
      </c>
      <c r="X5421" t="s">
        <v>69</v>
      </c>
      <c r="AP5421" t="str">
        <v>Weeks</v>
      </c>
    </row>
    <row r="5422" spans="1:42" x14ac:dyDescent="0.2">
      <c r="A5422" t="s">
        <v>36883</v>
      </c>
      <c r="B5422" t="s">
        <v>36884</v>
      </c>
      <c r="D5422" t="s">
        <v>115</v>
      </c>
      <c r="E5422" t="s">
        <v>36885</v>
      </c>
      <c r="F5422" t="s">
        <v>36886</v>
      </c>
      <c r="G5422" t="s">
        <v>35</v>
      </c>
      <c r="H5422" t="s">
        <v>31</v>
      </c>
      <c r="I5422">
        <v>9</v>
      </c>
      <c r="J5422" t="s">
        <v>63</v>
      </c>
      <c r="K5422" t="s">
        <v>2508</v>
      </c>
      <c r="L5422" t="s">
        <v>489</v>
      </c>
      <c r="M5422" t="b">
        <v>1</v>
      </c>
      <c r="N5422" t="s">
        <v>35</v>
      </c>
      <c r="O5422" t="s">
        <v>106</v>
      </c>
      <c r="P5422" t="s">
        <v>156</v>
      </c>
      <c r="Q5422">
        <v>200</v>
      </c>
      <c r="R5422" t="s">
        <v>35</v>
      </c>
      <c r="S5422" t="s">
        <v>34221</v>
      </c>
      <c r="U5422" t="s">
        <v>36887</v>
      </c>
      <c r="V5422" t="s">
        <v>36</v>
      </c>
      <c r="W5422" t="s">
        <v>40</v>
      </c>
      <c r="X5422" t="s">
        <v>160</v>
      </c>
      <c r="AP5422" t="str">
        <v>Weeks</v>
      </c>
    </row>
    <row r="5423" spans="1:42" x14ac:dyDescent="0.2">
      <c r="A5423" t="s">
        <v>36888</v>
      </c>
      <c r="B5423" t="s">
        <v>36889</v>
      </c>
      <c r="D5423" t="s">
        <v>242</v>
      </c>
      <c r="E5423" t="s">
        <v>36890</v>
      </c>
      <c r="F5423" t="s">
        <v>36891</v>
      </c>
      <c r="G5423" t="s">
        <v>62</v>
      </c>
      <c r="H5423" t="s">
        <v>31</v>
      </c>
      <c r="I5423">
        <v>30</v>
      </c>
      <c r="J5423" t="s">
        <v>63</v>
      </c>
      <c r="K5423" t="s">
        <v>36892</v>
      </c>
      <c r="L5423" t="s">
        <v>36893</v>
      </c>
      <c r="M5423" t="b">
        <v>1</v>
      </c>
      <c r="N5423" t="s">
        <v>62</v>
      </c>
      <c r="O5423" t="s">
        <v>36</v>
      </c>
      <c r="P5423" t="s">
        <v>122</v>
      </c>
      <c r="Q5423">
        <v>120</v>
      </c>
      <c r="R5423" t="s">
        <v>62</v>
      </c>
      <c r="S5423" t="s">
        <v>36894</v>
      </c>
      <c r="U5423" t="s">
        <v>268</v>
      </c>
      <c r="V5423" t="s">
        <v>269</v>
      </c>
      <c r="W5423" t="s">
        <v>40</v>
      </c>
      <c r="X5423" t="s">
        <v>69</v>
      </c>
      <c r="Y5423" t="s">
        <v>36895</v>
      </c>
      <c r="AP5423" t="str">
        <v>Hours</v>
      </c>
    </row>
    <row r="5424" spans="1:42" x14ac:dyDescent="0.2">
      <c r="A5424" t="s">
        <v>36896</v>
      </c>
      <c r="B5424" t="s">
        <v>36897</v>
      </c>
      <c r="D5424" t="s">
        <v>27</v>
      </c>
      <c r="E5424" t="s">
        <v>36898</v>
      </c>
      <c r="F5424" t="s">
        <v>36899</v>
      </c>
      <c r="G5424" t="s">
        <v>77</v>
      </c>
      <c r="H5424" t="s">
        <v>31</v>
      </c>
      <c r="I5424">
        <v>2</v>
      </c>
      <c r="J5424" t="s">
        <v>345</v>
      </c>
      <c r="K5424" t="s">
        <v>388</v>
      </c>
      <c r="L5424" t="s">
        <v>36900</v>
      </c>
      <c r="M5424" t="b">
        <v>1</v>
      </c>
      <c r="N5424" t="s">
        <v>77</v>
      </c>
      <c r="O5424" t="s">
        <v>36</v>
      </c>
      <c r="P5424" t="s">
        <v>286</v>
      </c>
      <c r="Q5424">
        <v>1111</v>
      </c>
      <c r="R5424" t="s">
        <v>77</v>
      </c>
      <c r="S5424" t="s">
        <v>36901</v>
      </c>
      <c r="U5424" t="s">
        <v>36902</v>
      </c>
      <c r="V5424" t="s">
        <v>36</v>
      </c>
      <c r="W5424" t="s">
        <v>40</v>
      </c>
      <c r="X5424" t="s">
        <v>36903</v>
      </c>
      <c r="AP5424" t="str">
        <v>Weeks</v>
      </c>
    </row>
    <row r="5425" spans="1:42" x14ac:dyDescent="0.2">
      <c r="A5425" t="s">
        <v>36904</v>
      </c>
      <c r="B5425" t="s">
        <v>36905</v>
      </c>
      <c r="D5425" t="s">
        <v>115</v>
      </c>
      <c r="E5425" t="s">
        <v>36906</v>
      </c>
      <c r="F5425" t="s">
        <v>36907</v>
      </c>
      <c r="G5425" t="s">
        <v>62</v>
      </c>
      <c r="H5425" t="s">
        <v>31</v>
      </c>
      <c r="I5425">
        <v>30</v>
      </c>
      <c r="J5425" t="s">
        <v>63</v>
      </c>
      <c r="K5425" t="s">
        <v>36908</v>
      </c>
      <c r="L5425" t="s">
        <v>36909</v>
      </c>
      <c r="M5425" t="b">
        <v>1</v>
      </c>
      <c r="N5425" t="s">
        <v>151</v>
      </c>
      <c r="O5425" t="s">
        <v>36</v>
      </c>
      <c r="P5425" t="s">
        <v>122</v>
      </c>
      <c r="Q5425">
        <v>120</v>
      </c>
      <c r="R5425" t="s">
        <v>62</v>
      </c>
      <c r="S5425" t="s">
        <v>36910</v>
      </c>
      <c r="U5425" t="s">
        <v>331</v>
      </c>
      <c r="V5425" t="s">
        <v>36</v>
      </c>
      <c r="W5425" t="s">
        <v>40</v>
      </c>
      <c r="X5425" t="s">
        <v>69</v>
      </c>
      <c r="AP5425" t="str">
        <v>Weeks</v>
      </c>
    </row>
    <row r="5426" spans="1:42" x14ac:dyDescent="0.2">
      <c r="A5426" t="s">
        <v>36911</v>
      </c>
      <c r="B5426" t="s">
        <v>36912</v>
      </c>
      <c r="D5426" t="s">
        <v>72</v>
      </c>
      <c r="E5426" t="s">
        <v>36913</v>
      </c>
      <c r="F5426" t="s">
        <v>36914</v>
      </c>
      <c r="G5426" t="s">
        <v>77</v>
      </c>
      <c r="H5426" t="s">
        <v>31</v>
      </c>
      <c r="I5426">
        <v>30</v>
      </c>
      <c r="J5426" t="s">
        <v>63</v>
      </c>
      <c r="K5426" t="s">
        <v>452</v>
      </c>
      <c r="L5426" t="s">
        <v>145</v>
      </c>
      <c r="M5426" t="b">
        <v>1</v>
      </c>
      <c r="N5426" t="s">
        <v>77</v>
      </c>
      <c r="O5426" t="s">
        <v>276</v>
      </c>
      <c r="P5426" t="s">
        <v>122</v>
      </c>
      <c r="Q5426">
        <v>120</v>
      </c>
      <c r="R5426" t="s">
        <v>77</v>
      </c>
      <c r="S5426" t="s">
        <v>36915</v>
      </c>
      <c r="U5426" t="s">
        <v>168</v>
      </c>
      <c r="V5426" t="s">
        <v>269</v>
      </c>
      <c r="W5426" t="s">
        <v>40</v>
      </c>
      <c r="X5426" t="s">
        <v>69</v>
      </c>
      <c r="AP5426" t="str">
        <v>Weeks</v>
      </c>
    </row>
    <row r="5427" spans="1:42" x14ac:dyDescent="0.2">
      <c r="A5427" t="s">
        <v>36916</v>
      </c>
      <c r="B5427" t="s">
        <v>36917</v>
      </c>
      <c r="D5427" t="s">
        <v>72</v>
      </c>
      <c r="E5427" t="s">
        <v>36918</v>
      </c>
      <c r="F5427" t="s">
        <v>36919</v>
      </c>
      <c r="G5427" t="s">
        <v>35</v>
      </c>
      <c r="H5427" t="s">
        <v>31</v>
      </c>
      <c r="I5427">
        <v>30</v>
      </c>
      <c r="J5427" t="s">
        <v>63</v>
      </c>
      <c r="K5427" t="s">
        <v>452</v>
      </c>
      <c r="L5427" t="s">
        <v>145</v>
      </c>
      <c r="M5427" t="b">
        <v>1</v>
      </c>
      <c r="N5427" t="s">
        <v>35</v>
      </c>
      <c r="O5427" t="s">
        <v>36</v>
      </c>
      <c r="P5427" t="s">
        <v>122</v>
      </c>
      <c r="Q5427">
        <v>120</v>
      </c>
      <c r="R5427" t="s">
        <v>35</v>
      </c>
      <c r="S5427" t="s">
        <v>36920</v>
      </c>
      <c r="U5427" t="s">
        <v>168</v>
      </c>
      <c r="V5427" t="s">
        <v>269</v>
      </c>
      <c r="W5427" t="s">
        <v>40</v>
      </c>
      <c r="X5427" t="s">
        <v>69</v>
      </c>
      <c r="AP5427" t="str">
        <v>Weeks</v>
      </c>
    </row>
    <row r="5428" spans="1:42" x14ac:dyDescent="0.2">
      <c r="A5428" t="s">
        <v>36921</v>
      </c>
      <c r="B5428" t="s">
        <v>36922</v>
      </c>
      <c r="D5428" t="s">
        <v>72</v>
      </c>
      <c r="E5428" t="s">
        <v>36923</v>
      </c>
      <c r="F5428" t="s">
        <v>36924</v>
      </c>
      <c r="G5428" t="s">
        <v>35</v>
      </c>
      <c r="H5428" t="s">
        <v>31</v>
      </c>
      <c r="I5428">
        <v>30</v>
      </c>
      <c r="J5428" t="s">
        <v>63</v>
      </c>
      <c r="K5428" t="s">
        <v>452</v>
      </c>
      <c r="L5428" t="s">
        <v>145</v>
      </c>
      <c r="M5428" t="b">
        <v>1</v>
      </c>
      <c r="N5428" t="s">
        <v>77</v>
      </c>
      <c r="O5428" t="s">
        <v>121</v>
      </c>
      <c r="P5428" t="s">
        <v>122</v>
      </c>
      <c r="Q5428">
        <v>120</v>
      </c>
      <c r="R5428" t="s">
        <v>35</v>
      </c>
      <c r="S5428" t="s">
        <v>36925</v>
      </c>
      <c r="U5428" t="s">
        <v>168</v>
      </c>
      <c r="V5428" t="s">
        <v>269</v>
      </c>
      <c r="W5428" t="s">
        <v>40</v>
      </c>
      <c r="X5428" t="s">
        <v>69</v>
      </c>
      <c r="AP5428" t="str">
        <v>Hours</v>
      </c>
    </row>
    <row r="5429" spans="1:42" x14ac:dyDescent="0.2">
      <c r="A5429" t="s">
        <v>36926</v>
      </c>
      <c r="B5429" t="s">
        <v>36927</v>
      </c>
      <c r="D5429" t="s">
        <v>72</v>
      </c>
      <c r="E5429" t="s">
        <v>36928</v>
      </c>
      <c r="F5429" t="s">
        <v>36929</v>
      </c>
      <c r="G5429" t="s">
        <v>77</v>
      </c>
      <c r="H5429" t="s">
        <v>31</v>
      </c>
      <c r="I5429">
        <v>46</v>
      </c>
      <c r="J5429" t="s">
        <v>345</v>
      </c>
      <c r="K5429" t="s">
        <v>36930</v>
      </c>
      <c r="L5429" t="s">
        <v>36931</v>
      </c>
      <c r="M5429" t="b">
        <v>1</v>
      </c>
      <c r="N5429" t="s">
        <v>77</v>
      </c>
      <c r="O5429" t="s">
        <v>155</v>
      </c>
      <c r="P5429" t="s">
        <v>36932</v>
      </c>
      <c r="Q5429">
        <v>18</v>
      </c>
      <c r="R5429" t="s">
        <v>62</v>
      </c>
      <c r="S5429" t="s">
        <v>36933</v>
      </c>
      <c r="U5429" t="s">
        <v>339</v>
      </c>
      <c r="V5429" t="s">
        <v>36934</v>
      </c>
      <c r="W5429" t="s">
        <v>40</v>
      </c>
      <c r="X5429" t="s">
        <v>36935</v>
      </c>
      <c r="AP5429" t="str">
        <v>Weeks</v>
      </c>
    </row>
    <row r="5430" spans="1:42" x14ac:dyDescent="0.2">
      <c r="A5430" t="s">
        <v>36936</v>
      </c>
      <c r="B5430" t="s">
        <v>36937</v>
      </c>
      <c r="C5430" t="s">
        <v>36938</v>
      </c>
      <c r="D5430" t="s">
        <v>46</v>
      </c>
      <c r="E5430" t="s">
        <v>36939</v>
      </c>
      <c r="F5430" t="s">
        <v>36940</v>
      </c>
      <c r="G5430" t="s">
        <v>118</v>
      </c>
      <c r="H5430" t="s">
        <v>31</v>
      </c>
      <c r="I5430">
        <v>30</v>
      </c>
      <c r="J5430" t="s">
        <v>63</v>
      </c>
      <c r="K5430" t="s">
        <v>36941</v>
      </c>
      <c r="L5430" t="s">
        <v>36942</v>
      </c>
      <c r="M5430" t="b">
        <v>1</v>
      </c>
      <c r="N5430" t="s">
        <v>118</v>
      </c>
      <c r="O5430" t="s">
        <v>155</v>
      </c>
      <c r="P5430" t="s">
        <v>122</v>
      </c>
      <c r="Q5430">
        <v>120</v>
      </c>
      <c r="R5430" t="s">
        <v>118</v>
      </c>
      <c r="S5430" t="s">
        <v>36943</v>
      </c>
      <c r="U5430" t="s">
        <v>439</v>
      </c>
      <c r="V5430" t="s">
        <v>36</v>
      </c>
      <c r="W5430" t="s">
        <v>68</v>
      </c>
      <c r="X5430" t="s">
        <v>69</v>
      </c>
      <c r="AP5430" t="str">
        <v>Month</v>
      </c>
    </row>
    <row r="5431" spans="1:42" x14ac:dyDescent="0.2">
      <c r="A5431" t="s">
        <v>36944</v>
      </c>
      <c r="B5431" t="s">
        <v>36945</v>
      </c>
      <c r="D5431" t="s">
        <v>171</v>
      </c>
      <c r="E5431" t="s">
        <v>36946</v>
      </c>
      <c r="F5431" t="s">
        <v>36947</v>
      </c>
      <c r="G5431" t="s">
        <v>344</v>
      </c>
      <c r="H5431" t="s">
        <v>31</v>
      </c>
      <c r="I5431">
        <v>1</v>
      </c>
      <c r="J5431" t="s">
        <v>245</v>
      </c>
      <c r="K5431" t="s">
        <v>782</v>
      </c>
      <c r="L5431" t="s">
        <v>10304</v>
      </c>
      <c r="M5431" t="b">
        <v>1</v>
      </c>
      <c r="N5431" t="s">
        <v>344</v>
      </c>
      <c r="O5431" t="s">
        <v>276</v>
      </c>
      <c r="P5431" t="s">
        <v>36948</v>
      </c>
      <c r="Q5431">
        <v>120</v>
      </c>
      <c r="R5431" t="s">
        <v>344</v>
      </c>
      <c r="S5431" t="s">
        <v>18448</v>
      </c>
      <c r="U5431" t="s">
        <v>350</v>
      </c>
      <c r="V5431" t="s">
        <v>36</v>
      </c>
      <c r="W5431" t="s">
        <v>40</v>
      </c>
      <c r="X5431" t="s">
        <v>36949</v>
      </c>
      <c r="AP5431" t="str">
        <v>Days</v>
      </c>
    </row>
    <row r="5432" spans="1:42" x14ac:dyDescent="0.2">
      <c r="A5432" t="s">
        <v>36950</v>
      </c>
      <c r="B5432" t="s">
        <v>36951</v>
      </c>
      <c r="C5432" t="s">
        <v>36952</v>
      </c>
      <c r="D5432" t="s">
        <v>46</v>
      </c>
      <c r="E5432" t="s">
        <v>36953</v>
      </c>
      <c r="F5432" t="s">
        <v>36954</v>
      </c>
      <c r="G5432" t="s">
        <v>154</v>
      </c>
      <c r="H5432" t="s">
        <v>31</v>
      </c>
      <c r="I5432">
        <v>7</v>
      </c>
      <c r="J5432" t="s">
        <v>102</v>
      </c>
      <c r="K5432" t="s">
        <v>6540</v>
      </c>
      <c r="L5432" t="s">
        <v>36955</v>
      </c>
      <c r="M5432" t="b">
        <v>1</v>
      </c>
      <c r="N5432" t="s">
        <v>154</v>
      </c>
      <c r="O5432" t="s">
        <v>155</v>
      </c>
      <c r="P5432" t="s">
        <v>122</v>
      </c>
      <c r="Q5432">
        <v>120</v>
      </c>
      <c r="R5432" t="s">
        <v>154</v>
      </c>
      <c r="S5432" t="s">
        <v>36956</v>
      </c>
      <c r="U5432" t="s">
        <v>36957</v>
      </c>
      <c r="V5432" t="s">
        <v>36</v>
      </c>
      <c r="W5432" t="s">
        <v>68</v>
      </c>
      <c r="X5432" t="s">
        <v>69</v>
      </c>
      <c r="AP5432" t="str">
        <v>Weeks</v>
      </c>
    </row>
    <row r="5433" spans="1:42" x14ac:dyDescent="0.2">
      <c r="A5433" t="s">
        <v>36958</v>
      </c>
      <c r="B5433" t="s">
        <v>36959</v>
      </c>
      <c r="D5433" t="s">
        <v>85</v>
      </c>
      <c r="E5433" t="s">
        <v>36960</v>
      </c>
      <c r="F5433" t="s">
        <v>36961</v>
      </c>
      <c r="G5433" t="s">
        <v>226</v>
      </c>
      <c r="H5433" t="s">
        <v>31</v>
      </c>
      <c r="I5433">
        <v>30</v>
      </c>
      <c r="J5433" t="s">
        <v>63</v>
      </c>
      <c r="K5433" t="s">
        <v>36962</v>
      </c>
      <c r="L5433" t="s">
        <v>36963</v>
      </c>
      <c r="M5433" t="b">
        <v>1</v>
      </c>
      <c r="N5433" t="s">
        <v>226</v>
      </c>
      <c r="O5433" t="s">
        <v>36</v>
      </c>
      <c r="P5433" t="s">
        <v>122</v>
      </c>
      <c r="Q5433">
        <v>120</v>
      </c>
      <c r="R5433" t="s">
        <v>226</v>
      </c>
      <c r="S5433" t="s">
        <v>36964</v>
      </c>
      <c r="T5433" t="s">
        <v>545</v>
      </c>
      <c r="U5433" t="s">
        <v>546</v>
      </c>
      <c r="V5433" t="s">
        <v>36</v>
      </c>
      <c r="W5433" t="s">
        <v>40</v>
      </c>
      <c r="X5433" t="s">
        <v>69</v>
      </c>
      <c r="AP5433" t="str">
        <v>Hours</v>
      </c>
    </row>
    <row r="5434" spans="1:42" x14ac:dyDescent="0.2">
      <c r="A5434" t="s">
        <v>36965</v>
      </c>
      <c r="B5434" t="s">
        <v>36966</v>
      </c>
      <c r="D5434" t="s">
        <v>99</v>
      </c>
      <c r="E5434" t="s">
        <v>36967</v>
      </c>
      <c r="F5434" t="s">
        <v>36968</v>
      </c>
      <c r="G5434" t="s">
        <v>344</v>
      </c>
      <c r="H5434" t="s">
        <v>31</v>
      </c>
      <c r="I5434">
        <v>16</v>
      </c>
      <c r="J5434" t="s">
        <v>345</v>
      </c>
      <c r="K5434" t="s">
        <v>782</v>
      </c>
      <c r="L5434" t="s">
        <v>36969</v>
      </c>
      <c r="M5434" t="b">
        <v>1</v>
      </c>
      <c r="N5434" t="s">
        <v>344</v>
      </c>
      <c r="O5434" t="s">
        <v>248</v>
      </c>
      <c r="P5434" t="s">
        <v>36970</v>
      </c>
      <c r="Q5434">
        <v>100</v>
      </c>
      <c r="R5434" t="s">
        <v>344</v>
      </c>
      <c r="S5434" t="s">
        <v>36971</v>
      </c>
      <c r="T5434" t="s">
        <v>36972</v>
      </c>
      <c r="U5434" t="s">
        <v>350</v>
      </c>
      <c r="V5434" t="s">
        <v>36</v>
      </c>
      <c r="W5434" t="s">
        <v>40</v>
      </c>
      <c r="X5434" t="s">
        <v>36973</v>
      </c>
      <c r="AP5434" t="str">
        <v>Months</v>
      </c>
    </row>
    <row r="5435" spans="1:42" x14ac:dyDescent="0.2">
      <c r="A5435" t="s">
        <v>36974</v>
      </c>
      <c r="B5435" t="s">
        <v>36975</v>
      </c>
      <c r="D5435" t="s">
        <v>85</v>
      </c>
      <c r="E5435" t="s">
        <v>36976</v>
      </c>
      <c r="F5435" t="s">
        <v>36977</v>
      </c>
      <c r="G5435" t="s">
        <v>105</v>
      </c>
      <c r="H5435" t="s">
        <v>31</v>
      </c>
      <c r="I5435">
        <v>2</v>
      </c>
      <c r="J5435" t="s">
        <v>300</v>
      </c>
      <c r="K5435" t="s">
        <v>36978</v>
      </c>
      <c r="L5435" t="s">
        <v>36979</v>
      </c>
      <c r="M5435" t="b">
        <v>1</v>
      </c>
      <c r="N5435" t="s">
        <v>105</v>
      </c>
      <c r="O5435" t="s">
        <v>36</v>
      </c>
      <c r="P5435" t="s">
        <v>36980</v>
      </c>
      <c r="Q5435">
        <v>3435</v>
      </c>
      <c r="R5435" t="s">
        <v>154</v>
      </c>
      <c r="S5435" t="s">
        <v>36980</v>
      </c>
      <c r="T5435" t="s">
        <v>1536</v>
      </c>
      <c r="U5435" t="s">
        <v>158</v>
      </c>
      <c r="V5435" t="s">
        <v>36</v>
      </c>
      <c r="W5435" t="s">
        <v>40</v>
      </c>
      <c r="X5435" t="s">
        <v>36980</v>
      </c>
      <c r="Y5435" t="s">
        <v>36981</v>
      </c>
      <c r="AP5435" t="str">
        <v>Year</v>
      </c>
    </row>
    <row r="5436" spans="1:42" x14ac:dyDescent="0.2">
      <c r="A5436" t="s">
        <v>36982</v>
      </c>
      <c r="B5436" t="s">
        <v>36983</v>
      </c>
      <c r="D5436" t="s">
        <v>99</v>
      </c>
      <c r="E5436" t="s">
        <v>36984</v>
      </c>
      <c r="F5436" t="s">
        <v>36985</v>
      </c>
      <c r="G5436" t="s">
        <v>344</v>
      </c>
      <c r="H5436" t="s">
        <v>31</v>
      </c>
      <c r="I5436">
        <v>1</v>
      </c>
      <c r="J5436" t="s">
        <v>4463</v>
      </c>
      <c r="K5436" t="s">
        <v>782</v>
      </c>
      <c r="L5436" t="s">
        <v>36986</v>
      </c>
      <c r="M5436" t="b">
        <v>1</v>
      </c>
      <c r="N5436" t="s">
        <v>344</v>
      </c>
      <c r="O5436" t="s">
        <v>121</v>
      </c>
      <c r="P5436" t="s">
        <v>36987</v>
      </c>
      <c r="Q5436">
        <v>0</v>
      </c>
      <c r="R5436" t="s">
        <v>344</v>
      </c>
      <c r="S5436" t="s">
        <v>36988</v>
      </c>
      <c r="T5436" t="s">
        <v>36989</v>
      </c>
      <c r="U5436" t="s">
        <v>350</v>
      </c>
      <c r="V5436" t="s">
        <v>36</v>
      </c>
      <c r="W5436" t="s">
        <v>40</v>
      </c>
      <c r="X5436" t="s">
        <v>36990</v>
      </c>
      <c r="AP5436" t="str">
        <v>Weeks</v>
      </c>
    </row>
    <row r="5437" spans="1:42" x14ac:dyDescent="0.2">
      <c r="A5437" t="s">
        <v>36991</v>
      </c>
      <c r="B5437" t="s">
        <v>36992</v>
      </c>
      <c r="D5437" t="s">
        <v>99</v>
      </c>
      <c r="E5437" t="s">
        <v>36993</v>
      </c>
      <c r="F5437" t="s">
        <v>36994</v>
      </c>
      <c r="G5437" t="s">
        <v>62</v>
      </c>
      <c r="H5437" t="s">
        <v>31</v>
      </c>
      <c r="I5437">
        <v>30</v>
      </c>
      <c r="J5437" t="s">
        <v>63</v>
      </c>
      <c r="K5437" t="s">
        <v>36995</v>
      </c>
      <c r="L5437" t="s">
        <v>36996</v>
      </c>
      <c r="M5437" t="b">
        <v>1</v>
      </c>
      <c r="N5437" t="s">
        <v>62</v>
      </c>
      <c r="O5437" t="s">
        <v>66</v>
      </c>
      <c r="P5437" t="s">
        <v>122</v>
      </c>
      <c r="Q5437">
        <v>120</v>
      </c>
      <c r="R5437" t="s">
        <v>62</v>
      </c>
      <c r="S5437" t="s">
        <v>36997</v>
      </c>
      <c r="T5437" t="s">
        <v>686</v>
      </c>
      <c r="U5437" t="s">
        <v>687</v>
      </c>
      <c r="V5437" t="s">
        <v>36</v>
      </c>
      <c r="W5437" t="s">
        <v>40</v>
      </c>
      <c r="X5437" t="s">
        <v>69</v>
      </c>
      <c r="AP5437" t="str">
        <v>Hours</v>
      </c>
    </row>
    <row r="5438" spans="1:42" x14ac:dyDescent="0.2">
      <c r="A5438" t="s">
        <v>36998</v>
      </c>
      <c r="B5438" t="s">
        <v>36999</v>
      </c>
      <c r="D5438" t="s">
        <v>171</v>
      </c>
      <c r="E5438" t="s">
        <v>37000</v>
      </c>
      <c r="F5438" t="s">
        <v>37001</v>
      </c>
      <c r="G5438" t="s">
        <v>62</v>
      </c>
      <c r="H5438" t="s">
        <v>31</v>
      </c>
      <c r="I5438">
        <v>3</v>
      </c>
      <c r="J5438" t="s">
        <v>345</v>
      </c>
      <c r="K5438" t="s">
        <v>367</v>
      </c>
      <c r="L5438" t="s">
        <v>37002</v>
      </c>
      <c r="M5438" t="b">
        <v>1</v>
      </c>
      <c r="N5438" t="s">
        <v>62</v>
      </c>
      <c r="O5438" t="s">
        <v>259</v>
      </c>
      <c r="P5438" t="s">
        <v>37003</v>
      </c>
      <c r="Q5438">
        <v>50</v>
      </c>
      <c r="R5438" t="s">
        <v>62</v>
      </c>
      <c r="S5438" t="s">
        <v>37004</v>
      </c>
      <c r="U5438" t="s">
        <v>209</v>
      </c>
      <c r="V5438" t="s">
        <v>36</v>
      </c>
      <c r="W5438" t="s">
        <v>40</v>
      </c>
      <c r="X5438" t="s">
        <v>37005</v>
      </c>
      <c r="AP5438" t="str">
        <v>Hours</v>
      </c>
    </row>
    <row r="5439" spans="1:42" x14ac:dyDescent="0.2">
      <c r="A5439" t="s">
        <v>37006</v>
      </c>
      <c r="B5439" t="s">
        <v>37007</v>
      </c>
      <c r="D5439" t="s">
        <v>115</v>
      </c>
      <c r="E5439" t="s">
        <v>37008</v>
      </c>
      <c r="F5439" t="s">
        <v>37009</v>
      </c>
      <c r="G5439" t="s">
        <v>719</v>
      </c>
      <c r="H5439" t="s">
        <v>174</v>
      </c>
      <c r="I5439">
        <v>20</v>
      </c>
      <c r="J5439" t="s">
        <v>345</v>
      </c>
      <c r="K5439" t="s">
        <v>2647</v>
      </c>
      <c r="L5439" t="s">
        <v>1836</v>
      </c>
      <c r="M5439" t="b">
        <v>1</v>
      </c>
      <c r="N5439" t="s">
        <v>719</v>
      </c>
      <c r="O5439" t="s">
        <v>155</v>
      </c>
      <c r="P5439" t="s">
        <v>37010</v>
      </c>
      <c r="Q5439">
        <v>80</v>
      </c>
      <c r="R5439" t="s">
        <v>35</v>
      </c>
      <c r="S5439" t="s">
        <v>37011</v>
      </c>
      <c r="U5439" t="s">
        <v>19093</v>
      </c>
      <c r="V5439" t="s">
        <v>37012</v>
      </c>
      <c r="W5439" t="s">
        <v>40</v>
      </c>
      <c r="X5439" t="s">
        <v>37013</v>
      </c>
      <c r="Y5439" t="s">
        <v>37014</v>
      </c>
      <c r="AP5439" t="str">
        <v>Weeks</v>
      </c>
    </row>
    <row r="5440" spans="1:42" x14ac:dyDescent="0.2">
      <c r="A5440" t="s">
        <v>37015</v>
      </c>
      <c r="B5440" t="s">
        <v>37016</v>
      </c>
      <c r="D5440" t="s">
        <v>85</v>
      </c>
      <c r="E5440" t="s">
        <v>37017</v>
      </c>
      <c r="F5440" t="s">
        <v>37018</v>
      </c>
      <c r="G5440" t="s">
        <v>77</v>
      </c>
      <c r="H5440" t="s">
        <v>31</v>
      </c>
      <c r="I5440">
        <v>30</v>
      </c>
      <c r="J5440" t="s">
        <v>63</v>
      </c>
      <c r="K5440" t="s">
        <v>37019</v>
      </c>
      <c r="L5440" t="s">
        <v>145</v>
      </c>
      <c r="M5440" t="b">
        <v>1</v>
      </c>
      <c r="N5440" t="s">
        <v>77</v>
      </c>
      <c r="O5440" t="s">
        <v>106</v>
      </c>
      <c r="P5440" t="s">
        <v>122</v>
      </c>
      <c r="Q5440">
        <v>120</v>
      </c>
      <c r="R5440" t="s">
        <v>77</v>
      </c>
      <c r="S5440" t="s">
        <v>37020</v>
      </c>
      <c r="T5440" t="s">
        <v>545</v>
      </c>
      <c r="U5440" t="s">
        <v>1563</v>
      </c>
      <c r="V5440" t="s">
        <v>36</v>
      </c>
      <c r="W5440" t="s">
        <v>40</v>
      </c>
      <c r="X5440" t="s">
        <v>69</v>
      </c>
      <c r="AP5440" t="str">
        <v>Weeks</v>
      </c>
    </row>
    <row r="5441" spans="1:42" x14ac:dyDescent="0.2">
      <c r="A5441" t="s">
        <v>37021</v>
      </c>
      <c r="B5441" t="s">
        <v>37022</v>
      </c>
      <c r="D5441" t="s">
        <v>115</v>
      </c>
      <c r="E5441" t="s">
        <v>37023</v>
      </c>
      <c r="F5441" t="s">
        <v>37024</v>
      </c>
      <c r="G5441" t="s">
        <v>62</v>
      </c>
      <c r="H5441" t="s">
        <v>223</v>
      </c>
      <c r="I5441">
        <v>32</v>
      </c>
      <c r="J5441" t="s">
        <v>63</v>
      </c>
      <c r="K5441" t="s">
        <v>37025</v>
      </c>
      <c r="L5441" t="s">
        <v>37026</v>
      </c>
      <c r="M5441" t="b">
        <v>1</v>
      </c>
      <c r="N5441" t="s">
        <v>62</v>
      </c>
      <c r="O5441" t="s">
        <v>130</v>
      </c>
      <c r="P5441" t="s">
        <v>37027</v>
      </c>
      <c r="Q5441">
        <v>48</v>
      </c>
      <c r="R5441" t="s">
        <v>62</v>
      </c>
      <c r="S5441" t="s">
        <v>37028</v>
      </c>
      <c r="U5441" t="s">
        <v>687</v>
      </c>
      <c r="V5441" t="s">
        <v>36</v>
      </c>
      <c r="W5441" t="s">
        <v>40</v>
      </c>
      <c r="X5441" t="s">
        <v>37029</v>
      </c>
      <c r="AP5441" t="str">
        <v>Weeks</v>
      </c>
    </row>
    <row r="5442" spans="1:42" x14ac:dyDescent="0.2">
      <c r="A5442" t="s">
        <v>37030</v>
      </c>
      <c r="B5442" t="s">
        <v>37031</v>
      </c>
      <c r="D5442" t="s">
        <v>171</v>
      </c>
      <c r="E5442" t="s">
        <v>37032</v>
      </c>
      <c r="F5442" t="s">
        <v>37033</v>
      </c>
      <c r="G5442" t="s">
        <v>105</v>
      </c>
      <c r="H5442" t="s">
        <v>31</v>
      </c>
      <c r="I5442">
        <v>30</v>
      </c>
      <c r="J5442" t="s">
        <v>63</v>
      </c>
      <c r="K5442" t="s">
        <v>37034</v>
      </c>
      <c r="L5442" t="s">
        <v>37035</v>
      </c>
      <c r="M5442" t="b">
        <v>1</v>
      </c>
      <c r="N5442" t="s">
        <v>226</v>
      </c>
      <c r="O5442" t="s">
        <v>276</v>
      </c>
      <c r="P5442" t="s">
        <v>122</v>
      </c>
      <c r="Q5442">
        <v>120</v>
      </c>
      <c r="R5442" t="s">
        <v>105</v>
      </c>
      <c r="S5442" t="s">
        <v>37036</v>
      </c>
      <c r="U5442" t="s">
        <v>422</v>
      </c>
      <c r="V5442" t="s">
        <v>36</v>
      </c>
      <c r="W5442" t="s">
        <v>40</v>
      </c>
      <c r="X5442" t="s">
        <v>69</v>
      </c>
      <c r="AP5442" t="str">
        <v>Minutes</v>
      </c>
    </row>
    <row r="5443" spans="1:42" x14ac:dyDescent="0.2">
      <c r="A5443" t="s">
        <v>37037</v>
      </c>
      <c r="B5443" t="s">
        <v>37038</v>
      </c>
      <c r="D5443" t="s">
        <v>72</v>
      </c>
      <c r="E5443" t="s">
        <v>37039</v>
      </c>
      <c r="F5443" t="s">
        <v>37040</v>
      </c>
      <c r="G5443" t="s">
        <v>35</v>
      </c>
      <c r="H5443" t="s">
        <v>31</v>
      </c>
      <c r="I5443">
        <v>2</v>
      </c>
      <c r="J5443" t="s">
        <v>32</v>
      </c>
      <c r="K5443" t="s">
        <v>768</v>
      </c>
      <c r="L5443" t="s">
        <v>37041</v>
      </c>
      <c r="M5443" t="b">
        <v>1</v>
      </c>
      <c r="N5443" t="s">
        <v>35</v>
      </c>
      <c r="O5443" t="s">
        <v>276</v>
      </c>
      <c r="P5443" t="s">
        <v>286</v>
      </c>
      <c r="Q5443">
        <v>10</v>
      </c>
      <c r="R5443" t="s">
        <v>35</v>
      </c>
      <c r="S5443" t="s">
        <v>37042</v>
      </c>
      <c r="U5443" t="s">
        <v>168</v>
      </c>
      <c r="V5443" t="s">
        <v>72</v>
      </c>
      <c r="W5443" t="s">
        <v>40</v>
      </c>
      <c r="X5443" t="s">
        <v>289</v>
      </c>
      <c r="AP5443" t="str">
        <v>Month</v>
      </c>
    </row>
    <row r="5444" spans="1:42" x14ac:dyDescent="0.2">
      <c r="A5444" t="s">
        <v>37043</v>
      </c>
      <c r="B5444" t="s">
        <v>37044</v>
      </c>
      <c r="D5444" t="s">
        <v>72</v>
      </c>
      <c r="E5444" t="s">
        <v>37045</v>
      </c>
      <c r="F5444" t="s">
        <v>37046</v>
      </c>
      <c r="G5444" t="s">
        <v>154</v>
      </c>
      <c r="H5444" t="s">
        <v>174</v>
      </c>
      <c r="I5444">
        <v>1</v>
      </c>
      <c r="J5444" t="s">
        <v>245</v>
      </c>
      <c r="K5444" t="s">
        <v>246</v>
      </c>
      <c r="L5444" t="s">
        <v>37047</v>
      </c>
      <c r="M5444" t="b">
        <v>1</v>
      </c>
      <c r="N5444" t="s">
        <v>154</v>
      </c>
      <c r="O5444" t="s">
        <v>36</v>
      </c>
      <c r="P5444" t="s">
        <v>2153</v>
      </c>
      <c r="Q5444">
        <v>50</v>
      </c>
      <c r="R5444" t="s">
        <v>154</v>
      </c>
      <c r="S5444" t="s">
        <v>37048</v>
      </c>
      <c r="U5444" t="s">
        <v>350</v>
      </c>
      <c r="V5444" t="s">
        <v>229</v>
      </c>
      <c r="W5444" t="s">
        <v>40</v>
      </c>
      <c r="X5444" t="s">
        <v>1637</v>
      </c>
      <c r="AP5444" t="str">
        <v>Weeks</v>
      </c>
    </row>
    <row r="5445" spans="1:42" x14ac:dyDescent="0.2">
      <c r="A5445" t="s">
        <v>37049</v>
      </c>
      <c r="B5445" t="s">
        <v>37050</v>
      </c>
      <c r="D5445" t="s">
        <v>72</v>
      </c>
      <c r="E5445" t="s">
        <v>37051</v>
      </c>
      <c r="F5445" t="s">
        <v>37052</v>
      </c>
      <c r="G5445" t="s">
        <v>344</v>
      </c>
      <c r="H5445" t="s">
        <v>31</v>
      </c>
      <c r="I5445">
        <v>30</v>
      </c>
      <c r="J5445" t="s">
        <v>63</v>
      </c>
      <c r="K5445" t="s">
        <v>37053</v>
      </c>
      <c r="L5445" t="s">
        <v>37054</v>
      </c>
      <c r="M5445" t="b">
        <v>1</v>
      </c>
      <c r="N5445" t="s">
        <v>90</v>
      </c>
      <c r="O5445" t="s">
        <v>106</v>
      </c>
      <c r="P5445" t="s">
        <v>122</v>
      </c>
      <c r="Q5445">
        <v>120</v>
      </c>
      <c r="R5445" t="s">
        <v>344</v>
      </c>
      <c r="S5445" t="s">
        <v>37055</v>
      </c>
      <c r="U5445" t="s">
        <v>158</v>
      </c>
      <c r="V5445" t="s">
        <v>68</v>
      </c>
      <c r="W5445" t="s">
        <v>40</v>
      </c>
      <c r="X5445" t="s">
        <v>69</v>
      </c>
      <c r="AP5445" t="str">
        <v>Months</v>
      </c>
    </row>
    <row r="5446" spans="1:42" x14ac:dyDescent="0.2">
      <c r="A5446" t="s">
        <v>37056</v>
      </c>
      <c r="B5446" t="s">
        <v>37057</v>
      </c>
      <c r="D5446" t="s">
        <v>72</v>
      </c>
      <c r="E5446" t="s">
        <v>37058</v>
      </c>
      <c r="F5446" t="s">
        <v>37059</v>
      </c>
      <c r="G5446" t="s">
        <v>226</v>
      </c>
      <c r="H5446" t="s">
        <v>174</v>
      </c>
      <c r="I5446">
        <v>74</v>
      </c>
      <c r="J5446" t="s">
        <v>300</v>
      </c>
      <c r="K5446" t="s">
        <v>10919</v>
      </c>
      <c r="L5446" t="s">
        <v>37060</v>
      </c>
      <c r="M5446" t="b">
        <v>1</v>
      </c>
      <c r="N5446" t="s">
        <v>154</v>
      </c>
      <c r="O5446" t="s">
        <v>196</v>
      </c>
      <c r="P5446" t="s">
        <v>37061</v>
      </c>
      <c r="Q5446">
        <v>0</v>
      </c>
      <c r="R5446" t="s">
        <v>226</v>
      </c>
      <c r="S5446" t="s">
        <v>37062</v>
      </c>
      <c r="U5446" t="s">
        <v>1646</v>
      </c>
      <c r="V5446" t="s">
        <v>229</v>
      </c>
      <c r="W5446" t="s">
        <v>40</v>
      </c>
      <c r="X5446" t="s">
        <v>37063</v>
      </c>
      <c r="AP5446" t="str">
        <v>Weeks</v>
      </c>
    </row>
    <row r="5447" spans="1:42" x14ac:dyDescent="0.2">
      <c r="A5447" t="s">
        <v>37064</v>
      </c>
      <c r="B5447" t="s">
        <v>37065</v>
      </c>
      <c r="D5447" t="s">
        <v>72</v>
      </c>
      <c r="E5447" t="s">
        <v>37066</v>
      </c>
      <c r="F5447" t="s">
        <v>37067</v>
      </c>
      <c r="G5447" t="s">
        <v>35</v>
      </c>
      <c r="H5447" t="s">
        <v>31</v>
      </c>
      <c r="I5447">
        <v>30</v>
      </c>
      <c r="J5447" t="s">
        <v>63</v>
      </c>
      <c r="K5447" t="s">
        <v>452</v>
      </c>
      <c r="L5447" t="s">
        <v>145</v>
      </c>
      <c r="M5447" t="b">
        <v>1</v>
      </c>
      <c r="N5447" t="s">
        <v>35</v>
      </c>
      <c r="O5447" t="s">
        <v>121</v>
      </c>
      <c r="P5447" t="s">
        <v>122</v>
      </c>
      <c r="Q5447">
        <v>120</v>
      </c>
      <c r="R5447" t="s">
        <v>35</v>
      </c>
      <c r="S5447" t="s">
        <v>37068</v>
      </c>
      <c r="U5447" t="s">
        <v>168</v>
      </c>
      <c r="V5447" t="s">
        <v>269</v>
      </c>
      <c r="W5447" t="s">
        <v>40</v>
      </c>
      <c r="X5447" t="s">
        <v>69</v>
      </c>
      <c r="AP5447" t="str">
        <v>Weeks</v>
      </c>
    </row>
    <row r="5448" spans="1:42" x14ac:dyDescent="0.2">
      <c r="A5448" t="s">
        <v>37069</v>
      </c>
      <c r="B5448" t="s">
        <v>37070</v>
      </c>
      <c r="C5448" t="s">
        <v>37071</v>
      </c>
      <c r="D5448" t="s">
        <v>46</v>
      </c>
      <c r="E5448" t="s">
        <v>37072</v>
      </c>
      <c r="F5448" t="s">
        <v>37073</v>
      </c>
      <c r="G5448" t="s">
        <v>62</v>
      </c>
      <c r="H5448" t="s">
        <v>31</v>
      </c>
      <c r="I5448">
        <v>30</v>
      </c>
      <c r="J5448" t="s">
        <v>63</v>
      </c>
      <c r="K5448" t="s">
        <v>436</v>
      </c>
      <c r="L5448" t="s">
        <v>37074</v>
      </c>
      <c r="M5448" t="b">
        <v>1</v>
      </c>
      <c r="N5448" t="s">
        <v>151</v>
      </c>
      <c r="O5448" t="s">
        <v>155</v>
      </c>
      <c r="P5448" t="s">
        <v>122</v>
      </c>
      <c r="Q5448">
        <v>120</v>
      </c>
      <c r="R5448" t="s">
        <v>62</v>
      </c>
      <c r="S5448" t="s">
        <v>37075</v>
      </c>
      <c r="U5448" t="s">
        <v>1016</v>
      </c>
      <c r="V5448" t="s">
        <v>36</v>
      </c>
      <c r="W5448" t="s">
        <v>68</v>
      </c>
      <c r="X5448" t="s">
        <v>69</v>
      </c>
      <c r="AP5448" t="str">
        <v>Weeks</v>
      </c>
    </row>
    <row r="5449" spans="1:42" x14ac:dyDescent="0.2">
      <c r="A5449" t="s">
        <v>37076</v>
      </c>
      <c r="B5449" t="s">
        <v>37077</v>
      </c>
      <c r="D5449" t="s">
        <v>85</v>
      </c>
      <c r="E5449" t="s">
        <v>37078</v>
      </c>
      <c r="F5449" t="s">
        <v>37079</v>
      </c>
      <c r="G5449" t="s">
        <v>118</v>
      </c>
      <c r="H5449" t="s">
        <v>31</v>
      </c>
      <c r="I5449">
        <v>30</v>
      </c>
      <c r="J5449" t="s">
        <v>63</v>
      </c>
      <c r="K5449" t="s">
        <v>37080</v>
      </c>
      <c r="L5449" t="s">
        <v>37081</v>
      </c>
      <c r="M5449" t="b">
        <v>1</v>
      </c>
      <c r="N5449" t="s">
        <v>118</v>
      </c>
      <c r="O5449" t="s">
        <v>259</v>
      </c>
      <c r="P5449" t="s">
        <v>122</v>
      </c>
      <c r="Q5449">
        <v>120</v>
      </c>
      <c r="R5449" t="s">
        <v>118</v>
      </c>
      <c r="S5449" t="s">
        <v>37082</v>
      </c>
      <c r="T5449" t="s">
        <v>545</v>
      </c>
      <c r="U5449" t="s">
        <v>546</v>
      </c>
      <c r="V5449" t="s">
        <v>36</v>
      </c>
      <c r="W5449" t="s">
        <v>40</v>
      </c>
      <c r="X5449" t="s">
        <v>69</v>
      </c>
      <c r="AP5449" t="str">
        <v>Weeks</v>
      </c>
    </row>
    <row r="5450" spans="1:42" x14ac:dyDescent="0.2">
      <c r="A5450" t="s">
        <v>37083</v>
      </c>
      <c r="B5450" t="s">
        <v>37084</v>
      </c>
      <c r="D5450" t="s">
        <v>85</v>
      </c>
      <c r="E5450" t="s">
        <v>37085</v>
      </c>
      <c r="F5450" t="s">
        <v>37086</v>
      </c>
      <c r="G5450" t="s">
        <v>35</v>
      </c>
      <c r="H5450" t="s">
        <v>31</v>
      </c>
      <c r="I5450">
        <v>5</v>
      </c>
      <c r="J5450" t="s">
        <v>63</v>
      </c>
      <c r="K5450" t="s">
        <v>17120</v>
      </c>
      <c r="L5450" t="s">
        <v>489</v>
      </c>
      <c r="M5450" t="b">
        <v>1</v>
      </c>
      <c r="N5450" t="s">
        <v>35</v>
      </c>
      <c r="O5450" t="s">
        <v>259</v>
      </c>
      <c r="P5450" t="s">
        <v>156</v>
      </c>
      <c r="Q5450">
        <v>148</v>
      </c>
      <c r="R5450" t="s">
        <v>35</v>
      </c>
      <c r="S5450" t="s">
        <v>37087</v>
      </c>
      <c r="T5450" t="s">
        <v>1318</v>
      </c>
      <c r="U5450" t="s">
        <v>168</v>
      </c>
      <c r="V5450" t="s">
        <v>36</v>
      </c>
      <c r="W5450" t="s">
        <v>40</v>
      </c>
      <c r="X5450" t="s">
        <v>160</v>
      </c>
      <c r="AP5450" t="str">
        <v>Hour</v>
      </c>
    </row>
    <row r="5451" spans="1:42" x14ac:dyDescent="0.2">
      <c r="A5451" t="s">
        <v>37088</v>
      </c>
      <c r="B5451" t="s">
        <v>37089</v>
      </c>
      <c r="D5451" t="s">
        <v>27</v>
      </c>
      <c r="E5451" t="s">
        <v>37090</v>
      </c>
      <c r="F5451" t="s">
        <v>37091</v>
      </c>
      <c r="G5451" t="s">
        <v>62</v>
      </c>
      <c r="H5451" t="s">
        <v>31</v>
      </c>
      <c r="I5451">
        <v>1</v>
      </c>
      <c r="J5451" t="s">
        <v>927</v>
      </c>
      <c r="K5451" t="s">
        <v>367</v>
      </c>
      <c r="L5451" t="s">
        <v>37092</v>
      </c>
      <c r="M5451" t="b">
        <v>1</v>
      </c>
      <c r="N5451" t="s">
        <v>62</v>
      </c>
      <c r="O5451" t="s">
        <v>36</v>
      </c>
      <c r="P5451" t="s">
        <v>37093</v>
      </c>
      <c r="Q5451">
        <v>50</v>
      </c>
      <c r="R5451" t="s">
        <v>62</v>
      </c>
      <c r="S5451" t="s">
        <v>37094</v>
      </c>
      <c r="U5451" t="s">
        <v>1646</v>
      </c>
      <c r="V5451" t="s">
        <v>36</v>
      </c>
      <c r="W5451" t="s">
        <v>40</v>
      </c>
      <c r="X5451" t="s">
        <v>37095</v>
      </c>
      <c r="AP5451" t="str">
        <v>Weeks</v>
      </c>
    </row>
    <row r="5452" spans="1:42" x14ac:dyDescent="0.2">
      <c r="A5452" t="s">
        <v>37096</v>
      </c>
      <c r="B5452" t="s">
        <v>37097</v>
      </c>
      <c r="C5452" t="s">
        <v>37098</v>
      </c>
      <c r="D5452" t="s">
        <v>46</v>
      </c>
      <c r="E5452" t="s">
        <v>37099</v>
      </c>
      <c r="F5452" t="s">
        <v>37100</v>
      </c>
      <c r="G5452" t="s">
        <v>90</v>
      </c>
      <c r="H5452" t="s">
        <v>31</v>
      </c>
      <c r="I5452">
        <v>30</v>
      </c>
      <c r="J5452" t="s">
        <v>63</v>
      </c>
      <c r="K5452" t="s">
        <v>37101</v>
      </c>
      <c r="L5452" t="s">
        <v>37102</v>
      </c>
      <c r="M5452" t="b">
        <v>1</v>
      </c>
      <c r="N5452" t="s">
        <v>90</v>
      </c>
      <c r="O5452" t="s">
        <v>36</v>
      </c>
      <c r="P5452" t="s">
        <v>122</v>
      </c>
      <c r="Q5452">
        <v>120</v>
      </c>
      <c r="R5452" t="s">
        <v>90</v>
      </c>
      <c r="S5452" t="s">
        <v>37103</v>
      </c>
      <c r="U5452" t="s">
        <v>7301</v>
      </c>
      <c r="V5452" t="s">
        <v>36</v>
      </c>
      <c r="W5452" t="s">
        <v>68</v>
      </c>
      <c r="X5452" t="s">
        <v>69</v>
      </c>
      <c r="AP5452" t="str">
        <v>Minute</v>
      </c>
    </row>
    <row r="5453" spans="1:42" x14ac:dyDescent="0.2">
      <c r="A5453" t="s">
        <v>37104</v>
      </c>
      <c r="B5453" t="s">
        <v>37105</v>
      </c>
      <c r="D5453" t="s">
        <v>72</v>
      </c>
      <c r="E5453" t="s">
        <v>37106</v>
      </c>
      <c r="F5453" t="s">
        <v>37107</v>
      </c>
      <c r="G5453" t="s">
        <v>35</v>
      </c>
      <c r="H5453" t="s">
        <v>31</v>
      </c>
      <c r="I5453">
        <v>1</v>
      </c>
      <c r="J5453" t="s">
        <v>629</v>
      </c>
      <c r="K5453" t="s">
        <v>165</v>
      </c>
      <c r="L5453" t="s">
        <v>2847</v>
      </c>
      <c r="M5453" t="b">
        <v>1</v>
      </c>
      <c r="N5453" t="s">
        <v>77</v>
      </c>
      <c r="O5453" t="s">
        <v>155</v>
      </c>
      <c r="P5453" t="s">
        <v>794</v>
      </c>
      <c r="Q5453">
        <v>1</v>
      </c>
      <c r="R5453" t="s">
        <v>35</v>
      </c>
      <c r="S5453" t="s">
        <v>37108</v>
      </c>
      <c r="U5453" t="s">
        <v>4548</v>
      </c>
      <c r="V5453" t="s">
        <v>6795</v>
      </c>
      <c r="W5453" t="s">
        <v>40</v>
      </c>
      <c r="X5453" t="s">
        <v>797</v>
      </c>
      <c r="AP5453" t="str">
        <v>Weeks</v>
      </c>
    </row>
    <row r="5454" spans="1:42" x14ac:dyDescent="0.2">
      <c r="A5454" t="s">
        <v>37109</v>
      </c>
      <c r="B5454" t="s">
        <v>37110</v>
      </c>
      <c r="D5454" t="s">
        <v>99</v>
      </c>
      <c r="E5454" t="s">
        <v>37111</v>
      </c>
      <c r="F5454" t="s">
        <v>37112</v>
      </c>
      <c r="G5454" t="s">
        <v>35</v>
      </c>
      <c r="H5454" t="s">
        <v>31</v>
      </c>
      <c r="I5454">
        <v>30</v>
      </c>
      <c r="J5454" t="s">
        <v>63</v>
      </c>
      <c r="K5454" t="s">
        <v>275</v>
      </c>
      <c r="L5454" t="s">
        <v>145</v>
      </c>
      <c r="M5454" t="b">
        <v>1</v>
      </c>
      <c r="N5454" t="s">
        <v>35</v>
      </c>
      <c r="O5454" t="s">
        <v>259</v>
      </c>
      <c r="P5454" t="s">
        <v>122</v>
      </c>
      <c r="Q5454">
        <v>120</v>
      </c>
      <c r="R5454" t="s">
        <v>35</v>
      </c>
      <c r="S5454" t="s">
        <v>37113</v>
      </c>
      <c r="T5454" t="s">
        <v>18778</v>
      </c>
      <c r="U5454" t="s">
        <v>168</v>
      </c>
      <c r="V5454" t="s">
        <v>36</v>
      </c>
      <c r="W5454" t="s">
        <v>40</v>
      </c>
      <c r="X5454" t="s">
        <v>69</v>
      </c>
      <c r="AP5454" t="str">
        <v>Weeks</v>
      </c>
    </row>
    <row r="5455" spans="1:42" x14ac:dyDescent="0.2">
      <c r="A5455" t="s">
        <v>37114</v>
      </c>
      <c r="B5455" t="s">
        <v>37115</v>
      </c>
      <c r="D5455" t="s">
        <v>171</v>
      </c>
      <c r="E5455" t="s">
        <v>37116</v>
      </c>
      <c r="F5455" t="s">
        <v>37117</v>
      </c>
      <c r="G5455" t="s">
        <v>118</v>
      </c>
      <c r="H5455" t="s">
        <v>31</v>
      </c>
      <c r="I5455">
        <v>30</v>
      </c>
      <c r="J5455" t="s">
        <v>63</v>
      </c>
      <c r="K5455" t="s">
        <v>37118</v>
      </c>
      <c r="L5455" t="s">
        <v>37119</v>
      </c>
      <c r="M5455" t="b">
        <v>1</v>
      </c>
      <c r="N5455" t="s">
        <v>118</v>
      </c>
      <c r="O5455" t="s">
        <v>155</v>
      </c>
      <c r="P5455" t="s">
        <v>122</v>
      </c>
      <c r="Q5455">
        <v>120</v>
      </c>
      <c r="R5455" t="s">
        <v>118</v>
      </c>
      <c r="S5455" t="s">
        <v>37120</v>
      </c>
      <c r="U5455" t="s">
        <v>422</v>
      </c>
      <c r="V5455" t="s">
        <v>36</v>
      </c>
      <c r="W5455" t="s">
        <v>40</v>
      </c>
      <c r="X5455" t="s">
        <v>69</v>
      </c>
      <c r="AP5455" t="str">
        <v>Weeks</v>
      </c>
    </row>
    <row r="5456" spans="1:42" x14ac:dyDescent="0.2">
      <c r="A5456" t="s">
        <v>37121</v>
      </c>
      <c r="B5456" t="s">
        <v>37122</v>
      </c>
      <c r="D5456" t="s">
        <v>85</v>
      </c>
      <c r="E5456" t="s">
        <v>37123</v>
      </c>
      <c r="F5456" t="s">
        <v>37124</v>
      </c>
      <c r="G5456" t="s">
        <v>118</v>
      </c>
      <c r="H5456" t="s">
        <v>31</v>
      </c>
      <c r="I5456">
        <v>30</v>
      </c>
      <c r="J5456" t="s">
        <v>63</v>
      </c>
      <c r="K5456" t="s">
        <v>37125</v>
      </c>
      <c r="L5456" t="s">
        <v>37126</v>
      </c>
      <c r="M5456" t="b">
        <v>1</v>
      </c>
      <c r="N5456" t="s">
        <v>118</v>
      </c>
      <c r="O5456" t="s">
        <v>276</v>
      </c>
      <c r="P5456" t="s">
        <v>122</v>
      </c>
      <c r="Q5456">
        <v>120</v>
      </c>
      <c r="R5456" t="s">
        <v>118</v>
      </c>
      <c r="S5456" t="s">
        <v>37127</v>
      </c>
      <c r="T5456" t="s">
        <v>545</v>
      </c>
      <c r="U5456" t="s">
        <v>546</v>
      </c>
      <c r="V5456" t="s">
        <v>36</v>
      </c>
      <c r="W5456" t="s">
        <v>40</v>
      </c>
      <c r="X5456" t="s">
        <v>69</v>
      </c>
      <c r="AP5456" t="str">
        <v>Weeks</v>
      </c>
    </row>
    <row r="5457" spans="1:42" x14ac:dyDescent="0.2">
      <c r="A5457" t="s">
        <v>37128</v>
      </c>
      <c r="B5457" t="s">
        <v>37129</v>
      </c>
      <c r="D5457" t="s">
        <v>72</v>
      </c>
      <c r="E5457" t="s">
        <v>37130</v>
      </c>
      <c r="F5457" t="s">
        <v>37131</v>
      </c>
      <c r="G5457" t="s">
        <v>344</v>
      </c>
      <c r="H5457" t="s">
        <v>31</v>
      </c>
      <c r="I5457">
        <v>30</v>
      </c>
      <c r="J5457" t="s">
        <v>63</v>
      </c>
      <c r="K5457" t="s">
        <v>37132</v>
      </c>
      <c r="L5457" t="s">
        <v>37133</v>
      </c>
      <c r="M5457" t="b">
        <v>1</v>
      </c>
      <c r="N5457" t="s">
        <v>344</v>
      </c>
      <c r="O5457" t="s">
        <v>121</v>
      </c>
      <c r="P5457" t="s">
        <v>122</v>
      </c>
      <c r="Q5457">
        <v>120</v>
      </c>
      <c r="R5457" t="s">
        <v>344</v>
      </c>
      <c r="S5457" t="s">
        <v>37134</v>
      </c>
      <c r="U5457" t="s">
        <v>4318</v>
      </c>
      <c r="V5457" t="s">
        <v>269</v>
      </c>
      <c r="W5457" t="s">
        <v>40</v>
      </c>
      <c r="X5457" t="s">
        <v>69</v>
      </c>
      <c r="AP5457" t="str">
        <v>Weeks</v>
      </c>
    </row>
    <row r="5458" spans="1:42" x14ac:dyDescent="0.2">
      <c r="A5458" t="s">
        <v>37135</v>
      </c>
      <c r="B5458" t="s">
        <v>37136</v>
      </c>
      <c r="D5458" t="s">
        <v>85</v>
      </c>
      <c r="E5458" t="s">
        <v>37137</v>
      </c>
      <c r="F5458" t="s">
        <v>37138</v>
      </c>
      <c r="G5458" t="s">
        <v>105</v>
      </c>
      <c r="H5458" t="s">
        <v>31</v>
      </c>
      <c r="I5458">
        <v>30</v>
      </c>
      <c r="J5458" t="s">
        <v>63</v>
      </c>
      <c r="K5458" t="s">
        <v>37139</v>
      </c>
      <c r="L5458" t="s">
        <v>37140</v>
      </c>
      <c r="M5458" t="b">
        <v>1</v>
      </c>
      <c r="N5458" t="s">
        <v>226</v>
      </c>
      <c r="O5458" t="s">
        <v>259</v>
      </c>
      <c r="P5458" t="s">
        <v>122</v>
      </c>
      <c r="Q5458">
        <v>120</v>
      </c>
      <c r="R5458" t="s">
        <v>105</v>
      </c>
      <c r="S5458" t="s">
        <v>37141</v>
      </c>
      <c r="T5458" t="s">
        <v>545</v>
      </c>
      <c r="U5458" t="s">
        <v>546</v>
      </c>
      <c r="V5458" t="s">
        <v>36</v>
      </c>
      <c r="W5458" t="s">
        <v>40</v>
      </c>
      <c r="X5458" t="s">
        <v>69</v>
      </c>
      <c r="AP5458" t="str">
        <v>Weeks</v>
      </c>
    </row>
    <row r="5459" spans="1:42" x14ac:dyDescent="0.2">
      <c r="A5459" t="s">
        <v>37142</v>
      </c>
      <c r="B5459" t="s">
        <v>37143</v>
      </c>
      <c r="D5459" t="s">
        <v>72</v>
      </c>
      <c r="E5459" t="s">
        <v>37144</v>
      </c>
      <c r="F5459" t="s">
        <v>37145</v>
      </c>
      <c r="G5459" t="s">
        <v>35</v>
      </c>
      <c r="H5459" t="s">
        <v>31</v>
      </c>
      <c r="I5459">
        <v>30</v>
      </c>
      <c r="J5459" t="s">
        <v>63</v>
      </c>
      <c r="K5459" t="s">
        <v>452</v>
      </c>
      <c r="L5459" t="s">
        <v>145</v>
      </c>
      <c r="M5459" t="b">
        <v>1</v>
      </c>
      <c r="N5459" t="s">
        <v>35</v>
      </c>
      <c r="O5459" t="s">
        <v>155</v>
      </c>
      <c r="P5459" t="s">
        <v>122</v>
      </c>
      <c r="Q5459">
        <v>120</v>
      </c>
      <c r="R5459" t="s">
        <v>35</v>
      </c>
      <c r="S5459" t="s">
        <v>37146</v>
      </c>
      <c r="U5459" t="s">
        <v>168</v>
      </c>
      <c r="V5459" t="s">
        <v>269</v>
      </c>
      <c r="W5459" t="s">
        <v>40</v>
      </c>
      <c r="X5459" t="s">
        <v>69</v>
      </c>
      <c r="AP5459" t="str">
        <v>Weeks</v>
      </c>
    </row>
    <row r="5460" spans="1:42" x14ac:dyDescent="0.2">
      <c r="A5460" t="s">
        <v>37147</v>
      </c>
      <c r="B5460" t="s">
        <v>37148</v>
      </c>
      <c r="D5460" t="s">
        <v>99</v>
      </c>
      <c r="E5460" t="s">
        <v>37149</v>
      </c>
      <c r="F5460" t="s">
        <v>37150</v>
      </c>
      <c r="G5460" t="s">
        <v>154</v>
      </c>
      <c r="H5460" t="s">
        <v>31</v>
      </c>
      <c r="I5460">
        <v>30</v>
      </c>
      <c r="J5460" t="s">
        <v>63</v>
      </c>
      <c r="K5460" t="s">
        <v>4553</v>
      </c>
      <c r="L5460" t="s">
        <v>4554</v>
      </c>
      <c r="M5460" t="b">
        <v>1</v>
      </c>
      <c r="N5460" t="s">
        <v>344</v>
      </c>
      <c r="O5460" t="s">
        <v>248</v>
      </c>
      <c r="P5460" t="s">
        <v>122</v>
      </c>
      <c r="Q5460">
        <v>120</v>
      </c>
      <c r="R5460" t="s">
        <v>344</v>
      </c>
      <c r="S5460" t="s">
        <v>37151</v>
      </c>
      <c r="T5460" t="s">
        <v>186</v>
      </c>
      <c r="U5460" t="s">
        <v>350</v>
      </c>
      <c r="V5460" t="s">
        <v>36</v>
      </c>
      <c r="W5460" t="s">
        <v>40</v>
      </c>
      <c r="X5460" t="s">
        <v>69</v>
      </c>
      <c r="AP5460" t="str">
        <v>Weeks</v>
      </c>
    </row>
    <row r="5461" spans="1:42" x14ac:dyDescent="0.2">
      <c r="A5461" t="s">
        <v>37152</v>
      </c>
      <c r="B5461" t="s">
        <v>37153</v>
      </c>
      <c r="D5461" t="s">
        <v>27</v>
      </c>
      <c r="E5461" t="s">
        <v>37154</v>
      </c>
      <c r="F5461" t="s">
        <v>37155</v>
      </c>
      <c r="G5461" t="s">
        <v>77</v>
      </c>
      <c r="H5461" t="s">
        <v>31</v>
      </c>
      <c r="I5461">
        <v>30</v>
      </c>
      <c r="J5461" t="s">
        <v>63</v>
      </c>
      <c r="K5461" t="s">
        <v>388</v>
      </c>
      <c r="L5461" t="s">
        <v>145</v>
      </c>
      <c r="M5461" t="b">
        <v>1</v>
      </c>
      <c r="N5461" t="s">
        <v>77</v>
      </c>
      <c r="O5461" t="s">
        <v>121</v>
      </c>
      <c r="P5461" t="s">
        <v>122</v>
      </c>
      <c r="Q5461">
        <v>120</v>
      </c>
      <c r="R5461" t="s">
        <v>77</v>
      </c>
      <c r="S5461" t="s">
        <v>37156</v>
      </c>
      <c r="U5461" t="s">
        <v>168</v>
      </c>
      <c r="V5461" t="s">
        <v>36</v>
      </c>
      <c r="W5461" t="s">
        <v>40</v>
      </c>
      <c r="X5461" t="s">
        <v>69</v>
      </c>
      <c r="Y5461" t="s">
        <v>37157</v>
      </c>
      <c r="AP5461" t="str">
        <v>Weeks</v>
      </c>
    </row>
    <row r="5462" spans="1:42" x14ac:dyDescent="0.2">
      <c r="A5462" t="s">
        <v>37158</v>
      </c>
      <c r="B5462" t="s">
        <v>37159</v>
      </c>
      <c r="C5462" t="s">
        <v>37160</v>
      </c>
      <c r="D5462" t="s">
        <v>46</v>
      </c>
      <c r="E5462" t="s">
        <v>37161</v>
      </c>
      <c r="F5462" t="s">
        <v>37162</v>
      </c>
      <c r="G5462" t="s">
        <v>118</v>
      </c>
      <c r="H5462" t="s">
        <v>31</v>
      </c>
      <c r="I5462">
        <v>30</v>
      </c>
      <c r="J5462" t="s">
        <v>63</v>
      </c>
      <c r="K5462" t="s">
        <v>37163</v>
      </c>
      <c r="L5462" t="s">
        <v>37164</v>
      </c>
      <c r="M5462" t="b">
        <v>1</v>
      </c>
      <c r="N5462" t="s">
        <v>118</v>
      </c>
      <c r="O5462" t="s">
        <v>196</v>
      </c>
      <c r="P5462" t="s">
        <v>122</v>
      </c>
      <c r="Q5462">
        <v>120</v>
      </c>
      <c r="R5462" t="s">
        <v>118</v>
      </c>
      <c r="S5462" t="s">
        <v>37165</v>
      </c>
      <c r="U5462" t="s">
        <v>238</v>
      </c>
      <c r="V5462" t="s">
        <v>36</v>
      </c>
      <c r="W5462" t="s">
        <v>68</v>
      </c>
      <c r="X5462" t="s">
        <v>69</v>
      </c>
      <c r="AP5462" t="str">
        <v>Weeks</v>
      </c>
    </row>
    <row r="5463" spans="1:42" x14ac:dyDescent="0.2">
      <c r="A5463" t="s">
        <v>37166</v>
      </c>
      <c r="B5463" t="s">
        <v>37167</v>
      </c>
      <c r="D5463" t="s">
        <v>85</v>
      </c>
      <c r="E5463" t="s">
        <v>37168</v>
      </c>
      <c r="F5463" t="s">
        <v>37169</v>
      </c>
      <c r="G5463" t="s">
        <v>151</v>
      </c>
      <c r="H5463" t="s">
        <v>31</v>
      </c>
      <c r="I5463">
        <v>30</v>
      </c>
      <c r="J5463" t="s">
        <v>63</v>
      </c>
      <c r="K5463" t="s">
        <v>37170</v>
      </c>
      <c r="L5463" t="s">
        <v>37171</v>
      </c>
      <c r="M5463" t="b">
        <v>1</v>
      </c>
      <c r="N5463" t="s">
        <v>151</v>
      </c>
      <c r="O5463" t="s">
        <v>106</v>
      </c>
      <c r="P5463" t="s">
        <v>122</v>
      </c>
      <c r="Q5463">
        <v>120</v>
      </c>
      <c r="R5463" t="s">
        <v>151</v>
      </c>
      <c r="S5463" t="s">
        <v>37172</v>
      </c>
      <c r="T5463" t="s">
        <v>545</v>
      </c>
      <c r="U5463" t="s">
        <v>2073</v>
      </c>
      <c r="V5463" t="s">
        <v>36</v>
      </c>
      <c r="W5463" t="s">
        <v>40</v>
      </c>
      <c r="X5463" t="s">
        <v>69</v>
      </c>
      <c r="Y5463" t="s">
        <v>37173</v>
      </c>
      <c r="AP5463" t="str">
        <v>Day</v>
      </c>
    </row>
    <row r="5464" spans="1:42" x14ac:dyDescent="0.2">
      <c r="A5464" t="s">
        <v>37174</v>
      </c>
      <c r="B5464" t="s">
        <v>36411</v>
      </c>
      <c r="D5464" t="s">
        <v>72</v>
      </c>
      <c r="E5464" t="s">
        <v>37175</v>
      </c>
      <c r="F5464" t="s">
        <v>36413</v>
      </c>
      <c r="G5464" t="s">
        <v>105</v>
      </c>
      <c r="H5464" t="s">
        <v>223</v>
      </c>
      <c r="I5464">
        <v>1</v>
      </c>
      <c r="J5464" t="s">
        <v>366</v>
      </c>
      <c r="K5464" t="s">
        <v>16801</v>
      </c>
      <c r="L5464" t="s">
        <v>37176</v>
      </c>
      <c r="M5464" t="b">
        <v>1</v>
      </c>
      <c r="N5464" t="s">
        <v>105</v>
      </c>
      <c r="O5464" t="s">
        <v>121</v>
      </c>
      <c r="P5464" t="s">
        <v>36415</v>
      </c>
      <c r="Q5464">
        <v>12</v>
      </c>
      <c r="R5464" t="s">
        <v>105</v>
      </c>
      <c r="S5464" t="s">
        <v>36416</v>
      </c>
      <c r="U5464" t="s">
        <v>238</v>
      </c>
      <c r="V5464" t="s">
        <v>8462</v>
      </c>
      <c r="W5464" t="s">
        <v>40</v>
      </c>
      <c r="X5464" t="s">
        <v>36417</v>
      </c>
      <c r="AP5464" t="str">
        <v>Weeks</v>
      </c>
    </row>
    <row r="5465" spans="1:42" x14ac:dyDescent="0.2">
      <c r="A5465" t="s">
        <v>37177</v>
      </c>
      <c r="B5465" t="s">
        <v>37178</v>
      </c>
      <c r="D5465" t="s">
        <v>27</v>
      </c>
      <c r="E5465" t="s">
        <v>37179</v>
      </c>
      <c r="F5465" t="s">
        <v>37180</v>
      </c>
      <c r="G5465" t="s">
        <v>344</v>
      </c>
      <c r="H5465" t="s">
        <v>31</v>
      </c>
      <c r="I5465">
        <v>30</v>
      </c>
      <c r="J5465" t="s">
        <v>63</v>
      </c>
      <c r="K5465" t="s">
        <v>37181</v>
      </c>
      <c r="L5465" t="s">
        <v>145</v>
      </c>
      <c r="M5465" t="b">
        <v>1</v>
      </c>
      <c r="N5465" t="s">
        <v>344</v>
      </c>
      <c r="O5465" t="s">
        <v>106</v>
      </c>
      <c r="P5465" t="s">
        <v>122</v>
      </c>
      <c r="Q5465">
        <v>120</v>
      </c>
      <c r="R5465" t="s">
        <v>344</v>
      </c>
      <c r="S5465" t="s">
        <v>35098</v>
      </c>
      <c r="U5465" t="s">
        <v>350</v>
      </c>
      <c r="V5465" t="s">
        <v>36</v>
      </c>
      <c r="W5465" t="s">
        <v>40</v>
      </c>
      <c r="X5465" t="s">
        <v>69</v>
      </c>
      <c r="AP5465" t="str">
        <v>Months</v>
      </c>
    </row>
    <row r="5466" spans="1:42" x14ac:dyDescent="0.2">
      <c r="A5466" t="s">
        <v>37182</v>
      </c>
      <c r="B5466" t="s">
        <v>37183</v>
      </c>
      <c r="D5466" t="s">
        <v>72</v>
      </c>
      <c r="E5466" t="s">
        <v>37184</v>
      </c>
      <c r="F5466" t="s">
        <v>37185</v>
      </c>
      <c r="G5466" t="s">
        <v>344</v>
      </c>
      <c r="H5466" t="s">
        <v>31</v>
      </c>
      <c r="I5466">
        <v>3</v>
      </c>
      <c r="J5466" t="s">
        <v>300</v>
      </c>
      <c r="K5466" t="s">
        <v>9030</v>
      </c>
      <c r="L5466" t="s">
        <v>9031</v>
      </c>
      <c r="M5466" t="b">
        <v>1</v>
      </c>
      <c r="N5466" t="s">
        <v>344</v>
      </c>
      <c r="O5466" t="s">
        <v>106</v>
      </c>
      <c r="P5466" t="s">
        <v>9032</v>
      </c>
      <c r="Q5466">
        <v>334</v>
      </c>
      <c r="R5466" t="s">
        <v>344</v>
      </c>
      <c r="S5466" t="s">
        <v>37186</v>
      </c>
      <c r="U5466" t="s">
        <v>17289</v>
      </c>
      <c r="V5466" t="s">
        <v>9034</v>
      </c>
      <c r="W5466" t="s">
        <v>40</v>
      </c>
      <c r="X5466" t="s">
        <v>9032</v>
      </c>
      <c r="AP5466" t="str">
        <v>Weeks</v>
      </c>
    </row>
    <row r="5467" spans="1:42" x14ac:dyDescent="0.2">
      <c r="A5467" t="s">
        <v>37187</v>
      </c>
      <c r="B5467" t="s">
        <v>37188</v>
      </c>
      <c r="C5467" t="s">
        <v>37189</v>
      </c>
      <c r="D5467" t="s">
        <v>46</v>
      </c>
      <c r="E5467" t="s">
        <v>37190</v>
      </c>
      <c r="F5467" t="s">
        <v>37191</v>
      </c>
      <c r="G5467" t="s">
        <v>35</v>
      </c>
      <c r="H5467" t="s">
        <v>31</v>
      </c>
      <c r="I5467">
        <v>30</v>
      </c>
      <c r="J5467" t="s">
        <v>63</v>
      </c>
      <c r="K5467" t="s">
        <v>516</v>
      </c>
      <c r="L5467" t="s">
        <v>145</v>
      </c>
      <c r="M5467" t="b">
        <v>1</v>
      </c>
      <c r="N5467" t="s">
        <v>35</v>
      </c>
      <c r="O5467" t="s">
        <v>66</v>
      </c>
      <c r="P5467" t="s">
        <v>122</v>
      </c>
      <c r="Q5467">
        <v>120</v>
      </c>
      <c r="R5467" t="s">
        <v>35</v>
      </c>
      <c r="S5467" t="s">
        <v>37192</v>
      </c>
      <c r="U5467" t="s">
        <v>168</v>
      </c>
      <c r="V5467" t="s">
        <v>3051</v>
      </c>
      <c r="W5467" t="s">
        <v>770</v>
      </c>
      <c r="X5467" t="s">
        <v>69</v>
      </c>
      <c r="AP5467" t="str">
        <v>Month</v>
      </c>
    </row>
    <row r="5468" spans="1:42" x14ac:dyDescent="0.2">
      <c r="A5468" t="s">
        <v>37193</v>
      </c>
      <c r="B5468" t="s">
        <v>37194</v>
      </c>
      <c r="D5468" t="s">
        <v>72</v>
      </c>
      <c r="E5468" t="s">
        <v>37195</v>
      </c>
      <c r="F5468" t="s">
        <v>37196</v>
      </c>
      <c r="G5468" t="s">
        <v>154</v>
      </c>
      <c r="H5468" t="s">
        <v>174</v>
      </c>
      <c r="I5468">
        <v>1</v>
      </c>
      <c r="J5468" t="s">
        <v>245</v>
      </c>
      <c r="K5468" t="s">
        <v>1635</v>
      </c>
      <c r="L5468" t="s">
        <v>37197</v>
      </c>
      <c r="M5468" t="b">
        <v>1</v>
      </c>
      <c r="N5468" t="s">
        <v>154</v>
      </c>
      <c r="O5468" t="s">
        <v>36</v>
      </c>
      <c r="P5468" t="s">
        <v>11142</v>
      </c>
      <c r="Q5468">
        <v>0</v>
      </c>
      <c r="R5468" t="s">
        <v>154</v>
      </c>
      <c r="S5468" t="s">
        <v>37198</v>
      </c>
      <c r="U5468" t="s">
        <v>491</v>
      </c>
      <c r="V5468" t="s">
        <v>229</v>
      </c>
      <c r="W5468" t="s">
        <v>40</v>
      </c>
      <c r="X5468" t="s">
        <v>1637</v>
      </c>
      <c r="AP5468" t="str">
        <v>Weeks</v>
      </c>
    </row>
    <row r="5469" spans="1:42" x14ac:dyDescent="0.2">
      <c r="A5469" t="s">
        <v>37199</v>
      </c>
      <c r="B5469" t="s">
        <v>37200</v>
      </c>
      <c r="D5469" t="s">
        <v>27</v>
      </c>
      <c r="E5469" t="s">
        <v>37201</v>
      </c>
      <c r="F5469" t="s">
        <v>37202</v>
      </c>
      <c r="G5469" t="s">
        <v>151</v>
      </c>
      <c r="H5469" t="s">
        <v>31</v>
      </c>
      <c r="I5469">
        <v>30</v>
      </c>
      <c r="J5469" t="s">
        <v>63</v>
      </c>
      <c r="K5469" t="s">
        <v>37203</v>
      </c>
      <c r="L5469" t="s">
        <v>37204</v>
      </c>
      <c r="M5469" t="b">
        <v>1</v>
      </c>
      <c r="N5469" t="s">
        <v>154</v>
      </c>
      <c r="O5469" t="s">
        <v>36</v>
      </c>
      <c r="P5469" t="s">
        <v>122</v>
      </c>
      <c r="Q5469">
        <v>120</v>
      </c>
      <c r="R5469" t="s">
        <v>226</v>
      </c>
      <c r="S5469" t="s">
        <v>37205</v>
      </c>
      <c r="U5469" t="s">
        <v>1016</v>
      </c>
      <c r="V5469" t="s">
        <v>36</v>
      </c>
      <c r="W5469" t="s">
        <v>40</v>
      </c>
      <c r="X5469" t="s">
        <v>69</v>
      </c>
      <c r="Y5469" t="s">
        <v>37206</v>
      </c>
      <c r="AP5469" t="str">
        <v>Weeks</v>
      </c>
    </row>
    <row r="5470" spans="1:42" x14ac:dyDescent="0.2">
      <c r="A5470" t="s">
        <v>37207</v>
      </c>
      <c r="B5470" t="s">
        <v>37208</v>
      </c>
      <c r="D5470" t="s">
        <v>27</v>
      </c>
      <c r="E5470" t="s">
        <v>37209</v>
      </c>
      <c r="F5470" t="s">
        <v>37210</v>
      </c>
      <c r="G5470" t="s">
        <v>77</v>
      </c>
      <c r="H5470" t="s">
        <v>31</v>
      </c>
      <c r="I5470">
        <v>30</v>
      </c>
      <c r="J5470" t="s">
        <v>63</v>
      </c>
      <c r="K5470" t="s">
        <v>388</v>
      </c>
      <c r="L5470" t="s">
        <v>145</v>
      </c>
      <c r="M5470" t="b">
        <v>1</v>
      </c>
      <c r="N5470" t="s">
        <v>77</v>
      </c>
      <c r="O5470" t="s">
        <v>248</v>
      </c>
      <c r="P5470" t="s">
        <v>122</v>
      </c>
      <c r="Q5470">
        <v>120</v>
      </c>
      <c r="R5470" t="s">
        <v>77</v>
      </c>
      <c r="S5470" t="s">
        <v>37211</v>
      </c>
      <c r="U5470" t="s">
        <v>168</v>
      </c>
      <c r="V5470" t="s">
        <v>36</v>
      </c>
      <c r="W5470" t="s">
        <v>40</v>
      </c>
      <c r="X5470" t="s">
        <v>69</v>
      </c>
      <c r="Y5470" t="s">
        <v>37212</v>
      </c>
      <c r="AP5470" t="str">
        <v>Minutes</v>
      </c>
    </row>
    <row r="5471" spans="1:42" x14ac:dyDescent="0.2">
      <c r="A5471" t="s">
        <v>37213</v>
      </c>
      <c r="B5471" t="s">
        <v>37214</v>
      </c>
      <c r="D5471" t="s">
        <v>72</v>
      </c>
      <c r="E5471" t="s">
        <v>37215</v>
      </c>
      <c r="F5471" t="s">
        <v>37216</v>
      </c>
      <c r="G5471" t="s">
        <v>719</v>
      </c>
      <c r="H5471" t="s">
        <v>31</v>
      </c>
      <c r="I5471">
        <v>16</v>
      </c>
      <c r="J5471" t="s">
        <v>32</v>
      </c>
      <c r="K5471" t="s">
        <v>1199</v>
      </c>
      <c r="L5471" t="s">
        <v>37217</v>
      </c>
      <c r="M5471" t="b">
        <v>1</v>
      </c>
      <c r="N5471" t="s">
        <v>719</v>
      </c>
      <c r="O5471" t="s">
        <v>276</v>
      </c>
      <c r="P5471" t="s">
        <v>37218</v>
      </c>
      <c r="Q5471">
        <v>14</v>
      </c>
      <c r="R5471" t="s">
        <v>35</v>
      </c>
      <c r="S5471" t="s">
        <v>37219</v>
      </c>
      <c r="U5471" t="s">
        <v>8023</v>
      </c>
      <c r="V5471" t="s">
        <v>37220</v>
      </c>
      <c r="W5471" t="s">
        <v>40</v>
      </c>
      <c r="X5471" t="s">
        <v>37221</v>
      </c>
      <c r="Y5471" t="s">
        <v>37222</v>
      </c>
      <c r="AP5471" t="str">
        <v>Weeks</v>
      </c>
    </row>
    <row r="5472" spans="1:42" x14ac:dyDescent="0.2">
      <c r="A5472" t="s">
        <v>37223</v>
      </c>
      <c r="B5472" t="s">
        <v>37224</v>
      </c>
      <c r="C5472" t="s">
        <v>37225</v>
      </c>
      <c r="D5472" t="s">
        <v>46</v>
      </c>
      <c r="E5472" t="s">
        <v>37226</v>
      </c>
      <c r="F5472" t="s">
        <v>37227</v>
      </c>
      <c r="G5472" t="s">
        <v>35</v>
      </c>
      <c r="H5472" t="s">
        <v>31</v>
      </c>
      <c r="I5472">
        <v>30</v>
      </c>
      <c r="J5472" t="s">
        <v>63</v>
      </c>
      <c r="K5472" t="s">
        <v>275</v>
      </c>
      <c r="L5472" t="s">
        <v>145</v>
      </c>
      <c r="M5472" t="b">
        <v>1</v>
      </c>
      <c r="N5472" t="s">
        <v>77</v>
      </c>
      <c r="O5472" t="s">
        <v>36</v>
      </c>
      <c r="P5472" t="s">
        <v>122</v>
      </c>
      <c r="Q5472">
        <v>120</v>
      </c>
      <c r="R5472" t="s">
        <v>35</v>
      </c>
      <c r="S5472" t="s">
        <v>37228</v>
      </c>
      <c r="U5472" t="s">
        <v>168</v>
      </c>
      <c r="V5472" t="s">
        <v>36</v>
      </c>
      <c r="W5472" t="s">
        <v>68</v>
      </c>
      <c r="X5472" t="s">
        <v>69</v>
      </c>
      <c r="AP5472" t="str">
        <v>Weeks</v>
      </c>
    </row>
    <row r="5473" spans="1:42" x14ac:dyDescent="0.2">
      <c r="A5473" t="s">
        <v>37229</v>
      </c>
      <c r="B5473" t="s">
        <v>37230</v>
      </c>
      <c r="D5473" t="s">
        <v>85</v>
      </c>
      <c r="E5473" t="s">
        <v>37231</v>
      </c>
      <c r="F5473" t="s">
        <v>37232</v>
      </c>
      <c r="G5473" t="s">
        <v>35</v>
      </c>
      <c r="H5473" t="s">
        <v>31</v>
      </c>
      <c r="I5473">
        <v>30</v>
      </c>
      <c r="J5473" t="s">
        <v>63</v>
      </c>
      <c r="K5473" t="s">
        <v>452</v>
      </c>
      <c r="L5473" t="s">
        <v>145</v>
      </c>
      <c r="M5473" t="b">
        <v>1</v>
      </c>
      <c r="N5473" t="s">
        <v>77</v>
      </c>
      <c r="O5473" t="s">
        <v>106</v>
      </c>
      <c r="P5473" t="s">
        <v>122</v>
      </c>
      <c r="Q5473">
        <v>120</v>
      </c>
      <c r="R5473" t="s">
        <v>35</v>
      </c>
      <c r="S5473" t="s">
        <v>37233</v>
      </c>
      <c r="T5473" t="s">
        <v>4047</v>
      </c>
      <c r="U5473" t="s">
        <v>168</v>
      </c>
      <c r="V5473" t="s">
        <v>36</v>
      </c>
      <c r="W5473" t="s">
        <v>40</v>
      </c>
      <c r="X5473" t="s">
        <v>69</v>
      </c>
      <c r="AP5473" t="str">
        <v>Hours</v>
      </c>
    </row>
    <row r="5474" spans="1:42" x14ac:dyDescent="0.2">
      <c r="A5474" t="s">
        <v>37234</v>
      </c>
      <c r="B5474" t="s">
        <v>37235</v>
      </c>
      <c r="D5474" t="s">
        <v>115</v>
      </c>
      <c r="E5474" t="s">
        <v>37236</v>
      </c>
      <c r="F5474" t="s">
        <v>37237</v>
      </c>
      <c r="G5474" t="s">
        <v>719</v>
      </c>
      <c r="H5474" t="s">
        <v>31</v>
      </c>
      <c r="I5474">
        <v>48</v>
      </c>
      <c r="J5474" t="s">
        <v>345</v>
      </c>
      <c r="K5474" t="s">
        <v>37238</v>
      </c>
      <c r="L5474" t="s">
        <v>3544</v>
      </c>
      <c r="M5474" t="b">
        <v>1</v>
      </c>
      <c r="N5474" t="s">
        <v>719</v>
      </c>
      <c r="O5474" t="s">
        <v>36</v>
      </c>
      <c r="P5474" t="s">
        <v>37239</v>
      </c>
      <c r="Q5474">
        <v>15</v>
      </c>
      <c r="R5474" t="s">
        <v>35</v>
      </c>
      <c r="S5474" t="s">
        <v>37240</v>
      </c>
      <c r="U5474" t="s">
        <v>853</v>
      </c>
      <c r="V5474" t="s">
        <v>36</v>
      </c>
      <c r="W5474" t="s">
        <v>40</v>
      </c>
      <c r="X5474" t="s">
        <v>33886</v>
      </c>
      <c r="AP5474" t="str">
        <v>Weeks</v>
      </c>
    </row>
    <row r="5475" spans="1:42" x14ac:dyDescent="0.2">
      <c r="A5475" t="s">
        <v>37241</v>
      </c>
      <c r="B5475" t="s">
        <v>37242</v>
      </c>
      <c r="D5475" t="s">
        <v>85</v>
      </c>
      <c r="E5475" t="s">
        <v>37243</v>
      </c>
      <c r="F5475" t="s">
        <v>37244</v>
      </c>
      <c r="G5475" t="s">
        <v>118</v>
      </c>
      <c r="H5475" t="s">
        <v>31</v>
      </c>
      <c r="I5475">
        <v>30</v>
      </c>
      <c r="J5475" t="s">
        <v>63</v>
      </c>
      <c r="K5475" t="s">
        <v>37245</v>
      </c>
      <c r="L5475" t="s">
        <v>37246</v>
      </c>
      <c r="M5475" t="b">
        <v>1</v>
      </c>
      <c r="N5475" t="s">
        <v>118</v>
      </c>
      <c r="O5475" t="s">
        <v>121</v>
      </c>
      <c r="P5475" t="s">
        <v>122</v>
      </c>
      <c r="Q5475">
        <v>120</v>
      </c>
      <c r="R5475" t="s">
        <v>118</v>
      </c>
      <c r="S5475" t="s">
        <v>37247</v>
      </c>
      <c r="T5475" t="s">
        <v>545</v>
      </c>
      <c r="U5475" t="s">
        <v>546</v>
      </c>
      <c r="V5475" t="s">
        <v>36</v>
      </c>
      <c r="W5475" t="s">
        <v>40</v>
      </c>
      <c r="X5475" t="s">
        <v>69</v>
      </c>
      <c r="AP5475" t="str">
        <v>Weeks</v>
      </c>
    </row>
    <row r="5476" spans="1:42" x14ac:dyDescent="0.2">
      <c r="A5476" t="s">
        <v>37248</v>
      </c>
      <c r="D5476" t="s">
        <v>46</v>
      </c>
      <c r="E5476" t="s">
        <v>37249</v>
      </c>
      <c r="F5476" t="s">
        <v>37250</v>
      </c>
      <c r="G5476" t="s">
        <v>118</v>
      </c>
      <c r="H5476" t="s">
        <v>36</v>
      </c>
      <c r="I5476">
        <v>30</v>
      </c>
      <c r="J5476" t="s">
        <v>63</v>
      </c>
      <c r="K5476" t="s">
        <v>38947</v>
      </c>
      <c r="L5476" t="s">
        <v>37251</v>
      </c>
      <c r="M5476" t="b">
        <v>1</v>
      </c>
      <c r="N5476" t="s">
        <v>65</v>
      </c>
      <c r="O5476" t="s">
        <v>106</v>
      </c>
      <c r="P5476" t="s">
        <v>40</v>
      </c>
      <c r="Q5476">
        <v>0</v>
      </c>
      <c r="R5476" t="s">
        <v>118</v>
      </c>
      <c r="S5476" t="s">
        <v>37252</v>
      </c>
      <c r="V5476" t="s">
        <v>36</v>
      </c>
      <c r="W5476" t="s">
        <v>68</v>
      </c>
      <c r="X5476" t="s">
        <v>69</v>
      </c>
      <c r="AP5476" t="str">
        <v>Hours</v>
      </c>
    </row>
    <row r="5477" spans="1:42" x14ac:dyDescent="0.2">
      <c r="A5477" t="s">
        <v>37253</v>
      </c>
      <c r="B5477" t="s">
        <v>37254</v>
      </c>
      <c r="D5477" t="s">
        <v>27</v>
      </c>
      <c r="E5477" t="s">
        <v>37255</v>
      </c>
      <c r="F5477" t="s">
        <v>37256</v>
      </c>
      <c r="G5477" t="s">
        <v>77</v>
      </c>
      <c r="H5477" t="s">
        <v>31</v>
      </c>
      <c r="I5477">
        <v>2</v>
      </c>
      <c r="J5477" t="s">
        <v>345</v>
      </c>
      <c r="K5477" t="s">
        <v>4343</v>
      </c>
      <c r="L5477" t="s">
        <v>11893</v>
      </c>
      <c r="M5477" t="b">
        <v>1</v>
      </c>
      <c r="N5477" t="s">
        <v>77</v>
      </c>
      <c r="O5477" t="s">
        <v>130</v>
      </c>
      <c r="P5477" t="s">
        <v>2027</v>
      </c>
      <c r="Q5477">
        <v>111</v>
      </c>
      <c r="R5477" t="s">
        <v>77</v>
      </c>
      <c r="S5477" t="s">
        <v>37257</v>
      </c>
      <c r="U5477" t="s">
        <v>3492</v>
      </c>
      <c r="V5477" t="s">
        <v>36</v>
      </c>
      <c r="W5477" t="s">
        <v>40</v>
      </c>
      <c r="X5477" t="s">
        <v>37258</v>
      </c>
      <c r="AP5477" t="str">
        <v>Weeks</v>
      </c>
    </row>
    <row r="5478" spans="1:42" x14ac:dyDescent="0.2">
      <c r="A5478" t="s">
        <v>37259</v>
      </c>
      <c r="B5478" t="s">
        <v>37260</v>
      </c>
      <c r="D5478" t="s">
        <v>242</v>
      </c>
      <c r="E5478" t="s">
        <v>37261</v>
      </c>
      <c r="F5478" t="s">
        <v>37262</v>
      </c>
      <c r="G5478" t="s">
        <v>118</v>
      </c>
      <c r="H5478" t="s">
        <v>31</v>
      </c>
      <c r="I5478">
        <v>30</v>
      </c>
      <c r="J5478" t="s">
        <v>63</v>
      </c>
      <c r="K5478" t="s">
        <v>37263</v>
      </c>
      <c r="L5478" t="s">
        <v>37264</v>
      </c>
      <c r="M5478" t="b">
        <v>1</v>
      </c>
      <c r="N5478" t="s">
        <v>118</v>
      </c>
      <c r="O5478" t="s">
        <v>130</v>
      </c>
      <c r="P5478" t="s">
        <v>122</v>
      </c>
      <c r="Q5478">
        <v>120</v>
      </c>
      <c r="R5478" t="s">
        <v>118</v>
      </c>
      <c r="S5478" t="s">
        <v>37265</v>
      </c>
      <c r="U5478" t="s">
        <v>158</v>
      </c>
      <c r="V5478" t="s">
        <v>229</v>
      </c>
      <c r="W5478" t="s">
        <v>40</v>
      </c>
      <c r="X5478" t="s">
        <v>69</v>
      </c>
      <c r="AP5478" t="str">
        <v>Weeks</v>
      </c>
    </row>
    <row r="5479" spans="1:42" x14ac:dyDescent="0.2">
      <c r="A5479" t="s">
        <v>37266</v>
      </c>
      <c r="B5479" t="s">
        <v>37267</v>
      </c>
      <c r="D5479" t="s">
        <v>99</v>
      </c>
      <c r="E5479" t="s">
        <v>37268</v>
      </c>
      <c r="F5479" t="s">
        <v>37269</v>
      </c>
      <c r="G5479" t="s">
        <v>35</v>
      </c>
      <c r="H5479" t="s">
        <v>31</v>
      </c>
      <c r="I5479">
        <v>30</v>
      </c>
      <c r="J5479" t="s">
        <v>63</v>
      </c>
      <c r="K5479" t="s">
        <v>275</v>
      </c>
      <c r="L5479" t="s">
        <v>145</v>
      </c>
      <c r="M5479" t="b">
        <v>1</v>
      </c>
      <c r="N5479" t="s">
        <v>35</v>
      </c>
      <c r="O5479" t="s">
        <v>106</v>
      </c>
      <c r="P5479" t="s">
        <v>122</v>
      </c>
      <c r="Q5479">
        <v>120</v>
      </c>
      <c r="R5479" t="s">
        <v>35</v>
      </c>
      <c r="S5479" t="s">
        <v>37270</v>
      </c>
      <c r="T5479" t="s">
        <v>977</v>
      </c>
      <c r="U5479" t="s">
        <v>168</v>
      </c>
      <c r="V5479" t="s">
        <v>36</v>
      </c>
      <c r="W5479" t="s">
        <v>40</v>
      </c>
      <c r="X5479" t="s">
        <v>69</v>
      </c>
      <c r="AP5479" t="str">
        <v>Weeks</v>
      </c>
    </row>
    <row r="5480" spans="1:42" x14ac:dyDescent="0.2">
      <c r="A5480" t="s">
        <v>37271</v>
      </c>
      <c r="D5480" t="s">
        <v>46</v>
      </c>
      <c r="E5480" t="s">
        <v>37272</v>
      </c>
      <c r="F5480" t="s">
        <v>37273</v>
      </c>
      <c r="G5480" t="s">
        <v>344</v>
      </c>
      <c r="H5480" t="s">
        <v>36</v>
      </c>
      <c r="I5480">
        <v>30</v>
      </c>
      <c r="J5480" t="s">
        <v>63</v>
      </c>
      <c r="K5480" t="s">
        <v>38947</v>
      </c>
      <c r="L5480" t="s">
        <v>37274</v>
      </c>
      <c r="M5480" t="b">
        <v>1</v>
      </c>
      <c r="N5480" t="s">
        <v>65</v>
      </c>
      <c r="O5480" t="s">
        <v>130</v>
      </c>
      <c r="P5480" t="s">
        <v>40</v>
      </c>
      <c r="Q5480">
        <v>0</v>
      </c>
      <c r="R5480" t="s">
        <v>344</v>
      </c>
      <c r="S5480" t="s">
        <v>37275</v>
      </c>
      <c r="V5480" t="s">
        <v>36</v>
      </c>
      <c r="W5480" t="s">
        <v>68</v>
      </c>
      <c r="X5480" t="s">
        <v>69</v>
      </c>
      <c r="AP5480" t="str">
        <v>Weeks</v>
      </c>
    </row>
    <row r="5481" spans="1:42" x14ac:dyDescent="0.2">
      <c r="A5481" t="s">
        <v>37276</v>
      </c>
      <c r="D5481" t="s">
        <v>46</v>
      </c>
      <c r="E5481" t="s">
        <v>37277</v>
      </c>
      <c r="F5481" t="s">
        <v>37278</v>
      </c>
      <c r="G5481" t="s">
        <v>118</v>
      </c>
      <c r="H5481" t="s">
        <v>36</v>
      </c>
      <c r="I5481">
        <v>30</v>
      </c>
      <c r="J5481" t="s">
        <v>63</v>
      </c>
      <c r="K5481" t="s">
        <v>38947</v>
      </c>
      <c r="L5481" t="s">
        <v>37279</v>
      </c>
      <c r="M5481" t="b">
        <v>1</v>
      </c>
      <c r="N5481" t="s">
        <v>65</v>
      </c>
      <c r="O5481" t="s">
        <v>36</v>
      </c>
      <c r="P5481" t="s">
        <v>40</v>
      </c>
      <c r="Q5481">
        <v>0</v>
      </c>
      <c r="R5481" t="s">
        <v>118</v>
      </c>
      <c r="S5481" t="s">
        <v>37280</v>
      </c>
      <c r="V5481" t="s">
        <v>36</v>
      </c>
      <c r="W5481" t="s">
        <v>68</v>
      </c>
      <c r="X5481" t="s">
        <v>69</v>
      </c>
      <c r="AP5481" t="str">
        <v>Weeks</v>
      </c>
    </row>
    <row r="5482" spans="1:42" x14ac:dyDescent="0.2">
      <c r="A5482" t="s">
        <v>37281</v>
      </c>
      <c r="B5482" t="s">
        <v>37282</v>
      </c>
      <c r="D5482" t="s">
        <v>85</v>
      </c>
      <c r="E5482" t="s">
        <v>37283</v>
      </c>
      <c r="F5482" t="s">
        <v>37284</v>
      </c>
      <c r="G5482" t="s">
        <v>77</v>
      </c>
      <c r="H5482" t="s">
        <v>31</v>
      </c>
      <c r="I5482">
        <v>30</v>
      </c>
      <c r="J5482" t="s">
        <v>63</v>
      </c>
      <c r="K5482" t="s">
        <v>37285</v>
      </c>
      <c r="L5482" t="s">
        <v>145</v>
      </c>
      <c r="M5482" t="b">
        <v>1</v>
      </c>
      <c r="N5482" t="s">
        <v>77</v>
      </c>
      <c r="O5482" t="s">
        <v>36</v>
      </c>
      <c r="P5482" t="s">
        <v>122</v>
      </c>
      <c r="Q5482">
        <v>120</v>
      </c>
      <c r="R5482" t="s">
        <v>77</v>
      </c>
      <c r="S5482" t="s">
        <v>37286</v>
      </c>
      <c r="T5482" t="s">
        <v>545</v>
      </c>
      <c r="U5482" t="s">
        <v>1563</v>
      </c>
      <c r="V5482" t="s">
        <v>36</v>
      </c>
      <c r="W5482" t="s">
        <v>40</v>
      </c>
      <c r="X5482" t="s">
        <v>69</v>
      </c>
      <c r="Y5482" t="s">
        <v>37287</v>
      </c>
      <c r="AP5482" t="str">
        <v>Days</v>
      </c>
    </row>
    <row r="5483" spans="1:42" x14ac:dyDescent="0.2">
      <c r="A5483" t="s">
        <v>37288</v>
      </c>
      <c r="B5483" t="s">
        <v>37289</v>
      </c>
      <c r="D5483" t="s">
        <v>99</v>
      </c>
      <c r="E5483" t="s">
        <v>37290</v>
      </c>
      <c r="F5483" t="s">
        <v>37291</v>
      </c>
      <c r="G5483" t="s">
        <v>344</v>
      </c>
      <c r="H5483" t="s">
        <v>223</v>
      </c>
      <c r="I5483">
        <v>30</v>
      </c>
      <c r="J5483" t="s">
        <v>102</v>
      </c>
      <c r="K5483" t="s">
        <v>37292</v>
      </c>
      <c r="L5483" t="s">
        <v>37293</v>
      </c>
      <c r="M5483" t="b">
        <v>1</v>
      </c>
      <c r="N5483" t="s">
        <v>344</v>
      </c>
      <c r="O5483" t="s">
        <v>276</v>
      </c>
      <c r="P5483" t="s">
        <v>489</v>
      </c>
      <c r="Q5483">
        <v>100</v>
      </c>
      <c r="R5483" t="s">
        <v>344</v>
      </c>
      <c r="S5483" t="s">
        <v>11689</v>
      </c>
      <c r="T5483" t="s">
        <v>610</v>
      </c>
      <c r="U5483" t="s">
        <v>350</v>
      </c>
      <c r="V5483" t="s">
        <v>36</v>
      </c>
      <c r="W5483" t="s">
        <v>40</v>
      </c>
      <c r="X5483" t="s">
        <v>489</v>
      </c>
      <c r="AP5483" t="str">
        <v>Hours</v>
      </c>
    </row>
    <row r="5484" spans="1:42" x14ac:dyDescent="0.2">
      <c r="A5484" t="s">
        <v>37294</v>
      </c>
      <c r="B5484" t="s">
        <v>37295</v>
      </c>
      <c r="D5484" t="s">
        <v>72</v>
      </c>
      <c r="E5484" t="s">
        <v>37296</v>
      </c>
      <c r="F5484" t="s">
        <v>37297</v>
      </c>
      <c r="G5484" t="s">
        <v>719</v>
      </c>
      <c r="H5484" t="s">
        <v>31</v>
      </c>
      <c r="I5484">
        <v>3</v>
      </c>
      <c r="J5484" t="s">
        <v>345</v>
      </c>
      <c r="K5484" t="s">
        <v>23190</v>
      </c>
      <c r="L5484" t="s">
        <v>581</v>
      </c>
      <c r="M5484" t="b">
        <v>1</v>
      </c>
      <c r="N5484" t="s">
        <v>719</v>
      </c>
      <c r="O5484" t="s">
        <v>36</v>
      </c>
      <c r="P5484" t="s">
        <v>156</v>
      </c>
      <c r="Q5484">
        <v>300</v>
      </c>
      <c r="R5484" t="s">
        <v>35</v>
      </c>
      <c r="S5484" t="s">
        <v>37298</v>
      </c>
      <c r="U5484" t="s">
        <v>168</v>
      </c>
      <c r="V5484" t="s">
        <v>269</v>
      </c>
      <c r="W5484" t="s">
        <v>40</v>
      </c>
      <c r="X5484" t="s">
        <v>160</v>
      </c>
      <c r="Y5484" t="s">
        <v>37299</v>
      </c>
      <c r="AP5484" t="str">
        <v>Hours</v>
      </c>
    </row>
    <row r="5485" spans="1:42" x14ac:dyDescent="0.2">
      <c r="A5485" t="s">
        <v>37300</v>
      </c>
      <c r="B5485" t="s">
        <v>37301</v>
      </c>
      <c r="D5485" t="s">
        <v>171</v>
      </c>
      <c r="E5485" t="s">
        <v>37302</v>
      </c>
      <c r="F5485" t="s">
        <v>37303</v>
      </c>
      <c r="G5485" t="s">
        <v>35</v>
      </c>
      <c r="H5485" t="s">
        <v>31</v>
      </c>
      <c r="I5485">
        <v>2</v>
      </c>
      <c r="J5485" t="s">
        <v>345</v>
      </c>
      <c r="K5485" t="s">
        <v>22423</v>
      </c>
      <c r="L5485" t="s">
        <v>26559</v>
      </c>
      <c r="M5485" t="b">
        <v>1</v>
      </c>
      <c r="N5485" t="s">
        <v>35</v>
      </c>
      <c r="O5485" t="s">
        <v>130</v>
      </c>
      <c r="P5485" t="s">
        <v>156</v>
      </c>
      <c r="Q5485">
        <v>0</v>
      </c>
      <c r="R5485" t="s">
        <v>35</v>
      </c>
      <c r="S5485" t="s">
        <v>37304</v>
      </c>
      <c r="U5485" t="s">
        <v>168</v>
      </c>
      <c r="V5485" t="s">
        <v>36</v>
      </c>
      <c r="W5485" t="s">
        <v>40</v>
      </c>
      <c r="X5485" t="s">
        <v>160</v>
      </c>
      <c r="AP5485" t="str">
        <v>Weeks</v>
      </c>
    </row>
    <row r="5486" spans="1:42" x14ac:dyDescent="0.2">
      <c r="A5486" t="s">
        <v>37305</v>
      </c>
      <c r="B5486" t="s">
        <v>37306</v>
      </c>
      <c r="D5486" t="s">
        <v>27</v>
      </c>
      <c r="E5486" t="s">
        <v>37307</v>
      </c>
      <c r="F5486" t="s">
        <v>37308</v>
      </c>
      <c r="G5486" t="s">
        <v>118</v>
      </c>
      <c r="H5486" t="s">
        <v>31</v>
      </c>
      <c r="I5486">
        <v>30</v>
      </c>
      <c r="J5486" t="s">
        <v>63</v>
      </c>
      <c r="K5486" t="s">
        <v>37309</v>
      </c>
      <c r="L5486" t="s">
        <v>37310</v>
      </c>
      <c r="M5486" t="b">
        <v>1</v>
      </c>
      <c r="N5486" t="s">
        <v>118</v>
      </c>
      <c r="O5486" t="s">
        <v>155</v>
      </c>
      <c r="P5486" t="s">
        <v>122</v>
      </c>
      <c r="Q5486">
        <v>120</v>
      </c>
      <c r="R5486" t="s">
        <v>118</v>
      </c>
      <c r="S5486" t="s">
        <v>37311</v>
      </c>
      <c r="U5486" t="s">
        <v>1941</v>
      </c>
      <c r="V5486" t="s">
        <v>36</v>
      </c>
      <c r="W5486" t="s">
        <v>40</v>
      </c>
      <c r="X5486" t="s">
        <v>69</v>
      </c>
      <c r="AP5486" t="str">
        <v>Weeks</v>
      </c>
    </row>
    <row r="5487" spans="1:42" x14ac:dyDescent="0.2">
      <c r="A5487" t="s">
        <v>37312</v>
      </c>
      <c r="B5487" t="s">
        <v>37313</v>
      </c>
      <c r="C5487" t="s">
        <v>37314</v>
      </c>
      <c r="D5487" t="s">
        <v>46</v>
      </c>
      <c r="E5487" t="s">
        <v>37315</v>
      </c>
      <c r="F5487" t="s">
        <v>37316</v>
      </c>
      <c r="G5487" t="s">
        <v>118</v>
      </c>
      <c r="H5487" t="s">
        <v>31</v>
      </c>
      <c r="I5487">
        <v>30</v>
      </c>
      <c r="J5487" t="s">
        <v>63</v>
      </c>
      <c r="K5487" t="s">
        <v>37317</v>
      </c>
      <c r="L5487" t="s">
        <v>37318</v>
      </c>
      <c r="M5487" t="b">
        <v>1</v>
      </c>
      <c r="N5487" t="s">
        <v>118</v>
      </c>
      <c r="O5487" t="s">
        <v>276</v>
      </c>
      <c r="P5487" t="s">
        <v>122</v>
      </c>
      <c r="Q5487">
        <v>120</v>
      </c>
      <c r="R5487" t="s">
        <v>105</v>
      </c>
      <c r="S5487" t="s">
        <v>37319</v>
      </c>
      <c r="U5487" t="s">
        <v>238</v>
      </c>
      <c r="V5487" t="s">
        <v>36</v>
      </c>
      <c r="W5487" t="s">
        <v>68</v>
      </c>
      <c r="X5487" t="s">
        <v>69</v>
      </c>
      <c r="Y5487" t="s">
        <v>37320</v>
      </c>
      <c r="AP5487" t="str">
        <v>Weeks</v>
      </c>
    </row>
    <row r="5488" spans="1:42" x14ac:dyDescent="0.2">
      <c r="A5488" t="s">
        <v>37321</v>
      </c>
      <c r="B5488" t="s">
        <v>37322</v>
      </c>
      <c r="D5488" t="s">
        <v>171</v>
      </c>
      <c r="E5488" t="s">
        <v>37323</v>
      </c>
      <c r="F5488" t="s">
        <v>37324</v>
      </c>
      <c r="G5488" t="s">
        <v>344</v>
      </c>
      <c r="H5488" t="s">
        <v>31</v>
      </c>
      <c r="I5488">
        <v>30</v>
      </c>
      <c r="J5488" t="s">
        <v>63</v>
      </c>
      <c r="K5488" t="s">
        <v>37325</v>
      </c>
      <c r="L5488" t="s">
        <v>37326</v>
      </c>
      <c r="M5488" t="b">
        <v>1</v>
      </c>
      <c r="N5488" t="s">
        <v>344</v>
      </c>
      <c r="O5488" t="s">
        <v>106</v>
      </c>
      <c r="P5488" t="s">
        <v>122</v>
      </c>
      <c r="Q5488">
        <v>120</v>
      </c>
      <c r="R5488" t="s">
        <v>344</v>
      </c>
      <c r="S5488" t="s">
        <v>37327</v>
      </c>
      <c r="U5488" t="s">
        <v>422</v>
      </c>
      <c r="V5488" t="s">
        <v>36</v>
      </c>
      <c r="W5488" t="s">
        <v>40</v>
      </c>
      <c r="X5488" t="s">
        <v>69</v>
      </c>
      <c r="AP5488" t="str">
        <v>Weeks</v>
      </c>
    </row>
    <row r="5489" spans="1:42" x14ac:dyDescent="0.2">
      <c r="A5489" t="s">
        <v>37328</v>
      </c>
      <c r="B5489" t="s">
        <v>37329</v>
      </c>
      <c r="D5489" t="s">
        <v>85</v>
      </c>
      <c r="E5489" t="s">
        <v>37330</v>
      </c>
      <c r="F5489" t="s">
        <v>37331</v>
      </c>
      <c r="G5489" t="s">
        <v>35</v>
      </c>
      <c r="H5489" t="s">
        <v>31</v>
      </c>
      <c r="I5489">
        <v>30</v>
      </c>
      <c r="J5489" t="s">
        <v>63</v>
      </c>
      <c r="K5489" t="s">
        <v>452</v>
      </c>
      <c r="L5489" t="s">
        <v>145</v>
      </c>
      <c r="M5489" t="b">
        <v>1</v>
      </c>
      <c r="N5489" t="s">
        <v>77</v>
      </c>
      <c r="O5489" t="s">
        <v>66</v>
      </c>
      <c r="P5489" t="s">
        <v>122</v>
      </c>
      <c r="Q5489">
        <v>120</v>
      </c>
      <c r="R5489" t="s">
        <v>35</v>
      </c>
      <c r="S5489" t="s">
        <v>37332</v>
      </c>
      <c r="T5489" t="s">
        <v>4047</v>
      </c>
      <c r="U5489" t="s">
        <v>168</v>
      </c>
      <c r="V5489" t="s">
        <v>36</v>
      </c>
      <c r="W5489" t="s">
        <v>40</v>
      </c>
      <c r="X5489" t="s">
        <v>69</v>
      </c>
      <c r="AP5489" t="str">
        <v>Weeks</v>
      </c>
    </row>
    <row r="5490" spans="1:42" x14ac:dyDescent="0.2">
      <c r="A5490" t="s">
        <v>37333</v>
      </c>
      <c r="B5490" t="s">
        <v>37334</v>
      </c>
      <c r="D5490" t="s">
        <v>171</v>
      </c>
      <c r="E5490" t="s">
        <v>37335</v>
      </c>
      <c r="F5490" t="s">
        <v>37336</v>
      </c>
      <c r="G5490" t="s">
        <v>118</v>
      </c>
      <c r="H5490" t="s">
        <v>31</v>
      </c>
      <c r="I5490">
        <v>30</v>
      </c>
      <c r="J5490" t="s">
        <v>63</v>
      </c>
      <c r="K5490" t="s">
        <v>37337</v>
      </c>
      <c r="L5490" t="s">
        <v>37338</v>
      </c>
      <c r="M5490" t="b">
        <v>1</v>
      </c>
      <c r="N5490" t="s">
        <v>118</v>
      </c>
      <c r="O5490" t="s">
        <v>121</v>
      </c>
      <c r="P5490" t="s">
        <v>122</v>
      </c>
      <c r="Q5490">
        <v>120</v>
      </c>
      <c r="R5490" t="s">
        <v>118</v>
      </c>
      <c r="S5490" t="s">
        <v>37339</v>
      </c>
      <c r="U5490" t="s">
        <v>422</v>
      </c>
      <c r="V5490" t="s">
        <v>36</v>
      </c>
      <c r="W5490" t="s">
        <v>40</v>
      </c>
      <c r="X5490" t="s">
        <v>69</v>
      </c>
      <c r="Y5490" t="s">
        <v>37340</v>
      </c>
      <c r="AP5490" t="str">
        <v>Weeks</v>
      </c>
    </row>
    <row r="5491" spans="1:42" x14ac:dyDescent="0.2">
      <c r="A5491" t="s">
        <v>37341</v>
      </c>
      <c r="D5491" t="s">
        <v>171</v>
      </c>
      <c r="E5491" t="s">
        <v>37342</v>
      </c>
      <c r="F5491" t="s">
        <v>37343</v>
      </c>
      <c r="G5491" t="s">
        <v>344</v>
      </c>
      <c r="H5491" t="s">
        <v>36</v>
      </c>
      <c r="I5491">
        <v>30</v>
      </c>
      <c r="J5491" t="s">
        <v>63</v>
      </c>
      <c r="K5491" t="s">
        <v>38947</v>
      </c>
      <c r="L5491" t="s">
        <v>37344</v>
      </c>
      <c r="M5491" t="b">
        <v>1</v>
      </c>
      <c r="N5491" t="s">
        <v>65</v>
      </c>
      <c r="O5491" t="s">
        <v>36</v>
      </c>
      <c r="P5491" t="s">
        <v>40</v>
      </c>
      <c r="Q5491">
        <v>0</v>
      </c>
      <c r="R5491" t="s">
        <v>344</v>
      </c>
      <c r="S5491" t="s">
        <v>37345</v>
      </c>
      <c r="V5491" t="s">
        <v>36</v>
      </c>
      <c r="W5491" t="s">
        <v>40</v>
      </c>
      <c r="X5491" t="s">
        <v>69</v>
      </c>
      <c r="AP5491" t="str">
        <v>Days</v>
      </c>
    </row>
    <row r="5492" spans="1:42" x14ac:dyDescent="0.2">
      <c r="A5492" t="s">
        <v>37346</v>
      </c>
      <c r="B5492" t="s">
        <v>37347</v>
      </c>
      <c r="D5492" t="s">
        <v>85</v>
      </c>
      <c r="E5492" t="s">
        <v>37348</v>
      </c>
      <c r="F5492" t="s">
        <v>37349</v>
      </c>
      <c r="G5492" t="s">
        <v>154</v>
      </c>
      <c r="H5492" t="s">
        <v>223</v>
      </c>
      <c r="I5492">
        <v>5</v>
      </c>
      <c r="J5492" t="s">
        <v>102</v>
      </c>
      <c r="K5492" t="s">
        <v>1270</v>
      </c>
      <c r="L5492" t="s">
        <v>37350</v>
      </c>
      <c r="M5492" t="b">
        <v>1</v>
      </c>
      <c r="N5492" t="s">
        <v>154</v>
      </c>
      <c r="O5492" t="s">
        <v>276</v>
      </c>
      <c r="P5492" t="s">
        <v>489</v>
      </c>
      <c r="Q5492">
        <v>100</v>
      </c>
      <c r="R5492" t="s">
        <v>154</v>
      </c>
      <c r="S5492" t="s">
        <v>37351</v>
      </c>
      <c r="T5492" t="s">
        <v>610</v>
      </c>
      <c r="U5492" t="s">
        <v>491</v>
      </c>
      <c r="V5492" t="s">
        <v>36</v>
      </c>
      <c r="W5492" t="s">
        <v>40</v>
      </c>
      <c r="X5492" t="s">
        <v>489</v>
      </c>
      <c r="AP5492" t="str">
        <v>Weeks</v>
      </c>
    </row>
    <row r="5493" spans="1:42" x14ac:dyDescent="0.2">
      <c r="A5493" t="s">
        <v>37352</v>
      </c>
      <c r="B5493" t="s">
        <v>37353</v>
      </c>
      <c r="D5493" t="s">
        <v>171</v>
      </c>
      <c r="E5493" t="s">
        <v>37354</v>
      </c>
      <c r="F5493" t="s">
        <v>37355</v>
      </c>
      <c r="G5493" t="s">
        <v>62</v>
      </c>
      <c r="H5493" t="s">
        <v>31</v>
      </c>
      <c r="I5493">
        <v>30</v>
      </c>
      <c r="J5493" t="s">
        <v>63</v>
      </c>
      <c r="K5493" t="s">
        <v>37356</v>
      </c>
      <c r="L5493" t="s">
        <v>37357</v>
      </c>
      <c r="M5493" t="b">
        <v>1</v>
      </c>
      <c r="N5493" t="s">
        <v>151</v>
      </c>
      <c r="O5493" t="s">
        <v>36</v>
      </c>
      <c r="P5493" t="s">
        <v>122</v>
      </c>
      <c r="Q5493">
        <v>3000</v>
      </c>
      <c r="R5493" t="s">
        <v>62</v>
      </c>
      <c r="S5493" t="s">
        <v>37358</v>
      </c>
      <c r="U5493" t="s">
        <v>422</v>
      </c>
      <c r="V5493" t="s">
        <v>36</v>
      </c>
      <c r="W5493" t="s">
        <v>40</v>
      </c>
      <c r="X5493" t="s">
        <v>69</v>
      </c>
      <c r="AP5493" t="str">
        <v>Month</v>
      </c>
    </row>
    <row r="5494" spans="1:42" x14ac:dyDescent="0.2">
      <c r="A5494" t="s">
        <v>37359</v>
      </c>
      <c r="B5494" t="s">
        <v>37360</v>
      </c>
      <c r="D5494" t="s">
        <v>72</v>
      </c>
      <c r="E5494" t="s">
        <v>37361</v>
      </c>
      <c r="F5494" t="s">
        <v>37362</v>
      </c>
      <c r="G5494" t="s">
        <v>90</v>
      </c>
      <c r="H5494" t="s">
        <v>223</v>
      </c>
      <c r="I5494">
        <v>1</v>
      </c>
      <c r="J5494" t="s">
        <v>245</v>
      </c>
      <c r="K5494" t="s">
        <v>3272</v>
      </c>
      <c r="L5494" t="s">
        <v>793</v>
      </c>
      <c r="M5494" t="b">
        <v>1</v>
      </c>
      <c r="N5494" t="s">
        <v>90</v>
      </c>
      <c r="O5494" t="s">
        <v>155</v>
      </c>
      <c r="P5494" t="s">
        <v>794</v>
      </c>
      <c r="Q5494">
        <v>0</v>
      </c>
      <c r="R5494" t="s">
        <v>90</v>
      </c>
      <c r="S5494" t="s">
        <v>37363</v>
      </c>
      <c r="U5494" t="s">
        <v>853</v>
      </c>
      <c r="V5494" t="s">
        <v>229</v>
      </c>
      <c r="W5494" t="s">
        <v>40</v>
      </c>
      <c r="X5494" t="s">
        <v>797</v>
      </c>
      <c r="Y5494" t="s">
        <v>37364</v>
      </c>
      <c r="AP5494" t="str">
        <v>Weeks</v>
      </c>
    </row>
    <row r="5495" spans="1:42" x14ac:dyDescent="0.2">
      <c r="A5495" t="s">
        <v>37365</v>
      </c>
      <c r="B5495" t="s">
        <v>37366</v>
      </c>
      <c r="C5495" t="s">
        <v>37367</v>
      </c>
      <c r="D5495" t="s">
        <v>46</v>
      </c>
      <c r="E5495" t="s">
        <v>37368</v>
      </c>
      <c r="F5495" t="s">
        <v>37369</v>
      </c>
      <c r="G5495" t="s">
        <v>35</v>
      </c>
      <c r="H5495" t="s">
        <v>31</v>
      </c>
      <c r="I5495">
        <v>30</v>
      </c>
      <c r="J5495" t="s">
        <v>63</v>
      </c>
      <c r="K5495" t="s">
        <v>651</v>
      </c>
      <c r="L5495" t="s">
        <v>145</v>
      </c>
      <c r="M5495" t="b">
        <v>1</v>
      </c>
      <c r="N5495" t="s">
        <v>35</v>
      </c>
      <c r="O5495" t="s">
        <v>196</v>
      </c>
      <c r="P5495" t="s">
        <v>10931</v>
      </c>
      <c r="Q5495">
        <v>120</v>
      </c>
      <c r="R5495" t="s">
        <v>35</v>
      </c>
      <c r="S5495" t="s">
        <v>37370</v>
      </c>
      <c r="U5495" t="s">
        <v>168</v>
      </c>
      <c r="V5495" t="s">
        <v>269</v>
      </c>
      <c r="W5495" t="s">
        <v>654</v>
      </c>
      <c r="X5495" t="s">
        <v>160</v>
      </c>
      <c r="Y5495" t="s">
        <v>37371</v>
      </c>
      <c r="AP5495" t="str">
        <v>Weeks</v>
      </c>
    </row>
    <row r="5496" spans="1:42" x14ac:dyDescent="0.2">
      <c r="A5496" t="s">
        <v>37372</v>
      </c>
      <c r="B5496" t="s">
        <v>37373</v>
      </c>
      <c r="D5496" t="s">
        <v>72</v>
      </c>
      <c r="E5496" t="s">
        <v>37374</v>
      </c>
      <c r="F5496" t="s">
        <v>37375</v>
      </c>
      <c r="G5496" t="s">
        <v>118</v>
      </c>
      <c r="H5496" t="s">
        <v>31</v>
      </c>
      <c r="I5496">
        <v>30</v>
      </c>
      <c r="J5496" t="s">
        <v>63</v>
      </c>
      <c r="K5496" t="s">
        <v>37376</v>
      </c>
      <c r="L5496" t="s">
        <v>37377</v>
      </c>
      <c r="M5496" t="b">
        <v>1</v>
      </c>
      <c r="N5496" t="s">
        <v>118</v>
      </c>
      <c r="O5496" t="s">
        <v>66</v>
      </c>
      <c r="P5496" t="s">
        <v>122</v>
      </c>
      <c r="Q5496">
        <v>120</v>
      </c>
      <c r="R5496" t="s">
        <v>118</v>
      </c>
      <c r="S5496" t="s">
        <v>37378</v>
      </c>
      <c r="U5496" t="s">
        <v>1032</v>
      </c>
      <c r="V5496" t="s">
        <v>269</v>
      </c>
      <c r="W5496" t="s">
        <v>40</v>
      </c>
      <c r="X5496" t="s">
        <v>69</v>
      </c>
      <c r="AP5496" t="str">
        <v>Weeks</v>
      </c>
    </row>
    <row r="5497" spans="1:42" x14ac:dyDescent="0.2">
      <c r="A5497" t="s">
        <v>37379</v>
      </c>
      <c r="B5497" t="s">
        <v>37380</v>
      </c>
      <c r="D5497" t="s">
        <v>72</v>
      </c>
      <c r="E5497" t="s">
        <v>37381</v>
      </c>
      <c r="F5497" t="s">
        <v>37382</v>
      </c>
      <c r="G5497" t="s">
        <v>62</v>
      </c>
      <c r="H5497" t="s">
        <v>31</v>
      </c>
      <c r="I5497">
        <v>30</v>
      </c>
      <c r="J5497" t="s">
        <v>63</v>
      </c>
      <c r="K5497" t="s">
        <v>37383</v>
      </c>
      <c r="L5497" t="s">
        <v>37384</v>
      </c>
      <c r="M5497" t="b">
        <v>1</v>
      </c>
      <c r="N5497" t="s">
        <v>151</v>
      </c>
      <c r="O5497" t="s">
        <v>196</v>
      </c>
      <c r="P5497" t="s">
        <v>122</v>
      </c>
      <c r="Q5497">
        <v>120</v>
      </c>
      <c r="R5497" t="s">
        <v>151</v>
      </c>
      <c r="S5497" t="s">
        <v>37385</v>
      </c>
      <c r="U5497" t="s">
        <v>158</v>
      </c>
      <c r="V5497" t="s">
        <v>269</v>
      </c>
      <c r="W5497" t="s">
        <v>40</v>
      </c>
      <c r="X5497" t="s">
        <v>69</v>
      </c>
      <c r="Y5497" t="s">
        <v>37386</v>
      </c>
      <c r="AP5497" t="str">
        <v>Weeks</v>
      </c>
    </row>
    <row r="5498" spans="1:42" x14ac:dyDescent="0.2">
      <c r="A5498" t="s">
        <v>37387</v>
      </c>
      <c r="B5498" t="s">
        <v>37388</v>
      </c>
      <c r="D5498" t="s">
        <v>171</v>
      </c>
      <c r="E5498" t="s">
        <v>37389</v>
      </c>
      <c r="F5498" t="s">
        <v>37390</v>
      </c>
      <c r="G5498" t="s">
        <v>151</v>
      </c>
      <c r="H5498" t="s">
        <v>31</v>
      </c>
      <c r="I5498">
        <v>30</v>
      </c>
      <c r="J5498" t="s">
        <v>63</v>
      </c>
      <c r="K5498" t="s">
        <v>37391</v>
      </c>
      <c r="L5498" t="s">
        <v>37392</v>
      </c>
      <c r="M5498" t="b">
        <v>1</v>
      </c>
      <c r="N5498" t="s">
        <v>151</v>
      </c>
      <c r="O5498" t="s">
        <v>106</v>
      </c>
      <c r="P5498" t="s">
        <v>122</v>
      </c>
      <c r="Q5498">
        <v>120</v>
      </c>
      <c r="R5498" t="s">
        <v>151</v>
      </c>
      <c r="S5498" t="s">
        <v>37393</v>
      </c>
      <c r="U5498" t="s">
        <v>37394</v>
      </c>
      <c r="V5498" t="s">
        <v>36</v>
      </c>
      <c r="W5498" t="s">
        <v>40</v>
      </c>
      <c r="X5498" t="s">
        <v>69</v>
      </c>
      <c r="AP5498" t="str">
        <v>Weeks</v>
      </c>
    </row>
    <row r="5499" spans="1:42" x14ac:dyDescent="0.2">
      <c r="A5499" t="s">
        <v>37395</v>
      </c>
      <c r="B5499" t="s">
        <v>37396</v>
      </c>
      <c r="D5499" t="s">
        <v>115</v>
      </c>
      <c r="E5499" t="s">
        <v>37397</v>
      </c>
      <c r="F5499" t="s">
        <v>37398</v>
      </c>
      <c r="G5499" t="s">
        <v>151</v>
      </c>
      <c r="H5499" t="s">
        <v>31</v>
      </c>
      <c r="I5499">
        <v>30</v>
      </c>
      <c r="J5499" t="s">
        <v>63</v>
      </c>
      <c r="K5499" t="s">
        <v>21709</v>
      </c>
      <c r="L5499" t="s">
        <v>37399</v>
      </c>
      <c r="M5499" t="b">
        <v>1</v>
      </c>
      <c r="N5499" t="s">
        <v>118</v>
      </c>
      <c r="O5499" t="s">
        <v>130</v>
      </c>
      <c r="P5499" t="s">
        <v>122</v>
      </c>
      <c r="Q5499">
        <v>120</v>
      </c>
      <c r="R5499" t="s">
        <v>151</v>
      </c>
      <c r="S5499" t="s">
        <v>37400</v>
      </c>
      <c r="U5499" t="s">
        <v>36446</v>
      </c>
      <c r="V5499" t="s">
        <v>36</v>
      </c>
      <c r="W5499" t="s">
        <v>40</v>
      </c>
      <c r="X5499" t="s">
        <v>69</v>
      </c>
      <c r="AP5499" t="str">
        <v>Weeks</v>
      </c>
    </row>
    <row r="5500" spans="1:42" x14ac:dyDescent="0.2">
      <c r="A5500" t="s">
        <v>37401</v>
      </c>
      <c r="B5500" t="s">
        <v>37402</v>
      </c>
      <c r="D5500" t="s">
        <v>99</v>
      </c>
      <c r="E5500" t="s">
        <v>37403</v>
      </c>
      <c r="F5500" t="s">
        <v>37404</v>
      </c>
      <c r="G5500" t="s">
        <v>62</v>
      </c>
      <c r="H5500" t="s">
        <v>31</v>
      </c>
      <c r="I5500">
        <v>30</v>
      </c>
      <c r="J5500" t="s">
        <v>63</v>
      </c>
      <c r="K5500" t="s">
        <v>28350</v>
      </c>
      <c r="L5500" t="s">
        <v>37405</v>
      </c>
      <c r="M5500" t="b">
        <v>1</v>
      </c>
      <c r="N5500" t="s">
        <v>62</v>
      </c>
      <c r="O5500" t="s">
        <v>121</v>
      </c>
      <c r="P5500" t="s">
        <v>122</v>
      </c>
      <c r="Q5500">
        <v>120</v>
      </c>
      <c r="R5500" t="s">
        <v>62</v>
      </c>
      <c r="S5500" t="s">
        <v>37406</v>
      </c>
      <c r="T5500" t="s">
        <v>686</v>
      </c>
      <c r="U5500" t="s">
        <v>687</v>
      </c>
      <c r="V5500" t="s">
        <v>36</v>
      </c>
      <c r="W5500" t="s">
        <v>40</v>
      </c>
      <c r="X5500" t="s">
        <v>69</v>
      </c>
      <c r="AP5500" t="str">
        <v>Weeks</v>
      </c>
    </row>
    <row r="5501" spans="1:42" x14ac:dyDescent="0.2">
      <c r="A5501" t="s">
        <v>37407</v>
      </c>
      <c r="B5501" t="s">
        <v>37408</v>
      </c>
      <c r="D5501" t="s">
        <v>99</v>
      </c>
      <c r="E5501" t="s">
        <v>37409</v>
      </c>
      <c r="F5501" t="s">
        <v>37410</v>
      </c>
      <c r="G5501" t="s">
        <v>35</v>
      </c>
      <c r="H5501" t="s">
        <v>31</v>
      </c>
      <c r="I5501">
        <v>5</v>
      </c>
      <c r="J5501" t="s">
        <v>63</v>
      </c>
      <c r="K5501" t="s">
        <v>2508</v>
      </c>
      <c r="L5501" t="s">
        <v>489</v>
      </c>
      <c r="M5501" t="b">
        <v>1</v>
      </c>
      <c r="N5501" t="s">
        <v>35</v>
      </c>
      <c r="O5501" t="s">
        <v>130</v>
      </c>
      <c r="P5501" t="s">
        <v>156</v>
      </c>
      <c r="Q5501">
        <v>200</v>
      </c>
      <c r="R5501" t="s">
        <v>35</v>
      </c>
      <c r="S5501" t="s">
        <v>37411</v>
      </c>
      <c r="T5501" t="s">
        <v>1318</v>
      </c>
      <c r="U5501" t="s">
        <v>168</v>
      </c>
      <c r="V5501" t="s">
        <v>36</v>
      </c>
      <c r="W5501" t="s">
        <v>40</v>
      </c>
      <c r="X5501" t="s">
        <v>160</v>
      </c>
      <c r="AP5501" t="str">
        <v>Hours</v>
      </c>
    </row>
    <row r="5502" spans="1:42" x14ac:dyDescent="0.2">
      <c r="A5502" t="s">
        <v>37412</v>
      </c>
      <c r="B5502" t="s">
        <v>37413</v>
      </c>
      <c r="D5502" t="s">
        <v>27</v>
      </c>
      <c r="E5502" t="s">
        <v>37414</v>
      </c>
      <c r="F5502" t="s">
        <v>37415</v>
      </c>
      <c r="G5502" t="s">
        <v>77</v>
      </c>
      <c r="H5502" t="s">
        <v>31</v>
      </c>
      <c r="I5502">
        <v>2</v>
      </c>
      <c r="J5502" t="s">
        <v>345</v>
      </c>
      <c r="K5502" t="s">
        <v>388</v>
      </c>
      <c r="L5502" t="s">
        <v>37416</v>
      </c>
      <c r="M5502" t="b">
        <v>1</v>
      </c>
      <c r="N5502" t="s">
        <v>77</v>
      </c>
      <c r="O5502" t="s">
        <v>276</v>
      </c>
      <c r="P5502" t="s">
        <v>37417</v>
      </c>
      <c r="Q5502">
        <v>1111</v>
      </c>
      <c r="R5502" t="s">
        <v>77</v>
      </c>
      <c r="S5502" t="s">
        <v>24635</v>
      </c>
      <c r="U5502" t="s">
        <v>15188</v>
      </c>
      <c r="V5502" t="s">
        <v>36</v>
      </c>
      <c r="W5502" t="s">
        <v>40</v>
      </c>
      <c r="X5502" t="s">
        <v>37418</v>
      </c>
      <c r="AP5502" t="str">
        <v>Weeks</v>
      </c>
    </row>
    <row r="5503" spans="1:42" x14ac:dyDescent="0.2">
      <c r="A5503" t="s">
        <v>37419</v>
      </c>
      <c r="B5503" t="s">
        <v>37420</v>
      </c>
      <c r="D5503" t="s">
        <v>115</v>
      </c>
      <c r="E5503" t="s">
        <v>37421</v>
      </c>
      <c r="F5503" t="s">
        <v>37422</v>
      </c>
      <c r="G5503" t="s">
        <v>62</v>
      </c>
      <c r="H5503" t="s">
        <v>31</v>
      </c>
      <c r="I5503">
        <v>30</v>
      </c>
      <c r="J5503" t="s">
        <v>63</v>
      </c>
      <c r="K5503" t="s">
        <v>37423</v>
      </c>
      <c r="L5503" t="s">
        <v>37424</v>
      </c>
      <c r="M5503" t="b">
        <v>1</v>
      </c>
      <c r="N5503" t="s">
        <v>151</v>
      </c>
      <c r="O5503" t="s">
        <v>36</v>
      </c>
      <c r="P5503" t="s">
        <v>122</v>
      </c>
      <c r="Q5503">
        <v>120</v>
      </c>
      <c r="R5503" t="s">
        <v>62</v>
      </c>
      <c r="S5503" t="s">
        <v>37425</v>
      </c>
      <c r="U5503" t="s">
        <v>331</v>
      </c>
      <c r="V5503" t="s">
        <v>36</v>
      </c>
      <c r="W5503" t="s">
        <v>40</v>
      </c>
      <c r="X5503" t="s">
        <v>69</v>
      </c>
      <c r="AP5503" t="str">
        <v>Weeks</v>
      </c>
    </row>
    <row r="5504" spans="1:42" x14ac:dyDescent="0.2">
      <c r="A5504" t="s">
        <v>37426</v>
      </c>
      <c r="B5504" t="s">
        <v>37427</v>
      </c>
      <c r="D5504" t="s">
        <v>72</v>
      </c>
      <c r="E5504" t="s">
        <v>37428</v>
      </c>
      <c r="F5504" t="s">
        <v>37429</v>
      </c>
      <c r="G5504" t="s">
        <v>151</v>
      </c>
      <c r="H5504" t="s">
        <v>223</v>
      </c>
      <c r="I5504">
        <v>30</v>
      </c>
      <c r="J5504" t="s">
        <v>63</v>
      </c>
      <c r="K5504" t="s">
        <v>3661</v>
      </c>
      <c r="L5504" t="s">
        <v>37430</v>
      </c>
      <c r="M5504" t="b">
        <v>1</v>
      </c>
      <c r="N5504" t="s">
        <v>118</v>
      </c>
      <c r="O5504" t="s">
        <v>196</v>
      </c>
      <c r="P5504" t="s">
        <v>286</v>
      </c>
      <c r="Q5504">
        <v>0</v>
      </c>
      <c r="R5504" t="s">
        <v>151</v>
      </c>
      <c r="S5504" t="s">
        <v>37431</v>
      </c>
      <c r="U5504" t="s">
        <v>238</v>
      </c>
      <c r="V5504" t="s">
        <v>465</v>
      </c>
      <c r="W5504" t="s">
        <v>40</v>
      </c>
      <c r="X5504" t="s">
        <v>69</v>
      </c>
      <c r="AP5504" t="str">
        <v>Months</v>
      </c>
    </row>
    <row r="5505" spans="1:42" x14ac:dyDescent="0.2">
      <c r="A5505" t="s">
        <v>37432</v>
      </c>
      <c r="B5505" t="s">
        <v>37433</v>
      </c>
      <c r="D5505" t="s">
        <v>72</v>
      </c>
      <c r="E5505" t="s">
        <v>37434</v>
      </c>
      <c r="F5505" t="s">
        <v>37435</v>
      </c>
      <c r="G5505" t="s">
        <v>77</v>
      </c>
      <c r="H5505" t="s">
        <v>31</v>
      </c>
      <c r="I5505">
        <v>3</v>
      </c>
      <c r="J5505" t="s">
        <v>300</v>
      </c>
      <c r="K5505" t="s">
        <v>6604</v>
      </c>
      <c r="L5505" t="s">
        <v>951</v>
      </c>
      <c r="M5505" t="b">
        <v>1</v>
      </c>
      <c r="N5505" t="s">
        <v>77</v>
      </c>
      <c r="O5505" t="s">
        <v>106</v>
      </c>
      <c r="P5505" t="s">
        <v>156</v>
      </c>
      <c r="Q5505">
        <v>1000</v>
      </c>
      <c r="R5505" t="s">
        <v>77</v>
      </c>
      <c r="S5505" t="s">
        <v>37436</v>
      </c>
      <c r="U5505" t="s">
        <v>3916</v>
      </c>
      <c r="V5505" t="s">
        <v>37437</v>
      </c>
      <c r="W5505" t="s">
        <v>40</v>
      </c>
      <c r="X5505" t="s">
        <v>160</v>
      </c>
      <c r="AP5505" t="str">
        <v>Hours</v>
      </c>
    </row>
    <row r="5506" spans="1:42" x14ac:dyDescent="0.2">
      <c r="A5506" t="s">
        <v>37438</v>
      </c>
      <c r="B5506" t="s">
        <v>37439</v>
      </c>
      <c r="C5506" t="s">
        <v>37440</v>
      </c>
      <c r="D5506" t="s">
        <v>46</v>
      </c>
      <c r="E5506" t="s">
        <v>37441</v>
      </c>
      <c r="F5506" t="s">
        <v>37442</v>
      </c>
      <c r="G5506" t="s">
        <v>719</v>
      </c>
      <c r="H5506" t="s">
        <v>223</v>
      </c>
      <c r="I5506">
        <v>10</v>
      </c>
      <c r="J5506" t="s">
        <v>345</v>
      </c>
      <c r="K5506" t="s">
        <v>2647</v>
      </c>
      <c r="L5506" t="s">
        <v>1836</v>
      </c>
      <c r="M5506" t="b">
        <v>1</v>
      </c>
      <c r="N5506" t="s">
        <v>719</v>
      </c>
      <c r="O5506" t="s">
        <v>36</v>
      </c>
      <c r="P5506" t="s">
        <v>37443</v>
      </c>
      <c r="Q5506">
        <v>75</v>
      </c>
      <c r="R5506" t="s">
        <v>35</v>
      </c>
      <c r="S5506" t="s">
        <v>37444</v>
      </c>
      <c r="U5506" t="s">
        <v>8023</v>
      </c>
      <c r="V5506" t="s">
        <v>37445</v>
      </c>
      <c r="W5506" t="s">
        <v>37446</v>
      </c>
      <c r="X5506" t="s">
        <v>37447</v>
      </c>
      <c r="AP5506" t="str">
        <v>Weeks</v>
      </c>
    </row>
    <row r="5507" spans="1:42" x14ac:dyDescent="0.2">
      <c r="A5507" t="s">
        <v>37448</v>
      </c>
      <c r="B5507" t="s">
        <v>37449</v>
      </c>
      <c r="C5507" t="s">
        <v>37450</v>
      </c>
      <c r="D5507" t="s">
        <v>46</v>
      </c>
      <c r="E5507" t="s">
        <v>37451</v>
      </c>
      <c r="F5507" t="s">
        <v>37452</v>
      </c>
      <c r="G5507" t="s">
        <v>105</v>
      </c>
      <c r="H5507" t="s">
        <v>31</v>
      </c>
      <c r="I5507">
        <v>30</v>
      </c>
      <c r="J5507" t="s">
        <v>63</v>
      </c>
      <c r="K5507" t="s">
        <v>37453</v>
      </c>
      <c r="L5507" t="s">
        <v>37454</v>
      </c>
      <c r="M5507" t="b">
        <v>1</v>
      </c>
      <c r="N5507" t="s">
        <v>226</v>
      </c>
      <c r="O5507" t="s">
        <v>121</v>
      </c>
      <c r="P5507" t="s">
        <v>122</v>
      </c>
      <c r="Q5507">
        <v>120</v>
      </c>
      <c r="R5507" t="s">
        <v>105</v>
      </c>
      <c r="S5507" t="s">
        <v>37455</v>
      </c>
      <c r="U5507" t="s">
        <v>238</v>
      </c>
      <c r="V5507" t="s">
        <v>36</v>
      </c>
      <c r="W5507" t="s">
        <v>68</v>
      </c>
      <c r="X5507" t="s">
        <v>69</v>
      </c>
      <c r="AP5507" t="str">
        <v>Weeks</v>
      </c>
    </row>
    <row r="5508" spans="1:42" x14ac:dyDescent="0.2">
      <c r="A5508" t="s">
        <v>37456</v>
      </c>
      <c r="B5508" t="s">
        <v>37457</v>
      </c>
      <c r="D5508" t="s">
        <v>115</v>
      </c>
      <c r="E5508" t="s">
        <v>37458</v>
      </c>
      <c r="F5508" t="s">
        <v>37459</v>
      </c>
      <c r="G5508" t="s">
        <v>344</v>
      </c>
      <c r="H5508" t="s">
        <v>31</v>
      </c>
      <c r="I5508">
        <v>3030</v>
      </c>
      <c r="J5508" t="s">
        <v>63</v>
      </c>
      <c r="K5508" t="s">
        <v>37460</v>
      </c>
      <c r="L5508" t="s">
        <v>37461</v>
      </c>
      <c r="M5508" t="b">
        <v>1</v>
      </c>
      <c r="N5508" t="s">
        <v>344</v>
      </c>
      <c r="O5508" t="s">
        <v>276</v>
      </c>
      <c r="P5508" t="s">
        <v>122</v>
      </c>
      <c r="Q5508">
        <v>120</v>
      </c>
      <c r="R5508" t="s">
        <v>344</v>
      </c>
      <c r="S5508" t="s">
        <v>37462</v>
      </c>
      <c r="U5508" t="s">
        <v>331</v>
      </c>
      <c r="V5508" t="s">
        <v>36</v>
      </c>
      <c r="W5508" t="s">
        <v>40</v>
      </c>
      <c r="X5508" t="s">
        <v>69</v>
      </c>
      <c r="AP5508" t="str">
        <v>Hours</v>
      </c>
    </row>
    <row r="5509" spans="1:42" x14ac:dyDescent="0.2">
      <c r="A5509" t="s">
        <v>37463</v>
      </c>
      <c r="B5509" t="s">
        <v>37464</v>
      </c>
      <c r="C5509" t="s">
        <v>37465</v>
      </c>
      <c r="D5509" t="s">
        <v>46</v>
      </c>
      <c r="E5509" t="s">
        <v>37466</v>
      </c>
      <c r="F5509" t="s">
        <v>37467</v>
      </c>
      <c r="G5509" t="s">
        <v>151</v>
      </c>
      <c r="H5509" t="s">
        <v>223</v>
      </c>
      <c r="I5509">
        <v>10</v>
      </c>
      <c r="J5509" t="s">
        <v>345</v>
      </c>
      <c r="K5509" t="s">
        <v>37468</v>
      </c>
      <c r="L5509" t="s">
        <v>37469</v>
      </c>
      <c r="M5509" t="b">
        <v>1</v>
      </c>
      <c r="N5509" t="s">
        <v>151</v>
      </c>
      <c r="O5509" t="s">
        <v>130</v>
      </c>
      <c r="P5509" t="s">
        <v>286</v>
      </c>
      <c r="Q5509">
        <v>10</v>
      </c>
      <c r="R5509" t="s">
        <v>151</v>
      </c>
      <c r="S5509" t="s">
        <v>37470</v>
      </c>
      <c r="U5509" t="s">
        <v>158</v>
      </c>
      <c r="V5509" t="s">
        <v>36</v>
      </c>
      <c r="W5509" t="s">
        <v>37471</v>
      </c>
      <c r="X5509" t="s">
        <v>462</v>
      </c>
      <c r="AP5509" t="str">
        <v>Weeks</v>
      </c>
    </row>
    <row r="5510" spans="1:42" x14ac:dyDescent="0.2">
      <c r="A5510" t="s">
        <v>37472</v>
      </c>
      <c r="B5510" t="s">
        <v>37473</v>
      </c>
      <c r="D5510" t="s">
        <v>85</v>
      </c>
      <c r="E5510" t="s">
        <v>37474</v>
      </c>
      <c r="F5510" t="s">
        <v>37475</v>
      </c>
      <c r="G5510" t="s">
        <v>62</v>
      </c>
      <c r="H5510" t="s">
        <v>31</v>
      </c>
      <c r="I5510">
        <v>30</v>
      </c>
      <c r="J5510" t="s">
        <v>63</v>
      </c>
      <c r="K5510" t="s">
        <v>37476</v>
      </c>
      <c r="L5510" t="s">
        <v>37477</v>
      </c>
      <c r="M5510" t="b">
        <v>1</v>
      </c>
      <c r="N5510" t="s">
        <v>151</v>
      </c>
      <c r="O5510" t="s">
        <v>66</v>
      </c>
      <c r="P5510" t="s">
        <v>122</v>
      </c>
      <c r="Q5510">
        <v>120</v>
      </c>
      <c r="R5510" t="s">
        <v>62</v>
      </c>
      <c r="S5510" t="s">
        <v>37478</v>
      </c>
      <c r="T5510" t="s">
        <v>818</v>
      </c>
      <c r="U5510" t="s">
        <v>750</v>
      </c>
      <c r="V5510" t="s">
        <v>36</v>
      </c>
      <c r="W5510" t="s">
        <v>40</v>
      </c>
      <c r="X5510" t="s">
        <v>69</v>
      </c>
      <c r="AP5510" t="str">
        <v>Weeks</v>
      </c>
    </row>
    <row r="5511" spans="1:42" x14ac:dyDescent="0.2">
      <c r="A5511" t="s">
        <v>37479</v>
      </c>
      <c r="B5511" t="s">
        <v>37480</v>
      </c>
      <c r="D5511" t="s">
        <v>85</v>
      </c>
      <c r="E5511" t="s">
        <v>37481</v>
      </c>
      <c r="F5511" t="s">
        <v>37482</v>
      </c>
      <c r="G5511" t="s">
        <v>62</v>
      </c>
      <c r="H5511" t="s">
        <v>31</v>
      </c>
      <c r="I5511">
        <v>30</v>
      </c>
      <c r="J5511" t="s">
        <v>63</v>
      </c>
      <c r="K5511" t="s">
        <v>37483</v>
      </c>
      <c r="L5511" t="s">
        <v>37484</v>
      </c>
      <c r="M5511" t="b">
        <v>1</v>
      </c>
      <c r="N5511" t="s">
        <v>151</v>
      </c>
      <c r="O5511" t="s">
        <v>259</v>
      </c>
      <c r="P5511" t="s">
        <v>122</v>
      </c>
      <c r="Q5511">
        <v>120</v>
      </c>
      <c r="R5511" t="s">
        <v>62</v>
      </c>
      <c r="S5511" t="s">
        <v>37485</v>
      </c>
      <c r="T5511" t="s">
        <v>545</v>
      </c>
      <c r="U5511" t="s">
        <v>331</v>
      </c>
      <c r="V5511" t="s">
        <v>36</v>
      </c>
      <c r="W5511" t="s">
        <v>40</v>
      </c>
      <c r="X5511" t="s">
        <v>69</v>
      </c>
      <c r="AP5511" t="str">
        <v>Minute</v>
      </c>
    </row>
    <row r="5512" spans="1:42" x14ac:dyDescent="0.2">
      <c r="A5512" t="s">
        <v>37486</v>
      </c>
      <c r="B5512" t="s">
        <v>37487</v>
      </c>
      <c r="D5512" t="s">
        <v>72</v>
      </c>
      <c r="E5512" t="s">
        <v>37488</v>
      </c>
      <c r="F5512" t="s">
        <v>37489</v>
      </c>
      <c r="G5512" t="s">
        <v>35</v>
      </c>
      <c r="H5512" t="s">
        <v>31</v>
      </c>
      <c r="I5512">
        <v>1</v>
      </c>
      <c r="J5512" t="s">
        <v>629</v>
      </c>
      <c r="K5512" t="s">
        <v>165</v>
      </c>
      <c r="L5512" t="s">
        <v>2847</v>
      </c>
      <c r="M5512" t="b">
        <v>1</v>
      </c>
      <c r="N5512" t="s">
        <v>77</v>
      </c>
      <c r="O5512" t="s">
        <v>106</v>
      </c>
      <c r="P5512" t="s">
        <v>794</v>
      </c>
      <c r="Q5512">
        <v>2</v>
      </c>
      <c r="R5512" t="s">
        <v>35</v>
      </c>
      <c r="S5512" t="s">
        <v>37490</v>
      </c>
      <c r="U5512" t="s">
        <v>168</v>
      </c>
      <c r="V5512" t="s">
        <v>6795</v>
      </c>
      <c r="W5512" t="s">
        <v>40</v>
      </c>
      <c r="X5512" t="s">
        <v>797</v>
      </c>
      <c r="AP5512" t="str">
        <v>Weeks</v>
      </c>
    </row>
    <row r="5513" spans="1:42" x14ac:dyDescent="0.2">
      <c r="A5513" t="s">
        <v>37491</v>
      </c>
      <c r="B5513" t="s">
        <v>37492</v>
      </c>
      <c r="C5513" t="s">
        <v>37493</v>
      </c>
      <c r="D5513" t="s">
        <v>46</v>
      </c>
      <c r="E5513" t="s">
        <v>37494</v>
      </c>
      <c r="F5513" t="s">
        <v>37495</v>
      </c>
      <c r="G5513" t="s">
        <v>62</v>
      </c>
      <c r="H5513" t="s">
        <v>31</v>
      </c>
      <c r="I5513">
        <v>30</v>
      </c>
      <c r="J5513" t="s">
        <v>63</v>
      </c>
      <c r="K5513" t="s">
        <v>37496</v>
      </c>
      <c r="L5513" t="s">
        <v>37497</v>
      </c>
      <c r="M5513" t="b">
        <v>1</v>
      </c>
      <c r="N5513" t="s">
        <v>151</v>
      </c>
      <c r="O5513" t="s">
        <v>248</v>
      </c>
      <c r="P5513" t="s">
        <v>122</v>
      </c>
      <c r="Q5513">
        <v>30</v>
      </c>
      <c r="R5513" t="s">
        <v>62</v>
      </c>
      <c r="S5513" t="s">
        <v>37498</v>
      </c>
      <c r="U5513" t="s">
        <v>439</v>
      </c>
      <c r="V5513" t="s">
        <v>36</v>
      </c>
      <c r="W5513" t="s">
        <v>4862</v>
      </c>
      <c r="X5513" t="s">
        <v>69</v>
      </c>
      <c r="AP5513" t="str">
        <v>Weeks</v>
      </c>
    </row>
    <row r="5514" spans="1:42" x14ac:dyDescent="0.2">
      <c r="A5514" t="s">
        <v>37499</v>
      </c>
      <c r="B5514" t="s">
        <v>37500</v>
      </c>
      <c r="D5514" t="s">
        <v>99</v>
      </c>
      <c r="E5514" t="s">
        <v>37501</v>
      </c>
      <c r="F5514" t="s">
        <v>37502</v>
      </c>
      <c r="G5514" t="s">
        <v>77</v>
      </c>
      <c r="H5514" t="s">
        <v>31</v>
      </c>
      <c r="I5514">
        <v>30</v>
      </c>
      <c r="J5514" t="s">
        <v>63</v>
      </c>
      <c r="K5514" t="s">
        <v>37503</v>
      </c>
      <c r="L5514" t="s">
        <v>145</v>
      </c>
      <c r="M5514" t="b">
        <v>1</v>
      </c>
      <c r="N5514" t="s">
        <v>62</v>
      </c>
      <c r="O5514" t="s">
        <v>248</v>
      </c>
      <c r="P5514" t="s">
        <v>122</v>
      </c>
      <c r="Q5514">
        <v>120</v>
      </c>
      <c r="R5514" t="s">
        <v>77</v>
      </c>
      <c r="S5514" t="s">
        <v>37504</v>
      </c>
      <c r="T5514" t="s">
        <v>7799</v>
      </c>
      <c r="U5514" t="s">
        <v>339</v>
      </c>
      <c r="V5514" t="s">
        <v>36</v>
      </c>
      <c r="W5514" t="s">
        <v>40</v>
      </c>
      <c r="X5514" t="s">
        <v>69</v>
      </c>
      <c r="AP5514" t="str">
        <v>Weeks</v>
      </c>
    </row>
    <row r="5515" spans="1:42" x14ac:dyDescent="0.2">
      <c r="A5515" t="s">
        <v>37505</v>
      </c>
      <c r="B5515" t="s">
        <v>37506</v>
      </c>
      <c r="D5515" t="s">
        <v>171</v>
      </c>
      <c r="E5515" t="s">
        <v>37507</v>
      </c>
      <c r="F5515" t="s">
        <v>37508</v>
      </c>
      <c r="G5515" t="s">
        <v>105</v>
      </c>
      <c r="H5515" t="s">
        <v>31</v>
      </c>
      <c r="I5515">
        <v>30</v>
      </c>
      <c r="J5515" t="s">
        <v>63</v>
      </c>
      <c r="K5515" t="s">
        <v>37509</v>
      </c>
      <c r="L5515" t="s">
        <v>37510</v>
      </c>
      <c r="M5515" t="b">
        <v>1</v>
      </c>
      <c r="N5515" t="s">
        <v>226</v>
      </c>
      <c r="O5515" t="s">
        <v>106</v>
      </c>
      <c r="P5515" t="s">
        <v>122</v>
      </c>
      <c r="Q5515">
        <v>120</v>
      </c>
      <c r="R5515" t="s">
        <v>105</v>
      </c>
      <c r="S5515" t="s">
        <v>37511</v>
      </c>
      <c r="U5515" t="s">
        <v>422</v>
      </c>
      <c r="V5515" t="s">
        <v>36</v>
      </c>
      <c r="W5515" t="s">
        <v>40</v>
      </c>
      <c r="X5515" t="s">
        <v>69</v>
      </c>
      <c r="AP5515" t="str">
        <v>Weeks</v>
      </c>
    </row>
    <row r="5516" spans="1:42" x14ac:dyDescent="0.2">
      <c r="A5516" t="s">
        <v>37512</v>
      </c>
      <c r="B5516" t="s">
        <v>37513</v>
      </c>
      <c r="D5516" t="s">
        <v>85</v>
      </c>
      <c r="E5516" t="s">
        <v>37514</v>
      </c>
      <c r="F5516" t="s">
        <v>37515</v>
      </c>
      <c r="G5516" t="s">
        <v>719</v>
      </c>
      <c r="H5516" t="s">
        <v>31</v>
      </c>
      <c r="I5516">
        <v>4</v>
      </c>
      <c r="J5516" t="s">
        <v>63</v>
      </c>
      <c r="K5516" t="s">
        <v>2647</v>
      </c>
      <c r="L5516" t="s">
        <v>89</v>
      </c>
      <c r="M5516" t="b">
        <v>1</v>
      </c>
      <c r="N5516" t="s">
        <v>118</v>
      </c>
      <c r="O5516" t="s">
        <v>36</v>
      </c>
      <c r="P5516" t="s">
        <v>37516</v>
      </c>
      <c r="Q5516">
        <v>200</v>
      </c>
      <c r="R5516" t="s">
        <v>118</v>
      </c>
      <c r="S5516" t="s">
        <v>37517</v>
      </c>
      <c r="T5516" t="s">
        <v>17087</v>
      </c>
      <c r="U5516" t="s">
        <v>15422</v>
      </c>
      <c r="V5516" t="s">
        <v>36</v>
      </c>
      <c r="W5516" t="s">
        <v>40</v>
      </c>
      <c r="X5516" t="s">
        <v>37518</v>
      </c>
      <c r="Y5516" t="s">
        <v>37519</v>
      </c>
      <c r="AP5516" t="str">
        <v>Days</v>
      </c>
    </row>
    <row r="5517" spans="1:42" x14ac:dyDescent="0.2">
      <c r="A5517" t="s">
        <v>37520</v>
      </c>
      <c r="D5517" t="s">
        <v>115</v>
      </c>
      <c r="E5517" t="s">
        <v>37521</v>
      </c>
      <c r="F5517" t="s">
        <v>37522</v>
      </c>
      <c r="G5517" t="s">
        <v>77</v>
      </c>
      <c r="H5517" t="s">
        <v>36</v>
      </c>
      <c r="I5517">
        <v>2</v>
      </c>
      <c r="J5517" t="s">
        <v>102</v>
      </c>
      <c r="K5517" t="s">
        <v>38947</v>
      </c>
      <c r="L5517" t="s">
        <v>37523</v>
      </c>
      <c r="M5517" t="b">
        <v>1</v>
      </c>
      <c r="N5517" t="s">
        <v>65</v>
      </c>
      <c r="O5517" t="s">
        <v>276</v>
      </c>
      <c r="P5517" t="s">
        <v>40</v>
      </c>
      <c r="Q5517">
        <v>0</v>
      </c>
      <c r="R5517" t="s">
        <v>77</v>
      </c>
      <c r="S5517" t="s">
        <v>37524</v>
      </c>
      <c r="V5517" t="s">
        <v>36</v>
      </c>
      <c r="W5517" t="s">
        <v>40</v>
      </c>
      <c r="X5517" t="s">
        <v>160</v>
      </c>
      <c r="AP5517" t="str">
        <v>Weeks</v>
      </c>
    </row>
    <row r="5518" spans="1:42" x14ac:dyDescent="0.2">
      <c r="A5518" t="s">
        <v>37525</v>
      </c>
      <c r="B5518" t="s">
        <v>37526</v>
      </c>
      <c r="C5518" t="s">
        <v>37527</v>
      </c>
      <c r="D5518" t="s">
        <v>46</v>
      </c>
      <c r="E5518" t="s">
        <v>37528</v>
      </c>
      <c r="F5518" t="s">
        <v>37529</v>
      </c>
      <c r="G5518" t="s">
        <v>154</v>
      </c>
      <c r="H5518" t="s">
        <v>223</v>
      </c>
      <c r="I5518">
        <v>30</v>
      </c>
      <c r="J5518" t="s">
        <v>63</v>
      </c>
      <c r="K5518" t="s">
        <v>15131</v>
      </c>
      <c r="L5518" t="s">
        <v>37530</v>
      </c>
      <c r="M5518" t="b">
        <v>1</v>
      </c>
      <c r="N5518" t="s">
        <v>344</v>
      </c>
      <c r="O5518" t="s">
        <v>106</v>
      </c>
      <c r="P5518" t="s">
        <v>489</v>
      </c>
      <c r="Q5518">
        <v>100</v>
      </c>
      <c r="R5518" t="s">
        <v>344</v>
      </c>
      <c r="S5518" t="s">
        <v>37531</v>
      </c>
      <c r="U5518" t="s">
        <v>491</v>
      </c>
      <c r="V5518" t="s">
        <v>36</v>
      </c>
      <c r="W5518" t="s">
        <v>68</v>
      </c>
      <c r="X5518" t="s">
        <v>69</v>
      </c>
      <c r="AP5518" t="str">
        <v>Hours</v>
      </c>
    </row>
    <row r="5519" spans="1:42" x14ac:dyDescent="0.2">
      <c r="A5519" t="s">
        <v>37532</v>
      </c>
      <c r="B5519" t="s">
        <v>37533</v>
      </c>
      <c r="D5519" t="s">
        <v>115</v>
      </c>
      <c r="E5519" t="s">
        <v>37534</v>
      </c>
      <c r="F5519" t="s">
        <v>37535</v>
      </c>
      <c r="G5519" t="s">
        <v>719</v>
      </c>
      <c r="H5519" t="s">
        <v>31</v>
      </c>
      <c r="I5519">
        <v>30</v>
      </c>
      <c r="J5519" t="s">
        <v>345</v>
      </c>
      <c r="K5519" t="s">
        <v>2659</v>
      </c>
      <c r="L5519" t="s">
        <v>145</v>
      </c>
      <c r="M5519" t="b">
        <v>1</v>
      </c>
      <c r="N5519" t="s">
        <v>719</v>
      </c>
      <c r="O5519" t="s">
        <v>130</v>
      </c>
      <c r="P5519" t="s">
        <v>652</v>
      </c>
      <c r="Q5519">
        <v>120</v>
      </c>
      <c r="R5519" t="s">
        <v>35</v>
      </c>
      <c r="S5519" t="s">
        <v>37536</v>
      </c>
      <c r="U5519" t="s">
        <v>168</v>
      </c>
      <c r="V5519" t="s">
        <v>36</v>
      </c>
      <c r="W5519" t="s">
        <v>40</v>
      </c>
      <c r="X5519" t="s">
        <v>160</v>
      </c>
      <c r="Y5519" t="s">
        <v>37537</v>
      </c>
      <c r="AP5519" t="str">
        <v>Minute</v>
      </c>
    </row>
    <row r="5520" spans="1:42" x14ac:dyDescent="0.2">
      <c r="A5520" t="s">
        <v>37538</v>
      </c>
      <c r="B5520" t="s">
        <v>37539</v>
      </c>
      <c r="C5520" t="s">
        <v>37540</v>
      </c>
      <c r="D5520" t="s">
        <v>46</v>
      </c>
      <c r="E5520" t="s">
        <v>37541</v>
      </c>
      <c r="F5520" t="s">
        <v>37542</v>
      </c>
      <c r="G5520" t="s">
        <v>62</v>
      </c>
      <c r="H5520" t="s">
        <v>31</v>
      </c>
      <c r="I5520">
        <v>1</v>
      </c>
      <c r="J5520" t="s">
        <v>629</v>
      </c>
      <c r="K5520" t="s">
        <v>10742</v>
      </c>
      <c r="L5520" t="s">
        <v>1710</v>
      </c>
      <c r="M5520" t="b">
        <v>1</v>
      </c>
      <c r="N5520" t="s">
        <v>62</v>
      </c>
      <c r="O5520" t="s">
        <v>196</v>
      </c>
      <c r="P5520" t="s">
        <v>156</v>
      </c>
      <c r="Q5520">
        <v>0</v>
      </c>
      <c r="R5520" t="s">
        <v>62</v>
      </c>
      <c r="S5520" t="s">
        <v>37543</v>
      </c>
      <c r="U5520" t="s">
        <v>4440</v>
      </c>
      <c r="V5520" t="s">
        <v>36</v>
      </c>
      <c r="W5520" t="s">
        <v>1713</v>
      </c>
      <c r="X5520" t="s">
        <v>160</v>
      </c>
      <c r="AP5520" t="str">
        <v>Days</v>
      </c>
    </row>
    <row r="5521" spans="1:42" x14ac:dyDescent="0.2">
      <c r="A5521" t="s">
        <v>37544</v>
      </c>
      <c r="B5521" t="s">
        <v>37545</v>
      </c>
      <c r="D5521" t="s">
        <v>99</v>
      </c>
      <c r="E5521" t="s">
        <v>37546</v>
      </c>
      <c r="F5521" t="s">
        <v>37547</v>
      </c>
      <c r="G5521" t="s">
        <v>344</v>
      </c>
      <c r="H5521" t="s">
        <v>223</v>
      </c>
      <c r="I5521">
        <v>10</v>
      </c>
      <c r="J5521" t="s">
        <v>102</v>
      </c>
      <c r="K5521" t="s">
        <v>607</v>
      </c>
      <c r="L5521" t="s">
        <v>37548</v>
      </c>
      <c r="M5521" t="b">
        <v>1</v>
      </c>
      <c r="N5521" t="s">
        <v>344</v>
      </c>
      <c r="O5521" t="s">
        <v>276</v>
      </c>
      <c r="P5521" t="s">
        <v>489</v>
      </c>
      <c r="Q5521">
        <v>100</v>
      </c>
      <c r="R5521" t="s">
        <v>344</v>
      </c>
      <c r="S5521" t="s">
        <v>37549</v>
      </c>
      <c r="T5521" t="s">
        <v>610</v>
      </c>
      <c r="U5521" t="s">
        <v>2862</v>
      </c>
      <c r="V5521" t="s">
        <v>36</v>
      </c>
      <c r="W5521" t="s">
        <v>40</v>
      </c>
      <c r="X5521" t="s">
        <v>489</v>
      </c>
      <c r="AP5521" t="str">
        <v>Weeks</v>
      </c>
    </row>
    <row r="5522" spans="1:42" x14ac:dyDescent="0.2">
      <c r="A5522" t="s">
        <v>37550</v>
      </c>
      <c r="B5522" t="s">
        <v>37551</v>
      </c>
      <c r="D5522" t="s">
        <v>115</v>
      </c>
      <c r="E5522" t="s">
        <v>37552</v>
      </c>
      <c r="F5522" t="s">
        <v>37553</v>
      </c>
      <c r="G5522" t="s">
        <v>118</v>
      </c>
      <c r="H5522" t="s">
        <v>31</v>
      </c>
      <c r="I5522">
        <v>30</v>
      </c>
      <c r="J5522" t="s">
        <v>63</v>
      </c>
      <c r="K5522" t="s">
        <v>37554</v>
      </c>
      <c r="L5522" t="s">
        <v>37555</v>
      </c>
      <c r="M5522" t="b">
        <v>1</v>
      </c>
      <c r="N5522" t="s">
        <v>118</v>
      </c>
      <c r="O5522" t="s">
        <v>259</v>
      </c>
      <c r="P5522" t="s">
        <v>122</v>
      </c>
      <c r="Q5522">
        <v>120</v>
      </c>
      <c r="R5522" t="s">
        <v>118</v>
      </c>
      <c r="S5522" t="s">
        <v>37556</v>
      </c>
      <c r="U5522" t="s">
        <v>331</v>
      </c>
      <c r="V5522" t="s">
        <v>36</v>
      </c>
      <c r="W5522" t="s">
        <v>40</v>
      </c>
      <c r="X5522" t="s">
        <v>69</v>
      </c>
      <c r="AP5522" t="str">
        <v>Weeks</v>
      </c>
    </row>
    <row r="5523" spans="1:42" x14ac:dyDescent="0.2">
      <c r="A5523" t="s">
        <v>37557</v>
      </c>
      <c r="B5523" t="s">
        <v>37558</v>
      </c>
      <c r="D5523" t="s">
        <v>85</v>
      </c>
      <c r="E5523" t="s">
        <v>37559</v>
      </c>
      <c r="F5523" t="s">
        <v>37560</v>
      </c>
      <c r="G5523" t="s">
        <v>62</v>
      </c>
      <c r="H5523" t="s">
        <v>31</v>
      </c>
      <c r="I5523">
        <v>30</v>
      </c>
      <c r="J5523" t="s">
        <v>63</v>
      </c>
      <c r="K5523" t="s">
        <v>37561</v>
      </c>
      <c r="L5523" t="s">
        <v>37562</v>
      </c>
      <c r="M5523" t="b">
        <v>1</v>
      </c>
      <c r="N5523" t="s">
        <v>62</v>
      </c>
      <c r="O5523" t="s">
        <v>36</v>
      </c>
      <c r="P5523" t="s">
        <v>122</v>
      </c>
      <c r="Q5523">
        <v>120</v>
      </c>
      <c r="R5523" t="s">
        <v>62</v>
      </c>
      <c r="S5523" t="s">
        <v>37563</v>
      </c>
      <c r="T5523" t="s">
        <v>545</v>
      </c>
      <c r="U5523" t="s">
        <v>1563</v>
      </c>
      <c r="V5523" t="s">
        <v>36</v>
      </c>
      <c r="W5523" t="s">
        <v>40</v>
      </c>
      <c r="X5523" t="s">
        <v>69</v>
      </c>
      <c r="AP5523" t="str">
        <v>Minutes</v>
      </c>
    </row>
    <row r="5524" spans="1:42" x14ac:dyDescent="0.2">
      <c r="A5524" t="s">
        <v>37564</v>
      </c>
      <c r="D5524" t="s">
        <v>72</v>
      </c>
      <c r="E5524" t="s">
        <v>37565</v>
      </c>
      <c r="F5524" t="s">
        <v>37566</v>
      </c>
      <c r="G5524" t="s">
        <v>151</v>
      </c>
      <c r="H5524" t="s">
        <v>36</v>
      </c>
      <c r="I5524">
        <v>3</v>
      </c>
      <c r="J5524" t="s">
        <v>32</v>
      </c>
      <c r="K5524" t="s">
        <v>38947</v>
      </c>
      <c r="L5524" t="s">
        <v>37567</v>
      </c>
      <c r="M5524" t="b">
        <v>1</v>
      </c>
      <c r="N5524" t="s">
        <v>65</v>
      </c>
      <c r="O5524" t="s">
        <v>36</v>
      </c>
      <c r="P5524" t="s">
        <v>40</v>
      </c>
      <c r="Q5524">
        <v>0</v>
      </c>
      <c r="R5524" t="s">
        <v>151</v>
      </c>
      <c r="S5524" t="s">
        <v>17215</v>
      </c>
      <c r="V5524" t="s">
        <v>36</v>
      </c>
      <c r="W5524" t="s">
        <v>40</v>
      </c>
      <c r="X5524" t="s">
        <v>797</v>
      </c>
      <c r="AP5524" t="str">
        <v>Day</v>
      </c>
    </row>
    <row r="5525" spans="1:42" x14ac:dyDescent="0.2">
      <c r="A5525" t="s">
        <v>37568</v>
      </c>
      <c r="B5525" t="s">
        <v>37569</v>
      </c>
      <c r="D5525" t="s">
        <v>27</v>
      </c>
      <c r="E5525" t="s">
        <v>37570</v>
      </c>
      <c r="F5525" t="s">
        <v>37571</v>
      </c>
      <c r="G5525" t="s">
        <v>719</v>
      </c>
      <c r="H5525" t="s">
        <v>31</v>
      </c>
      <c r="I5525">
        <v>1</v>
      </c>
      <c r="J5525" t="s">
        <v>366</v>
      </c>
      <c r="K5525" t="s">
        <v>23436</v>
      </c>
      <c r="L5525" t="s">
        <v>9119</v>
      </c>
      <c r="M5525" t="b">
        <v>1</v>
      </c>
      <c r="N5525" t="s">
        <v>719</v>
      </c>
      <c r="O5525" t="s">
        <v>36</v>
      </c>
      <c r="P5525" t="s">
        <v>23437</v>
      </c>
      <c r="Q5525">
        <v>1000</v>
      </c>
      <c r="R5525" t="s">
        <v>35</v>
      </c>
      <c r="S5525" t="s">
        <v>23438</v>
      </c>
      <c r="U5525" t="s">
        <v>4078</v>
      </c>
      <c r="V5525" t="s">
        <v>36</v>
      </c>
      <c r="W5525" t="s">
        <v>40</v>
      </c>
      <c r="X5525" t="s">
        <v>37572</v>
      </c>
      <c r="AP5525" t="str">
        <v>Weeks</v>
      </c>
    </row>
    <row r="5526" spans="1:42" x14ac:dyDescent="0.2">
      <c r="A5526" t="s">
        <v>37573</v>
      </c>
      <c r="B5526" t="s">
        <v>37574</v>
      </c>
      <c r="D5526" t="s">
        <v>99</v>
      </c>
      <c r="E5526" t="s">
        <v>37575</v>
      </c>
      <c r="F5526" t="s">
        <v>37576</v>
      </c>
      <c r="G5526" t="s">
        <v>226</v>
      </c>
      <c r="H5526" t="s">
        <v>31</v>
      </c>
      <c r="I5526">
        <v>30</v>
      </c>
      <c r="J5526" t="s">
        <v>63</v>
      </c>
      <c r="K5526" t="s">
        <v>37577</v>
      </c>
      <c r="L5526" t="s">
        <v>37578</v>
      </c>
      <c r="M5526" t="b">
        <v>1</v>
      </c>
      <c r="N5526" t="s">
        <v>154</v>
      </c>
      <c r="O5526" t="s">
        <v>196</v>
      </c>
      <c r="P5526" t="s">
        <v>122</v>
      </c>
      <c r="Q5526">
        <v>120</v>
      </c>
      <c r="R5526" t="s">
        <v>154</v>
      </c>
      <c r="S5526" t="s">
        <v>37579</v>
      </c>
      <c r="T5526" t="s">
        <v>1441</v>
      </c>
      <c r="U5526" t="s">
        <v>187</v>
      </c>
      <c r="V5526" t="s">
        <v>36</v>
      </c>
      <c r="W5526" t="s">
        <v>40</v>
      </c>
      <c r="X5526" t="s">
        <v>69</v>
      </c>
      <c r="AP5526" t="str">
        <v>Weeks</v>
      </c>
    </row>
    <row r="5527" spans="1:42" x14ac:dyDescent="0.2">
      <c r="A5527" t="s">
        <v>37580</v>
      </c>
      <c r="B5527" t="s">
        <v>37581</v>
      </c>
      <c r="C5527" t="s">
        <v>37582</v>
      </c>
      <c r="D5527" t="s">
        <v>46</v>
      </c>
      <c r="E5527" t="s">
        <v>37583</v>
      </c>
      <c r="F5527" t="s">
        <v>37584</v>
      </c>
      <c r="G5527" t="s">
        <v>118</v>
      </c>
      <c r="H5527" t="s">
        <v>31</v>
      </c>
      <c r="I5527">
        <v>30</v>
      </c>
      <c r="J5527" t="s">
        <v>63</v>
      </c>
      <c r="K5527" t="s">
        <v>37585</v>
      </c>
      <c r="L5527" t="s">
        <v>37586</v>
      </c>
      <c r="M5527" t="b">
        <v>1</v>
      </c>
      <c r="N5527" t="s">
        <v>118</v>
      </c>
      <c r="O5527" t="s">
        <v>36</v>
      </c>
      <c r="P5527" t="s">
        <v>122</v>
      </c>
      <c r="Q5527">
        <v>120</v>
      </c>
      <c r="R5527" t="s">
        <v>118</v>
      </c>
      <c r="S5527" t="s">
        <v>37587</v>
      </c>
      <c r="U5527" t="s">
        <v>238</v>
      </c>
      <c r="V5527" t="s">
        <v>36</v>
      </c>
      <c r="W5527" t="s">
        <v>68</v>
      </c>
      <c r="X5527" t="s">
        <v>69</v>
      </c>
      <c r="AP5527" t="str">
        <v>Weeks</v>
      </c>
    </row>
    <row r="5528" spans="1:42" x14ac:dyDescent="0.2">
      <c r="A5528" t="s">
        <v>37588</v>
      </c>
      <c r="B5528" t="s">
        <v>37589</v>
      </c>
      <c r="D5528" t="s">
        <v>242</v>
      </c>
      <c r="E5528" t="s">
        <v>37590</v>
      </c>
      <c r="F5528" t="s">
        <v>37591</v>
      </c>
      <c r="G5528" t="s">
        <v>62</v>
      </c>
      <c r="H5528" t="s">
        <v>31</v>
      </c>
      <c r="I5528">
        <v>30</v>
      </c>
      <c r="J5528" t="s">
        <v>63</v>
      </c>
      <c r="K5528" t="s">
        <v>37592</v>
      </c>
      <c r="L5528" t="s">
        <v>37593</v>
      </c>
      <c r="M5528" t="b">
        <v>1</v>
      </c>
      <c r="N5528" t="s">
        <v>62</v>
      </c>
      <c r="O5528" t="s">
        <v>66</v>
      </c>
      <c r="P5528" t="s">
        <v>122</v>
      </c>
      <c r="Q5528">
        <v>120</v>
      </c>
      <c r="R5528" t="s">
        <v>62</v>
      </c>
      <c r="S5528" t="s">
        <v>37594</v>
      </c>
      <c r="U5528" t="s">
        <v>268</v>
      </c>
      <c r="V5528" t="s">
        <v>269</v>
      </c>
      <c r="W5528" t="s">
        <v>40</v>
      </c>
      <c r="X5528" t="s">
        <v>69</v>
      </c>
      <c r="AP5528" t="str">
        <v>Weeks</v>
      </c>
    </row>
    <row r="5529" spans="1:42" x14ac:dyDescent="0.2">
      <c r="A5529" t="s">
        <v>37595</v>
      </c>
      <c r="B5529" t="s">
        <v>37596</v>
      </c>
      <c r="D5529" t="s">
        <v>72</v>
      </c>
      <c r="E5529" t="s">
        <v>37597</v>
      </c>
      <c r="F5529" t="s">
        <v>37598</v>
      </c>
      <c r="G5529" t="s">
        <v>77</v>
      </c>
      <c r="H5529" t="s">
        <v>31</v>
      </c>
      <c r="I5529">
        <v>30</v>
      </c>
      <c r="J5529" t="s">
        <v>63</v>
      </c>
      <c r="K5529" t="s">
        <v>452</v>
      </c>
      <c r="L5529" t="s">
        <v>145</v>
      </c>
      <c r="M5529" t="b">
        <v>1</v>
      </c>
      <c r="N5529" t="s">
        <v>77</v>
      </c>
      <c r="O5529" t="s">
        <v>106</v>
      </c>
      <c r="P5529" t="s">
        <v>122</v>
      </c>
      <c r="Q5529">
        <v>120</v>
      </c>
      <c r="R5529" t="s">
        <v>77</v>
      </c>
      <c r="S5529" t="s">
        <v>37599</v>
      </c>
      <c r="U5529" t="s">
        <v>168</v>
      </c>
      <c r="V5529" t="s">
        <v>269</v>
      </c>
      <c r="W5529" t="s">
        <v>40</v>
      </c>
      <c r="X5529" t="s">
        <v>69</v>
      </c>
      <c r="AP5529" t="str">
        <v>Hours</v>
      </c>
    </row>
    <row r="5530" spans="1:42" x14ac:dyDescent="0.2">
      <c r="A5530" t="s">
        <v>37600</v>
      </c>
      <c r="B5530" t="s">
        <v>37601</v>
      </c>
      <c r="D5530" t="s">
        <v>72</v>
      </c>
      <c r="E5530" t="s">
        <v>37602</v>
      </c>
      <c r="F5530" t="s">
        <v>37603</v>
      </c>
      <c r="G5530" t="s">
        <v>226</v>
      </c>
      <c r="H5530" t="s">
        <v>31</v>
      </c>
      <c r="I5530">
        <v>45</v>
      </c>
      <c r="J5530" t="s">
        <v>345</v>
      </c>
      <c r="K5530" t="s">
        <v>4414</v>
      </c>
      <c r="L5530" t="s">
        <v>37604</v>
      </c>
      <c r="M5530" t="b">
        <v>1</v>
      </c>
      <c r="N5530" t="s">
        <v>154</v>
      </c>
      <c r="O5530" t="s">
        <v>66</v>
      </c>
      <c r="P5530" t="s">
        <v>37605</v>
      </c>
      <c r="Q5530">
        <v>16</v>
      </c>
      <c r="R5530" t="s">
        <v>154</v>
      </c>
      <c r="S5530" t="s">
        <v>37606</v>
      </c>
      <c r="U5530" t="s">
        <v>19670</v>
      </c>
      <c r="V5530" t="s">
        <v>37607</v>
      </c>
      <c r="W5530" t="s">
        <v>40</v>
      </c>
      <c r="X5530" t="s">
        <v>37608</v>
      </c>
      <c r="AP5530" t="str">
        <v>Weeks</v>
      </c>
    </row>
    <row r="5531" spans="1:42" x14ac:dyDescent="0.2">
      <c r="A5531" t="s">
        <v>37609</v>
      </c>
      <c r="B5531" t="s">
        <v>37610</v>
      </c>
      <c r="C5531" t="s">
        <v>37611</v>
      </c>
      <c r="D5531" t="s">
        <v>46</v>
      </c>
      <c r="E5531" t="s">
        <v>37612</v>
      </c>
      <c r="F5531" t="s">
        <v>37613</v>
      </c>
      <c r="G5531" t="s">
        <v>77</v>
      </c>
      <c r="H5531" t="s">
        <v>31</v>
      </c>
      <c r="I5531">
        <v>30</v>
      </c>
      <c r="J5531" t="s">
        <v>63</v>
      </c>
      <c r="K5531" t="s">
        <v>37614</v>
      </c>
      <c r="L5531" t="s">
        <v>145</v>
      </c>
      <c r="M5531" t="b">
        <v>1</v>
      </c>
      <c r="N5531" t="s">
        <v>77</v>
      </c>
      <c r="O5531" t="s">
        <v>276</v>
      </c>
      <c r="P5531" t="s">
        <v>122</v>
      </c>
      <c r="Q5531">
        <v>120</v>
      </c>
      <c r="R5531" t="s">
        <v>77</v>
      </c>
      <c r="S5531" t="s">
        <v>37615</v>
      </c>
      <c r="U5531" t="s">
        <v>168</v>
      </c>
      <c r="V5531" t="s">
        <v>36</v>
      </c>
      <c r="W5531" t="s">
        <v>68</v>
      </c>
      <c r="X5531" t="s">
        <v>69</v>
      </c>
      <c r="AP5531" t="str">
        <v>Weeks</v>
      </c>
    </row>
    <row r="5532" spans="1:42" x14ac:dyDescent="0.2">
      <c r="A5532" t="s">
        <v>37616</v>
      </c>
      <c r="B5532" t="s">
        <v>37617</v>
      </c>
      <c r="D5532" t="s">
        <v>99</v>
      </c>
      <c r="E5532" t="s">
        <v>37618</v>
      </c>
      <c r="F5532" t="s">
        <v>37619</v>
      </c>
      <c r="G5532" t="s">
        <v>118</v>
      </c>
      <c r="H5532" t="s">
        <v>31</v>
      </c>
      <c r="I5532">
        <v>30</v>
      </c>
      <c r="J5532" t="s">
        <v>63</v>
      </c>
      <c r="K5532" t="s">
        <v>37620</v>
      </c>
      <c r="L5532" t="s">
        <v>37621</v>
      </c>
      <c r="M5532" t="b">
        <v>1</v>
      </c>
      <c r="N5532" t="s">
        <v>118</v>
      </c>
      <c r="O5532" t="s">
        <v>36</v>
      </c>
      <c r="P5532" t="s">
        <v>122</v>
      </c>
      <c r="Q5532">
        <v>120</v>
      </c>
      <c r="R5532" t="s">
        <v>118</v>
      </c>
      <c r="S5532" t="s">
        <v>37622</v>
      </c>
      <c r="T5532" t="s">
        <v>186</v>
      </c>
      <c r="U5532" t="s">
        <v>187</v>
      </c>
      <c r="V5532" t="s">
        <v>36</v>
      </c>
      <c r="W5532" t="s">
        <v>40</v>
      </c>
      <c r="X5532" t="s">
        <v>69</v>
      </c>
      <c r="AP5532" t="str">
        <v>Weeks</v>
      </c>
    </row>
    <row r="5533" spans="1:42" x14ac:dyDescent="0.2">
      <c r="A5533" t="s">
        <v>37623</v>
      </c>
      <c r="B5533" t="s">
        <v>37624</v>
      </c>
      <c r="D5533" t="s">
        <v>99</v>
      </c>
      <c r="E5533" t="s">
        <v>37625</v>
      </c>
      <c r="F5533" t="s">
        <v>37626</v>
      </c>
      <c r="G5533" t="s">
        <v>62</v>
      </c>
      <c r="H5533" t="s">
        <v>31</v>
      </c>
      <c r="I5533">
        <v>30</v>
      </c>
      <c r="J5533" t="s">
        <v>63</v>
      </c>
      <c r="K5533" t="s">
        <v>37627</v>
      </c>
      <c r="L5533" t="s">
        <v>37628</v>
      </c>
      <c r="M5533" t="b">
        <v>1</v>
      </c>
      <c r="N5533" t="s">
        <v>151</v>
      </c>
      <c r="O5533" t="s">
        <v>155</v>
      </c>
      <c r="P5533" t="s">
        <v>122</v>
      </c>
      <c r="Q5533">
        <v>120</v>
      </c>
      <c r="R5533" t="s">
        <v>62</v>
      </c>
      <c r="S5533" t="s">
        <v>37629</v>
      </c>
      <c r="T5533" t="s">
        <v>818</v>
      </c>
      <c r="U5533" t="s">
        <v>187</v>
      </c>
      <c r="V5533" t="s">
        <v>36</v>
      </c>
      <c r="W5533" t="s">
        <v>40</v>
      </c>
      <c r="X5533" t="s">
        <v>69</v>
      </c>
      <c r="AP5533" t="str">
        <v>Months</v>
      </c>
    </row>
    <row r="5534" spans="1:42" x14ac:dyDescent="0.2">
      <c r="A5534" t="s">
        <v>37630</v>
      </c>
      <c r="B5534" t="s">
        <v>37631</v>
      </c>
      <c r="D5534" t="s">
        <v>72</v>
      </c>
      <c r="E5534" t="s">
        <v>37632</v>
      </c>
      <c r="F5534" t="s">
        <v>37633</v>
      </c>
      <c r="G5534" t="s">
        <v>226</v>
      </c>
      <c r="H5534" t="s">
        <v>31</v>
      </c>
      <c r="I5534">
        <v>3</v>
      </c>
      <c r="J5534" t="s">
        <v>300</v>
      </c>
      <c r="K5534" t="s">
        <v>3038</v>
      </c>
      <c r="L5534" t="s">
        <v>37634</v>
      </c>
      <c r="M5534" t="b">
        <v>1</v>
      </c>
      <c r="N5534" t="s">
        <v>226</v>
      </c>
      <c r="O5534" t="s">
        <v>36</v>
      </c>
      <c r="P5534" t="s">
        <v>37635</v>
      </c>
      <c r="Q5534">
        <v>0</v>
      </c>
      <c r="R5534" t="s">
        <v>226</v>
      </c>
      <c r="S5534" t="s">
        <v>37636</v>
      </c>
      <c r="U5534" t="s">
        <v>304</v>
      </c>
      <c r="V5534" t="s">
        <v>37637</v>
      </c>
      <c r="W5534" t="s">
        <v>40</v>
      </c>
      <c r="X5534" t="s">
        <v>34997</v>
      </c>
      <c r="AP5534" t="str">
        <v>Weeks</v>
      </c>
    </row>
    <row r="5535" spans="1:42" x14ac:dyDescent="0.2">
      <c r="A5535" t="s">
        <v>37638</v>
      </c>
      <c r="B5535" t="s">
        <v>37639</v>
      </c>
      <c r="D5535" t="s">
        <v>115</v>
      </c>
      <c r="E5535" t="s">
        <v>37640</v>
      </c>
      <c r="F5535" t="s">
        <v>37641</v>
      </c>
      <c r="G5535" t="s">
        <v>151</v>
      </c>
      <c r="H5535" t="s">
        <v>31</v>
      </c>
      <c r="I5535">
        <v>30</v>
      </c>
      <c r="J5535" t="s">
        <v>63</v>
      </c>
      <c r="K5535" t="s">
        <v>10221</v>
      </c>
      <c r="L5535" t="s">
        <v>37642</v>
      </c>
      <c r="M5535" t="b">
        <v>1</v>
      </c>
      <c r="N5535" t="s">
        <v>118</v>
      </c>
      <c r="O5535" t="s">
        <v>121</v>
      </c>
      <c r="P5535" t="s">
        <v>122</v>
      </c>
      <c r="Q5535">
        <v>120</v>
      </c>
      <c r="R5535" t="s">
        <v>151</v>
      </c>
      <c r="S5535" t="s">
        <v>37643</v>
      </c>
      <c r="U5535" t="s">
        <v>796</v>
      </c>
      <c r="V5535" t="s">
        <v>36</v>
      </c>
      <c r="W5535" t="s">
        <v>40</v>
      </c>
      <c r="X5535" t="s">
        <v>69</v>
      </c>
      <c r="AP5535" t="str">
        <v>Weeks</v>
      </c>
    </row>
    <row r="5536" spans="1:42" x14ac:dyDescent="0.2">
      <c r="A5536" t="s">
        <v>37644</v>
      </c>
      <c r="B5536" t="s">
        <v>37645</v>
      </c>
      <c r="D5536" t="s">
        <v>85</v>
      </c>
      <c r="E5536" t="s">
        <v>37646</v>
      </c>
      <c r="F5536" t="s">
        <v>37647</v>
      </c>
      <c r="G5536" t="s">
        <v>151</v>
      </c>
      <c r="H5536" t="s">
        <v>31</v>
      </c>
      <c r="I5536">
        <v>30</v>
      </c>
      <c r="J5536" t="s">
        <v>63</v>
      </c>
      <c r="K5536" t="s">
        <v>37648</v>
      </c>
      <c r="L5536" t="s">
        <v>37649</v>
      </c>
      <c r="M5536" t="b">
        <v>1</v>
      </c>
      <c r="N5536" t="s">
        <v>118</v>
      </c>
      <c r="O5536" t="s">
        <v>121</v>
      </c>
      <c r="P5536" t="s">
        <v>122</v>
      </c>
      <c r="Q5536">
        <v>120</v>
      </c>
      <c r="R5536" t="s">
        <v>151</v>
      </c>
      <c r="S5536" t="s">
        <v>37650</v>
      </c>
      <c r="T5536" t="s">
        <v>545</v>
      </c>
      <c r="U5536" t="s">
        <v>546</v>
      </c>
      <c r="V5536" t="s">
        <v>36</v>
      </c>
      <c r="W5536" t="s">
        <v>40</v>
      </c>
      <c r="X5536" t="s">
        <v>69</v>
      </c>
      <c r="Y5536" t="s">
        <v>37651</v>
      </c>
      <c r="AP5536" t="str">
        <v>Weeks</v>
      </c>
    </row>
    <row r="5537" spans="1:42" x14ac:dyDescent="0.2">
      <c r="A5537" t="s">
        <v>37652</v>
      </c>
      <c r="B5537" t="s">
        <v>37653</v>
      </c>
      <c r="D5537" t="s">
        <v>115</v>
      </c>
      <c r="E5537" t="s">
        <v>37654</v>
      </c>
      <c r="F5537" t="s">
        <v>37655</v>
      </c>
      <c r="G5537" t="s">
        <v>35</v>
      </c>
      <c r="H5537" t="s">
        <v>31</v>
      </c>
      <c r="I5537">
        <v>30</v>
      </c>
      <c r="J5537" t="s">
        <v>63</v>
      </c>
      <c r="K5537" t="s">
        <v>165</v>
      </c>
      <c r="L5537" t="s">
        <v>145</v>
      </c>
      <c r="M5537" t="b">
        <v>1</v>
      </c>
      <c r="N5537" t="s">
        <v>77</v>
      </c>
      <c r="O5537" t="s">
        <v>36</v>
      </c>
      <c r="P5537" t="s">
        <v>122</v>
      </c>
      <c r="Q5537">
        <v>120</v>
      </c>
      <c r="R5537" t="s">
        <v>77</v>
      </c>
      <c r="S5537" t="s">
        <v>37656</v>
      </c>
      <c r="U5537" t="s">
        <v>168</v>
      </c>
      <c r="V5537" t="s">
        <v>36</v>
      </c>
      <c r="W5537" t="s">
        <v>40</v>
      </c>
      <c r="X5537" t="s">
        <v>69</v>
      </c>
      <c r="AP5537" t="str">
        <v>Hours</v>
      </c>
    </row>
    <row r="5538" spans="1:42" x14ac:dyDescent="0.2">
      <c r="A5538" t="s">
        <v>37657</v>
      </c>
      <c r="B5538" t="s">
        <v>37658</v>
      </c>
      <c r="D5538" t="s">
        <v>72</v>
      </c>
      <c r="E5538" t="s">
        <v>37659</v>
      </c>
      <c r="F5538" t="s">
        <v>37660</v>
      </c>
      <c r="G5538" t="s">
        <v>719</v>
      </c>
      <c r="H5538" t="s">
        <v>31</v>
      </c>
      <c r="I5538">
        <v>15</v>
      </c>
      <c r="J5538" t="s">
        <v>345</v>
      </c>
      <c r="K5538" t="s">
        <v>2537</v>
      </c>
      <c r="L5538" t="s">
        <v>37661</v>
      </c>
      <c r="M5538" t="b">
        <v>1</v>
      </c>
      <c r="N5538" t="s">
        <v>719</v>
      </c>
      <c r="O5538" t="s">
        <v>248</v>
      </c>
      <c r="P5538" t="s">
        <v>37662</v>
      </c>
      <c r="Q5538">
        <v>15</v>
      </c>
      <c r="R5538" t="s">
        <v>35</v>
      </c>
      <c r="S5538" t="s">
        <v>37663</v>
      </c>
      <c r="U5538" t="s">
        <v>5483</v>
      </c>
      <c r="V5538" t="s">
        <v>37664</v>
      </c>
      <c r="W5538" t="s">
        <v>40</v>
      </c>
      <c r="X5538" t="s">
        <v>37665</v>
      </c>
      <c r="Y5538" t="s">
        <v>37666</v>
      </c>
      <c r="AP5538" t="str">
        <v>Weeks</v>
      </c>
    </row>
    <row r="5539" spans="1:42" x14ac:dyDescent="0.2">
      <c r="A5539" t="s">
        <v>37667</v>
      </c>
      <c r="B5539" t="s">
        <v>37668</v>
      </c>
      <c r="D5539" t="s">
        <v>171</v>
      </c>
      <c r="E5539" t="s">
        <v>37669</v>
      </c>
      <c r="F5539" t="s">
        <v>37670</v>
      </c>
      <c r="G5539" t="s">
        <v>226</v>
      </c>
      <c r="H5539" t="s">
        <v>31</v>
      </c>
      <c r="I5539">
        <v>30</v>
      </c>
      <c r="J5539" t="s">
        <v>63</v>
      </c>
      <c r="K5539" t="s">
        <v>37671</v>
      </c>
      <c r="L5539" t="s">
        <v>37672</v>
      </c>
      <c r="M5539" t="b">
        <v>1</v>
      </c>
      <c r="N5539" t="s">
        <v>226</v>
      </c>
      <c r="O5539" t="s">
        <v>196</v>
      </c>
      <c r="P5539" t="s">
        <v>122</v>
      </c>
      <c r="Q5539">
        <v>120</v>
      </c>
      <c r="R5539" t="s">
        <v>226</v>
      </c>
      <c r="S5539" t="s">
        <v>37673</v>
      </c>
      <c r="U5539" t="s">
        <v>422</v>
      </c>
      <c r="V5539" t="s">
        <v>36</v>
      </c>
      <c r="W5539" t="s">
        <v>40</v>
      </c>
      <c r="X5539" t="s">
        <v>69</v>
      </c>
      <c r="AP5539" t="str">
        <v>Month</v>
      </c>
    </row>
    <row r="5540" spans="1:42" x14ac:dyDescent="0.2">
      <c r="A5540" t="s">
        <v>37674</v>
      </c>
      <c r="B5540" t="s">
        <v>37675</v>
      </c>
      <c r="D5540" t="s">
        <v>72</v>
      </c>
      <c r="E5540" t="s">
        <v>37676</v>
      </c>
      <c r="F5540" t="s">
        <v>37677</v>
      </c>
      <c r="G5540" t="s">
        <v>344</v>
      </c>
      <c r="H5540" t="s">
        <v>31</v>
      </c>
      <c r="I5540">
        <v>1</v>
      </c>
      <c r="J5540" t="s">
        <v>245</v>
      </c>
      <c r="K5540" t="s">
        <v>4168</v>
      </c>
      <c r="L5540" t="s">
        <v>37678</v>
      </c>
      <c r="M5540" t="b">
        <v>1</v>
      </c>
      <c r="N5540" t="s">
        <v>344</v>
      </c>
      <c r="O5540" t="s">
        <v>248</v>
      </c>
      <c r="P5540" t="s">
        <v>794</v>
      </c>
      <c r="Q5540">
        <v>100</v>
      </c>
      <c r="R5540" t="s">
        <v>344</v>
      </c>
      <c r="S5540" t="s">
        <v>37679</v>
      </c>
      <c r="U5540" t="s">
        <v>124</v>
      </c>
      <c r="V5540" t="s">
        <v>37680</v>
      </c>
      <c r="W5540" t="s">
        <v>40</v>
      </c>
      <c r="X5540" t="s">
        <v>797</v>
      </c>
      <c r="AP5540" t="str">
        <v>Week</v>
      </c>
    </row>
    <row r="5541" spans="1:42" x14ac:dyDescent="0.2">
      <c r="A5541" t="s">
        <v>37681</v>
      </c>
      <c r="D5541" t="s">
        <v>85</v>
      </c>
      <c r="E5541" t="s">
        <v>37682</v>
      </c>
      <c r="G5541" t="s">
        <v>226</v>
      </c>
      <c r="H5541" t="s">
        <v>31</v>
      </c>
      <c r="I5541">
        <v>1</v>
      </c>
      <c r="J5541" t="s">
        <v>193</v>
      </c>
      <c r="K5541" t="s">
        <v>38947</v>
      </c>
      <c r="L5541" t="s">
        <v>37683</v>
      </c>
      <c r="M5541" t="b">
        <v>1</v>
      </c>
      <c r="N5541" t="s">
        <v>226</v>
      </c>
      <c r="O5541" t="s">
        <v>155</v>
      </c>
      <c r="P5541" t="s">
        <v>37684</v>
      </c>
      <c r="Q5541">
        <v>120</v>
      </c>
      <c r="R5541" t="s">
        <v>226</v>
      </c>
      <c r="S5541" t="s">
        <v>37684</v>
      </c>
      <c r="V5541" t="s">
        <v>36</v>
      </c>
      <c r="W5541" t="s">
        <v>40</v>
      </c>
      <c r="X5541" t="s">
        <v>37684</v>
      </c>
      <c r="AP5541" t="str">
        <v>Weeks</v>
      </c>
    </row>
    <row r="5542" spans="1:42" x14ac:dyDescent="0.2">
      <c r="A5542" t="s">
        <v>37685</v>
      </c>
      <c r="B5542" t="s">
        <v>37686</v>
      </c>
      <c r="D5542" t="s">
        <v>115</v>
      </c>
      <c r="E5542" t="s">
        <v>37687</v>
      </c>
      <c r="F5542" t="s">
        <v>37688</v>
      </c>
      <c r="G5542" t="s">
        <v>62</v>
      </c>
      <c r="H5542" t="s">
        <v>31</v>
      </c>
      <c r="I5542">
        <v>30</v>
      </c>
      <c r="J5542" t="s">
        <v>63</v>
      </c>
      <c r="K5542" t="s">
        <v>37689</v>
      </c>
      <c r="L5542" t="s">
        <v>37690</v>
      </c>
      <c r="M5542" t="b">
        <v>1</v>
      </c>
      <c r="N5542" t="s">
        <v>151</v>
      </c>
      <c r="O5542" t="s">
        <v>259</v>
      </c>
      <c r="P5542" t="s">
        <v>122</v>
      </c>
      <c r="Q5542">
        <v>120</v>
      </c>
      <c r="R5542" t="s">
        <v>151</v>
      </c>
      <c r="S5542" t="s">
        <v>37691</v>
      </c>
      <c r="U5542" t="s">
        <v>331</v>
      </c>
      <c r="V5542" t="s">
        <v>36</v>
      </c>
      <c r="W5542" t="s">
        <v>40</v>
      </c>
      <c r="X5542" t="s">
        <v>69</v>
      </c>
      <c r="AP5542" t="str">
        <v>Weeks</v>
      </c>
    </row>
    <row r="5543" spans="1:42" x14ac:dyDescent="0.2">
      <c r="A5543" t="s">
        <v>37692</v>
      </c>
      <c r="D5543" t="s">
        <v>85</v>
      </c>
      <c r="E5543" t="s">
        <v>37693</v>
      </c>
      <c r="F5543" t="s">
        <v>37694</v>
      </c>
      <c r="G5543" t="s">
        <v>62</v>
      </c>
      <c r="H5543" t="s">
        <v>36</v>
      </c>
      <c r="I5543">
        <v>30</v>
      </c>
      <c r="J5543" t="s">
        <v>63</v>
      </c>
      <c r="K5543" t="s">
        <v>38947</v>
      </c>
      <c r="L5543" t="s">
        <v>37695</v>
      </c>
      <c r="M5543" t="b">
        <v>1</v>
      </c>
      <c r="N5543" t="s">
        <v>65</v>
      </c>
      <c r="O5543" t="s">
        <v>155</v>
      </c>
      <c r="P5543" t="s">
        <v>40</v>
      </c>
      <c r="Q5543">
        <v>0</v>
      </c>
      <c r="R5543" t="s">
        <v>62</v>
      </c>
      <c r="S5543" t="s">
        <v>37696</v>
      </c>
      <c r="V5543" t="s">
        <v>36</v>
      </c>
      <c r="W5543" t="s">
        <v>40</v>
      </c>
      <c r="X5543" t="s">
        <v>69</v>
      </c>
      <c r="AP5543" t="str">
        <v>Weeks</v>
      </c>
    </row>
    <row r="5544" spans="1:42" x14ac:dyDescent="0.2">
      <c r="A5544" t="s">
        <v>37697</v>
      </c>
      <c r="B5544" t="s">
        <v>37698</v>
      </c>
      <c r="D5544" t="s">
        <v>27</v>
      </c>
      <c r="E5544" t="s">
        <v>37699</v>
      </c>
      <c r="F5544" t="s">
        <v>37700</v>
      </c>
      <c r="G5544" t="s">
        <v>151</v>
      </c>
      <c r="H5544" t="s">
        <v>31</v>
      </c>
      <c r="I5544">
        <v>30</v>
      </c>
      <c r="J5544" t="s">
        <v>63</v>
      </c>
      <c r="K5544" t="s">
        <v>37701</v>
      </c>
      <c r="L5544" t="s">
        <v>37702</v>
      </c>
      <c r="M5544" t="b">
        <v>1</v>
      </c>
      <c r="N5544" t="s">
        <v>118</v>
      </c>
      <c r="O5544" t="s">
        <v>121</v>
      </c>
      <c r="P5544" t="s">
        <v>122</v>
      </c>
      <c r="Q5544">
        <v>120</v>
      </c>
      <c r="R5544" t="s">
        <v>151</v>
      </c>
      <c r="S5544" t="s">
        <v>37703</v>
      </c>
      <c r="U5544" t="s">
        <v>323</v>
      </c>
      <c r="V5544" t="s">
        <v>36</v>
      </c>
      <c r="W5544" t="s">
        <v>40</v>
      </c>
      <c r="X5544" t="s">
        <v>69</v>
      </c>
      <c r="AP5544" t="str">
        <v>Weeks</v>
      </c>
    </row>
    <row r="5545" spans="1:42" x14ac:dyDescent="0.2">
      <c r="A5545" t="s">
        <v>37704</v>
      </c>
      <c r="B5545" t="s">
        <v>37705</v>
      </c>
      <c r="D5545" t="s">
        <v>27</v>
      </c>
      <c r="E5545" t="s">
        <v>37706</v>
      </c>
      <c r="F5545" t="s">
        <v>37707</v>
      </c>
      <c r="G5545" t="s">
        <v>35</v>
      </c>
      <c r="H5545" t="s">
        <v>31</v>
      </c>
      <c r="I5545">
        <v>30</v>
      </c>
      <c r="J5545" t="s">
        <v>63</v>
      </c>
      <c r="K5545" t="s">
        <v>904</v>
      </c>
      <c r="L5545" t="s">
        <v>145</v>
      </c>
      <c r="M5545" t="b">
        <v>1</v>
      </c>
      <c r="N5545" t="s">
        <v>35</v>
      </c>
      <c r="O5545" t="s">
        <v>121</v>
      </c>
      <c r="P5545" t="s">
        <v>122</v>
      </c>
      <c r="Q5545">
        <v>120</v>
      </c>
      <c r="R5545" t="s">
        <v>35</v>
      </c>
      <c r="S5545" t="s">
        <v>37708</v>
      </c>
      <c r="U5545" t="s">
        <v>168</v>
      </c>
      <c r="V5545" t="s">
        <v>36</v>
      </c>
      <c r="W5545" t="s">
        <v>40</v>
      </c>
      <c r="X5545" t="s">
        <v>69</v>
      </c>
      <c r="AP5545" t="str">
        <v>Weeks</v>
      </c>
    </row>
    <row r="5546" spans="1:42" x14ac:dyDescent="0.2">
      <c r="A5546" t="s">
        <v>37709</v>
      </c>
      <c r="B5546" t="s">
        <v>19538</v>
      </c>
      <c r="D5546" t="s">
        <v>72</v>
      </c>
      <c r="E5546" t="s">
        <v>37710</v>
      </c>
      <c r="F5546" t="s">
        <v>19540</v>
      </c>
      <c r="G5546" t="s">
        <v>105</v>
      </c>
      <c r="H5546" t="s">
        <v>174</v>
      </c>
      <c r="I5546">
        <v>4</v>
      </c>
      <c r="J5546" t="s">
        <v>63</v>
      </c>
      <c r="K5546" t="s">
        <v>19541</v>
      </c>
      <c r="L5546" t="s">
        <v>37711</v>
      </c>
      <c r="M5546" t="b">
        <v>1</v>
      </c>
      <c r="N5546" t="s">
        <v>105</v>
      </c>
      <c r="O5546" t="s">
        <v>248</v>
      </c>
      <c r="P5546" t="s">
        <v>19543</v>
      </c>
      <c r="Q5546">
        <v>0</v>
      </c>
      <c r="R5546" t="s">
        <v>105</v>
      </c>
      <c r="S5546" t="s">
        <v>19544</v>
      </c>
      <c r="U5546" t="s">
        <v>19545</v>
      </c>
      <c r="V5546" t="s">
        <v>19546</v>
      </c>
      <c r="W5546" t="s">
        <v>40</v>
      </c>
      <c r="X5546" t="s">
        <v>19547</v>
      </c>
      <c r="Y5546" t="s">
        <v>37712</v>
      </c>
      <c r="AP5546" t="str">
        <v>Weeks</v>
      </c>
    </row>
    <row r="5547" spans="1:42" x14ac:dyDescent="0.2">
      <c r="A5547" t="s">
        <v>37713</v>
      </c>
      <c r="B5547" t="s">
        <v>37714</v>
      </c>
      <c r="D5547" t="s">
        <v>99</v>
      </c>
      <c r="E5547" t="s">
        <v>37715</v>
      </c>
      <c r="F5547" t="s">
        <v>37716</v>
      </c>
      <c r="G5547" t="s">
        <v>77</v>
      </c>
      <c r="H5547" t="s">
        <v>31</v>
      </c>
      <c r="I5547">
        <v>30</v>
      </c>
      <c r="J5547" t="s">
        <v>63</v>
      </c>
      <c r="K5547" t="s">
        <v>258</v>
      </c>
      <c r="L5547" t="s">
        <v>145</v>
      </c>
      <c r="M5547" t="b">
        <v>1</v>
      </c>
      <c r="N5547" t="s">
        <v>77</v>
      </c>
      <c r="O5547" t="s">
        <v>248</v>
      </c>
      <c r="P5547" t="s">
        <v>122</v>
      </c>
      <c r="Q5547">
        <v>120</v>
      </c>
      <c r="R5547" t="s">
        <v>77</v>
      </c>
      <c r="S5547" t="s">
        <v>37717</v>
      </c>
      <c r="T5547" t="s">
        <v>545</v>
      </c>
      <c r="U5547" t="s">
        <v>1054</v>
      </c>
      <c r="V5547" t="s">
        <v>36</v>
      </c>
      <c r="W5547" t="s">
        <v>40</v>
      </c>
      <c r="X5547" t="s">
        <v>69</v>
      </c>
      <c r="AP5547" t="str">
        <v>Weeks</v>
      </c>
    </row>
    <row r="5548" spans="1:42" x14ac:dyDescent="0.2">
      <c r="A5548" t="s">
        <v>37718</v>
      </c>
      <c r="B5548" t="s">
        <v>37719</v>
      </c>
      <c r="D5548" t="s">
        <v>72</v>
      </c>
      <c r="E5548" t="s">
        <v>37720</v>
      </c>
      <c r="F5548" t="s">
        <v>37721</v>
      </c>
      <c r="G5548" t="s">
        <v>35</v>
      </c>
      <c r="H5548" t="s">
        <v>31</v>
      </c>
      <c r="I5548">
        <v>30</v>
      </c>
      <c r="J5548" t="s">
        <v>63</v>
      </c>
      <c r="K5548" t="s">
        <v>760</v>
      </c>
      <c r="L5548" t="s">
        <v>145</v>
      </c>
      <c r="M5548" t="b">
        <v>1</v>
      </c>
      <c r="N5548" t="s">
        <v>35</v>
      </c>
      <c r="O5548" t="s">
        <v>196</v>
      </c>
      <c r="P5548" t="s">
        <v>122</v>
      </c>
      <c r="Q5548">
        <v>120</v>
      </c>
      <c r="R5548" t="s">
        <v>35</v>
      </c>
      <c r="S5548" t="s">
        <v>37722</v>
      </c>
      <c r="U5548" t="s">
        <v>168</v>
      </c>
      <c r="V5548" t="s">
        <v>269</v>
      </c>
      <c r="W5548" t="s">
        <v>40</v>
      </c>
      <c r="X5548" t="s">
        <v>69</v>
      </c>
      <c r="AP5548" t="str">
        <v>Weeks</v>
      </c>
    </row>
    <row r="5549" spans="1:42" x14ac:dyDescent="0.2">
      <c r="A5549" t="s">
        <v>37723</v>
      </c>
      <c r="B5549" t="s">
        <v>37724</v>
      </c>
      <c r="D5549" t="s">
        <v>85</v>
      </c>
      <c r="E5549" t="s">
        <v>37725</v>
      </c>
      <c r="F5549" t="s">
        <v>37726</v>
      </c>
      <c r="G5549" t="s">
        <v>77</v>
      </c>
      <c r="H5549" t="s">
        <v>31</v>
      </c>
      <c r="I5549">
        <v>30</v>
      </c>
      <c r="J5549" t="s">
        <v>63</v>
      </c>
      <c r="K5549" t="s">
        <v>37727</v>
      </c>
      <c r="L5549" t="s">
        <v>145</v>
      </c>
      <c r="M5549" t="b">
        <v>1</v>
      </c>
      <c r="N5549" t="s">
        <v>77</v>
      </c>
      <c r="O5549" t="s">
        <v>196</v>
      </c>
      <c r="P5549" t="s">
        <v>122</v>
      </c>
      <c r="Q5549">
        <v>120</v>
      </c>
      <c r="R5549" t="s">
        <v>77</v>
      </c>
      <c r="S5549" t="s">
        <v>37728</v>
      </c>
      <c r="T5549" t="s">
        <v>545</v>
      </c>
      <c r="U5549" t="s">
        <v>1563</v>
      </c>
      <c r="V5549" t="s">
        <v>36</v>
      </c>
      <c r="W5549" t="s">
        <v>40</v>
      </c>
      <c r="X5549" t="s">
        <v>69</v>
      </c>
      <c r="Y5549" t="s">
        <v>37729</v>
      </c>
      <c r="AP5549" t="str">
        <v>Weeks</v>
      </c>
    </row>
    <row r="5550" spans="1:42" x14ac:dyDescent="0.2">
      <c r="A5550" t="s">
        <v>37730</v>
      </c>
      <c r="B5550" t="s">
        <v>37731</v>
      </c>
      <c r="D5550" t="s">
        <v>115</v>
      </c>
      <c r="E5550" t="s">
        <v>37732</v>
      </c>
      <c r="F5550" t="s">
        <v>37733</v>
      </c>
      <c r="G5550" t="s">
        <v>35</v>
      </c>
      <c r="H5550" t="s">
        <v>31</v>
      </c>
      <c r="I5550">
        <v>30</v>
      </c>
      <c r="J5550" t="s">
        <v>63</v>
      </c>
      <c r="K5550" t="s">
        <v>275</v>
      </c>
      <c r="L5550" t="s">
        <v>145</v>
      </c>
      <c r="M5550" t="b">
        <v>1</v>
      </c>
      <c r="N5550" t="s">
        <v>77</v>
      </c>
      <c r="O5550" t="s">
        <v>36</v>
      </c>
      <c r="P5550" t="s">
        <v>122</v>
      </c>
      <c r="Q5550">
        <v>120</v>
      </c>
      <c r="R5550" t="s">
        <v>35</v>
      </c>
      <c r="S5550" t="s">
        <v>37734</v>
      </c>
      <c r="U5550" t="s">
        <v>168</v>
      </c>
      <c r="V5550" t="s">
        <v>36</v>
      </c>
      <c r="W5550" t="s">
        <v>40</v>
      </c>
      <c r="X5550" t="s">
        <v>69</v>
      </c>
      <c r="AP5550" t="str">
        <v>Weeks</v>
      </c>
    </row>
    <row r="5551" spans="1:42" x14ac:dyDescent="0.2">
      <c r="A5551" t="s">
        <v>37735</v>
      </c>
      <c r="B5551" t="s">
        <v>37736</v>
      </c>
      <c r="D5551" t="s">
        <v>72</v>
      </c>
      <c r="E5551" t="s">
        <v>37737</v>
      </c>
      <c r="F5551" t="s">
        <v>37738</v>
      </c>
      <c r="G5551" t="s">
        <v>344</v>
      </c>
      <c r="H5551" t="s">
        <v>31</v>
      </c>
      <c r="I5551">
        <v>4</v>
      </c>
      <c r="J5551" t="s">
        <v>63</v>
      </c>
      <c r="K5551" t="s">
        <v>3622</v>
      </c>
      <c r="L5551" t="s">
        <v>37739</v>
      </c>
      <c r="M5551" t="b">
        <v>1</v>
      </c>
      <c r="N5551" t="s">
        <v>90</v>
      </c>
      <c r="O5551" t="s">
        <v>196</v>
      </c>
      <c r="P5551" t="s">
        <v>37740</v>
      </c>
      <c r="Q5551">
        <v>0</v>
      </c>
      <c r="R5551" t="s">
        <v>90</v>
      </c>
      <c r="S5551" t="s">
        <v>37741</v>
      </c>
      <c r="U5551" t="s">
        <v>350</v>
      </c>
      <c r="V5551" t="s">
        <v>465</v>
      </c>
      <c r="W5551" t="s">
        <v>40</v>
      </c>
      <c r="X5551" t="s">
        <v>12155</v>
      </c>
      <c r="AP5551" t="str">
        <v>Weeks</v>
      </c>
    </row>
    <row r="5552" spans="1:42" x14ac:dyDescent="0.2">
      <c r="A5552" t="s">
        <v>37742</v>
      </c>
      <c r="D5552" t="s">
        <v>27</v>
      </c>
      <c r="E5552" t="s">
        <v>37743</v>
      </c>
      <c r="F5552" t="s">
        <v>37744</v>
      </c>
      <c r="G5552" t="s">
        <v>344</v>
      </c>
      <c r="H5552" t="s">
        <v>36</v>
      </c>
      <c r="I5552">
        <v>30</v>
      </c>
      <c r="J5552" t="s">
        <v>63</v>
      </c>
      <c r="K5552" t="s">
        <v>38947</v>
      </c>
      <c r="L5552" t="s">
        <v>37745</v>
      </c>
      <c r="M5552" t="b">
        <v>1</v>
      </c>
      <c r="N5552" t="s">
        <v>65</v>
      </c>
      <c r="O5552" t="s">
        <v>66</v>
      </c>
      <c r="P5552" t="s">
        <v>40</v>
      </c>
      <c r="Q5552">
        <v>0</v>
      </c>
      <c r="R5552" t="s">
        <v>344</v>
      </c>
      <c r="S5552" t="s">
        <v>37746</v>
      </c>
      <c r="V5552" t="s">
        <v>36</v>
      </c>
      <c r="W5552" t="s">
        <v>40</v>
      </c>
      <c r="X5552" t="s">
        <v>69</v>
      </c>
      <c r="AP5552" t="str">
        <v>Weeks</v>
      </c>
    </row>
    <row r="5553" spans="1:42" x14ac:dyDescent="0.2">
      <c r="A5553" t="s">
        <v>37747</v>
      </c>
      <c r="B5553" t="s">
        <v>37748</v>
      </c>
      <c r="D5553" t="s">
        <v>171</v>
      </c>
      <c r="E5553" t="s">
        <v>37749</v>
      </c>
      <c r="F5553" t="s">
        <v>37750</v>
      </c>
      <c r="G5553" t="s">
        <v>151</v>
      </c>
      <c r="H5553" t="s">
        <v>31</v>
      </c>
      <c r="I5553">
        <v>30</v>
      </c>
      <c r="J5553" t="s">
        <v>63</v>
      </c>
      <c r="K5553" t="s">
        <v>37751</v>
      </c>
      <c r="L5553" t="s">
        <v>37752</v>
      </c>
      <c r="M5553" t="b">
        <v>1</v>
      </c>
      <c r="N5553" t="s">
        <v>118</v>
      </c>
      <c r="O5553" t="s">
        <v>106</v>
      </c>
      <c r="P5553" t="s">
        <v>122</v>
      </c>
      <c r="Q5553">
        <v>120</v>
      </c>
      <c r="R5553" t="s">
        <v>151</v>
      </c>
      <c r="S5553" t="s">
        <v>37753</v>
      </c>
      <c r="U5553" t="s">
        <v>422</v>
      </c>
      <c r="V5553" t="s">
        <v>36</v>
      </c>
      <c r="W5553" t="s">
        <v>40</v>
      </c>
      <c r="X5553" t="s">
        <v>69</v>
      </c>
      <c r="AP5553" t="str">
        <v>Weeks</v>
      </c>
    </row>
    <row r="5554" spans="1:42" x14ac:dyDescent="0.2">
      <c r="A5554" t="s">
        <v>37754</v>
      </c>
      <c r="B5554" t="s">
        <v>37755</v>
      </c>
      <c r="D5554" t="s">
        <v>72</v>
      </c>
      <c r="E5554" t="s">
        <v>37756</v>
      </c>
      <c r="F5554" t="s">
        <v>37757</v>
      </c>
      <c r="G5554" t="s">
        <v>118</v>
      </c>
      <c r="H5554" t="s">
        <v>31</v>
      </c>
      <c r="I5554">
        <v>30</v>
      </c>
      <c r="J5554" t="s">
        <v>63</v>
      </c>
      <c r="K5554" t="s">
        <v>357</v>
      </c>
      <c r="L5554" t="s">
        <v>37758</v>
      </c>
      <c r="M5554" t="b">
        <v>1</v>
      </c>
      <c r="N5554" t="s">
        <v>154</v>
      </c>
      <c r="O5554" t="s">
        <v>130</v>
      </c>
      <c r="P5554" t="s">
        <v>37759</v>
      </c>
      <c r="Q5554">
        <v>0</v>
      </c>
      <c r="R5554" t="s">
        <v>154</v>
      </c>
      <c r="S5554" t="s">
        <v>37760</v>
      </c>
      <c r="U5554" t="s">
        <v>10553</v>
      </c>
      <c r="V5554" t="s">
        <v>37761</v>
      </c>
      <c r="W5554" t="s">
        <v>40</v>
      </c>
      <c r="X5554" t="s">
        <v>69</v>
      </c>
      <c r="AP5554" t="str">
        <v>Hours</v>
      </c>
    </row>
    <row r="5555" spans="1:42" x14ac:dyDescent="0.2">
      <c r="A5555" t="s">
        <v>37762</v>
      </c>
      <c r="B5555" t="s">
        <v>37763</v>
      </c>
      <c r="D5555" t="s">
        <v>72</v>
      </c>
      <c r="E5555" t="s">
        <v>37764</v>
      </c>
      <c r="F5555" t="s">
        <v>37765</v>
      </c>
      <c r="G5555" t="s">
        <v>62</v>
      </c>
      <c r="H5555" t="s">
        <v>31</v>
      </c>
      <c r="I5555">
        <v>21</v>
      </c>
      <c r="J5555" t="s">
        <v>345</v>
      </c>
      <c r="K5555" t="s">
        <v>10919</v>
      </c>
      <c r="L5555" t="s">
        <v>37766</v>
      </c>
      <c r="M5555" t="b">
        <v>1</v>
      </c>
      <c r="N5555" t="s">
        <v>62</v>
      </c>
      <c r="O5555" t="s">
        <v>36</v>
      </c>
      <c r="P5555" t="s">
        <v>37767</v>
      </c>
      <c r="Q5555">
        <v>84</v>
      </c>
      <c r="R5555" t="s">
        <v>62</v>
      </c>
      <c r="S5555" t="s">
        <v>37768</v>
      </c>
      <c r="U5555" t="s">
        <v>1433</v>
      </c>
      <c r="V5555" t="s">
        <v>37769</v>
      </c>
      <c r="W5555" t="s">
        <v>40</v>
      </c>
      <c r="X5555" t="s">
        <v>37770</v>
      </c>
      <c r="AP5555" t="str">
        <v>Weeks</v>
      </c>
    </row>
    <row r="5556" spans="1:42" x14ac:dyDescent="0.2">
      <c r="A5556" t="s">
        <v>37771</v>
      </c>
      <c r="B5556" t="s">
        <v>37772</v>
      </c>
      <c r="D5556" t="s">
        <v>171</v>
      </c>
      <c r="E5556" t="s">
        <v>37773</v>
      </c>
      <c r="F5556" t="s">
        <v>37774</v>
      </c>
      <c r="G5556" t="s">
        <v>344</v>
      </c>
      <c r="H5556" t="s">
        <v>31</v>
      </c>
      <c r="I5556">
        <v>30</v>
      </c>
      <c r="J5556" t="s">
        <v>63</v>
      </c>
      <c r="K5556" t="s">
        <v>37775</v>
      </c>
      <c r="L5556" t="s">
        <v>37776</v>
      </c>
      <c r="M5556" t="b">
        <v>1</v>
      </c>
      <c r="N5556" t="s">
        <v>90</v>
      </c>
      <c r="O5556" t="s">
        <v>276</v>
      </c>
      <c r="P5556" t="s">
        <v>122</v>
      </c>
      <c r="Q5556">
        <v>120</v>
      </c>
      <c r="R5556" t="s">
        <v>344</v>
      </c>
      <c r="S5556" t="s">
        <v>37777</v>
      </c>
      <c r="U5556" t="s">
        <v>422</v>
      </c>
      <c r="V5556" t="s">
        <v>36</v>
      </c>
      <c r="W5556" t="s">
        <v>40</v>
      </c>
      <c r="X5556" t="s">
        <v>69</v>
      </c>
      <c r="AP5556" t="str">
        <v>Weeks</v>
      </c>
    </row>
    <row r="5557" spans="1:42" x14ac:dyDescent="0.2">
      <c r="A5557" t="s">
        <v>37778</v>
      </c>
      <c r="B5557" t="s">
        <v>37779</v>
      </c>
      <c r="D5557" t="s">
        <v>99</v>
      </c>
      <c r="E5557" t="s">
        <v>37780</v>
      </c>
      <c r="F5557" t="s">
        <v>37781</v>
      </c>
      <c r="G5557" t="s">
        <v>62</v>
      </c>
      <c r="H5557" t="s">
        <v>31</v>
      </c>
      <c r="I5557">
        <v>30</v>
      </c>
      <c r="J5557" t="s">
        <v>63</v>
      </c>
      <c r="K5557" t="s">
        <v>37782</v>
      </c>
      <c r="L5557" t="s">
        <v>37783</v>
      </c>
      <c r="M5557" t="b">
        <v>1</v>
      </c>
      <c r="N5557" t="s">
        <v>62</v>
      </c>
      <c r="O5557" t="s">
        <v>276</v>
      </c>
      <c r="P5557" t="s">
        <v>122</v>
      </c>
      <c r="Q5557">
        <v>120</v>
      </c>
      <c r="R5557" t="s">
        <v>62</v>
      </c>
      <c r="S5557" t="s">
        <v>37784</v>
      </c>
      <c r="T5557" t="s">
        <v>686</v>
      </c>
      <c r="U5557" t="s">
        <v>687</v>
      </c>
      <c r="V5557" t="s">
        <v>36</v>
      </c>
      <c r="W5557" t="s">
        <v>40</v>
      </c>
      <c r="X5557" t="s">
        <v>69</v>
      </c>
      <c r="AP5557" t="str">
        <v>Hours</v>
      </c>
    </row>
    <row r="5558" spans="1:42" x14ac:dyDescent="0.2">
      <c r="A5558" t="s">
        <v>37785</v>
      </c>
      <c r="B5558" t="s">
        <v>37786</v>
      </c>
      <c r="D5558" t="s">
        <v>85</v>
      </c>
      <c r="E5558" t="s">
        <v>37787</v>
      </c>
      <c r="F5558" t="s">
        <v>37788</v>
      </c>
      <c r="G5558" t="s">
        <v>344</v>
      </c>
      <c r="H5558" t="s">
        <v>31</v>
      </c>
      <c r="I5558">
        <v>2</v>
      </c>
      <c r="J5558" t="s">
        <v>345</v>
      </c>
      <c r="K5558" t="s">
        <v>37789</v>
      </c>
      <c r="L5558" t="s">
        <v>37790</v>
      </c>
      <c r="M5558" t="b">
        <v>1</v>
      </c>
      <c r="N5558" t="s">
        <v>90</v>
      </c>
      <c r="O5558" t="s">
        <v>36</v>
      </c>
      <c r="P5558" t="s">
        <v>122</v>
      </c>
      <c r="Q5558">
        <v>3000</v>
      </c>
      <c r="R5558" t="s">
        <v>344</v>
      </c>
      <c r="S5558" t="s">
        <v>37791</v>
      </c>
      <c r="T5558" t="s">
        <v>545</v>
      </c>
      <c r="U5558" t="s">
        <v>546</v>
      </c>
      <c r="V5558" t="s">
        <v>36</v>
      </c>
      <c r="W5558" t="s">
        <v>40</v>
      </c>
      <c r="X5558" t="s">
        <v>69</v>
      </c>
      <c r="AP5558" t="str">
        <v>Weeks</v>
      </c>
    </row>
    <row r="5559" spans="1:42" x14ac:dyDescent="0.2">
      <c r="A5559" t="s">
        <v>37792</v>
      </c>
      <c r="B5559" t="s">
        <v>37793</v>
      </c>
      <c r="D5559" t="s">
        <v>27</v>
      </c>
      <c r="E5559" t="s">
        <v>37794</v>
      </c>
      <c r="F5559" t="s">
        <v>37795</v>
      </c>
      <c r="G5559" t="s">
        <v>118</v>
      </c>
      <c r="H5559" t="s">
        <v>31</v>
      </c>
      <c r="I5559">
        <v>30</v>
      </c>
      <c r="J5559" t="s">
        <v>63</v>
      </c>
      <c r="K5559" t="s">
        <v>37796</v>
      </c>
      <c r="L5559" t="s">
        <v>37797</v>
      </c>
      <c r="M5559" t="b">
        <v>1</v>
      </c>
      <c r="N5559" t="s">
        <v>118</v>
      </c>
      <c r="O5559" t="s">
        <v>276</v>
      </c>
      <c r="P5559" t="s">
        <v>122</v>
      </c>
      <c r="Q5559">
        <v>120</v>
      </c>
      <c r="R5559" t="s">
        <v>118</v>
      </c>
      <c r="S5559" t="s">
        <v>37798</v>
      </c>
      <c r="U5559" t="s">
        <v>323</v>
      </c>
      <c r="V5559" t="s">
        <v>36</v>
      </c>
      <c r="W5559" t="s">
        <v>40</v>
      </c>
      <c r="X5559" t="s">
        <v>69</v>
      </c>
      <c r="AP5559" t="str">
        <v>Month</v>
      </c>
    </row>
    <row r="5560" spans="1:42" x14ac:dyDescent="0.2">
      <c r="A5560" t="s">
        <v>37799</v>
      </c>
      <c r="B5560" t="s">
        <v>37800</v>
      </c>
      <c r="D5560" t="s">
        <v>72</v>
      </c>
      <c r="E5560" t="s">
        <v>37801</v>
      </c>
      <c r="F5560" t="s">
        <v>37802</v>
      </c>
      <c r="G5560" t="s">
        <v>344</v>
      </c>
      <c r="H5560" t="s">
        <v>31</v>
      </c>
      <c r="I5560">
        <v>1</v>
      </c>
      <c r="J5560" t="s">
        <v>245</v>
      </c>
      <c r="K5560" t="s">
        <v>8210</v>
      </c>
      <c r="L5560" t="s">
        <v>37803</v>
      </c>
      <c r="M5560" t="b">
        <v>1</v>
      </c>
      <c r="N5560" t="s">
        <v>344</v>
      </c>
      <c r="O5560" t="s">
        <v>276</v>
      </c>
      <c r="P5560" t="s">
        <v>15607</v>
      </c>
      <c r="Q5560">
        <v>0</v>
      </c>
      <c r="R5560" t="s">
        <v>344</v>
      </c>
      <c r="S5560" t="s">
        <v>37804</v>
      </c>
      <c r="U5560" t="s">
        <v>1442</v>
      </c>
      <c r="V5560" t="s">
        <v>229</v>
      </c>
      <c r="W5560" t="s">
        <v>40</v>
      </c>
      <c r="X5560" t="s">
        <v>2162</v>
      </c>
      <c r="AP5560" t="str">
        <v>Days</v>
      </c>
    </row>
    <row r="5561" spans="1:42" x14ac:dyDescent="0.2">
      <c r="A5561" t="s">
        <v>37805</v>
      </c>
      <c r="B5561" t="s">
        <v>37806</v>
      </c>
      <c r="D5561" t="s">
        <v>72</v>
      </c>
      <c r="E5561" t="s">
        <v>37807</v>
      </c>
      <c r="F5561" t="s">
        <v>37808</v>
      </c>
      <c r="G5561" t="s">
        <v>151</v>
      </c>
      <c r="H5561" t="s">
        <v>31</v>
      </c>
      <c r="I5561">
        <v>10</v>
      </c>
      <c r="J5561" t="s">
        <v>102</v>
      </c>
      <c r="K5561" t="s">
        <v>18271</v>
      </c>
      <c r="L5561" t="s">
        <v>37809</v>
      </c>
      <c r="M5561" t="b">
        <v>1</v>
      </c>
      <c r="N5561" t="s">
        <v>151</v>
      </c>
      <c r="O5561" t="s">
        <v>259</v>
      </c>
      <c r="P5561" t="s">
        <v>286</v>
      </c>
      <c r="Q5561">
        <v>10</v>
      </c>
      <c r="R5561" t="s">
        <v>151</v>
      </c>
      <c r="S5561" t="s">
        <v>37810</v>
      </c>
      <c r="U5561" t="s">
        <v>15348</v>
      </c>
      <c r="V5561" t="s">
        <v>1830</v>
      </c>
      <c r="W5561" t="s">
        <v>40</v>
      </c>
      <c r="X5561" t="s">
        <v>289</v>
      </c>
      <c r="AP5561" t="str">
        <v>Weeks</v>
      </c>
    </row>
    <row r="5562" spans="1:42" x14ac:dyDescent="0.2">
      <c r="A5562" t="s">
        <v>37811</v>
      </c>
      <c r="B5562" t="s">
        <v>37812</v>
      </c>
      <c r="D5562" t="s">
        <v>85</v>
      </c>
      <c r="E5562" t="s">
        <v>37813</v>
      </c>
      <c r="F5562" t="s">
        <v>37814</v>
      </c>
      <c r="G5562" t="s">
        <v>62</v>
      </c>
      <c r="H5562" t="s">
        <v>31</v>
      </c>
      <c r="I5562">
        <v>30</v>
      </c>
      <c r="J5562" t="s">
        <v>63</v>
      </c>
      <c r="K5562" t="s">
        <v>37815</v>
      </c>
      <c r="L5562" t="s">
        <v>37816</v>
      </c>
      <c r="M5562" t="b">
        <v>1</v>
      </c>
      <c r="N5562" t="s">
        <v>62</v>
      </c>
      <c r="O5562" t="s">
        <v>248</v>
      </c>
      <c r="P5562" t="s">
        <v>122</v>
      </c>
      <c r="Q5562">
        <v>120</v>
      </c>
      <c r="R5562" t="s">
        <v>62</v>
      </c>
      <c r="S5562" t="s">
        <v>37817</v>
      </c>
      <c r="T5562" t="s">
        <v>545</v>
      </c>
      <c r="U5562" t="s">
        <v>1563</v>
      </c>
      <c r="V5562" t="s">
        <v>36</v>
      </c>
      <c r="W5562" t="s">
        <v>40</v>
      </c>
      <c r="X5562" t="s">
        <v>69</v>
      </c>
      <c r="AP5562" t="str">
        <v>Hours</v>
      </c>
    </row>
    <row r="5563" spans="1:42" x14ac:dyDescent="0.2">
      <c r="A5563" t="s">
        <v>37818</v>
      </c>
      <c r="B5563" t="s">
        <v>37819</v>
      </c>
      <c r="D5563" t="s">
        <v>72</v>
      </c>
      <c r="E5563" t="s">
        <v>37820</v>
      </c>
      <c r="F5563" t="s">
        <v>37821</v>
      </c>
      <c r="G5563" t="s">
        <v>154</v>
      </c>
      <c r="H5563" t="s">
        <v>31</v>
      </c>
      <c r="I5563">
        <v>10</v>
      </c>
      <c r="J5563" t="s">
        <v>345</v>
      </c>
      <c r="K5563" t="s">
        <v>35119</v>
      </c>
      <c r="L5563" t="s">
        <v>37822</v>
      </c>
      <c r="M5563" t="b">
        <v>1</v>
      </c>
      <c r="N5563" t="s">
        <v>344</v>
      </c>
      <c r="O5563" t="s">
        <v>259</v>
      </c>
      <c r="P5563" t="s">
        <v>286</v>
      </c>
      <c r="Q5563">
        <v>0</v>
      </c>
      <c r="R5563" t="s">
        <v>154</v>
      </c>
      <c r="S5563" t="s">
        <v>37823</v>
      </c>
      <c r="U5563" t="s">
        <v>796</v>
      </c>
      <c r="V5563" t="s">
        <v>229</v>
      </c>
      <c r="W5563" t="s">
        <v>40</v>
      </c>
      <c r="X5563" t="s">
        <v>797</v>
      </c>
      <c r="AP5563" t="str">
        <v>Weeks</v>
      </c>
    </row>
    <row r="5564" spans="1:42" x14ac:dyDescent="0.2">
      <c r="A5564" t="s">
        <v>37824</v>
      </c>
      <c r="B5564" t="s">
        <v>37825</v>
      </c>
      <c r="D5564" t="s">
        <v>72</v>
      </c>
      <c r="E5564" t="s">
        <v>37826</v>
      </c>
      <c r="F5564" t="s">
        <v>37827</v>
      </c>
      <c r="G5564" t="s">
        <v>35</v>
      </c>
      <c r="H5564" t="s">
        <v>31</v>
      </c>
      <c r="I5564">
        <v>30</v>
      </c>
      <c r="J5564" t="s">
        <v>63</v>
      </c>
      <c r="K5564" t="s">
        <v>452</v>
      </c>
      <c r="L5564" t="s">
        <v>145</v>
      </c>
      <c r="M5564" t="b">
        <v>1</v>
      </c>
      <c r="N5564" t="s">
        <v>77</v>
      </c>
      <c r="O5564" t="s">
        <v>130</v>
      </c>
      <c r="P5564" t="s">
        <v>122</v>
      </c>
      <c r="Q5564">
        <v>120</v>
      </c>
      <c r="R5564" t="s">
        <v>35</v>
      </c>
      <c r="S5564" t="s">
        <v>37828</v>
      </c>
      <c r="U5564" t="s">
        <v>168</v>
      </c>
      <c r="V5564" t="s">
        <v>269</v>
      </c>
      <c r="W5564" t="s">
        <v>40</v>
      </c>
      <c r="X5564" t="s">
        <v>69</v>
      </c>
      <c r="AP5564" t="str">
        <v>Weeks</v>
      </c>
    </row>
    <row r="5565" spans="1:42" x14ac:dyDescent="0.2">
      <c r="A5565" t="s">
        <v>37829</v>
      </c>
      <c r="B5565" t="s">
        <v>37830</v>
      </c>
      <c r="D5565" t="s">
        <v>115</v>
      </c>
      <c r="E5565" t="s">
        <v>37831</v>
      </c>
      <c r="F5565" t="s">
        <v>37832</v>
      </c>
      <c r="G5565" t="s">
        <v>118</v>
      </c>
      <c r="H5565" t="s">
        <v>31</v>
      </c>
      <c r="I5565">
        <v>30</v>
      </c>
      <c r="J5565" t="s">
        <v>63</v>
      </c>
      <c r="K5565" t="s">
        <v>37833</v>
      </c>
      <c r="L5565" t="s">
        <v>37834</v>
      </c>
      <c r="M5565" t="b">
        <v>1</v>
      </c>
      <c r="N5565" t="s">
        <v>118</v>
      </c>
      <c r="O5565" t="s">
        <v>121</v>
      </c>
      <c r="P5565" t="s">
        <v>122</v>
      </c>
      <c r="Q5565">
        <v>120</v>
      </c>
      <c r="R5565" t="s">
        <v>118</v>
      </c>
      <c r="S5565" t="s">
        <v>37835</v>
      </c>
      <c r="U5565" t="s">
        <v>331</v>
      </c>
      <c r="V5565" t="s">
        <v>36</v>
      </c>
      <c r="W5565" t="s">
        <v>40</v>
      </c>
      <c r="X5565" t="s">
        <v>69</v>
      </c>
      <c r="AP5565" t="str">
        <v>Months</v>
      </c>
    </row>
    <row r="5566" spans="1:42" x14ac:dyDescent="0.2">
      <c r="A5566" t="s">
        <v>37836</v>
      </c>
      <c r="B5566" t="s">
        <v>37837</v>
      </c>
      <c r="D5566" t="s">
        <v>72</v>
      </c>
      <c r="E5566" t="s">
        <v>37838</v>
      </c>
      <c r="F5566" t="s">
        <v>37839</v>
      </c>
      <c r="G5566" t="s">
        <v>154</v>
      </c>
      <c r="H5566" t="s">
        <v>31</v>
      </c>
      <c r="I5566">
        <v>2</v>
      </c>
      <c r="J5566" t="s">
        <v>300</v>
      </c>
      <c r="K5566" t="s">
        <v>14038</v>
      </c>
      <c r="L5566" t="s">
        <v>37840</v>
      </c>
      <c r="M5566" t="b">
        <v>1</v>
      </c>
      <c r="N5566" t="s">
        <v>154</v>
      </c>
      <c r="O5566" t="s">
        <v>36</v>
      </c>
      <c r="P5566" t="s">
        <v>28414</v>
      </c>
      <c r="Q5566">
        <v>120</v>
      </c>
      <c r="R5566" t="s">
        <v>154</v>
      </c>
      <c r="S5566" t="s">
        <v>5371</v>
      </c>
      <c r="U5566" t="s">
        <v>1156</v>
      </c>
      <c r="V5566" t="s">
        <v>2405</v>
      </c>
      <c r="W5566" t="s">
        <v>40</v>
      </c>
      <c r="X5566" t="s">
        <v>28414</v>
      </c>
      <c r="AP5566" t="str">
        <v>Weeks</v>
      </c>
    </row>
    <row r="5567" spans="1:42" x14ac:dyDescent="0.2">
      <c r="A5567" t="s">
        <v>37841</v>
      </c>
      <c r="B5567" t="s">
        <v>37842</v>
      </c>
      <c r="D5567" t="s">
        <v>99</v>
      </c>
      <c r="E5567" t="s">
        <v>37843</v>
      </c>
      <c r="F5567" t="s">
        <v>37844</v>
      </c>
      <c r="G5567" t="s">
        <v>62</v>
      </c>
      <c r="H5567" t="s">
        <v>31</v>
      </c>
      <c r="I5567">
        <v>30</v>
      </c>
      <c r="J5567" t="s">
        <v>63</v>
      </c>
      <c r="K5567" t="s">
        <v>37845</v>
      </c>
      <c r="L5567" t="s">
        <v>37846</v>
      </c>
      <c r="M5567" t="b">
        <v>1</v>
      </c>
      <c r="N5567" t="s">
        <v>151</v>
      </c>
      <c r="O5567" t="s">
        <v>130</v>
      </c>
      <c r="P5567" t="s">
        <v>122</v>
      </c>
      <c r="Q5567">
        <v>120</v>
      </c>
      <c r="R5567" t="s">
        <v>62</v>
      </c>
      <c r="S5567" t="s">
        <v>37847</v>
      </c>
      <c r="T5567" t="s">
        <v>818</v>
      </c>
      <c r="U5567" t="s">
        <v>187</v>
      </c>
      <c r="V5567" t="s">
        <v>36</v>
      </c>
      <c r="W5567" t="s">
        <v>40</v>
      </c>
      <c r="X5567" t="s">
        <v>69</v>
      </c>
      <c r="AP5567" t="str">
        <v>Weeks</v>
      </c>
    </row>
    <row r="5568" spans="1:42" x14ac:dyDescent="0.2">
      <c r="A5568" t="s">
        <v>37848</v>
      </c>
      <c r="B5568" t="s">
        <v>37849</v>
      </c>
      <c r="D5568" t="s">
        <v>242</v>
      </c>
      <c r="E5568" t="s">
        <v>37850</v>
      </c>
      <c r="F5568" t="s">
        <v>37851</v>
      </c>
      <c r="G5568" t="s">
        <v>118</v>
      </c>
      <c r="H5568" t="s">
        <v>31</v>
      </c>
      <c r="I5568">
        <v>30</v>
      </c>
      <c r="J5568" t="s">
        <v>63</v>
      </c>
      <c r="K5568" t="s">
        <v>37852</v>
      </c>
      <c r="L5568" t="s">
        <v>37853</v>
      </c>
      <c r="M5568" t="b">
        <v>1</v>
      </c>
      <c r="N5568" t="s">
        <v>118</v>
      </c>
      <c r="O5568" t="s">
        <v>259</v>
      </c>
      <c r="P5568" t="s">
        <v>122</v>
      </c>
      <c r="Q5568">
        <v>120</v>
      </c>
      <c r="R5568" t="s">
        <v>118</v>
      </c>
      <c r="S5568" t="s">
        <v>37854</v>
      </c>
      <c r="U5568" t="s">
        <v>439</v>
      </c>
      <c r="V5568" t="s">
        <v>269</v>
      </c>
      <c r="W5568" t="s">
        <v>40</v>
      </c>
      <c r="X5568" t="s">
        <v>69</v>
      </c>
      <c r="AP5568" t="str">
        <v>Weeks</v>
      </c>
    </row>
    <row r="5569" spans="1:42" x14ac:dyDescent="0.2">
      <c r="A5569" t="s">
        <v>37855</v>
      </c>
      <c r="B5569" t="s">
        <v>37856</v>
      </c>
      <c r="D5569" t="s">
        <v>72</v>
      </c>
      <c r="E5569" t="s">
        <v>37857</v>
      </c>
      <c r="F5569" t="s">
        <v>37858</v>
      </c>
      <c r="G5569" t="s">
        <v>35</v>
      </c>
      <c r="H5569" t="s">
        <v>174</v>
      </c>
      <c r="I5569">
        <v>20</v>
      </c>
      <c r="J5569" t="s">
        <v>63</v>
      </c>
      <c r="K5569" t="s">
        <v>22423</v>
      </c>
      <c r="L5569" t="s">
        <v>2509</v>
      </c>
      <c r="M5569" t="b">
        <v>1</v>
      </c>
      <c r="N5569" t="s">
        <v>35</v>
      </c>
      <c r="O5569" t="s">
        <v>36</v>
      </c>
      <c r="P5569" t="s">
        <v>2509</v>
      </c>
      <c r="Q5569">
        <v>20</v>
      </c>
      <c r="R5569" t="s">
        <v>35</v>
      </c>
      <c r="S5569" t="s">
        <v>37859</v>
      </c>
      <c r="U5569" t="s">
        <v>168</v>
      </c>
      <c r="V5569" t="s">
        <v>37860</v>
      </c>
      <c r="W5569" t="s">
        <v>40</v>
      </c>
      <c r="X5569" t="s">
        <v>2509</v>
      </c>
      <c r="AP5569" t="str">
        <v>Months</v>
      </c>
    </row>
    <row r="5570" spans="1:42" x14ac:dyDescent="0.2">
      <c r="A5570" t="s">
        <v>37861</v>
      </c>
      <c r="B5570" t="s">
        <v>37862</v>
      </c>
      <c r="D5570" t="s">
        <v>72</v>
      </c>
      <c r="E5570" t="s">
        <v>37863</v>
      </c>
      <c r="F5570" t="s">
        <v>37864</v>
      </c>
      <c r="G5570" t="s">
        <v>226</v>
      </c>
      <c r="H5570" t="s">
        <v>31</v>
      </c>
      <c r="I5570">
        <v>2</v>
      </c>
      <c r="J5570" t="s">
        <v>300</v>
      </c>
      <c r="K5570" t="s">
        <v>3728</v>
      </c>
      <c r="L5570" t="s">
        <v>37865</v>
      </c>
      <c r="M5570" t="b">
        <v>1</v>
      </c>
      <c r="N5570" t="s">
        <v>226</v>
      </c>
      <c r="O5570" t="s">
        <v>106</v>
      </c>
      <c r="P5570" t="s">
        <v>160</v>
      </c>
      <c r="Q5570">
        <v>120</v>
      </c>
      <c r="R5570" t="s">
        <v>226</v>
      </c>
      <c r="S5570" t="s">
        <v>37866</v>
      </c>
      <c r="U5570" t="s">
        <v>37867</v>
      </c>
      <c r="V5570" t="s">
        <v>135</v>
      </c>
      <c r="W5570" t="s">
        <v>40</v>
      </c>
      <c r="X5570" t="s">
        <v>160</v>
      </c>
      <c r="AP5570" t="str">
        <v>Weeks</v>
      </c>
    </row>
    <row r="5571" spans="1:42" x14ac:dyDescent="0.2">
      <c r="A5571" t="s">
        <v>37868</v>
      </c>
      <c r="B5571" t="s">
        <v>37869</v>
      </c>
      <c r="D5571" t="s">
        <v>85</v>
      </c>
      <c r="E5571" t="s">
        <v>37870</v>
      </c>
      <c r="F5571" t="s">
        <v>37871</v>
      </c>
      <c r="G5571" t="s">
        <v>151</v>
      </c>
      <c r="H5571" t="s">
        <v>31</v>
      </c>
      <c r="I5571">
        <v>30</v>
      </c>
      <c r="J5571" t="s">
        <v>63</v>
      </c>
      <c r="K5571" t="s">
        <v>37872</v>
      </c>
      <c r="L5571" t="s">
        <v>37873</v>
      </c>
      <c r="M5571" t="b">
        <v>1</v>
      </c>
      <c r="N5571" t="s">
        <v>118</v>
      </c>
      <c r="O5571" t="s">
        <v>106</v>
      </c>
      <c r="P5571" t="s">
        <v>122</v>
      </c>
      <c r="Q5571">
        <v>120</v>
      </c>
      <c r="R5571" t="s">
        <v>151</v>
      </c>
      <c r="S5571" t="s">
        <v>37874</v>
      </c>
      <c r="T5571" t="s">
        <v>186</v>
      </c>
      <c r="U5571" t="s">
        <v>546</v>
      </c>
      <c r="V5571" t="s">
        <v>36</v>
      </c>
      <c r="W5571" t="s">
        <v>40</v>
      </c>
      <c r="X5571" t="s">
        <v>69</v>
      </c>
      <c r="AP5571" t="str">
        <v>Weeks</v>
      </c>
    </row>
    <row r="5572" spans="1:42" x14ac:dyDescent="0.2">
      <c r="A5572" t="s">
        <v>37875</v>
      </c>
      <c r="B5572" t="s">
        <v>37876</v>
      </c>
      <c r="D5572" t="s">
        <v>242</v>
      </c>
      <c r="E5572" t="s">
        <v>37877</v>
      </c>
      <c r="F5572" t="s">
        <v>37878</v>
      </c>
      <c r="G5572" t="s">
        <v>344</v>
      </c>
      <c r="H5572" t="s">
        <v>31</v>
      </c>
      <c r="I5572">
        <v>30</v>
      </c>
      <c r="J5572" t="s">
        <v>63</v>
      </c>
      <c r="K5572" t="s">
        <v>37879</v>
      </c>
      <c r="L5572" t="s">
        <v>37880</v>
      </c>
      <c r="M5572" t="b">
        <v>1</v>
      </c>
      <c r="N5572" t="s">
        <v>344</v>
      </c>
      <c r="O5572" t="s">
        <v>276</v>
      </c>
      <c r="P5572" t="s">
        <v>122</v>
      </c>
      <c r="Q5572">
        <v>120</v>
      </c>
      <c r="R5572" t="s">
        <v>344</v>
      </c>
      <c r="S5572" t="s">
        <v>37881</v>
      </c>
      <c r="U5572" t="s">
        <v>158</v>
      </c>
      <c r="V5572" t="s">
        <v>269</v>
      </c>
      <c r="W5572" t="s">
        <v>40</v>
      </c>
      <c r="X5572" t="s">
        <v>69</v>
      </c>
      <c r="AP5572" t="str">
        <v>Months</v>
      </c>
    </row>
    <row r="5573" spans="1:42" x14ac:dyDescent="0.2">
      <c r="A5573" t="s">
        <v>37882</v>
      </c>
      <c r="B5573" t="s">
        <v>37883</v>
      </c>
      <c r="D5573" t="s">
        <v>72</v>
      </c>
      <c r="E5573" t="s">
        <v>37884</v>
      </c>
      <c r="F5573" t="s">
        <v>37885</v>
      </c>
      <c r="G5573" t="s">
        <v>226</v>
      </c>
      <c r="H5573" t="s">
        <v>31</v>
      </c>
      <c r="I5573">
        <v>21</v>
      </c>
      <c r="J5573" t="s">
        <v>300</v>
      </c>
      <c r="K5573" t="s">
        <v>6184</v>
      </c>
      <c r="L5573" t="s">
        <v>37886</v>
      </c>
      <c r="M5573" t="b">
        <v>1</v>
      </c>
      <c r="N5573" t="s">
        <v>154</v>
      </c>
      <c r="O5573" t="s">
        <v>121</v>
      </c>
      <c r="P5573" t="s">
        <v>37887</v>
      </c>
      <c r="Q5573">
        <v>120</v>
      </c>
      <c r="R5573" t="s">
        <v>226</v>
      </c>
      <c r="S5573" t="s">
        <v>37888</v>
      </c>
      <c r="U5573" t="s">
        <v>15179</v>
      </c>
      <c r="V5573" t="s">
        <v>37889</v>
      </c>
      <c r="W5573" t="s">
        <v>40</v>
      </c>
      <c r="X5573" t="s">
        <v>37890</v>
      </c>
      <c r="AP5573" t="str">
        <v>Weeks</v>
      </c>
    </row>
    <row r="5574" spans="1:42" x14ac:dyDescent="0.2">
      <c r="A5574" t="s">
        <v>37891</v>
      </c>
      <c r="B5574" t="s">
        <v>37892</v>
      </c>
      <c r="D5574" t="s">
        <v>115</v>
      </c>
      <c r="E5574" t="s">
        <v>37893</v>
      </c>
      <c r="F5574" t="s">
        <v>37894</v>
      </c>
      <c r="G5574" t="s">
        <v>62</v>
      </c>
      <c r="H5574" t="s">
        <v>31</v>
      </c>
      <c r="I5574">
        <v>30</v>
      </c>
      <c r="J5574" t="s">
        <v>63</v>
      </c>
      <c r="K5574" t="s">
        <v>37895</v>
      </c>
      <c r="L5574" t="s">
        <v>37896</v>
      </c>
      <c r="M5574" t="b">
        <v>1</v>
      </c>
      <c r="N5574" t="s">
        <v>151</v>
      </c>
      <c r="O5574" t="s">
        <v>66</v>
      </c>
      <c r="P5574" t="s">
        <v>122</v>
      </c>
      <c r="Q5574">
        <v>120</v>
      </c>
      <c r="R5574" t="s">
        <v>62</v>
      </c>
      <c r="S5574" t="s">
        <v>37897</v>
      </c>
      <c r="U5574" t="s">
        <v>331</v>
      </c>
      <c r="V5574" t="s">
        <v>36</v>
      </c>
      <c r="W5574" t="s">
        <v>40</v>
      </c>
      <c r="X5574" t="s">
        <v>69</v>
      </c>
      <c r="AP5574" t="str">
        <v>Weeks</v>
      </c>
    </row>
    <row r="5575" spans="1:42" x14ac:dyDescent="0.2">
      <c r="A5575" t="s">
        <v>37898</v>
      </c>
      <c r="B5575" t="s">
        <v>37899</v>
      </c>
      <c r="D5575" t="s">
        <v>171</v>
      </c>
      <c r="E5575" t="s">
        <v>37900</v>
      </c>
      <c r="F5575" t="s">
        <v>37901</v>
      </c>
      <c r="G5575" t="s">
        <v>105</v>
      </c>
      <c r="H5575" t="s">
        <v>31</v>
      </c>
      <c r="I5575">
        <v>30</v>
      </c>
      <c r="J5575" t="s">
        <v>63</v>
      </c>
      <c r="K5575" t="s">
        <v>37902</v>
      </c>
      <c r="L5575" t="s">
        <v>37903</v>
      </c>
      <c r="M5575" t="b">
        <v>1</v>
      </c>
      <c r="N5575" t="s">
        <v>226</v>
      </c>
      <c r="O5575" t="s">
        <v>248</v>
      </c>
      <c r="P5575" t="s">
        <v>122</v>
      </c>
      <c r="Q5575">
        <v>120</v>
      </c>
      <c r="R5575" t="s">
        <v>105</v>
      </c>
      <c r="S5575" t="s">
        <v>37904</v>
      </c>
      <c r="U5575" t="s">
        <v>422</v>
      </c>
      <c r="V5575" t="s">
        <v>36</v>
      </c>
      <c r="W5575" t="s">
        <v>40</v>
      </c>
      <c r="X5575" t="s">
        <v>69</v>
      </c>
      <c r="AP5575" t="str">
        <v>Weeks</v>
      </c>
    </row>
    <row r="5576" spans="1:42" x14ac:dyDescent="0.2">
      <c r="A5576" t="s">
        <v>37905</v>
      </c>
      <c r="B5576" t="s">
        <v>37906</v>
      </c>
      <c r="D5576" t="s">
        <v>72</v>
      </c>
      <c r="E5576" t="s">
        <v>37907</v>
      </c>
      <c r="F5576" t="s">
        <v>37908</v>
      </c>
      <c r="G5576" t="s">
        <v>77</v>
      </c>
      <c r="H5576" t="s">
        <v>174</v>
      </c>
      <c r="I5576">
        <v>5</v>
      </c>
      <c r="J5576" t="s">
        <v>63</v>
      </c>
      <c r="K5576" t="s">
        <v>1228</v>
      </c>
      <c r="L5576" t="s">
        <v>3578</v>
      </c>
      <c r="M5576" t="b">
        <v>1</v>
      </c>
      <c r="N5576" t="s">
        <v>62</v>
      </c>
      <c r="O5576" t="s">
        <v>248</v>
      </c>
      <c r="P5576" t="s">
        <v>156</v>
      </c>
      <c r="Q5576">
        <v>22</v>
      </c>
      <c r="R5576" t="s">
        <v>77</v>
      </c>
      <c r="S5576" t="s">
        <v>37909</v>
      </c>
      <c r="U5576" t="s">
        <v>687</v>
      </c>
      <c r="V5576" t="s">
        <v>159</v>
      </c>
      <c r="W5576" t="s">
        <v>40</v>
      </c>
      <c r="X5576" t="s">
        <v>160</v>
      </c>
      <c r="AP5576" t="str">
        <v>Weeks</v>
      </c>
    </row>
    <row r="5577" spans="1:42" x14ac:dyDescent="0.2">
      <c r="A5577" t="s">
        <v>37910</v>
      </c>
      <c r="B5577" t="s">
        <v>37911</v>
      </c>
      <c r="D5577" t="s">
        <v>85</v>
      </c>
      <c r="E5577" t="s">
        <v>37912</v>
      </c>
      <c r="F5577" t="s">
        <v>37913</v>
      </c>
      <c r="G5577" t="s">
        <v>226</v>
      </c>
      <c r="H5577" t="s">
        <v>31</v>
      </c>
      <c r="I5577">
        <v>30</v>
      </c>
      <c r="J5577" t="s">
        <v>63</v>
      </c>
      <c r="K5577" t="s">
        <v>37914</v>
      </c>
      <c r="L5577" t="s">
        <v>37915</v>
      </c>
      <c r="M5577" t="b">
        <v>1</v>
      </c>
      <c r="N5577" t="s">
        <v>226</v>
      </c>
      <c r="O5577" t="s">
        <v>36</v>
      </c>
      <c r="P5577" t="s">
        <v>122</v>
      </c>
      <c r="Q5577">
        <v>120</v>
      </c>
      <c r="R5577" t="s">
        <v>226</v>
      </c>
      <c r="S5577" t="s">
        <v>37916</v>
      </c>
      <c r="T5577" t="s">
        <v>545</v>
      </c>
      <c r="U5577" t="s">
        <v>546</v>
      </c>
      <c r="V5577" t="s">
        <v>36</v>
      </c>
      <c r="W5577" t="s">
        <v>40</v>
      </c>
      <c r="X5577" t="s">
        <v>69</v>
      </c>
      <c r="AP5577" t="str">
        <v>Weeks</v>
      </c>
    </row>
    <row r="5578" spans="1:42" x14ac:dyDescent="0.2">
      <c r="A5578" t="s">
        <v>37917</v>
      </c>
      <c r="B5578" t="s">
        <v>37918</v>
      </c>
      <c r="D5578" t="s">
        <v>27</v>
      </c>
      <c r="E5578" t="s">
        <v>37919</v>
      </c>
      <c r="F5578" t="s">
        <v>37920</v>
      </c>
      <c r="G5578" t="s">
        <v>118</v>
      </c>
      <c r="H5578" t="s">
        <v>31</v>
      </c>
      <c r="I5578">
        <v>30</v>
      </c>
      <c r="J5578" t="s">
        <v>63</v>
      </c>
      <c r="K5578" t="s">
        <v>37921</v>
      </c>
      <c r="L5578" t="s">
        <v>37922</v>
      </c>
      <c r="M5578" t="b">
        <v>1</v>
      </c>
      <c r="N5578" t="s">
        <v>118</v>
      </c>
      <c r="O5578" t="s">
        <v>259</v>
      </c>
      <c r="P5578" t="s">
        <v>122</v>
      </c>
      <c r="Q5578">
        <v>120</v>
      </c>
      <c r="R5578" t="s">
        <v>118</v>
      </c>
      <c r="S5578" t="s">
        <v>37923</v>
      </c>
      <c r="U5578" t="s">
        <v>323</v>
      </c>
      <c r="V5578" t="s">
        <v>36</v>
      </c>
      <c r="W5578" t="s">
        <v>40</v>
      </c>
      <c r="X5578" t="s">
        <v>69</v>
      </c>
      <c r="AP5578" t="str">
        <v>Weeks</v>
      </c>
    </row>
    <row r="5579" spans="1:42" x14ac:dyDescent="0.2">
      <c r="A5579" t="s">
        <v>37924</v>
      </c>
      <c r="B5579" t="s">
        <v>37925</v>
      </c>
      <c r="D5579" t="s">
        <v>115</v>
      </c>
      <c r="E5579" t="s">
        <v>37926</v>
      </c>
      <c r="F5579" t="s">
        <v>37927</v>
      </c>
      <c r="G5579" t="s">
        <v>35</v>
      </c>
      <c r="H5579" t="s">
        <v>31</v>
      </c>
      <c r="I5579">
        <v>30</v>
      </c>
      <c r="J5579" t="s">
        <v>63</v>
      </c>
      <c r="K5579" t="s">
        <v>275</v>
      </c>
      <c r="L5579" t="s">
        <v>145</v>
      </c>
      <c r="M5579" t="b">
        <v>1</v>
      </c>
      <c r="N5579" t="s">
        <v>77</v>
      </c>
      <c r="O5579" t="s">
        <v>196</v>
      </c>
      <c r="P5579" t="s">
        <v>122</v>
      </c>
      <c r="Q5579">
        <v>120</v>
      </c>
      <c r="R5579" t="s">
        <v>35</v>
      </c>
      <c r="S5579" t="s">
        <v>37928</v>
      </c>
      <c r="U5579" t="s">
        <v>168</v>
      </c>
      <c r="V5579" t="s">
        <v>36</v>
      </c>
      <c r="W5579" t="s">
        <v>40</v>
      </c>
      <c r="X5579" t="s">
        <v>69</v>
      </c>
      <c r="AP5579" t="str">
        <v>Unknown</v>
      </c>
    </row>
    <row r="5580" spans="1:42" x14ac:dyDescent="0.2">
      <c r="A5580" t="s">
        <v>37929</v>
      </c>
      <c r="D5580" t="s">
        <v>46</v>
      </c>
      <c r="E5580" t="s">
        <v>37930</v>
      </c>
      <c r="G5580" t="s">
        <v>719</v>
      </c>
      <c r="H5580" t="s">
        <v>7372</v>
      </c>
      <c r="I5580">
        <v>58</v>
      </c>
      <c r="J5580" t="s">
        <v>14415</v>
      </c>
      <c r="K5580" t="s">
        <v>14416</v>
      </c>
      <c r="L5580" t="s">
        <v>14417</v>
      </c>
      <c r="M5580" t="b">
        <v>1</v>
      </c>
      <c r="N5580" t="s">
        <v>719</v>
      </c>
      <c r="O5580" t="s">
        <v>121</v>
      </c>
      <c r="P5580" t="s">
        <v>14418</v>
      </c>
      <c r="Q5580">
        <v>76</v>
      </c>
      <c r="R5580" t="s">
        <v>35</v>
      </c>
      <c r="S5580" t="s">
        <v>14419</v>
      </c>
      <c r="V5580" t="s">
        <v>14420</v>
      </c>
      <c r="W5580" t="s">
        <v>40</v>
      </c>
      <c r="X5580" t="s">
        <v>14421</v>
      </c>
      <c r="AP5580" t="str">
        <v>Minute</v>
      </c>
    </row>
    <row r="5581" spans="1:42" x14ac:dyDescent="0.2">
      <c r="A5581" t="s">
        <v>37931</v>
      </c>
      <c r="B5581" t="s">
        <v>37932</v>
      </c>
      <c r="D5581" t="s">
        <v>72</v>
      </c>
      <c r="E5581" t="s">
        <v>37933</v>
      </c>
      <c r="F5581" t="s">
        <v>37934</v>
      </c>
      <c r="G5581" t="s">
        <v>35</v>
      </c>
      <c r="H5581" t="s">
        <v>31</v>
      </c>
      <c r="I5581">
        <v>1</v>
      </c>
      <c r="J5581" t="s">
        <v>629</v>
      </c>
      <c r="K5581" t="s">
        <v>165</v>
      </c>
      <c r="L5581" t="s">
        <v>2847</v>
      </c>
      <c r="M5581" t="b">
        <v>1</v>
      </c>
      <c r="N5581" t="s">
        <v>77</v>
      </c>
      <c r="O5581" t="s">
        <v>276</v>
      </c>
      <c r="P5581" t="s">
        <v>794</v>
      </c>
      <c r="Q5581">
        <v>1</v>
      </c>
      <c r="R5581" t="s">
        <v>77</v>
      </c>
      <c r="S5581" t="s">
        <v>37935</v>
      </c>
      <c r="U5581" t="s">
        <v>168</v>
      </c>
      <c r="V5581" t="s">
        <v>6795</v>
      </c>
      <c r="W5581" t="s">
        <v>40</v>
      </c>
      <c r="X5581" t="s">
        <v>797</v>
      </c>
      <c r="AP5581" t="str">
        <v>Month</v>
      </c>
    </row>
    <row r="5582" spans="1:42" x14ac:dyDescent="0.2">
      <c r="A5582" t="s">
        <v>37936</v>
      </c>
      <c r="B5582" t="s">
        <v>37937</v>
      </c>
      <c r="D5582" t="s">
        <v>72</v>
      </c>
      <c r="E5582" t="s">
        <v>37938</v>
      </c>
      <c r="F5582" t="s">
        <v>37939</v>
      </c>
      <c r="G5582" t="s">
        <v>154</v>
      </c>
      <c r="H5582" t="s">
        <v>31</v>
      </c>
      <c r="I5582">
        <v>1</v>
      </c>
      <c r="J5582" t="s">
        <v>245</v>
      </c>
      <c r="K5582" t="s">
        <v>246</v>
      </c>
      <c r="L5582" t="s">
        <v>37940</v>
      </c>
      <c r="M5582" t="b">
        <v>1</v>
      </c>
      <c r="N5582" t="s">
        <v>344</v>
      </c>
      <c r="O5582" t="s">
        <v>259</v>
      </c>
      <c r="P5582" t="s">
        <v>37941</v>
      </c>
      <c r="Q5582">
        <v>120</v>
      </c>
      <c r="R5582" t="s">
        <v>344</v>
      </c>
      <c r="S5582" t="s">
        <v>37941</v>
      </c>
      <c r="U5582" t="s">
        <v>350</v>
      </c>
      <c r="V5582" t="s">
        <v>229</v>
      </c>
      <c r="W5582" t="s">
        <v>40</v>
      </c>
      <c r="X5582" t="s">
        <v>37942</v>
      </c>
      <c r="AP5582" t="str">
        <v>Weeks</v>
      </c>
    </row>
    <row r="5583" spans="1:42" x14ac:dyDescent="0.2">
      <c r="A5583" t="s">
        <v>37943</v>
      </c>
      <c r="B5583" t="s">
        <v>37944</v>
      </c>
      <c r="D5583" t="s">
        <v>27</v>
      </c>
      <c r="E5583" t="s">
        <v>37945</v>
      </c>
      <c r="F5583" t="s">
        <v>37946</v>
      </c>
      <c r="G5583" t="s">
        <v>35</v>
      </c>
      <c r="H5583" t="s">
        <v>31</v>
      </c>
      <c r="I5583">
        <v>30</v>
      </c>
      <c r="J5583" t="s">
        <v>63</v>
      </c>
      <c r="K5583" t="s">
        <v>768</v>
      </c>
      <c r="L5583" t="s">
        <v>145</v>
      </c>
      <c r="M5583" t="b">
        <v>1</v>
      </c>
      <c r="N5583" t="s">
        <v>35</v>
      </c>
      <c r="O5583" t="s">
        <v>248</v>
      </c>
      <c r="P5583" t="s">
        <v>122</v>
      </c>
      <c r="Q5583">
        <v>120</v>
      </c>
      <c r="R5583" t="s">
        <v>35</v>
      </c>
      <c r="S5583" t="s">
        <v>37947</v>
      </c>
      <c r="U5583" t="s">
        <v>168</v>
      </c>
      <c r="V5583" t="s">
        <v>36</v>
      </c>
      <c r="W5583" t="s">
        <v>40</v>
      </c>
      <c r="X5583" t="s">
        <v>69</v>
      </c>
      <c r="AP5583" t="str">
        <v>Minutes</v>
      </c>
    </row>
    <row r="5584" spans="1:42" x14ac:dyDescent="0.2">
      <c r="A5584" t="s">
        <v>37948</v>
      </c>
      <c r="B5584" t="s">
        <v>37949</v>
      </c>
      <c r="D5584" t="s">
        <v>72</v>
      </c>
      <c r="E5584" t="s">
        <v>37950</v>
      </c>
      <c r="F5584" t="s">
        <v>37951</v>
      </c>
      <c r="G5584" t="s">
        <v>35</v>
      </c>
      <c r="H5584" t="s">
        <v>31</v>
      </c>
      <c r="I5584">
        <v>10000</v>
      </c>
      <c r="J5584" t="s">
        <v>32</v>
      </c>
      <c r="K5584" t="s">
        <v>37952</v>
      </c>
      <c r="L5584" t="s">
        <v>37953</v>
      </c>
      <c r="M5584" t="b">
        <v>1</v>
      </c>
      <c r="N5584" t="s">
        <v>35</v>
      </c>
      <c r="O5584" t="s">
        <v>130</v>
      </c>
      <c r="P5584" t="s">
        <v>2509</v>
      </c>
      <c r="Q5584">
        <v>997</v>
      </c>
      <c r="R5584" t="s">
        <v>35</v>
      </c>
      <c r="S5584" t="s">
        <v>37954</v>
      </c>
      <c r="U5584" t="s">
        <v>22487</v>
      </c>
      <c r="V5584" t="s">
        <v>37955</v>
      </c>
      <c r="W5584" t="s">
        <v>40</v>
      </c>
      <c r="X5584" t="s">
        <v>37956</v>
      </c>
      <c r="Y5584" t="s">
        <v>37957</v>
      </c>
      <c r="AP5584" t="str">
        <v>Day</v>
      </c>
    </row>
    <row r="5585" spans="1:42" x14ac:dyDescent="0.2">
      <c r="A5585" t="s">
        <v>37958</v>
      </c>
      <c r="B5585" t="s">
        <v>37959</v>
      </c>
      <c r="D5585" t="s">
        <v>85</v>
      </c>
      <c r="E5585" t="s">
        <v>37960</v>
      </c>
      <c r="F5585" t="s">
        <v>37961</v>
      </c>
      <c r="G5585" t="s">
        <v>35</v>
      </c>
      <c r="H5585" t="s">
        <v>31</v>
      </c>
      <c r="I5585">
        <v>1</v>
      </c>
      <c r="J5585" t="s">
        <v>366</v>
      </c>
      <c r="K5585" t="s">
        <v>88</v>
      </c>
      <c r="L5585" t="s">
        <v>581</v>
      </c>
      <c r="M5585" t="b">
        <v>1</v>
      </c>
      <c r="N5585" t="s">
        <v>35</v>
      </c>
      <c r="O5585" t="s">
        <v>36</v>
      </c>
      <c r="P5585" t="s">
        <v>25624</v>
      </c>
      <c r="Q5585">
        <v>100</v>
      </c>
      <c r="R5585" t="s">
        <v>35</v>
      </c>
      <c r="S5585" t="s">
        <v>25624</v>
      </c>
      <c r="T5585" t="s">
        <v>1418</v>
      </c>
      <c r="U5585" t="s">
        <v>168</v>
      </c>
      <c r="V5585" t="s">
        <v>36</v>
      </c>
      <c r="W5585" t="s">
        <v>40</v>
      </c>
      <c r="X5585" t="s">
        <v>25624</v>
      </c>
      <c r="AP5585" t="str">
        <v>Weeks</v>
      </c>
    </row>
    <row r="5586" spans="1:42" x14ac:dyDescent="0.2">
      <c r="A5586" t="s">
        <v>37962</v>
      </c>
      <c r="B5586" t="s">
        <v>37963</v>
      </c>
      <c r="D5586" t="s">
        <v>85</v>
      </c>
      <c r="E5586" t="s">
        <v>37964</v>
      </c>
      <c r="F5586" t="s">
        <v>37965</v>
      </c>
      <c r="G5586" t="s">
        <v>35</v>
      </c>
      <c r="H5586" t="s">
        <v>31</v>
      </c>
      <c r="I5586">
        <v>30</v>
      </c>
      <c r="J5586" t="s">
        <v>63</v>
      </c>
      <c r="K5586" t="s">
        <v>452</v>
      </c>
      <c r="L5586" t="s">
        <v>145</v>
      </c>
      <c r="M5586" t="b">
        <v>1</v>
      </c>
      <c r="N5586" t="s">
        <v>77</v>
      </c>
      <c r="O5586" t="s">
        <v>276</v>
      </c>
      <c r="P5586" t="s">
        <v>122</v>
      </c>
      <c r="Q5586">
        <v>120</v>
      </c>
      <c r="R5586" t="s">
        <v>77</v>
      </c>
      <c r="S5586" t="s">
        <v>37966</v>
      </c>
      <c r="T5586" t="s">
        <v>4673</v>
      </c>
      <c r="U5586" t="s">
        <v>168</v>
      </c>
      <c r="V5586" t="s">
        <v>36</v>
      </c>
      <c r="W5586" t="s">
        <v>40</v>
      </c>
      <c r="X5586" t="s">
        <v>69</v>
      </c>
      <c r="AP5586" t="str">
        <v>Weeks</v>
      </c>
    </row>
    <row r="5587" spans="1:42" x14ac:dyDescent="0.2">
      <c r="A5587" t="s">
        <v>37967</v>
      </c>
      <c r="B5587" t="s">
        <v>37968</v>
      </c>
      <c r="C5587" t="s">
        <v>37969</v>
      </c>
      <c r="D5587" t="s">
        <v>46</v>
      </c>
      <c r="E5587" t="s">
        <v>37970</v>
      </c>
      <c r="F5587" t="s">
        <v>37971</v>
      </c>
      <c r="G5587" t="s">
        <v>77</v>
      </c>
      <c r="H5587" t="s">
        <v>31</v>
      </c>
      <c r="I5587">
        <v>30</v>
      </c>
      <c r="J5587" t="s">
        <v>63</v>
      </c>
      <c r="K5587" t="s">
        <v>1593</v>
      </c>
      <c r="L5587" t="s">
        <v>145</v>
      </c>
      <c r="M5587" t="b">
        <v>1</v>
      </c>
      <c r="N5587" t="s">
        <v>77</v>
      </c>
      <c r="O5587" t="s">
        <v>106</v>
      </c>
      <c r="P5587" t="s">
        <v>122</v>
      </c>
      <c r="Q5587">
        <v>120</v>
      </c>
      <c r="R5587" t="s">
        <v>77</v>
      </c>
      <c r="S5587" t="s">
        <v>37972</v>
      </c>
      <c r="U5587" t="s">
        <v>168</v>
      </c>
      <c r="V5587" t="s">
        <v>36</v>
      </c>
      <c r="W5587" t="s">
        <v>68</v>
      </c>
      <c r="X5587" t="s">
        <v>69</v>
      </c>
      <c r="AP5587" t="str">
        <v>Month</v>
      </c>
    </row>
    <row r="5588" spans="1:42" x14ac:dyDescent="0.2">
      <c r="A5588" t="s">
        <v>37973</v>
      </c>
      <c r="B5588" t="s">
        <v>37974</v>
      </c>
      <c r="D5588" t="s">
        <v>27</v>
      </c>
      <c r="E5588" t="s">
        <v>37975</v>
      </c>
      <c r="F5588" t="s">
        <v>37976</v>
      </c>
      <c r="G5588" t="s">
        <v>154</v>
      </c>
      <c r="H5588" t="s">
        <v>31</v>
      </c>
      <c r="I5588">
        <v>1</v>
      </c>
      <c r="J5588" t="s">
        <v>245</v>
      </c>
      <c r="K5588" t="s">
        <v>1635</v>
      </c>
      <c r="L5588" t="s">
        <v>37977</v>
      </c>
      <c r="M5588" t="b">
        <v>1</v>
      </c>
      <c r="N5588" t="s">
        <v>154</v>
      </c>
      <c r="O5588" t="s">
        <v>66</v>
      </c>
      <c r="P5588" t="s">
        <v>160</v>
      </c>
      <c r="Q5588">
        <v>0</v>
      </c>
      <c r="R5588" t="s">
        <v>154</v>
      </c>
      <c r="S5588" t="s">
        <v>16892</v>
      </c>
      <c r="U5588" t="s">
        <v>2862</v>
      </c>
      <c r="V5588" t="s">
        <v>36</v>
      </c>
      <c r="W5588" t="s">
        <v>40</v>
      </c>
      <c r="X5588" t="s">
        <v>160</v>
      </c>
      <c r="AP5588" t="str">
        <v>Weeks</v>
      </c>
    </row>
    <row r="5589" spans="1:42" x14ac:dyDescent="0.2">
      <c r="A5589" t="s">
        <v>37978</v>
      </c>
      <c r="B5589" t="s">
        <v>37979</v>
      </c>
      <c r="D5589" t="s">
        <v>115</v>
      </c>
      <c r="E5589" t="s">
        <v>37980</v>
      </c>
      <c r="F5589" t="s">
        <v>37981</v>
      </c>
      <c r="G5589" t="s">
        <v>118</v>
      </c>
      <c r="H5589" t="s">
        <v>31</v>
      </c>
      <c r="I5589">
        <v>30</v>
      </c>
      <c r="J5589" t="s">
        <v>63</v>
      </c>
      <c r="K5589" t="s">
        <v>37982</v>
      </c>
      <c r="L5589" t="s">
        <v>37983</v>
      </c>
      <c r="M5589" t="b">
        <v>1</v>
      </c>
      <c r="N5589" t="s">
        <v>118</v>
      </c>
      <c r="O5589" t="s">
        <v>196</v>
      </c>
      <c r="P5589" t="s">
        <v>122</v>
      </c>
      <c r="Q5589">
        <v>120</v>
      </c>
      <c r="R5589" t="s">
        <v>118</v>
      </c>
      <c r="S5589" t="s">
        <v>37984</v>
      </c>
      <c r="U5589" t="s">
        <v>331</v>
      </c>
      <c r="V5589" t="s">
        <v>36</v>
      </c>
      <c r="W5589" t="s">
        <v>40</v>
      </c>
      <c r="X5589" t="s">
        <v>69</v>
      </c>
      <c r="Y5589" t="s">
        <v>37985</v>
      </c>
      <c r="AP5589" t="str">
        <v>Minutes</v>
      </c>
    </row>
    <row r="5590" spans="1:42" x14ac:dyDescent="0.2">
      <c r="A5590" t="s">
        <v>37986</v>
      </c>
      <c r="B5590" t="s">
        <v>37987</v>
      </c>
      <c r="D5590" t="s">
        <v>115</v>
      </c>
      <c r="E5590" t="s">
        <v>37988</v>
      </c>
      <c r="F5590" t="s">
        <v>37989</v>
      </c>
      <c r="G5590" t="s">
        <v>719</v>
      </c>
      <c r="H5590" t="s">
        <v>31</v>
      </c>
      <c r="I5590">
        <v>5</v>
      </c>
      <c r="J5590" t="s">
        <v>32</v>
      </c>
      <c r="K5590" t="s">
        <v>1045</v>
      </c>
      <c r="L5590" t="s">
        <v>581</v>
      </c>
      <c r="M5590" t="b">
        <v>1</v>
      </c>
      <c r="N5590" t="s">
        <v>719</v>
      </c>
      <c r="O5590" t="s">
        <v>36</v>
      </c>
      <c r="P5590" t="s">
        <v>3810</v>
      </c>
      <c r="Q5590">
        <v>200</v>
      </c>
      <c r="R5590" t="s">
        <v>35</v>
      </c>
      <c r="S5590" t="s">
        <v>37990</v>
      </c>
      <c r="U5590" t="s">
        <v>168</v>
      </c>
      <c r="V5590" t="s">
        <v>36</v>
      </c>
      <c r="W5590" t="s">
        <v>40</v>
      </c>
      <c r="X5590" t="s">
        <v>569</v>
      </c>
      <c r="AP5590" t="str">
        <v>Weeks</v>
      </c>
    </row>
    <row r="5591" spans="1:42" x14ac:dyDescent="0.2">
      <c r="A5591" t="s">
        <v>37991</v>
      </c>
      <c r="B5591" t="s">
        <v>37992</v>
      </c>
      <c r="C5591" t="s">
        <v>37993</v>
      </c>
      <c r="D5591" t="s">
        <v>46</v>
      </c>
      <c r="E5591" t="s">
        <v>37994</v>
      </c>
      <c r="F5591" t="s">
        <v>37995</v>
      </c>
      <c r="G5591" t="s">
        <v>151</v>
      </c>
      <c r="H5591" t="s">
        <v>31</v>
      </c>
      <c r="I5591">
        <v>30</v>
      </c>
      <c r="J5591" t="s">
        <v>63</v>
      </c>
      <c r="K5591" t="s">
        <v>37996</v>
      </c>
      <c r="L5591" t="s">
        <v>37997</v>
      </c>
      <c r="M5591" t="b">
        <v>1</v>
      </c>
      <c r="N5591" t="s">
        <v>151</v>
      </c>
      <c r="O5591" t="s">
        <v>106</v>
      </c>
      <c r="P5591" t="s">
        <v>122</v>
      </c>
      <c r="Q5591">
        <v>120</v>
      </c>
      <c r="R5591" t="s">
        <v>151</v>
      </c>
      <c r="S5591" t="s">
        <v>37998</v>
      </c>
      <c r="U5591" t="s">
        <v>158</v>
      </c>
      <c r="V5591" t="s">
        <v>36</v>
      </c>
      <c r="W5591" t="s">
        <v>68</v>
      </c>
      <c r="X5591" t="s">
        <v>69</v>
      </c>
      <c r="AP5591" t="str">
        <v>Days</v>
      </c>
    </row>
    <row r="5592" spans="1:42" x14ac:dyDescent="0.2">
      <c r="A5592" t="s">
        <v>37999</v>
      </c>
      <c r="B5592" t="s">
        <v>38000</v>
      </c>
      <c r="D5592" t="s">
        <v>72</v>
      </c>
      <c r="E5592" t="s">
        <v>38001</v>
      </c>
      <c r="F5592" t="s">
        <v>38002</v>
      </c>
      <c r="G5592" t="s">
        <v>77</v>
      </c>
      <c r="H5592" t="s">
        <v>174</v>
      </c>
      <c r="I5592">
        <v>18</v>
      </c>
      <c r="J5592" t="s">
        <v>102</v>
      </c>
      <c r="K5592" t="s">
        <v>38003</v>
      </c>
      <c r="L5592" t="s">
        <v>38004</v>
      </c>
      <c r="M5592" t="b">
        <v>1</v>
      </c>
      <c r="N5592" t="s">
        <v>77</v>
      </c>
      <c r="O5592" t="s">
        <v>66</v>
      </c>
      <c r="P5592" t="s">
        <v>38005</v>
      </c>
      <c r="Q5592">
        <v>86</v>
      </c>
      <c r="R5592" t="s">
        <v>77</v>
      </c>
      <c r="S5592" t="s">
        <v>38006</v>
      </c>
      <c r="U5592" t="s">
        <v>1563</v>
      </c>
      <c r="V5592" t="s">
        <v>38007</v>
      </c>
      <c r="W5592" t="s">
        <v>40</v>
      </c>
      <c r="X5592" t="s">
        <v>38008</v>
      </c>
      <c r="AP5592" t="str">
        <v>Weeks</v>
      </c>
    </row>
    <row r="5593" spans="1:42" x14ac:dyDescent="0.2">
      <c r="A5593" t="s">
        <v>38009</v>
      </c>
      <c r="B5593" t="s">
        <v>38010</v>
      </c>
      <c r="D5593" t="s">
        <v>72</v>
      </c>
      <c r="E5593" t="s">
        <v>38011</v>
      </c>
      <c r="F5593" t="s">
        <v>38012</v>
      </c>
      <c r="G5593" t="s">
        <v>151</v>
      </c>
      <c r="H5593" t="s">
        <v>31</v>
      </c>
      <c r="I5593">
        <v>30</v>
      </c>
      <c r="J5593" t="s">
        <v>63</v>
      </c>
      <c r="K5593" t="s">
        <v>38013</v>
      </c>
      <c r="L5593" t="s">
        <v>38014</v>
      </c>
      <c r="M5593" t="b">
        <v>1</v>
      </c>
      <c r="N5593" t="s">
        <v>151</v>
      </c>
      <c r="O5593" t="s">
        <v>259</v>
      </c>
      <c r="P5593" t="s">
        <v>122</v>
      </c>
      <c r="Q5593">
        <v>120</v>
      </c>
      <c r="R5593" t="s">
        <v>151</v>
      </c>
      <c r="S5593" t="s">
        <v>38015</v>
      </c>
      <c r="U5593" t="s">
        <v>158</v>
      </c>
      <c r="V5593" t="s">
        <v>269</v>
      </c>
      <c r="W5593" t="s">
        <v>40</v>
      </c>
      <c r="X5593" t="s">
        <v>69</v>
      </c>
      <c r="AP5593" t="str">
        <v>Weeks</v>
      </c>
    </row>
    <row r="5594" spans="1:42" x14ac:dyDescent="0.2">
      <c r="A5594" t="s">
        <v>38016</v>
      </c>
      <c r="B5594" t="s">
        <v>38017</v>
      </c>
      <c r="D5594" t="s">
        <v>27</v>
      </c>
      <c r="E5594" t="s">
        <v>38018</v>
      </c>
      <c r="F5594" t="s">
        <v>38019</v>
      </c>
      <c r="G5594" t="s">
        <v>105</v>
      </c>
      <c r="H5594" t="s">
        <v>31</v>
      </c>
      <c r="I5594">
        <v>30</v>
      </c>
      <c r="J5594" t="s">
        <v>63</v>
      </c>
      <c r="K5594" t="s">
        <v>38020</v>
      </c>
      <c r="L5594" t="s">
        <v>38021</v>
      </c>
      <c r="M5594" t="b">
        <v>1</v>
      </c>
      <c r="N5594" t="s">
        <v>226</v>
      </c>
      <c r="O5594" t="s">
        <v>130</v>
      </c>
      <c r="P5594" t="s">
        <v>122</v>
      </c>
      <c r="Q5594">
        <v>120</v>
      </c>
      <c r="R5594" t="s">
        <v>105</v>
      </c>
      <c r="S5594" t="s">
        <v>38022</v>
      </c>
      <c r="U5594" t="s">
        <v>702</v>
      </c>
      <c r="V5594" t="s">
        <v>36</v>
      </c>
      <c r="W5594" t="s">
        <v>40</v>
      </c>
      <c r="X5594" t="s">
        <v>69</v>
      </c>
      <c r="AP5594" t="str">
        <v>Days</v>
      </c>
    </row>
    <row r="5595" spans="1:42" x14ac:dyDescent="0.2">
      <c r="A5595" t="s">
        <v>38023</v>
      </c>
      <c r="B5595" t="s">
        <v>38024</v>
      </c>
      <c r="D5595" t="s">
        <v>72</v>
      </c>
      <c r="E5595" t="s">
        <v>38025</v>
      </c>
      <c r="F5595" t="s">
        <v>38026</v>
      </c>
      <c r="G5595" t="s">
        <v>154</v>
      </c>
      <c r="H5595" t="s">
        <v>31</v>
      </c>
      <c r="I5595">
        <v>23</v>
      </c>
      <c r="J5595" t="s">
        <v>102</v>
      </c>
      <c r="K5595" t="s">
        <v>9824</v>
      </c>
      <c r="L5595" t="s">
        <v>38027</v>
      </c>
      <c r="M5595" t="b">
        <v>1</v>
      </c>
      <c r="N5595" t="s">
        <v>154</v>
      </c>
      <c r="O5595" t="s">
        <v>248</v>
      </c>
      <c r="P5595" t="s">
        <v>38028</v>
      </c>
      <c r="Q5595">
        <v>5</v>
      </c>
      <c r="R5595" t="s">
        <v>154</v>
      </c>
      <c r="S5595" t="s">
        <v>38029</v>
      </c>
      <c r="U5595" t="s">
        <v>38030</v>
      </c>
      <c r="V5595" t="s">
        <v>38031</v>
      </c>
      <c r="W5595" t="s">
        <v>40</v>
      </c>
      <c r="X5595" t="s">
        <v>38032</v>
      </c>
      <c r="AP5595" t="str">
        <v>Hours</v>
      </c>
    </row>
    <row r="5596" spans="1:42" x14ac:dyDescent="0.2">
      <c r="A5596" t="s">
        <v>38033</v>
      </c>
      <c r="B5596" t="s">
        <v>38034</v>
      </c>
      <c r="D5596" t="s">
        <v>27</v>
      </c>
      <c r="E5596" t="s">
        <v>38035</v>
      </c>
      <c r="F5596" t="s">
        <v>38036</v>
      </c>
      <c r="G5596" t="s">
        <v>77</v>
      </c>
      <c r="H5596" t="s">
        <v>174</v>
      </c>
      <c r="I5596">
        <v>3</v>
      </c>
      <c r="J5596" t="s">
        <v>345</v>
      </c>
      <c r="K5596" t="s">
        <v>10742</v>
      </c>
      <c r="L5596" t="s">
        <v>38037</v>
      </c>
      <c r="M5596" t="b">
        <v>1</v>
      </c>
      <c r="N5596" t="s">
        <v>62</v>
      </c>
      <c r="O5596" t="s">
        <v>248</v>
      </c>
      <c r="P5596" t="s">
        <v>286</v>
      </c>
      <c r="Q5596">
        <v>100</v>
      </c>
      <c r="R5596" t="s">
        <v>62</v>
      </c>
      <c r="S5596" t="s">
        <v>38038</v>
      </c>
      <c r="U5596" t="s">
        <v>38039</v>
      </c>
      <c r="V5596" t="s">
        <v>36</v>
      </c>
      <c r="W5596" t="s">
        <v>40</v>
      </c>
      <c r="X5596" t="s">
        <v>569</v>
      </c>
      <c r="Y5596" t="s">
        <v>38040</v>
      </c>
      <c r="AP5596" t="str">
        <v>Days</v>
      </c>
    </row>
    <row r="5597" spans="1:42" x14ac:dyDescent="0.2">
      <c r="A5597" t="s">
        <v>38041</v>
      </c>
      <c r="B5597" t="s">
        <v>38042</v>
      </c>
      <c r="D5597" t="s">
        <v>85</v>
      </c>
      <c r="E5597" t="s">
        <v>38043</v>
      </c>
      <c r="F5597" t="s">
        <v>38044</v>
      </c>
      <c r="G5597" t="s">
        <v>719</v>
      </c>
      <c r="H5597" t="s">
        <v>174</v>
      </c>
      <c r="I5597">
        <v>42</v>
      </c>
      <c r="J5597" t="s">
        <v>102</v>
      </c>
      <c r="K5597" t="s">
        <v>1045</v>
      </c>
      <c r="L5597" t="s">
        <v>38045</v>
      </c>
      <c r="M5597" t="b">
        <v>1</v>
      </c>
      <c r="N5597" t="s">
        <v>77</v>
      </c>
      <c r="O5597" t="s">
        <v>259</v>
      </c>
      <c r="P5597" t="s">
        <v>38046</v>
      </c>
      <c r="Q5597">
        <v>94</v>
      </c>
      <c r="R5597" t="s">
        <v>35</v>
      </c>
      <c r="S5597" t="s">
        <v>38047</v>
      </c>
      <c r="T5597" t="s">
        <v>24386</v>
      </c>
      <c r="U5597" t="s">
        <v>1639</v>
      </c>
      <c r="V5597" t="s">
        <v>36</v>
      </c>
      <c r="W5597" t="s">
        <v>40</v>
      </c>
      <c r="X5597" t="s">
        <v>38048</v>
      </c>
      <c r="AP5597" t="str">
        <v>Hours</v>
      </c>
    </row>
    <row r="5598" spans="1:42" x14ac:dyDescent="0.2">
      <c r="A5598" t="s">
        <v>38049</v>
      </c>
      <c r="B5598" t="s">
        <v>38050</v>
      </c>
      <c r="D5598" t="s">
        <v>72</v>
      </c>
      <c r="E5598" t="s">
        <v>38051</v>
      </c>
      <c r="F5598" t="s">
        <v>38052</v>
      </c>
      <c r="G5598" t="s">
        <v>719</v>
      </c>
      <c r="H5598" t="s">
        <v>31</v>
      </c>
      <c r="I5598">
        <v>3</v>
      </c>
      <c r="J5598" t="s">
        <v>345</v>
      </c>
      <c r="K5598" t="s">
        <v>12958</v>
      </c>
      <c r="L5598" t="s">
        <v>581</v>
      </c>
      <c r="M5598" t="b">
        <v>1</v>
      </c>
      <c r="N5598" t="s">
        <v>719</v>
      </c>
      <c r="O5598" t="s">
        <v>106</v>
      </c>
      <c r="P5598" t="s">
        <v>156</v>
      </c>
      <c r="Q5598">
        <v>300</v>
      </c>
      <c r="R5598" t="s">
        <v>35</v>
      </c>
      <c r="S5598" t="s">
        <v>38053</v>
      </c>
      <c r="U5598" t="s">
        <v>168</v>
      </c>
      <c r="V5598" t="s">
        <v>269</v>
      </c>
      <c r="W5598" t="s">
        <v>40</v>
      </c>
      <c r="X5598" t="s">
        <v>160</v>
      </c>
      <c r="Y5598" t="s">
        <v>38054</v>
      </c>
      <c r="AP5598" t="str">
        <v>Weeks</v>
      </c>
    </row>
    <row r="5599" spans="1:42" x14ac:dyDescent="0.2">
      <c r="A5599" t="s">
        <v>38055</v>
      </c>
      <c r="B5599" t="s">
        <v>38056</v>
      </c>
      <c r="C5599" t="s">
        <v>38057</v>
      </c>
      <c r="D5599" t="s">
        <v>46</v>
      </c>
      <c r="E5599" t="s">
        <v>38058</v>
      </c>
      <c r="F5599" t="s">
        <v>38059</v>
      </c>
      <c r="G5599" t="s">
        <v>118</v>
      </c>
      <c r="H5599" t="s">
        <v>31</v>
      </c>
      <c r="I5599">
        <v>30</v>
      </c>
      <c r="J5599" t="s">
        <v>63</v>
      </c>
      <c r="K5599" t="s">
        <v>38060</v>
      </c>
      <c r="L5599" t="s">
        <v>38061</v>
      </c>
      <c r="M5599" t="b">
        <v>1</v>
      </c>
      <c r="N5599" t="s">
        <v>118</v>
      </c>
      <c r="O5599" t="s">
        <v>196</v>
      </c>
      <c r="P5599" t="s">
        <v>122</v>
      </c>
      <c r="Q5599">
        <v>120</v>
      </c>
      <c r="R5599" t="s">
        <v>118</v>
      </c>
      <c r="S5599" t="s">
        <v>38062</v>
      </c>
      <c r="U5599" t="s">
        <v>238</v>
      </c>
      <c r="V5599" t="s">
        <v>36</v>
      </c>
      <c r="W5599" t="s">
        <v>68</v>
      </c>
      <c r="X5599" t="s">
        <v>69</v>
      </c>
      <c r="AP5599" t="str">
        <v>Month</v>
      </c>
    </row>
    <row r="5600" spans="1:42" x14ac:dyDescent="0.2">
      <c r="A5600" t="s">
        <v>38063</v>
      </c>
      <c r="B5600" t="s">
        <v>38064</v>
      </c>
      <c r="D5600" t="s">
        <v>85</v>
      </c>
      <c r="E5600" t="s">
        <v>38065</v>
      </c>
      <c r="F5600" t="s">
        <v>38066</v>
      </c>
      <c r="G5600" t="s">
        <v>105</v>
      </c>
      <c r="H5600" t="s">
        <v>174</v>
      </c>
      <c r="I5600">
        <v>1</v>
      </c>
      <c r="J5600" t="s">
        <v>245</v>
      </c>
      <c r="K5600" t="s">
        <v>246</v>
      </c>
      <c r="L5600" t="s">
        <v>38067</v>
      </c>
      <c r="M5600" t="b">
        <v>1</v>
      </c>
      <c r="N5600" t="s">
        <v>154</v>
      </c>
      <c r="O5600" t="s">
        <v>259</v>
      </c>
      <c r="P5600" t="s">
        <v>11142</v>
      </c>
      <c r="Q5600">
        <v>0</v>
      </c>
      <c r="R5600" t="s">
        <v>154</v>
      </c>
      <c r="S5600" t="s">
        <v>38068</v>
      </c>
      <c r="T5600" t="s">
        <v>378</v>
      </c>
      <c r="U5600" t="s">
        <v>1639</v>
      </c>
      <c r="V5600" t="s">
        <v>36</v>
      </c>
      <c r="W5600" t="s">
        <v>40</v>
      </c>
      <c r="X5600" t="s">
        <v>69</v>
      </c>
      <c r="AP5600" t="str">
        <v>Weeks</v>
      </c>
    </row>
    <row r="5601" spans="1:42" x14ac:dyDescent="0.2">
      <c r="A5601" t="s">
        <v>38069</v>
      </c>
      <c r="D5601" t="s">
        <v>46</v>
      </c>
      <c r="E5601" t="s">
        <v>38070</v>
      </c>
      <c r="F5601" t="s">
        <v>38071</v>
      </c>
      <c r="G5601" t="s">
        <v>62</v>
      </c>
      <c r="H5601" t="s">
        <v>36</v>
      </c>
      <c r="I5601">
        <v>30</v>
      </c>
      <c r="J5601" t="s">
        <v>63</v>
      </c>
      <c r="K5601" t="s">
        <v>38947</v>
      </c>
      <c r="L5601" t="s">
        <v>38072</v>
      </c>
      <c r="M5601" t="b">
        <v>1</v>
      </c>
      <c r="N5601" t="s">
        <v>65</v>
      </c>
      <c r="O5601" t="s">
        <v>36</v>
      </c>
      <c r="P5601" t="s">
        <v>40</v>
      </c>
      <c r="Q5601">
        <v>0</v>
      </c>
      <c r="R5601" t="s">
        <v>62</v>
      </c>
      <c r="S5601" t="s">
        <v>38073</v>
      </c>
      <c r="V5601" t="s">
        <v>36</v>
      </c>
      <c r="W5601" t="s">
        <v>68</v>
      </c>
      <c r="X5601" t="s">
        <v>69</v>
      </c>
      <c r="AP5601" t="str">
        <v>Weeks</v>
      </c>
    </row>
    <row r="5602" spans="1:42" x14ac:dyDescent="0.2">
      <c r="A5602" t="s">
        <v>38074</v>
      </c>
      <c r="B5602" t="s">
        <v>38075</v>
      </c>
      <c r="D5602" t="s">
        <v>171</v>
      </c>
      <c r="E5602" t="s">
        <v>38076</v>
      </c>
      <c r="F5602" t="s">
        <v>38077</v>
      </c>
      <c r="G5602" t="s">
        <v>35</v>
      </c>
      <c r="H5602" t="s">
        <v>31</v>
      </c>
      <c r="I5602">
        <v>30</v>
      </c>
      <c r="J5602" t="s">
        <v>63</v>
      </c>
      <c r="K5602" t="s">
        <v>452</v>
      </c>
      <c r="L5602" t="s">
        <v>145</v>
      </c>
      <c r="M5602" t="b">
        <v>1</v>
      </c>
      <c r="N5602" t="s">
        <v>77</v>
      </c>
      <c r="O5602" t="s">
        <v>36</v>
      </c>
      <c r="P5602" t="s">
        <v>122</v>
      </c>
      <c r="Q5602">
        <v>120</v>
      </c>
      <c r="R5602" t="s">
        <v>35</v>
      </c>
      <c r="S5602" t="s">
        <v>38078</v>
      </c>
      <c r="U5602" t="s">
        <v>168</v>
      </c>
      <c r="V5602" t="s">
        <v>36</v>
      </c>
      <c r="W5602" t="s">
        <v>40</v>
      </c>
      <c r="X5602" t="s">
        <v>69</v>
      </c>
      <c r="Y5602" t="s">
        <v>38079</v>
      </c>
      <c r="AP5602" t="str">
        <v>Weeks</v>
      </c>
    </row>
    <row r="5603" spans="1:42" x14ac:dyDescent="0.2">
      <c r="A5603" t="s">
        <v>38080</v>
      </c>
      <c r="B5603" t="s">
        <v>38081</v>
      </c>
      <c r="D5603" t="s">
        <v>99</v>
      </c>
      <c r="E5603" t="s">
        <v>38082</v>
      </c>
      <c r="F5603" t="s">
        <v>38083</v>
      </c>
      <c r="G5603" t="s">
        <v>105</v>
      </c>
      <c r="H5603" t="s">
        <v>31</v>
      </c>
      <c r="I5603">
        <v>30</v>
      </c>
      <c r="J5603" t="s">
        <v>63</v>
      </c>
      <c r="K5603" t="s">
        <v>38084</v>
      </c>
      <c r="L5603" t="s">
        <v>38085</v>
      </c>
      <c r="M5603" t="b">
        <v>1</v>
      </c>
      <c r="N5603" t="s">
        <v>226</v>
      </c>
      <c r="O5603" t="s">
        <v>36</v>
      </c>
      <c r="P5603" t="s">
        <v>122</v>
      </c>
      <c r="Q5603">
        <v>120</v>
      </c>
      <c r="R5603" t="s">
        <v>105</v>
      </c>
      <c r="S5603" t="s">
        <v>38086</v>
      </c>
      <c r="T5603" t="s">
        <v>186</v>
      </c>
      <c r="U5603" t="s">
        <v>187</v>
      </c>
      <c r="V5603" t="s">
        <v>36</v>
      </c>
      <c r="W5603" t="s">
        <v>40</v>
      </c>
      <c r="X5603" t="s">
        <v>69</v>
      </c>
      <c r="AP5603" t="str">
        <v>Weeks</v>
      </c>
    </row>
    <row r="5604" spans="1:42" x14ac:dyDescent="0.2">
      <c r="A5604" t="s">
        <v>38087</v>
      </c>
      <c r="B5604" t="s">
        <v>38088</v>
      </c>
      <c r="D5604" t="s">
        <v>72</v>
      </c>
      <c r="E5604" t="s">
        <v>38089</v>
      </c>
      <c r="F5604" t="s">
        <v>38090</v>
      </c>
      <c r="G5604" t="s">
        <v>35</v>
      </c>
      <c r="H5604" t="s">
        <v>31</v>
      </c>
      <c r="I5604">
        <v>30</v>
      </c>
      <c r="J5604" t="s">
        <v>63</v>
      </c>
      <c r="K5604" t="s">
        <v>452</v>
      </c>
      <c r="L5604" t="s">
        <v>145</v>
      </c>
      <c r="M5604" t="b">
        <v>1</v>
      </c>
      <c r="N5604" t="s">
        <v>77</v>
      </c>
      <c r="O5604" t="s">
        <v>36</v>
      </c>
      <c r="P5604" t="s">
        <v>122</v>
      </c>
      <c r="Q5604">
        <v>120</v>
      </c>
      <c r="R5604" t="s">
        <v>35</v>
      </c>
      <c r="S5604" t="s">
        <v>38091</v>
      </c>
      <c r="U5604" t="s">
        <v>168</v>
      </c>
      <c r="V5604" t="s">
        <v>269</v>
      </c>
      <c r="W5604" t="s">
        <v>40</v>
      </c>
      <c r="X5604" t="s">
        <v>69</v>
      </c>
      <c r="AP5604" t="str">
        <v>Weeks</v>
      </c>
    </row>
    <row r="5605" spans="1:42" x14ac:dyDescent="0.2">
      <c r="A5605" t="s">
        <v>38092</v>
      </c>
      <c r="B5605" t="s">
        <v>38093</v>
      </c>
      <c r="D5605" t="s">
        <v>99</v>
      </c>
      <c r="E5605" t="s">
        <v>38094</v>
      </c>
      <c r="F5605" t="s">
        <v>38095</v>
      </c>
      <c r="G5605" t="s">
        <v>90</v>
      </c>
      <c r="H5605" t="s">
        <v>31</v>
      </c>
      <c r="I5605">
        <v>30</v>
      </c>
      <c r="J5605" t="s">
        <v>63</v>
      </c>
      <c r="K5605" t="s">
        <v>38096</v>
      </c>
      <c r="L5605" t="s">
        <v>38097</v>
      </c>
      <c r="M5605" t="b">
        <v>1</v>
      </c>
      <c r="N5605" t="s">
        <v>90</v>
      </c>
      <c r="O5605" t="s">
        <v>66</v>
      </c>
      <c r="P5605" t="s">
        <v>122</v>
      </c>
      <c r="Q5605">
        <v>120</v>
      </c>
      <c r="R5605" t="s">
        <v>90</v>
      </c>
      <c r="S5605" t="s">
        <v>38098</v>
      </c>
      <c r="T5605" t="s">
        <v>430</v>
      </c>
      <c r="U5605" t="s">
        <v>187</v>
      </c>
      <c r="V5605" t="s">
        <v>36</v>
      </c>
      <c r="W5605" t="s">
        <v>40</v>
      </c>
      <c r="X5605" t="s">
        <v>69</v>
      </c>
      <c r="AP5605" t="str">
        <v>Weeks</v>
      </c>
    </row>
    <row r="5606" spans="1:42" x14ac:dyDescent="0.2">
      <c r="A5606" t="s">
        <v>38099</v>
      </c>
      <c r="B5606" t="s">
        <v>38100</v>
      </c>
      <c r="D5606" t="s">
        <v>85</v>
      </c>
      <c r="E5606" t="s">
        <v>38101</v>
      </c>
      <c r="F5606" t="s">
        <v>38102</v>
      </c>
      <c r="G5606" t="s">
        <v>35</v>
      </c>
      <c r="H5606" t="s">
        <v>31</v>
      </c>
      <c r="I5606">
        <v>30</v>
      </c>
      <c r="J5606" t="s">
        <v>63</v>
      </c>
      <c r="K5606" t="s">
        <v>452</v>
      </c>
      <c r="L5606" t="s">
        <v>145</v>
      </c>
      <c r="M5606" t="b">
        <v>1</v>
      </c>
      <c r="N5606" t="s">
        <v>35</v>
      </c>
      <c r="O5606" t="s">
        <v>130</v>
      </c>
      <c r="P5606" t="s">
        <v>122</v>
      </c>
      <c r="Q5606">
        <v>120</v>
      </c>
      <c r="R5606" t="s">
        <v>35</v>
      </c>
      <c r="S5606" t="s">
        <v>38103</v>
      </c>
      <c r="T5606" t="s">
        <v>1318</v>
      </c>
      <c r="U5606" t="s">
        <v>168</v>
      </c>
      <c r="V5606" t="s">
        <v>36</v>
      </c>
      <c r="W5606" t="s">
        <v>40</v>
      </c>
      <c r="X5606" t="s">
        <v>69</v>
      </c>
      <c r="AP5606" t="str">
        <v>Weeks</v>
      </c>
    </row>
    <row r="5607" spans="1:42" x14ac:dyDescent="0.2">
      <c r="A5607" t="s">
        <v>38104</v>
      </c>
      <c r="D5607" t="s">
        <v>46</v>
      </c>
      <c r="E5607" t="s">
        <v>38105</v>
      </c>
      <c r="F5607" t="s">
        <v>38106</v>
      </c>
      <c r="G5607" t="s">
        <v>151</v>
      </c>
      <c r="H5607" t="s">
        <v>36</v>
      </c>
      <c r="I5607">
        <v>30</v>
      </c>
      <c r="J5607" t="s">
        <v>63</v>
      </c>
      <c r="K5607" t="s">
        <v>38947</v>
      </c>
      <c r="L5607" t="s">
        <v>38107</v>
      </c>
      <c r="M5607" t="b">
        <v>1</v>
      </c>
      <c r="N5607" t="s">
        <v>65</v>
      </c>
      <c r="O5607" t="s">
        <v>276</v>
      </c>
      <c r="P5607" t="s">
        <v>40</v>
      </c>
      <c r="Q5607">
        <v>0</v>
      </c>
      <c r="R5607" t="s">
        <v>151</v>
      </c>
      <c r="S5607" t="s">
        <v>38108</v>
      </c>
      <c r="V5607" t="s">
        <v>36</v>
      </c>
      <c r="W5607" t="s">
        <v>68</v>
      </c>
      <c r="X5607" t="s">
        <v>69</v>
      </c>
      <c r="AP5607" t="str">
        <v>Weeks</v>
      </c>
    </row>
    <row r="5608" spans="1:42" x14ac:dyDescent="0.2">
      <c r="A5608" t="s">
        <v>38109</v>
      </c>
      <c r="B5608" t="s">
        <v>38110</v>
      </c>
      <c r="D5608" t="s">
        <v>27</v>
      </c>
      <c r="E5608" t="s">
        <v>38111</v>
      </c>
      <c r="F5608" t="s">
        <v>38112</v>
      </c>
      <c r="G5608" t="s">
        <v>77</v>
      </c>
      <c r="H5608" t="s">
        <v>31</v>
      </c>
      <c r="I5608">
        <v>30</v>
      </c>
      <c r="J5608" t="s">
        <v>63</v>
      </c>
      <c r="K5608" t="s">
        <v>38113</v>
      </c>
      <c r="L5608" t="s">
        <v>145</v>
      </c>
      <c r="M5608" t="b">
        <v>1</v>
      </c>
      <c r="N5608" t="s">
        <v>77</v>
      </c>
      <c r="O5608" t="s">
        <v>130</v>
      </c>
      <c r="P5608" t="s">
        <v>122</v>
      </c>
      <c r="Q5608">
        <v>120</v>
      </c>
      <c r="R5608" t="s">
        <v>77</v>
      </c>
      <c r="S5608" t="s">
        <v>38114</v>
      </c>
      <c r="U5608" t="s">
        <v>370</v>
      </c>
      <c r="V5608" t="s">
        <v>36</v>
      </c>
      <c r="W5608" t="s">
        <v>40</v>
      </c>
      <c r="X5608" t="s">
        <v>69</v>
      </c>
      <c r="AP5608" t="str">
        <v>Weeks</v>
      </c>
    </row>
    <row r="5609" spans="1:42" x14ac:dyDescent="0.2">
      <c r="A5609" t="s">
        <v>38115</v>
      </c>
      <c r="B5609" t="s">
        <v>38116</v>
      </c>
      <c r="D5609" t="s">
        <v>85</v>
      </c>
      <c r="E5609" t="s">
        <v>38117</v>
      </c>
      <c r="F5609" t="s">
        <v>38118</v>
      </c>
      <c r="G5609" t="s">
        <v>151</v>
      </c>
      <c r="H5609" t="s">
        <v>31</v>
      </c>
      <c r="I5609">
        <v>30</v>
      </c>
      <c r="J5609" t="s">
        <v>63</v>
      </c>
      <c r="K5609" t="s">
        <v>38119</v>
      </c>
      <c r="L5609" t="s">
        <v>38120</v>
      </c>
      <c r="M5609" t="b">
        <v>1</v>
      </c>
      <c r="N5609" t="s">
        <v>118</v>
      </c>
      <c r="O5609" t="s">
        <v>106</v>
      </c>
      <c r="P5609" t="s">
        <v>122</v>
      </c>
      <c r="Q5609">
        <v>3000</v>
      </c>
      <c r="R5609" t="s">
        <v>151</v>
      </c>
      <c r="S5609" t="s">
        <v>38121</v>
      </c>
      <c r="T5609" t="s">
        <v>186</v>
      </c>
      <c r="U5609" t="s">
        <v>38122</v>
      </c>
      <c r="V5609" t="s">
        <v>36</v>
      </c>
      <c r="W5609" t="s">
        <v>40</v>
      </c>
      <c r="X5609" t="s">
        <v>69</v>
      </c>
      <c r="AP5609" t="str">
        <v>Weeks</v>
      </c>
    </row>
    <row r="5610" spans="1:42" x14ac:dyDescent="0.2">
      <c r="A5610" t="s">
        <v>38123</v>
      </c>
      <c r="B5610" t="s">
        <v>38124</v>
      </c>
      <c r="D5610" t="s">
        <v>115</v>
      </c>
      <c r="E5610" t="s">
        <v>38125</v>
      </c>
      <c r="F5610" t="s">
        <v>38126</v>
      </c>
      <c r="G5610" t="s">
        <v>344</v>
      </c>
      <c r="H5610" t="s">
        <v>31</v>
      </c>
      <c r="I5610">
        <v>3030</v>
      </c>
      <c r="J5610" t="s">
        <v>63</v>
      </c>
      <c r="K5610" t="s">
        <v>38127</v>
      </c>
      <c r="L5610" t="s">
        <v>38128</v>
      </c>
      <c r="M5610" t="b">
        <v>1</v>
      </c>
      <c r="N5610" t="s">
        <v>90</v>
      </c>
      <c r="O5610" t="s">
        <v>130</v>
      </c>
      <c r="P5610" t="s">
        <v>122</v>
      </c>
      <c r="Q5610">
        <v>120</v>
      </c>
      <c r="R5610" t="s">
        <v>344</v>
      </c>
      <c r="S5610" t="s">
        <v>38129</v>
      </c>
      <c r="U5610" t="s">
        <v>331</v>
      </c>
      <c r="V5610" t="s">
        <v>36</v>
      </c>
      <c r="W5610" t="s">
        <v>40</v>
      </c>
      <c r="X5610" t="s">
        <v>69</v>
      </c>
      <c r="AP5610" t="str">
        <v>Hours</v>
      </c>
    </row>
    <row r="5611" spans="1:42" x14ac:dyDescent="0.2">
      <c r="A5611" t="s">
        <v>38130</v>
      </c>
      <c r="B5611" t="s">
        <v>38131</v>
      </c>
      <c r="D5611" t="s">
        <v>27</v>
      </c>
      <c r="E5611" t="s">
        <v>38132</v>
      </c>
      <c r="F5611" t="s">
        <v>38133</v>
      </c>
      <c r="G5611" t="s">
        <v>719</v>
      </c>
      <c r="H5611" t="s">
        <v>174</v>
      </c>
      <c r="I5611">
        <v>34</v>
      </c>
      <c r="J5611" t="s">
        <v>345</v>
      </c>
      <c r="K5611" t="s">
        <v>38134</v>
      </c>
      <c r="L5611" t="s">
        <v>38135</v>
      </c>
      <c r="M5611" t="b">
        <v>1</v>
      </c>
      <c r="N5611" t="s">
        <v>719</v>
      </c>
      <c r="O5611" t="s">
        <v>276</v>
      </c>
      <c r="P5611" t="s">
        <v>38136</v>
      </c>
      <c r="Q5611">
        <v>75</v>
      </c>
      <c r="R5611" t="s">
        <v>35</v>
      </c>
      <c r="S5611" t="s">
        <v>38137</v>
      </c>
      <c r="U5611" t="s">
        <v>38138</v>
      </c>
      <c r="V5611" t="s">
        <v>36</v>
      </c>
      <c r="W5611" t="s">
        <v>40</v>
      </c>
      <c r="X5611" t="s">
        <v>38139</v>
      </c>
      <c r="AP5611" t="str">
        <v>Weeks</v>
      </c>
    </row>
    <row r="5612" spans="1:42" x14ac:dyDescent="0.2">
      <c r="A5612" t="s">
        <v>38140</v>
      </c>
      <c r="D5612" t="s">
        <v>99</v>
      </c>
      <c r="E5612" t="s">
        <v>38141</v>
      </c>
      <c r="F5612" t="s">
        <v>38142</v>
      </c>
      <c r="G5612" t="s">
        <v>344</v>
      </c>
      <c r="H5612" t="s">
        <v>36</v>
      </c>
      <c r="I5612">
        <v>30</v>
      </c>
      <c r="J5612" t="s">
        <v>63</v>
      </c>
      <c r="K5612" t="s">
        <v>38947</v>
      </c>
      <c r="L5612" t="s">
        <v>38143</v>
      </c>
      <c r="M5612" t="b">
        <v>1</v>
      </c>
      <c r="N5612" t="s">
        <v>65</v>
      </c>
      <c r="O5612" t="s">
        <v>248</v>
      </c>
      <c r="P5612" t="s">
        <v>40</v>
      </c>
      <c r="Q5612">
        <v>0</v>
      </c>
      <c r="R5612" t="s">
        <v>344</v>
      </c>
      <c r="S5612" t="s">
        <v>38144</v>
      </c>
      <c r="V5612" t="s">
        <v>36</v>
      </c>
      <c r="W5612" t="s">
        <v>40</v>
      </c>
      <c r="X5612" t="s">
        <v>69</v>
      </c>
      <c r="AP5612" t="str">
        <v>Hours</v>
      </c>
    </row>
    <row r="5613" spans="1:42" x14ac:dyDescent="0.2">
      <c r="A5613" t="s">
        <v>38145</v>
      </c>
      <c r="B5613" t="s">
        <v>38146</v>
      </c>
      <c r="D5613" t="s">
        <v>72</v>
      </c>
      <c r="E5613" t="s">
        <v>38147</v>
      </c>
      <c r="F5613" t="s">
        <v>38148</v>
      </c>
      <c r="G5613" t="s">
        <v>719</v>
      </c>
      <c r="H5613" t="s">
        <v>31</v>
      </c>
      <c r="I5613">
        <v>2</v>
      </c>
      <c r="J5613" t="s">
        <v>345</v>
      </c>
      <c r="K5613" t="s">
        <v>1045</v>
      </c>
      <c r="L5613" t="s">
        <v>581</v>
      </c>
      <c r="M5613" t="b">
        <v>1</v>
      </c>
      <c r="N5613" t="s">
        <v>719</v>
      </c>
      <c r="O5613" t="s">
        <v>36</v>
      </c>
      <c r="P5613" t="s">
        <v>7165</v>
      </c>
      <c r="Q5613">
        <v>300</v>
      </c>
      <c r="R5613" t="s">
        <v>35</v>
      </c>
      <c r="S5613" t="s">
        <v>38149</v>
      </c>
      <c r="U5613" t="s">
        <v>168</v>
      </c>
      <c r="V5613" t="s">
        <v>269</v>
      </c>
      <c r="W5613" t="s">
        <v>40</v>
      </c>
      <c r="X5613" t="s">
        <v>7167</v>
      </c>
      <c r="AP5613" t="str">
        <v>Weeks</v>
      </c>
    </row>
    <row r="5614" spans="1:42" x14ac:dyDescent="0.2">
      <c r="A5614" t="s">
        <v>38150</v>
      </c>
      <c r="B5614" t="s">
        <v>38151</v>
      </c>
      <c r="D5614" t="s">
        <v>99</v>
      </c>
      <c r="E5614" t="s">
        <v>38152</v>
      </c>
      <c r="F5614" t="s">
        <v>38153</v>
      </c>
      <c r="G5614" t="s">
        <v>77</v>
      </c>
      <c r="H5614" t="s">
        <v>31</v>
      </c>
      <c r="I5614">
        <v>30</v>
      </c>
      <c r="J5614" t="s">
        <v>63</v>
      </c>
      <c r="K5614" t="s">
        <v>1593</v>
      </c>
      <c r="L5614" t="s">
        <v>145</v>
      </c>
      <c r="M5614" t="b">
        <v>1</v>
      </c>
      <c r="N5614" t="s">
        <v>77</v>
      </c>
      <c r="O5614" t="s">
        <v>106</v>
      </c>
      <c r="P5614" t="s">
        <v>122</v>
      </c>
      <c r="Q5614">
        <v>120</v>
      </c>
      <c r="R5614" t="s">
        <v>77</v>
      </c>
      <c r="S5614" t="s">
        <v>38154</v>
      </c>
      <c r="T5614" t="s">
        <v>167</v>
      </c>
      <c r="U5614" t="s">
        <v>168</v>
      </c>
      <c r="V5614" t="s">
        <v>36</v>
      </c>
      <c r="W5614" t="s">
        <v>40</v>
      </c>
      <c r="X5614" t="s">
        <v>69</v>
      </c>
      <c r="AP5614" t="str">
        <v>Months</v>
      </c>
    </row>
    <row r="5615" spans="1:42" x14ac:dyDescent="0.2">
      <c r="A5615" t="s">
        <v>38155</v>
      </c>
      <c r="B5615" t="s">
        <v>38156</v>
      </c>
      <c r="D5615" t="s">
        <v>72</v>
      </c>
      <c r="E5615" t="s">
        <v>38157</v>
      </c>
      <c r="F5615" t="s">
        <v>38158</v>
      </c>
      <c r="G5615" t="s">
        <v>151</v>
      </c>
      <c r="H5615" t="s">
        <v>31</v>
      </c>
      <c r="I5615">
        <v>2</v>
      </c>
      <c r="J5615" t="s">
        <v>300</v>
      </c>
      <c r="K5615" t="s">
        <v>38159</v>
      </c>
      <c r="L5615" t="s">
        <v>38160</v>
      </c>
      <c r="M5615" t="b">
        <v>1</v>
      </c>
      <c r="N5615" t="s">
        <v>118</v>
      </c>
      <c r="O5615" t="s">
        <v>36</v>
      </c>
      <c r="P5615" t="s">
        <v>160</v>
      </c>
      <c r="Q5615">
        <v>120</v>
      </c>
      <c r="R5615" t="s">
        <v>118</v>
      </c>
      <c r="S5615" t="s">
        <v>38161</v>
      </c>
      <c r="U5615" t="s">
        <v>158</v>
      </c>
      <c r="V5615" t="s">
        <v>269</v>
      </c>
      <c r="W5615" t="s">
        <v>40</v>
      </c>
      <c r="X5615" t="s">
        <v>160</v>
      </c>
      <c r="Y5615" t="s">
        <v>38162</v>
      </c>
      <c r="AP5615" t="str">
        <v>Hour</v>
      </c>
    </row>
    <row r="5616" spans="1:42" x14ac:dyDescent="0.2">
      <c r="A5616" t="s">
        <v>38163</v>
      </c>
      <c r="B5616" t="s">
        <v>38164</v>
      </c>
      <c r="D5616" t="s">
        <v>72</v>
      </c>
      <c r="E5616" t="s">
        <v>38165</v>
      </c>
      <c r="F5616" t="s">
        <v>38166</v>
      </c>
      <c r="G5616" t="s">
        <v>226</v>
      </c>
      <c r="H5616" t="s">
        <v>174</v>
      </c>
      <c r="I5616">
        <v>1</v>
      </c>
      <c r="J5616" t="s">
        <v>927</v>
      </c>
      <c r="K5616" t="s">
        <v>38167</v>
      </c>
      <c r="L5616" t="s">
        <v>38168</v>
      </c>
      <c r="M5616" t="b">
        <v>1</v>
      </c>
      <c r="N5616" t="s">
        <v>226</v>
      </c>
      <c r="O5616" t="s">
        <v>36</v>
      </c>
      <c r="P5616" t="s">
        <v>38169</v>
      </c>
      <c r="Q5616">
        <v>2</v>
      </c>
      <c r="R5616" t="s">
        <v>226</v>
      </c>
      <c r="S5616" t="s">
        <v>38170</v>
      </c>
      <c r="U5616" t="s">
        <v>38171</v>
      </c>
      <c r="V5616" t="s">
        <v>38172</v>
      </c>
      <c r="W5616" t="s">
        <v>40</v>
      </c>
      <c r="X5616" t="s">
        <v>38173</v>
      </c>
      <c r="AP5616" t="str">
        <v>Days</v>
      </c>
    </row>
    <row r="5617" spans="1:42" x14ac:dyDescent="0.2">
      <c r="A5617" t="s">
        <v>38174</v>
      </c>
      <c r="B5617" t="s">
        <v>38175</v>
      </c>
      <c r="D5617" t="s">
        <v>27</v>
      </c>
      <c r="E5617" t="s">
        <v>38176</v>
      </c>
      <c r="F5617" t="s">
        <v>38177</v>
      </c>
      <c r="G5617" t="s">
        <v>719</v>
      </c>
      <c r="H5617" t="s">
        <v>31</v>
      </c>
      <c r="I5617">
        <v>26</v>
      </c>
      <c r="J5617" t="s">
        <v>102</v>
      </c>
      <c r="K5617" t="s">
        <v>1928</v>
      </c>
      <c r="L5617" t="s">
        <v>38178</v>
      </c>
      <c r="M5617" t="b">
        <v>1</v>
      </c>
      <c r="N5617" t="s">
        <v>719</v>
      </c>
      <c r="O5617" t="s">
        <v>196</v>
      </c>
      <c r="P5617" t="s">
        <v>38179</v>
      </c>
      <c r="Q5617">
        <v>94</v>
      </c>
      <c r="R5617" t="s">
        <v>35</v>
      </c>
      <c r="S5617" t="s">
        <v>38180</v>
      </c>
      <c r="U5617" t="s">
        <v>14886</v>
      </c>
      <c r="V5617" t="s">
        <v>36</v>
      </c>
      <c r="W5617" t="s">
        <v>40</v>
      </c>
      <c r="X5617" t="s">
        <v>38181</v>
      </c>
      <c r="Y5617" t="s">
        <v>38182</v>
      </c>
      <c r="AP5617" t="str">
        <v>Weeks</v>
      </c>
    </row>
    <row r="5618" spans="1:42" x14ac:dyDescent="0.2">
      <c r="A5618" t="s">
        <v>38183</v>
      </c>
      <c r="B5618" t="s">
        <v>38184</v>
      </c>
      <c r="D5618" t="s">
        <v>72</v>
      </c>
      <c r="E5618" t="s">
        <v>38185</v>
      </c>
      <c r="F5618" t="s">
        <v>38186</v>
      </c>
      <c r="G5618" t="s">
        <v>62</v>
      </c>
      <c r="H5618" t="s">
        <v>31</v>
      </c>
      <c r="I5618">
        <v>30</v>
      </c>
      <c r="J5618" t="s">
        <v>63</v>
      </c>
      <c r="K5618" t="s">
        <v>38187</v>
      </c>
      <c r="L5618" t="s">
        <v>38188</v>
      </c>
      <c r="M5618" t="b">
        <v>1</v>
      </c>
      <c r="N5618" t="s">
        <v>151</v>
      </c>
      <c r="O5618" t="s">
        <v>248</v>
      </c>
      <c r="P5618" t="s">
        <v>122</v>
      </c>
      <c r="Q5618">
        <v>120</v>
      </c>
      <c r="R5618" t="s">
        <v>151</v>
      </c>
      <c r="S5618" t="s">
        <v>38189</v>
      </c>
      <c r="U5618" t="s">
        <v>158</v>
      </c>
      <c r="V5618" t="s">
        <v>269</v>
      </c>
      <c r="W5618" t="s">
        <v>40</v>
      </c>
      <c r="X5618" t="s">
        <v>69</v>
      </c>
      <c r="Y5618" t="s">
        <v>38190</v>
      </c>
      <c r="AP5618" t="str">
        <v>Weeks</v>
      </c>
    </row>
    <row r="5619" spans="1:42" x14ac:dyDescent="0.2">
      <c r="A5619" t="s">
        <v>38191</v>
      </c>
      <c r="B5619" t="s">
        <v>38192</v>
      </c>
      <c r="D5619" t="s">
        <v>85</v>
      </c>
      <c r="E5619" t="s">
        <v>38193</v>
      </c>
      <c r="F5619" t="s">
        <v>38194</v>
      </c>
      <c r="G5619" t="s">
        <v>118</v>
      </c>
      <c r="H5619" t="s">
        <v>31</v>
      </c>
      <c r="I5619">
        <v>30</v>
      </c>
      <c r="J5619" t="s">
        <v>63</v>
      </c>
      <c r="K5619" t="s">
        <v>38195</v>
      </c>
      <c r="L5619" t="s">
        <v>38196</v>
      </c>
      <c r="M5619" t="b">
        <v>1</v>
      </c>
      <c r="N5619" t="s">
        <v>118</v>
      </c>
      <c r="O5619" t="s">
        <v>36</v>
      </c>
      <c r="P5619" t="s">
        <v>122</v>
      </c>
      <c r="Q5619">
        <v>120</v>
      </c>
      <c r="R5619" t="s">
        <v>118</v>
      </c>
      <c r="S5619" t="s">
        <v>38197</v>
      </c>
      <c r="T5619" t="s">
        <v>186</v>
      </c>
      <c r="U5619" t="s">
        <v>546</v>
      </c>
      <c r="V5619" t="s">
        <v>36</v>
      </c>
      <c r="W5619" t="s">
        <v>40</v>
      </c>
      <c r="X5619" t="s">
        <v>69</v>
      </c>
      <c r="AP5619" t="str">
        <v>Weeks</v>
      </c>
    </row>
    <row r="5620" spans="1:42" x14ac:dyDescent="0.2">
      <c r="A5620" t="s">
        <v>38198</v>
      </c>
      <c r="B5620" t="s">
        <v>38199</v>
      </c>
      <c r="D5620" t="s">
        <v>72</v>
      </c>
      <c r="E5620" t="s">
        <v>38200</v>
      </c>
      <c r="F5620" t="s">
        <v>38201</v>
      </c>
      <c r="G5620" t="s">
        <v>62</v>
      </c>
      <c r="H5620" t="s">
        <v>31</v>
      </c>
      <c r="I5620">
        <v>4</v>
      </c>
      <c r="J5620" t="s">
        <v>63</v>
      </c>
      <c r="K5620" t="s">
        <v>1689</v>
      </c>
      <c r="L5620" t="s">
        <v>38202</v>
      </c>
      <c r="M5620" t="b">
        <v>1</v>
      </c>
      <c r="N5620" t="s">
        <v>151</v>
      </c>
      <c r="O5620" t="s">
        <v>196</v>
      </c>
      <c r="P5620" t="s">
        <v>1165</v>
      </c>
      <c r="Q5620">
        <v>120</v>
      </c>
      <c r="R5620" t="s">
        <v>62</v>
      </c>
      <c r="S5620" t="s">
        <v>38203</v>
      </c>
      <c r="U5620" t="s">
        <v>158</v>
      </c>
      <c r="V5620" t="s">
        <v>135</v>
      </c>
      <c r="W5620" t="s">
        <v>40</v>
      </c>
      <c r="X5620" t="s">
        <v>160</v>
      </c>
      <c r="AP5620" t="str">
        <v>Weeks</v>
      </c>
    </row>
    <row r="5621" spans="1:42" x14ac:dyDescent="0.2">
      <c r="A5621" t="s">
        <v>38204</v>
      </c>
      <c r="B5621" t="s">
        <v>38205</v>
      </c>
      <c r="D5621" t="s">
        <v>85</v>
      </c>
      <c r="E5621" t="s">
        <v>38206</v>
      </c>
      <c r="F5621" t="s">
        <v>38207</v>
      </c>
      <c r="G5621" t="s">
        <v>77</v>
      </c>
      <c r="H5621" t="s">
        <v>31</v>
      </c>
      <c r="I5621">
        <v>30</v>
      </c>
      <c r="J5621" t="s">
        <v>63</v>
      </c>
      <c r="K5621" t="s">
        <v>9718</v>
      </c>
      <c r="L5621" t="s">
        <v>145</v>
      </c>
      <c r="M5621" t="b">
        <v>1</v>
      </c>
      <c r="N5621" t="s">
        <v>77</v>
      </c>
      <c r="O5621" t="s">
        <v>130</v>
      </c>
      <c r="P5621" t="s">
        <v>122</v>
      </c>
      <c r="Q5621">
        <v>120</v>
      </c>
      <c r="R5621" t="s">
        <v>77</v>
      </c>
      <c r="S5621" t="s">
        <v>38208</v>
      </c>
      <c r="T5621" t="s">
        <v>545</v>
      </c>
      <c r="U5621" t="s">
        <v>3951</v>
      </c>
      <c r="V5621" t="s">
        <v>36</v>
      </c>
      <c r="W5621" t="s">
        <v>40</v>
      </c>
      <c r="X5621" t="s">
        <v>69</v>
      </c>
      <c r="AP5621" t="str">
        <v>Weeks</v>
      </c>
    </row>
    <row r="5622" spans="1:42" x14ac:dyDescent="0.2">
      <c r="A5622" t="s">
        <v>38209</v>
      </c>
      <c r="B5622" t="s">
        <v>38210</v>
      </c>
      <c r="D5622" t="s">
        <v>72</v>
      </c>
      <c r="E5622" t="s">
        <v>38211</v>
      </c>
      <c r="F5622" t="s">
        <v>38212</v>
      </c>
      <c r="G5622" t="s">
        <v>118</v>
      </c>
      <c r="H5622" t="s">
        <v>31</v>
      </c>
      <c r="I5622">
        <v>30</v>
      </c>
      <c r="J5622" t="s">
        <v>63</v>
      </c>
      <c r="K5622" t="s">
        <v>38213</v>
      </c>
      <c r="L5622" t="s">
        <v>38214</v>
      </c>
      <c r="M5622" t="b">
        <v>1</v>
      </c>
      <c r="N5622" t="s">
        <v>118</v>
      </c>
      <c r="O5622" t="s">
        <v>36</v>
      </c>
      <c r="P5622" t="s">
        <v>122</v>
      </c>
      <c r="Q5622">
        <v>120</v>
      </c>
      <c r="R5622" t="s">
        <v>118</v>
      </c>
      <c r="S5622" t="s">
        <v>38215</v>
      </c>
      <c r="U5622" t="s">
        <v>1032</v>
      </c>
      <c r="V5622" t="s">
        <v>269</v>
      </c>
      <c r="W5622" t="s">
        <v>40</v>
      </c>
      <c r="X5622" t="s">
        <v>69</v>
      </c>
      <c r="AP5622" t="str">
        <v>Weeks</v>
      </c>
    </row>
    <row r="5623" spans="1:42" x14ac:dyDescent="0.2">
      <c r="A5623" t="s">
        <v>38216</v>
      </c>
      <c r="B5623" t="s">
        <v>38217</v>
      </c>
      <c r="D5623" t="s">
        <v>85</v>
      </c>
      <c r="E5623" t="s">
        <v>38218</v>
      </c>
      <c r="F5623" t="s">
        <v>38219</v>
      </c>
      <c r="G5623" t="s">
        <v>77</v>
      </c>
      <c r="H5623" t="s">
        <v>31</v>
      </c>
      <c r="I5623">
        <v>30</v>
      </c>
      <c r="J5623" t="s">
        <v>63</v>
      </c>
      <c r="K5623" t="s">
        <v>452</v>
      </c>
      <c r="L5623" t="s">
        <v>145</v>
      </c>
      <c r="M5623" t="b">
        <v>1</v>
      </c>
      <c r="N5623" t="s">
        <v>77</v>
      </c>
      <c r="O5623" t="s">
        <v>276</v>
      </c>
      <c r="P5623" t="s">
        <v>122</v>
      </c>
      <c r="Q5623">
        <v>120</v>
      </c>
      <c r="R5623" t="s">
        <v>77</v>
      </c>
      <c r="S5623" t="s">
        <v>38220</v>
      </c>
      <c r="T5623" t="s">
        <v>167</v>
      </c>
      <c r="U5623" t="s">
        <v>168</v>
      </c>
      <c r="V5623" t="s">
        <v>36</v>
      </c>
      <c r="W5623" t="s">
        <v>40</v>
      </c>
      <c r="X5623" t="s">
        <v>69</v>
      </c>
      <c r="AP5623" t="str">
        <v>Hours</v>
      </c>
    </row>
    <row r="5624" spans="1:42" x14ac:dyDescent="0.2">
      <c r="A5624" t="s">
        <v>38221</v>
      </c>
      <c r="B5624" t="s">
        <v>38222</v>
      </c>
      <c r="D5624" t="s">
        <v>72</v>
      </c>
      <c r="E5624" t="s">
        <v>38223</v>
      </c>
      <c r="F5624" t="s">
        <v>38224</v>
      </c>
      <c r="G5624" t="s">
        <v>151</v>
      </c>
      <c r="H5624" t="s">
        <v>223</v>
      </c>
      <c r="I5624">
        <v>2</v>
      </c>
      <c r="J5624" t="s">
        <v>345</v>
      </c>
      <c r="K5624" t="s">
        <v>14999</v>
      </c>
      <c r="L5624" t="s">
        <v>38225</v>
      </c>
      <c r="M5624" t="b">
        <v>1</v>
      </c>
      <c r="N5624" t="s">
        <v>118</v>
      </c>
      <c r="O5624" t="s">
        <v>248</v>
      </c>
      <c r="P5624" t="s">
        <v>38226</v>
      </c>
      <c r="Q5624">
        <v>1</v>
      </c>
      <c r="R5624" t="s">
        <v>151</v>
      </c>
      <c r="S5624" t="s">
        <v>38227</v>
      </c>
      <c r="U5624" t="s">
        <v>187</v>
      </c>
      <c r="V5624" t="s">
        <v>269</v>
      </c>
      <c r="W5624" t="s">
        <v>40</v>
      </c>
      <c r="X5624" t="s">
        <v>38228</v>
      </c>
      <c r="AP5624" t="str">
        <v>Month</v>
      </c>
    </row>
    <row r="5625" spans="1:42" x14ac:dyDescent="0.2">
      <c r="A5625" t="s">
        <v>38229</v>
      </c>
      <c r="B5625" t="s">
        <v>38230</v>
      </c>
      <c r="D5625" t="s">
        <v>72</v>
      </c>
      <c r="E5625" t="s">
        <v>38231</v>
      </c>
      <c r="F5625" t="s">
        <v>38232</v>
      </c>
      <c r="G5625" t="s">
        <v>344</v>
      </c>
      <c r="H5625" t="s">
        <v>174</v>
      </c>
      <c r="I5625">
        <v>1</v>
      </c>
      <c r="J5625" t="s">
        <v>245</v>
      </c>
      <c r="K5625" t="s">
        <v>7027</v>
      </c>
      <c r="L5625" t="s">
        <v>38233</v>
      </c>
      <c r="M5625" t="b">
        <v>1</v>
      </c>
      <c r="N5625" t="s">
        <v>344</v>
      </c>
      <c r="O5625" t="s">
        <v>276</v>
      </c>
      <c r="P5625" t="s">
        <v>794</v>
      </c>
      <c r="Q5625">
        <v>0</v>
      </c>
      <c r="R5625" t="s">
        <v>344</v>
      </c>
      <c r="S5625" t="s">
        <v>38234</v>
      </c>
      <c r="U5625" t="s">
        <v>304</v>
      </c>
      <c r="V5625" t="s">
        <v>38235</v>
      </c>
      <c r="W5625" t="s">
        <v>40</v>
      </c>
      <c r="X5625" t="s">
        <v>797</v>
      </c>
      <c r="AP5625" t="str">
        <v>Months</v>
      </c>
    </row>
    <row r="5626" spans="1:42" x14ac:dyDescent="0.2">
      <c r="A5626" t="s">
        <v>38236</v>
      </c>
      <c r="B5626" t="s">
        <v>38237</v>
      </c>
      <c r="D5626" t="s">
        <v>72</v>
      </c>
      <c r="E5626" t="s">
        <v>38238</v>
      </c>
      <c r="F5626" t="s">
        <v>38239</v>
      </c>
      <c r="G5626" t="s">
        <v>35</v>
      </c>
      <c r="H5626" t="s">
        <v>174</v>
      </c>
      <c r="I5626">
        <v>20</v>
      </c>
      <c r="J5626" t="s">
        <v>300</v>
      </c>
      <c r="K5626" t="s">
        <v>38240</v>
      </c>
      <c r="L5626" t="s">
        <v>38241</v>
      </c>
      <c r="M5626" t="b">
        <v>1</v>
      </c>
      <c r="N5626" t="s">
        <v>35</v>
      </c>
      <c r="O5626" t="s">
        <v>106</v>
      </c>
      <c r="P5626" t="s">
        <v>38242</v>
      </c>
      <c r="Q5626">
        <v>100</v>
      </c>
      <c r="R5626" t="s">
        <v>35</v>
      </c>
      <c r="S5626" t="s">
        <v>38243</v>
      </c>
      <c r="U5626" t="s">
        <v>38244</v>
      </c>
      <c r="V5626" t="s">
        <v>2405</v>
      </c>
      <c r="W5626" t="s">
        <v>40</v>
      </c>
      <c r="X5626" t="s">
        <v>38245</v>
      </c>
      <c r="AP5626" t="str">
        <v>Weeks</v>
      </c>
    </row>
    <row r="5627" spans="1:42" x14ac:dyDescent="0.2">
      <c r="A5627" t="s">
        <v>38246</v>
      </c>
      <c r="B5627" t="s">
        <v>38247</v>
      </c>
      <c r="D5627" t="s">
        <v>171</v>
      </c>
      <c r="E5627" t="s">
        <v>38248</v>
      </c>
      <c r="F5627" t="s">
        <v>38249</v>
      </c>
      <c r="G5627" t="s">
        <v>35</v>
      </c>
      <c r="H5627" t="s">
        <v>31</v>
      </c>
      <c r="I5627">
        <v>30</v>
      </c>
      <c r="J5627" t="s">
        <v>63</v>
      </c>
      <c r="K5627" t="s">
        <v>760</v>
      </c>
      <c r="L5627" t="s">
        <v>145</v>
      </c>
      <c r="M5627" t="b">
        <v>1</v>
      </c>
      <c r="N5627" t="s">
        <v>35</v>
      </c>
      <c r="O5627" t="s">
        <v>259</v>
      </c>
      <c r="P5627" t="s">
        <v>122</v>
      </c>
      <c r="Q5627">
        <v>120</v>
      </c>
      <c r="R5627" t="s">
        <v>35</v>
      </c>
      <c r="S5627" t="s">
        <v>38250</v>
      </c>
      <c r="U5627" t="s">
        <v>168</v>
      </c>
      <c r="V5627" t="s">
        <v>36</v>
      </c>
      <c r="W5627" t="s">
        <v>40</v>
      </c>
      <c r="X5627" t="s">
        <v>69</v>
      </c>
      <c r="AP5627" t="str">
        <v>Hours</v>
      </c>
    </row>
    <row r="5628" spans="1:42" x14ac:dyDescent="0.2">
      <c r="A5628" t="s">
        <v>38251</v>
      </c>
      <c r="B5628" t="s">
        <v>38252</v>
      </c>
      <c r="D5628" t="s">
        <v>99</v>
      </c>
      <c r="E5628" t="s">
        <v>38253</v>
      </c>
      <c r="F5628" t="s">
        <v>38254</v>
      </c>
      <c r="G5628" t="s">
        <v>719</v>
      </c>
      <c r="H5628" t="s">
        <v>31</v>
      </c>
      <c r="I5628">
        <v>42</v>
      </c>
      <c r="J5628" t="s">
        <v>345</v>
      </c>
      <c r="K5628" t="s">
        <v>5479</v>
      </c>
      <c r="L5628" t="s">
        <v>2264</v>
      </c>
      <c r="M5628" t="b">
        <v>1</v>
      </c>
      <c r="N5628" t="s">
        <v>151</v>
      </c>
      <c r="O5628" t="s">
        <v>106</v>
      </c>
      <c r="P5628" t="s">
        <v>38255</v>
      </c>
      <c r="Q5628">
        <v>39</v>
      </c>
      <c r="R5628" t="s">
        <v>62</v>
      </c>
      <c r="S5628" t="s">
        <v>17637</v>
      </c>
      <c r="T5628" t="s">
        <v>16650</v>
      </c>
      <c r="U5628" t="s">
        <v>1465</v>
      </c>
      <c r="V5628" t="s">
        <v>36</v>
      </c>
      <c r="W5628" t="s">
        <v>40</v>
      </c>
      <c r="X5628" t="s">
        <v>38256</v>
      </c>
      <c r="Y5628" t="s">
        <v>38257</v>
      </c>
      <c r="AP5628" t="str">
        <v>Days</v>
      </c>
    </row>
    <row r="5629" spans="1:42" x14ac:dyDescent="0.2">
      <c r="A5629" t="s">
        <v>38258</v>
      </c>
      <c r="B5629" t="s">
        <v>38259</v>
      </c>
      <c r="D5629" t="s">
        <v>242</v>
      </c>
      <c r="E5629" t="s">
        <v>38260</v>
      </c>
      <c r="F5629" t="s">
        <v>38261</v>
      </c>
      <c r="G5629" t="s">
        <v>151</v>
      </c>
      <c r="H5629" t="s">
        <v>223</v>
      </c>
      <c r="I5629">
        <v>30</v>
      </c>
      <c r="J5629" t="s">
        <v>102</v>
      </c>
      <c r="K5629" t="s">
        <v>1270</v>
      </c>
      <c r="L5629" t="s">
        <v>38262</v>
      </c>
      <c r="M5629" t="b">
        <v>1</v>
      </c>
      <c r="N5629" t="s">
        <v>154</v>
      </c>
      <c r="O5629" t="s">
        <v>106</v>
      </c>
      <c r="P5629" t="s">
        <v>489</v>
      </c>
      <c r="Q5629">
        <v>100</v>
      </c>
      <c r="R5629" t="s">
        <v>154</v>
      </c>
      <c r="S5629" t="s">
        <v>38263</v>
      </c>
      <c r="U5629" t="s">
        <v>576</v>
      </c>
      <c r="V5629" t="s">
        <v>21</v>
      </c>
      <c r="W5629" t="s">
        <v>40</v>
      </c>
      <c r="X5629" t="s">
        <v>69</v>
      </c>
      <c r="Y5629" t="s">
        <v>38264</v>
      </c>
      <c r="AP5629" t="str">
        <v>Weeks</v>
      </c>
    </row>
    <row r="5630" spans="1:42" x14ac:dyDescent="0.2">
      <c r="A5630" t="s">
        <v>38265</v>
      </c>
      <c r="B5630" t="s">
        <v>38266</v>
      </c>
      <c r="D5630" t="s">
        <v>72</v>
      </c>
      <c r="E5630" t="s">
        <v>38267</v>
      </c>
      <c r="F5630" t="s">
        <v>38268</v>
      </c>
      <c r="G5630" t="s">
        <v>35</v>
      </c>
      <c r="H5630" t="s">
        <v>31</v>
      </c>
      <c r="I5630">
        <v>2</v>
      </c>
      <c r="J5630" t="s">
        <v>63</v>
      </c>
      <c r="K5630" t="s">
        <v>38269</v>
      </c>
      <c r="L5630" t="s">
        <v>38270</v>
      </c>
      <c r="M5630" t="b">
        <v>1</v>
      </c>
      <c r="N5630" t="s">
        <v>35</v>
      </c>
      <c r="O5630" t="s">
        <v>259</v>
      </c>
      <c r="P5630" t="s">
        <v>156</v>
      </c>
      <c r="Q5630">
        <v>150</v>
      </c>
      <c r="R5630" t="s">
        <v>35</v>
      </c>
      <c r="S5630" t="s">
        <v>38271</v>
      </c>
      <c r="U5630" t="s">
        <v>168</v>
      </c>
      <c r="V5630" t="s">
        <v>159</v>
      </c>
      <c r="W5630" t="s">
        <v>40</v>
      </c>
      <c r="X5630" t="s">
        <v>160</v>
      </c>
      <c r="Y5630" t="s">
        <v>38272</v>
      </c>
      <c r="AP5630" t="str">
        <v>Weeks</v>
      </c>
    </row>
    <row r="5631" spans="1:42" x14ac:dyDescent="0.2">
      <c r="A5631" t="s">
        <v>38273</v>
      </c>
      <c r="B5631" t="s">
        <v>38274</v>
      </c>
      <c r="C5631" t="s">
        <v>38275</v>
      </c>
      <c r="D5631" t="s">
        <v>46</v>
      </c>
      <c r="E5631" t="s">
        <v>38276</v>
      </c>
      <c r="F5631" t="s">
        <v>38277</v>
      </c>
      <c r="G5631" t="s">
        <v>344</v>
      </c>
      <c r="H5631" t="s">
        <v>31</v>
      </c>
      <c r="I5631">
        <v>30</v>
      </c>
      <c r="J5631" t="s">
        <v>63</v>
      </c>
      <c r="K5631" t="s">
        <v>38278</v>
      </c>
      <c r="L5631" t="s">
        <v>38279</v>
      </c>
      <c r="M5631" t="b">
        <v>1</v>
      </c>
      <c r="N5631" t="s">
        <v>344</v>
      </c>
      <c r="O5631" t="s">
        <v>121</v>
      </c>
      <c r="P5631" t="s">
        <v>122</v>
      </c>
      <c r="Q5631">
        <v>120</v>
      </c>
      <c r="R5631" t="s">
        <v>344</v>
      </c>
      <c r="S5631" t="s">
        <v>38280</v>
      </c>
      <c r="U5631" t="s">
        <v>238</v>
      </c>
      <c r="V5631" t="s">
        <v>36</v>
      </c>
      <c r="W5631" t="s">
        <v>68</v>
      </c>
      <c r="X5631" t="s">
        <v>69</v>
      </c>
      <c r="AP5631" t="str">
        <v>Weeks</v>
      </c>
    </row>
    <row r="5632" spans="1:42" x14ac:dyDescent="0.2">
      <c r="A5632" t="s">
        <v>38281</v>
      </c>
      <c r="B5632" t="s">
        <v>38282</v>
      </c>
      <c r="D5632" t="s">
        <v>72</v>
      </c>
      <c r="E5632" t="s">
        <v>38283</v>
      </c>
      <c r="F5632" t="s">
        <v>38284</v>
      </c>
      <c r="G5632" t="s">
        <v>35</v>
      </c>
      <c r="H5632" t="s">
        <v>31</v>
      </c>
      <c r="I5632">
        <v>30</v>
      </c>
      <c r="J5632" t="s">
        <v>63</v>
      </c>
      <c r="K5632" t="s">
        <v>452</v>
      </c>
      <c r="L5632" t="s">
        <v>145</v>
      </c>
      <c r="M5632" t="b">
        <v>1</v>
      </c>
      <c r="N5632" t="s">
        <v>35</v>
      </c>
      <c r="O5632" t="s">
        <v>196</v>
      </c>
      <c r="P5632" t="s">
        <v>122</v>
      </c>
      <c r="Q5632">
        <v>120</v>
      </c>
      <c r="R5632" t="s">
        <v>35</v>
      </c>
      <c r="S5632" t="s">
        <v>38285</v>
      </c>
      <c r="U5632" t="s">
        <v>168</v>
      </c>
      <c r="V5632" t="s">
        <v>269</v>
      </c>
      <c r="W5632" t="s">
        <v>40</v>
      </c>
      <c r="X5632" t="s">
        <v>69</v>
      </c>
      <c r="AP5632" t="str">
        <v>Weeks</v>
      </c>
    </row>
    <row r="5633" spans="1:42" x14ac:dyDescent="0.2">
      <c r="A5633" t="s">
        <v>38286</v>
      </c>
      <c r="B5633" t="s">
        <v>38287</v>
      </c>
      <c r="D5633" t="s">
        <v>115</v>
      </c>
      <c r="E5633" t="s">
        <v>38288</v>
      </c>
      <c r="F5633" t="s">
        <v>38289</v>
      </c>
      <c r="G5633" t="s">
        <v>35</v>
      </c>
      <c r="H5633" t="s">
        <v>31</v>
      </c>
      <c r="I5633">
        <v>30</v>
      </c>
      <c r="J5633" t="s">
        <v>63</v>
      </c>
      <c r="K5633" t="s">
        <v>275</v>
      </c>
      <c r="L5633" t="s">
        <v>145</v>
      </c>
      <c r="M5633" t="b">
        <v>1</v>
      </c>
      <c r="N5633" t="s">
        <v>35</v>
      </c>
      <c r="O5633" t="s">
        <v>106</v>
      </c>
      <c r="P5633" t="s">
        <v>122</v>
      </c>
      <c r="Q5633">
        <v>120</v>
      </c>
      <c r="R5633" t="s">
        <v>35</v>
      </c>
      <c r="S5633" t="s">
        <v>38290</v>
      </c>
      <c r="U5633" t="s">
        <v>168</v>
      </c>
      <c r="V5633" t="s">
        <v>36</v>
      </c>
      <c r="W5633" t="s">
        <v>40</v>
      </c>
      <c r="X5633" t="s">
        <v>69</v>
      </c>
      <c r="AP5633" t="str">
        <v>Hours</v>
      </c>
    </row>
    <row r="5634" spans="1:42" x14ac:dyDescent="0.2">
      <c r="A5634" t="s">
        <v>38291</v>
      </c>
      <c r="B5634" t="s">
        <v>38292</v>
      </c>
      <c r="D5634" t="s">
        <v>85</v>
      </c>
      <c r="E5634" t="s">
        <v>38293</v>
      </c>
      <c r="F5634" t="s">
        <v>38294</v>
      </c>
      <c r="G5634" t="s">
        <v>35</v>
      </c>
      <c r="H5634" t="s">
        <v>223</v>
      </c>
      <c r="I5634">
        <v>28</v>
      </c>
      <c r="J5634" t="s">
        <v>345</v>
      </c>
      <c r="K5634" t="s">
        <v>6674</v>
      </c>
      <c r="L5634" t="s">
        <v>38295</v>
      </c>
      <c r="M5634" t="b">
        <v>1</v>
      </c>
      <c r="N5634" t="s">
        <v>35</v>
      </c>
      <c r="O5634" t="s">
        <v>276</v>
      </c>
      <c r="P5634" t="s">
        <v>38296</v>
      </c>
      <c r="Q5634">
        <v>40</v>
      </c>
      <c r="R5634" t="s">
        <v>35</v>
      </c>
      <c r="S5634" t="s">
        <v>38297</v>
      </c>
      <c r="T5634" t="s">
        <v>3672</v>
      </c>
      <c r="U5634" t="s">
        <v>168</v>
      </c>
      <c r="V5634" t="s">
        <v>36</v>
      </c>
      <c r="W5634" t="s">
        <v>40</v>
      </c>
      <c r="X5634" t="s">
        <v>38298</v>
      </c>
      <c r="AP5634" t="str">
        <v>Weeks</v>
      </c>
    </row>
    <row r="5635" spans="1:42" x14ac:dyDescent="0.2">
      <c r="A5635" t="s">
        <v>38299</v>
      </c>
      <c r="B5635" t="s">
        <v>38300</v>
      </c>
      <c r="D5635" t="s">
        <v>242</v>
      </c>
      <c r="E5635" t="s">
        <v>38301</v>
      </c>
      <c r="F5635" t="s">
        <v>38302</v>
      </c>
      <c r="G5635" t="s">
        <v>118</v>
      </c>
      <c r="H5635" t="s">
        <v>31</v>
      </c>
      <c r="I5635">
        <v>30</v>
      </c>
      <c r="J5635" t="s">
        <v>63</v>
      </c>
      <c r="K5635" t="s">
        <v>38303</v>
      </c>
      <c r="L5635" t="s">
        <v>38304</v>
      </c>
      <c r="M5635" t="b">
        <v>1</v>
      </c>
      <c r="N5635" t="s">
        <v>118</v>
      </c>
      <c r="O5635" t="s">
        <v>36</v>
      </c>
      <c r="P5635" t="s">
        <v>122</v>
      </c>
      <c r="Q5635">
        <v>120</v>
      </c>
      <c r="R5635" t="s">
        <v>118</v>
      </c>
      <c r="S5635" t="s">
        <v>38305</v>
      </c>
      <c r="U5635" t="s">
        <v>158</v>
      </c>
      <c r="V5635" t="s">
        <v>229</v>
      </c>
      <c r="W5635" t="s">
        <v>40</v>
      </c>
      <c r="X5635" t="s">
        <v>69</v>
      </c>
      <c r="AP5635" t="str">
        <v>Weeks</v>
      </c>
    </row>
    <row r="5636" spans="1:42" x14ac:dyDescent="0.2">
      <c r="A5636" t="s">
        <v>38306</v>
      </c>
      <c r="B5636" t="s">
        <v>38307</v>
      </c>
      <c r="D5636" t="s">
        <v>171</v>
      </c>
      <c r="E5636" t="s">
        <v>38308</v>
      </c>
      <c r="F5636" t="s">
        <v>38309</v>
      </c>
      <c r="G5636" t="s">
        <v>35</v>
      </c>
      <c r="H5636" t="s">
        <v>31</v>
      </c>
      <c r="I5636">
        <v>30</v>
      </c>
      <c r="J5636" t="s">
        <v>63</v>
      </c>
      <c r="K5636" t="s">
        <v>452</v>
      </c>
      <c r="L5636" t="s">
        <v>145</v>
      </c>
      <c r="M5636" t="b">
        <v>1</v>
      </c>
      <c r="N5636" t="s">
        <v>35</v>
      </c>
      <c r="O5636" t="s">
        <v>196</v>
      </c>
      <c r="P5636" t="s">
        <v>122</v>
      </c>
      <c r="Q5636">
        <v>120</v>
      </c>
      <c r="R5636" t="s">
        <v>35</v>
      </c>
      <c r="S5636" t="s">
        <v>38310</v>
      </c>
      <c r="U5636" t="s">
        <v>168</v>
      </c>
      <c r="V5636" t="s">
        <v>36</v>
      </c>
      <c r="W5636" t="s">
        <v>40</v>
      </c>
      <c r="X5636" t="s">
        <v>69</v>
      </c>
      <c r="AP5636" t="str">
        <v>Months</v>
      </c>
    </row>
    <row r="5637" spans="1:42" x14ac:dyDescent="0.2">
      <c r="A5637" t="s">
        <v>38311</v>
      </c>
      <c r="B5637" t="s">
        <v>38312</v>
      </c>
      <c r="D5637" t="s">
        <v>72</v>
      </c>
      <c r="E5637" t="s">
        <v>38313</v>
      </c>
      <c r="F5637" t="s">
        <v>38314</v>
      </c>
      <c r="G5637" t="s">
        <v>77</v>
      </c>
      <c r="H5637" t="s">
        <v>31</v>
      </c>
      <c r="I5637">
        <v>3</v>
      </c>
      <c r="J5637" t="s">
        <v>300</v>
      </c>
      <c r="K5637" t="s">
        <v>10742</v>
      </c>
      <c r="L5637" t="s">
        <v>3578</v>
      </c>
      <c r="M5637" t="b">
        <v>1</v>
      </c>
      <c r="N5637" t="s">
        <v>77</v>
      </c>
      <c r="O5637" t="s">
        <v>248</v>
      </c>
      <c r="P5637" t="s">
        <v>156</v>
      </c>
      <c r="Q5637">
        <v>0</v>
      </c>
      <c r="R5637" t="s">
        <v>77</v>
      </c>
      <c r="S5637" t="s">
        <v>7174</v>
      </c>
      <c r="U5637" t="s">
        <v>168</v>
      </c>
      <c r="V5637" t="s">
        <v>38315</v>
      </c>
      <c r="W5637" t="s">
        <v>40</v>
      </c>
      <c r="X5637" t="s">
        <v>160</v>
      </c>
      <c r="AP5637" t="str">
        <v>Weeks</v>
      </c>
    </row>
    <row r="5638" spans="1:42" x14ac:dyDescent="0.2">
      <c r="A5638" t="s">
        <v>38316</v>
      </c>
      <c r="B5638" t="s">
        <v>38317</v>
      </c>
      <c r="D5638" t="s">
        <v>242</v>
      </c>
      <c r="E5638" t="s">
        <v>38318</v>
      </c>
      <c r="F5638" t="s">
        <v>38319</v>
      </c>
      <c r="G5638" t="s">
        <v>344</v>
      </c>
      <c r="H5638" t="s">
        <v>31</v>
      </c>
      <c r="I5638">
        <v>30</v>
      </c>
      <c r="J5638" t="s">
        <v>63</v>
      </c>
      <c r="K5638" t="s">
        <v>38320</v>
      </c>
      <c r="L5638" t="s">
        <v>38321</v>
      </c>
      <c r="M5638" t="b">
        <v>1</v>
      </c>
      <c r="N5638" t="s">
        <v>344</v>
      </c>
      <c r="O5638" t="s">
        <v>259</v>
      </c>
      <c r="P5638" t="s">
        <v>122</v>
      </c>
      <c r="Q5638">
        <v>120</v>
      </c>
      <c r="R5638" t="s">
        <v>344</v>
      </c>
      <c r="S5638" t="s">
        <v>38322</v>
      </c>
      <c r="U5638" t="s">
        <v>158</v>
      </c>
      <c r="V5638" t="s">
        <v>269</v>
      </c>
      <c r="W5638" t="s">
        <v>40</v>
      </c>
      <c r="X5638" t="s">
        <v>69</v>
      </c>
      <c r="AP5638" t="str">
        <v>Weeks</v>
      </c>
    </row>
    <row r="5639" spans="1:42" x14ac:dyDescent="0.2">
      <c r="A5639" t="s">
        <v>38323</v>
      </c>
      <c r="B5639" t="s">
        <v>38324</v>
      </c>
      <c r="C5639" t="s">
        <v>38325</v>
      </c>
      <c r="D5639" t="s">
        <v>46</v>
      </c>
      <c r="E5639" t="s">
        <v>38326</v>
      </c>
      <c r="F5639" t="s">
        <v>38327</v>
      </c>
      <c r="G5639" t="s">
        <v>62</v>
      </c>
      <c r="H5639" t="s">
        <v>31</v>
      </c>
      <c r="I5639">
        <v>30</v>
      </c>
      <c r="J5639" t="s">
        <v>63</v>
      </c>
      <c r="K5639" t="s">
        <v>38328</v>
      </c>
      <c r="L5639" t="s">
        <v>38329</v>
      </c>
      <c r="M5639" t="b">
        <v>1</v>
      </c>
      <c r="N5639" t="s">
        <v>62</v>
      </c>
      <c r="O5639" t="s">
        <v>106</v>
      </c>
      <c r="P5639" t="s">
        <v>122</v>
      </c>
      <c r="Q5639">
        <v>120</v>
      </c>
      <c r="R5639" t="s">
        <v>62</v>
      </c>
      <c r="S5639" t="s">
        <v>38330</v>
      </c>
      <c r="U5639" t="s">
        <v>9451</v>
      </c>
      <c r="V5639" t="s">
        <v>36</v>
      </c>
      <c r="W5639" t="s">
        <v>68</v>
      </c>
      <c r="X5639" t="s">
        <v>69</v>
      </c>
      <c r="AP5639" t="str">
        <v>Weeks</v>
      </c>
    </row>
    <row r="5640" spans="1:42" x14ac:dyDescent="0.2">
      <c r="A5640" t="s">
        <v>38331</v>
      </c>
      <c r="B5640" t="s">
        <v>38332</v>
      </c>
      <c r="D5640" t="s">
        <v>115</v>
      </c>
      <c r="E5640" t="s">
        <v>38333</v>
      </c>
      <c r="F5640" t="s">
        <v>38334</v>
      </c>
      <c r="G5640" t="s">
        <v>118</v>
      </c>
      <c r="H5640" t="s">
        <v>31</v>
      </c>
      <c r="I5640">
        <v>30</v>
      </c>
      <c r="J5640" t="s">
        <v>63</v>
      </c>
      <c r="K5640" t="s">
        <v>38335</v>
      </c>
      <c r="L5640" t="s">
        <v>38336</v>
      </c>
      <c r="M5640" t="b">
        <v>1</v>
      </c>
      <c r="N5640" t="s">
        <v>118</v>
      </c>
      <c r="O5640" t="s">
        <v>66</v>
      </c>
      <c r="P5640" t="s">
        <v>122</v>
      </c>
      <c r="Q5640">
        <v>120</v>
      </c>
      <c r="R5640" t="s">
        <v>118</v>
      </c>
      <c r="S5640" t="s">
        <v>38337</v>
      </c>
      <c r="U5640" t="s">
        <v>331</v>
      </c>
      <c r="V5640" t="s">
        <v>36</v>
      </c>
      <c r="W5640" t="s">
        <v>40</v>
      </c>
      <c r="X5640" t="s">
        <v>69</v>
      </c>
      <c r="AP5640" t="str">
        <v>Weeks</v>
      </c>
    </row>
    <row r="5641" spans="1:42" x14ac:dyDescent="0.2">
      <c r="A5641" t="s">
        <v>38338</v>
      </c>
      <c r="B5641" t="s">
        <v>38339</v>
      </c>
      <c r="C5641" t="s">
        <v>38340</v>
      </c>
      <c r="D5641" t="s">
        <v>46</v>
      </c>
      <c r="E5641" t="s">
        <v>38341</v>
      </c>
      <c r="F5641" t="s">
        <v>38342</v>
      </c>
      <c r="G5641" t="s">
        <v>35</v>
      </c>
      <c r="H5641" t="s">
        <v>31</v>
      </c>
      <c r="I5641">
        <v>30</v>
      </c>
      <c r="J5641" t="s">
        <v>63</v>
      </c>
      <c r="K5641" t="s">
        <v>1316</v>
      </c>
      <c r="L5641" t="s">
        <v>145</v>
      </c>
      <c r="M5641" t="b">
        <v>1</v>
      </c>
      <c r="N5641" t="s">
        <v>35</v>
      </c>
      <c r="O5641" t="s">
        <v>36</v>
      </c>
      <c r="P5641" t="s">
        <v>122</v>
      </c>
      <c r="Q5641">
        <v>120</v>
      </c>
      <c r="R5641" t="s">
        <v>35</v>
      </c>
      <c r="S5641" t="s">
        <v>38343</v>
      </c>
      <c r="U5641" t="s">
        <v>168</v>
      </c>
      <c r="V5641" t="s">
        <v>36</v>
      </c>
      <c r="W5641" t="s">
        <v>278</v>
      </c>
      <c r="X5641" t="s">
        <v>69</v>
      </c>
      <c r="Y5641" t="s">
        <v>38344</v>
      </c>
      <c r="AP5641" t="str">
        <v>Weeks</v>
      </c>
    </row>
    <row r="5642" spans="1:42" x14ac:dyDescent="0.2">
      <c r="A5642" t="s">
        <v>38345</v>
      </c>
      <c r="B5642" t="s">
        <v>38346</v>
      </c>
      <c r="D5642" t="s">
        <v>242</v>
      </c>
      <c r="E5642" t="s">
        <v>38347</v>
      </c>
      <c r="F5642" t="s">
        <v>38348</v>
      </c>
      <c r="G5642" t="s">
        <v>105</v>
      </c>
      <c r="H5642" t="s">
        <v>31</v>
      </c>
      <c r="I5642">
        <v>30</v>
      </c>
      <c r="J5642" t="s">
        <v>63</v>
      </c>
      <c r="K5642" t="s">
        <v>38349</v>
      </c>
      <c r="L5642" t="s">
        <v>38350</v>
      </c>
      <c r="M5642" t="b">
        <v>1</v>
      </c>
      <c r="N5642" t="s">
        <v>226</v>
      </c>
      <c r="O5642" t="s">
        <v>130</v>
      </c>
      <c r="P5642" t="s">
        <v>122</v>
      </c>
      <c r="Q5642">
        <v>120</v>
      </c>
      <c r="R5642" t="s">
        <v>105</v>
      </c>
      <c r="S5642" t="s">
        <v>38351</v>
      </c>
      <c r="U5642" t="s">
        <v>158</v>
      </c>
      <c r="V5642" t="s">
        <v>229</v>
      </c>
      <c r="W5642" t="s">
        <v>40</v>
      </c>
      <c r="X5642" t="s">
        <v>69</v>
      </c>
      <c r="Y5642" t="s">
        <v>38352</v>
      </c>
      <c r="AP5642" t="str">
        <v>Weeks</v>
      </c>
    </row>
    <row r="5643" spans="1:42" x14ac:dyDescent="0.2">
      <c r="A5643" t="s">
        <v>38353</v>
      </c>
      <c r="B5643" t="s">
        <v>38354</v>
      </c>
      <c r="C5643" t="s">
        <v>38355</v>
      </c>
      <c r="D5643" t="s">
        <v>46</v>
      </c>
      <c r="E5643" t="s">
        <v>38356</v>
      </c>
      <c r="F5643" t="s">
        <v>38357</v>
      </c>
      <c r="G5643" t="s">
        <v>344</v>
      </c>
      <c r="H5643" t="s">
        <v>31</v>
      </c>
      <c r="I5643">
        <v>30</v>
      </c>
      <c r="J5643" t="s">
        <v>63</v>
      </c>
      <c r="K5643" t="s">
        <v>38358</v>
      </c>
      <c r="L5643" t="s">
        <v>38359</v>
      </c>
      <c r="M5643" t="b">
        <v>1</v>
      </c>
      <c r="N5643" t="s">
        <v>344</v>
      </c>
      <c r="O5643" t="s">
        <v>196</v>
      </c>
      <c r="P5643" t="s">
        <v>122</v>
      </c>
      <c r="Q5643">
        <v>120</v>
      </c>
      <c r="R5643" t="s">
        <v>344</v>
      </c>
      <c r="S5643" t="s">
        <v>38360</v>
      </c>
      <c r="U5643" t="s">
        <v>7301</v>
      </c>
      <c r="V5643" t="s">
        <v>36</v>
      </c>
      <c r="W5643" t="s">
        <v>68</v>
      </c>
      <c r="X5643" t="s">
        <v>69</v>
      </c>
      <c r="AP5643" t="str">
        <v>Months</v>
      </c>
    </row>
    <row r="5644" spans="1:42" x14ac:dyDescent="0.2">
      <c r="A5644" t="s">
        <v>38361</v>
      </c>
      <c r="B5644" t="s">
        <v>38362</v>
      </c>
      <c r="D5644" t="s">
        <v>72</v>
      </c>
      <c r="E5644" t="s">
        <v>38363</v>
      </c>
      <c r="F5644" t="s">
        <v>38364</v>
      </c>
      <c r="G5644" t="s">
        <v>151</v>
      </c>
      <c r="H5644" t="s">
        <v>31</v>
      </c>
      <c r="I5644">
        <v>2</v>
      </c>
      <c r="J5644" t="s">
        <v>300</v>
      </c>
      <c r="K5644" t="s">
        <v>8013</v>
      </c>
      <c r="L5644" t="s">
        <v>38365</v>
      </c>
      <c r="M5644" t="b">
        <v>1</v>
      </c>
      <c r="N5644" t="s">
        <v>154</v>
      </c>
      <c r="O5644" t="s">
        <v>130</v>
      </c>
      <c r="P5644" t="s">
        <v>160</v>
      </c>
      <c r="Q5644">
        <v>120</v>
      </c>
      <c r="R5644" t="s">
        <v>154</v>
      </c>
      <c r="S5644" t="s">
        <v>38366</v>
      </c>
      <c r="U5644" t="s">
        <v>38367</v>
      </c>
      <c r="V5644" t="s">
        <v>135</v>
      </c>
      <c r="W5644" t="s">
        <v>40</v>
      </c>
      <c r="X5644" t="s">
        <v>160</v>
      </c>
      <c r="Y5644" t="s">
        <v>38368</v>
      </c>
      <c r="AP5644" t="str">
        <v>Weeks</v>
      </c>
    </row>
    <row r="5645" spans="1:42" x14ac:dyDescent="0.2">
      <c r="A5645" t="s">
        <v>38369</v>
      </c>
      <c r="B5645" t="s">
        <v>38370</v>
      </c>
      <c r="D5645" t="s">
        <v>27</v>
      </c>
      <c r="E5645" t="s">
        <v>38371</v>
      </c>
      <c r="F5645" t="s">
        <v>38372</v>
      </c>
      <c r="G5645" t="s">
        <v>105</v>
      </c>
      <c r="H5645" t="s">
        <v>31</v>
      </c>
      <c r="I5645">
        <v>30</v>
      </c>
      <c r="J5645" t="s">
        <v>63</v>
      </c>
      <c r="K5645" t="s">
        <v>31410</v>
      </c>
      <c r="L5645" t="s">
        <v>38373</v>
      </c>
      <c r="M5645" t="b">
        <v>1</v>
      </c>
      <c r="N5645" t="s">
        <v>226</v>
      </c>
      <c r="O5645" t="s">
        <v>106</v>
      </c>
      <c r="P5645" t="s">
        <v>122</v>
      </c>
      <c r="Q5645">
        <v>120</v>
      </c>
      <c r="R5645" t="s">
        <v>105</v>
      </c>
      <c r="S5645" t="s">
        <v>38374</v>
      </c>
      <c r="U5645" t="s">
        <v>1941</v>
      </c>
      <c r="V5645" t="s">
        <v>36</v>
      </c>
      <c r="W5645" t="s">
        <v>40</v>
      </c>
      <c r="X5645" t="s">
        <v>69</v>
      </c>
      <c r="AP5645" t="str">
        <v>Weeks</v>
      </c>
    </row>
    <row r="5646" spans="1:42" x14ac:dyDescent="0.2">
      <c r="A5646" t="s">
        <v>38375</v>
      </c>
      <c r="B5646" t="s">
        <v>38376</v>
      </c>
      <c r="C5646" t="s">
        <v>38377</v>
      </c>
      <c r="D5646" t="s">
        <v>46</v>
      </c>
      <c r="E5646" t="s">
        <v>38378</v>
      </c>
      <c r="F5646" t="s">
        <v>38379</v>
      </c>
      <c r="G5646" t="s">
        <v>118</v>
      </c>
      <c r="H5646" t="s">
        <v>31</v>
      </c>
      <c r="I5646">
        <v>30</v>
      </c>
      <c r="J5646" t="s">
        <v>63</v>
      </c>
      <c r="K5646" t="s">
        <v>38380</v>
      </c>
      <c r="L5646" t="s">
        <v>38381</v>
      </c>
      <c r="M5646" t="b">
        <v>1</v>
      </c>
      <c r="N5646" t="s">
        <v>118</v>
      </c>
      <c r="O5646" t="s">
        <v>121</v>
      </c>
      <c r="P5646" t="s">
        <v>122</v>
      </c>
      <c r="Q5646">
        <v>120</v>
      </c>
      <c r="R5646" t="s">
        <v>118</v>
      </c>
      <c r="S5646" t="s">
        <v>38382</v>
      </c>
      <c r="U5646" t="s">
        <v>238</v>
      </c>
      <c r="V5646" t="s">
        <v>36</v>
      </c>
      <c r="W5646" t="s">
        <v>68</v>
      </c>
      <c r="X5646" t="s">
        <v>69</v>
      </c>
      <c r="AP5646" t="str">
        <v>Weeks</v>
      </c>
    </row>
    <row r="5647" spans="1:42" x14ac:dyDescent="0.2">
      <c r="A5647" t="s">
        <v>38383</v>
      </c>
      <c r="B5647" t="s">
        <v>38384</v>
      </c>
      <c r="D5647" t="s">
        <v>242</v>
      </c>
      <c r="E5647" t="s">
        <v>38385</v>
      </c>
      <c r="F5647" t="s">
        <v>38386</v>
      </c>
      <c r="G5647" t="s">
        <v>105</v>
      </c>
      <c r="H5647" t="s">
        <v>31</v>
      </c>
      <c r="I5647">
        <v>30</v>
      </c>
      <c r="J5647" t="s">
        <v>63</v>
      </c>
      <c r="K5647" t="s">
        <v>38387</v>
      </c>
      <c r="L5647" t="s">
        <v>38388</v>
      </c>
      <c r="M5647" t="b">
        <v>1</v>
      </c>
      <c r="N5647" t="s">
        <v>226</v>
      </c>
      <c r="O5647" t="s">
        <v>36</v>
      </c>
      <c r="P5647" t="s">
        <v>122</v>
      </c>
      <c r="Q5647">
        <v>120</v>
      </c>
      <c r="R5647" t="s">
        <v>105</v>
      </c>
      <c r="S5647" t="s">
        <v>38389</v>
      </c>
      <c r="U5647" t="s">
        <v>158</v>
      </c>
      <c r="V5647" t="s">
        <v>229</v>
      </c>
      <c r="W5647" t="s">
        <v>40</v>
      </c>
      <c r="X5647" t="s">
        <v>69</v>
      </c>
      <c r="AP5647" t="str">
        <v>Hours</v>
      </c>
    </row>
    <row r="5648" spans="1:42" x14ac:dyDescent="0.2">
      <c r="A5648" t="s">
        <v>38390</v>
      </c>
      <c r="B5648" t="s">
        <v>38391</v>
      </c>
      <c r="D5648" t="s">
        <v>85</v>
      </c>
      <c r="E5648" t="s">
        <v>38392</v>
      </c>
      <c r="F5648" t="s">
        <v>38393</v>
      </c>
      <c r="G5648" t="s">
        <v>62</v>
      </c>
      <c r="H5648" t="s">
        <v>223</v>
      </c>
      <c r="I5648">
        <v>2</v>
      </c>
      <c r="J5648" t="s">
        <v>345</v>
      </c>
      <c r="K5648" t="s">
        <v>1373</v>
      </c>
      <c r="L5648" t="s">
        <v>38394</v>
      </c>
      <c r="M5648" t="b">
        <v>1</v>
      </c>
      <c r="N5648" t="s">
        <v>62</v>
      </c>
      <c r="O5648" t="s">
        <v>106</v>
      </c>
      <c r="P5648" t="s">
        <v>38395</v>
      </c>
      <c r="Q5648">
        <v>1</v>
      </c>
      <c r="R5648" t="s">
        <v>62</v>
      </c>
      <c r="S5648" t="s">
        <v>38396</v>
      </c>
      <c r="T5648" t="s">
        <v>12848</v>
      </c>
      <c r="U5648" t="s">
        <v>1054</v>
      </c>
      <c r="V5648" t="s">
        <v>36</v>
      </c>
      <c r="W5648" t="s">
        <v>40</v>
      </c>
      <c r="X5648" t="s">
        <v>1377</v>
      </c>
      <c r="AP5648" t="str">
        <v>Weeks</v>
      </c>
    </row>
    <row r="5649" spans="1:42" x14ac:dyDescent="0.2">
      <c r="A5649" t="s">
        <v>38397</v>
      </c>
      <c r="D5649" t="s">
        <v>46</v>
      </c>
      <c r="E5649" t="s">
        <v>38398</v>
      </c>
      <c r="F5649" t="s">
        <v>38399</v>
      </c>
      <c r="G5649" t="s">
        <v>62</v>
      </c>
      <c r="H5649" t="s">
        <v>36</v>
      </c>
      <c r="I5649">
        <v>30</v>
      </c>
      <c r="J5649" t="s">
        <v>63</v>
      </c>
      <c r="K5649" t="s">
        <v>38947</v>
      </c>
      <c r="L5649" t="s">
        <v>38400</v>
      </c>
      <c r="M5649" t="b">
        <v>1</v>
      </c>
      <c r="N5649" t="s">
        <v>65</v>
      </c>
      <c r="O5649" t="s">
        <v>106</v>
      </c>
      <c r="P5649" t="s">
        <v>40</v>
      </c>
      <c r="Q5649">
        <v>0</v>
      </c>
      <c r="R5649" t="s">
        <v>62</v>
      </c>
      <c r="S5649" t="s">
        <v>38401</v>
      </c>
      <c r="V5649" t="s">
        <v>36</v>
      </c>
      <c r="W5649" t="s">
        <v>68</v>
      </c>
      <c r="X5649" t="s">
        <v>69</v>
      </c>
      <c r="AP5649" t="str">
        <v>Weeks</v>
      </c>
    </row>
    <row r="5650" spans="1:42" x14ac:dyDescent="0.2">
      <c r="A5650" t="s">
        <v>38402</v>
      </c>
      <c r="B5650" t="s">
        <v>38403</v>
      </c>
      <c r="D5650" t="s">
        <v>99</v>
      </c>
      <c r="E5650" t="s">
        <v>38404</v>
      </c>
      <c r="F5650" t="s">
        <v>38405</v>
      </c>
      <c r="G5650" t="s">
        <v>77</v>
      </c>
      <c r="H5650" t="s">
        <v>31</v>
      </c>
      <c r="I5650">
        <v>30</v>
      </c>
      <c r="J5650" t="s">
        <v>63</v>
      </c>
      <c r="K5650" t="s">
        <v>165</v>
      </c>
      <c r="L5650" t="s">
        <v>145</v>
      </c>
      <c r="M5650" t="b">
        <v>1</v>
      </c>
      <c r="N5650" t="s">
        <v>77</v>
      </c>
      <c r="O5650" t="s">
        <v>155</v>
      </c>
      <c r="P5650" t="s">
        <v>122</v>
      </c>
      <c r="Q5650">
        <v>120</v>
      </c>
      <c r="R5650" t="s">
        <v>77</v>
      </c>
      <c r="S5650" t="s">
        <v>38406</v>
      </c>
      <c r="T5650" t="s">
        <v>2044</v>
      </c>
      <c r="U5650" t="s">
        <v>168</v>
      </c>
      <c r="V5650" t="s">
        <v>36</v>
      </c>
      <c r="W5650" t="s">
        <v>40</v>
      </c>
      <c r="X5650" t="s">
        <v>69</v>
      </c>
      <c r="AP5650" t="str">
        <v>Month</v>
      </c>
    </row>
    <row r="5651" spans="1:42" x14ac:dyDescent="0.2">
      <c r="A5651" t="s">
        <v>38407</v>
      </c>
      <c r="B5651" t="s">
        <v>38408</v>
      </c>
      <c r="D5651" t="s">
        <v>72</v>
      </c>
      <c r="E5651" t="s">
        <v>38409</v>
      </c>
      <c r="F5651" t="s">
        <v>38410</v>
      </c>
      <c r="G5651" t="s">
        <v>118</v>
      </c>
      <c r="H5651" t="s">
        <v>174</v>
      </c>
      <c r="I5651">
        <v>1</v>
      </c>
      <c r="J5651" t="s">
        <v>245</v>
      </c>
      <c r="K5651" t="s">
        <v>246</v>
      </c>
      <c r="L5651" t="s">
        <v>38411</v>
      </c>
      <c r="M5651" t="b">
        <v>1</v>
      </c>
      <c r="N5651" t="s">
        <v>154</v>
      </c>
      <c r="O5651" t="s">
        <v>259</v>
      </c>
      <c r="P5651" t="s">
        <v>69</v>
      </c>
      <c r="Q5651">
        <v>0</v>
      </c>
      <c r="R5651" t="s">
        <v>154</v>
      </c>
      <c r="S5651" t="s">
        <v>38412</v>
      </c>
      <c r="U5651" t="s">
        <v>796</v>
      </c>
      <c r="V5651" t="s">
        <v>229</v>
      </c>
      <c r="W5651" t="s">
        <v>40</v>
      </c>
      <c r="X5651" t="s">
        <v>69</v>
      </c>
      <c r="AP5651" t="str">
        <v>Weeks</v>
      </c>
    </row>
    <row r="5652" spans="1:42" x14ac:dyDescent="0.2">
      <c r="A5652" t="s">
        <v>38413</v>
      </c>
      <c r="D5652" t="s">
        <v>72</v>
      </c>
      <c r="E5652" t="s">
        <v>38414</v>
      </c>
      <c r="F5652" t="s">
        <v>38415</v>
      </c>
      <c r="G5652" t="s">
        <v>344</v>
      </c>
      <c r="H5652" t="s">
        <v>36</v>
      </c>
      <c r="I5652">
        <v>30</v>
      </c>
      <c r="J5652" t="s">
        <v>63</v>
      </c>
      <c r="K5652" t="s">
        <v>38947</v>
      </c>
      <c r="L5652" t="s">
        <v>38416</v>
      </c>
      <c r="M5652" t="b">
        <v>1</v>
      </c>
      <c r="N5652" t="s">
        <v>65</v>
      </c>
      <c r="O5652" t="s">
        <v>36</v>
      </c>
      <c r="P5652" t="s">
        <v>40</v>
      </c>
      <c r="Q5652">
        <v>0</v>
      </c>
      <c r="R5652" t="s">
        <v>344</v>
      </c>
      <c r="S5652" t="s">
        <v>38417</v>
      </c>
      <c r="V5652" t="s">
        <v>36</v>
      </c>
      <c r="W5652" t="s">
        <v>40</v>
      </c>
      <c r="X5652" t="s">
        <v>69</v>
      </c>
      <c r="AP5652" t="str">
        <v>Weeks</v>
      </c>
    </row>
    <row r="5653" spans="1:42" x14ac:dyDescent="0.2">
      <c r="A5653" t="s">
        <v>38418</v>
      </c>
      <c r="B5653" t="s">
        <v>38419</v>
      </c>
      <c r="D5653" t="s">
        <v>115</v>
      </c>
      <c r="E5653" t="s">
        <v>38420</v>
      </c>
      <c r="F5653" t="s">
        <v>38421</v>
      </c>
      <c r="G5653" t="s">
        <v>77</v>
      </c>
      <c r="H5653" t="s">
        <v>31</v>
      </c>
      <c r="I5653">
        <v>30</v>
      </c>
      <c r="J5653" t="s">
        <v>63</v>
      </c>
      <c r="K5653" t="s">
        <v>388</v>
      </c>
      <c r="L5653" t="s">
        <v>145</v>
      </c>
      <c r="M5653" t="b">
        <v>1</v>
      </c>
      <c r="N5653" t="s">
        <v>77</v>
      </c>
      <c r="O5653" t="s">
        <v>196</v>
      </c>
      <c r="P5653" t="s">
        <v>122</v>
      </c>
      <c r="Q5653">
        <v>120</v>
      </c>
      <c r="R5653" t="s">
        <v>77</v>
      </c>
      <c r="S5653" t="s">
        <v>38422</v>
      </c>
      <c r="U5653" t="s">
        <v>168</v>
      </c>
      <c r="V5653" t="s">
        <v>36</v>
      </c>
      <c r="W5653" t="s">
        <v>40</v>
      </c>
      <c r="X5653" t="s">
        <v>69</v>
      </c>
      <c r="Y5653" t="s">
        <v>38423</v>
      </c>
      <c r="AP5653" t="str">
        <v>Weeks</v>
      </c>
    </row>
    <row r="5654" spans="1:42" x14ac:dyDescent="0.2">
      <c r="A5654" t="s">
        <v>38424</v>
      </c>
      <c r="B5654" t="s">
        <v>38425</v>
      </c>
      <c r="D5654" t="s">
        <v>171</v>
      </c>
      <c r="E5654" t="s">
        <v>38426</v>
      </c>
      <c r="F5654" t="s">
        <v>38427</v>
      </c>
      <c r="G5654" t="s">
        <v>62</v>
      </c>
      <c r="H5654" t="s">
        <v>31</v>
      </c>
      <c r="I5654">
        <v>30</v>
      </c>
      <c r="J5654" t="s">
        <v>63</v>
      </c>
      <c r="K5654" t="s">
        <v>38428</v>
      </c>
      <c r="L5654" t="s">
        <v>38429</v>
      </c>
      <c r="M5654" t="b">
        <v>1</v>
      </c>
      <c r="N5654" t="s">
        <v>62</v>
      </c>
      <c r="O5654" t="s">
        <v>155</v>
      </c>
      <c r="P5654" t="s">
        <v>122</v>
      </c>
      <c r="Q5654">
        <v>120</v>
      </c>
      <c r="R5654" t="s">
        <v>62</v>
      </c>
      <c r="S5654" t="s">
        <v>38430</v>
      </c>
      <c r="U5654" t="s">
        <v>1054</v>
      </c>
      <c r="V5654" t="s">
        <v>36</v>
      </c>
      <c r="W5654" t="s">
        <v>40</v>
      </c>
      <c r="X5654" t="s">
        <v>69</v>
      </c>
      <c r="AP5654" t="str">
        <v>Weeks</v>
      </c>
    </row>
    <row r="5655" spans="1:42" x14ac:dyDescent="0.2">
      <c r="A5655" t="s">
        <v>38431</v>
      </c>
      <c r="B5655" t="s">
        <v>38432</v>
      </c>
      <c r="C5655" t="s">
        <v>38433</v>
      </c>
      <c r="D5655" t="s">
        <v>46</v>
      </c>
      <c r="E5655" t="s">
        <v>38434</v>
      </c>
      <c r="F5655" t="s">
        <v>38435</v>
      </c>
      <c r="G5655" t="s">
        <v>77</v>
      </c>
      <c r="H5655" t="s">
        <v>31</v>
      </c>
      <c r="I5655">
        <v>30</v>
      </c>
      <c r="J5655" t="s">
        <v>63</v>
      </c>
      <c r="K5655" t="s">
        <v>38436</v>
      </c>
      <c r="L5655" t="s">
        <v>145</v>
      </c>
      <c r="M5655" t="b">
        <v>1</v>
      </c>
      <c r="N5655" t="s">
        <v>77</v>
      </c>
      <c r="O5655" t="s">
        <v>36</v>
      </c>
      <c r="P5655" t="s">
        <v>122</v>
      </c>
      <c r="Q5655">
        <v>120</v>
      </c>
      <c r="R5655" t="s">
        <v>77</v>
      </c>
      <c r="S5655" t="s">
        <v>38437</v>
      </c>
      <c r="U5655" t="s">
        <v>339</v>
      </c>
      <c r="V5655" t="s">
        <v>36</v>
      </c>
      <c r="W5655" t="s">
        <v>68</v>
      </c>
      <c r="X5655" t="s">
        <v>69</v>
      </c>
      <c r="AP5655" t="str">
        <v>Weeks</v>
      </c>
    </row>
    <row r="5656" spans="1:42" x14ac:dyDescent="0.2">
      <c r="A5656" t="s">
        <v>38438</v>
      </c>
      <c r="B5656" t="s">
        <v>38439</v>
      </c>
      <c r="D5656" t="s">
        <v>27</v>
      </c>
      <c r="E5656" t="s">
        <v>38440</v>
      </c>
      <c r="F5656" t="s">
        <v>38441</v>
      </c>
      <c r="G5656" t="s">
        <v>35</v>
      </c>
      <c r="H5656" t="s">
        <v>31</v>
      </c>
      <c r="I5656">
        <v>30</v>
      </c>
      <c r="J5656" t="s">
        <v>63</v>
      </c>
      <c r="K5656" t="s">
        <v>651</v>
      </c>
      <c r="L5656" t="s">
        <v>145</v>
      </c>
      <c r="M5656" t="b">
        <v>1</v>
      </c>
      <c r="N5656" t="s">
        <v>35</v>
      </c>
      <c r="O5656" t="s">
        <v>259</v>
      </c>
      <c r="P5656" t="s">
        <v>122</v>
      </c>
      <c r="Q5656">
        <v>120</v>
      </c>
      <c r="R5656" t="s">
        <v>35</v>
      </c>
      <c r="S5656" t="s">
        <v>38442</v>
      </c>
      <c r="U5656" t="s">
        <v>168</v>
      </c>
      <c r="V5656" t="s">
        <v>36</v>
      </c>
      <c r="W5656" t="s">
        <v>40</v>
      </c>
      <c r="X5656" t="s">
        <v>69</v>
      </c>
      <c r="AP5656" t="str">
        <v>Weeks</v>
      </c>
    </row>
    <row r="5657" spans="1:42" x14ac:dyDescent="0.2">
      <c r="A5657" t="s">
        <v>38443</v>
      </c>
      <c r="B5657" t="s">
        <v>38444</v>
      </c>
      <c r="D5657" t="s">
        <v>72</v>
      </c>
      <c r="E5657" t="s">
        <v>38445</v>
      </c>
      <c r="F5657" t="s">
        <v>38446</v>
      </c>
      <c r="G5657" t="s">
        <v>35</v>
      </c>
      <c r="H5657" t="s">
        <v>31</v>
      </c>
      <c r="I5657">
        <v>30</v>
      </c>
      <c r="J5657" t="s">
        <v>63</v>
      </c>
      <c r="K5657" t="s">
        <v>760</v>
      </c>
      <c r="L5657" t="s">
        <v>145</v>
      </c>
      <c r="M5657" t="b">
        <v>1</v>
      </c>
      <c r="N5657" t="s">
        <v>35</v>
      </c>
      <c r="O5657" t="s">
        <v>276</v>
      </c>
      <c r="P5657" t="s">
        <v>122</v>
      </c>
      <c r="Q5657">
        <v>120</v>
      </c>
      <c r="R5657" t="s">
        <v>35</v>
      </c>
      <c r="S5657" t="s">
        <v>38447</v>
      </c>
      <c r="U5657" t="s">
        <v>168</v>
      </c>
      <c r="V5657" t="s">
        <v>269</v>
      </c>
      <c r="W5657" t="s">
        <v>40</v>
      </c>
      <c r="X5657" t="s">
        <v>69</v>
      </c>
      <c r="AP5657" t="str">
        <v>Weeks</v>
      </c>
    </row>
    <row r="5658" spans="1:42" x14ac:dyDescent="0.2">
      <c r="A5658" t="s">
        <v>38448</v>
      </c>
      <c r="B5658" t="s">
        <v>38449</v>
      </c>
      <c r="D5658" t="s">
        <v>115</v>
      </c>
      <c r="E5658" t="s">
        <v>38450</v>
      </c>
      <c r="F5658" t="s">
        <v>38451</v>
      </c>
      <c r="G5658" t="s">
        <v>118</v>
      </c>
      <c r="H5658" t="s">
        <v>31</v>
      </c>
      <c r="I5658">
        <v>30</v>
      </c>
      <c r="J5658" t="s">
        <v>63</v>
      </c>
      <c r="K5658" t="s">
        <v>38452</v>
      </c>
      <c r="L5658" t="s">
        <v>38453</v>
      </c>
      <c r="M5658" t="b">
        <v>1</v>
      </c>
      <c r="N5658" t="s">
        <v>118</v>
      </c>
      <c r="O5658" t="s">
        <v>36</v>
      </c>
      <c r="P5658" t="s">
        <v>122</v>
      </c>
      <c r="Q5658">
        <v>120</v>
      </c>
      <c r="R5658" t="s">
        <v>118</v>
      </c>
      <c r="S5658" t="s">
        <v>38454</v>
      </c>
      <c r="U5658" t="s">
        <v>331</v>
      </c>
      <c r="V5658" t="s">
        <v>36</v>
      </c>
      <c r="W5658" t="s">
        <v>40</v>
      </c>
      <c r="X5658" t="s">
        <v>69</v>
      </c>
      <c r="AP5658" t="str">
        <v>Weeks</v>
      </c>
    </row>
    <row r="5659" spans="1:42" x14ac:dyDescent="0.2">
      <c r="A5659" t="s">
        <v>38455</v>
      </c>
      <c r="B5659" t="s">
        <v>38456</v>
      </c>
      <c r="D5659" t="s">
        <v>72</v>
      </c>
      <c r="E5659" t="s">
        <v>38457</v>
      </c>
      <c r="F5659" t="s">
        <v>38458</v>
      </c>
      <c r="G5659" t="s">
        <v>62</v>
      </c>
      <c r="H5659" t="s">
        <v>31</v>
      </c>
      <c r="I5659">
        <v>6</v>
      </c>
      <c r="J5659" t="s">
        <v>63</v>
      </c>
      <c r="K5659" t="s">
        <v>16935</v>
      </c>
      <c r="L5659" t="s">
        <v>38459</v>
      </c>
      <c r="M5659" t="b">
        <v>1</v>
      </c>
      <c r="N5659" t="s">
        <v>62</v>
      </c>
      <c r="O5659" t="s">
        <v>155</v>
      </c>
      <c r="P5659" t="s">
        <v>156</v>
      </c>
      <c r="Q5659">
        <v>100</v>
      </c>
      <c r="R5659" t="s">
        <v>62</v>
      </c>
      <c r="S5659" t="s">
        <v>38460</v>
      </c>
      <c r="U5659" t="s">
        <v>5362</v>
      </c>
      <c r="V5659" t="s">
        <v>38461</v>
      </c>
      <c r="W5659" t="s">
        <v>40</v>
      </c>
      <c r="X5659" t="s">
        <v>160</v>
      </c>
      <c r="AP5659" t="str">
        <v>Weeks</v>
      </c>
    </row>
    <row r="5660" spans="1:42" x14ac:dyDescent="0.2">
      <c r="A5660" t="s">
        <v>38462</v>
      </c>
      <c r="B5660" t="s">
        <v>38463</v>
      </c>
      <c r="D5660" t="s">
        <v>72</v>
      </c>
      <c r="E5660" t="s">
        <v>38464</v>
      </c>
      <c r="F5660" t="s">
        <v>38465</v>
      </c>
      <c r="G5660" t="s">
        <v>62</v>
      </c>
      <c r="H5660" t="s">
        <v>31</v>
      </c>
      <c r="I5660">
        <v>10</v>
      </c>
      <c r="J5660" t="s">
        <v>63</v>
      </c>
      <c r="K5660" t="s">
        <v>10049</v>
      </c>
      <c r="L5660" t="s">
        <v>38466</v>
      </c>
      <c r="M5660" t="b">
        <v>1</v>
      </c>
      <c r="N5660" t="s">
        <v>62</v>
      </c>
      <c r="O5660" t="s">
        <v>38467</v>
      </c>
      <c r="P5660" t="s">
        <v>38468</v>
      </c>
      <c r="Q5660">
        <v>26</v>
      </c>
      <c r="R5660" t="s">
        <v>62</v>
      </c>
      <c r="S5660" t="s">
        <v>38469</v>
      </c>
      <c r="U5660" t="s">
        <v>4440</v>
      </c>
      <c r="V5660" t="s">
        <v>38470</v>
      </c>
      <c r="W5660" t="s">
        <v>40</v>
      </c>
      <c r="X5660" t="s">
        <v>38471</v>
      </c>
      <c r="AP5660" t="str">
        <v>Month</v>
      </c>
    </row>
    <row r="5661" spans="1:42" x14ac:dyDescent="0.2">
      <c r="A5661" t="s">
        <v>38472</v>
      </c>
      <c r="B5661" t="s">
        <v>38473</v>
      </c>
      <c r="D5661" t="s">
        <v>85</v>
      </c>
      <c r="E5661" t="s">
        <v>38474</v>
      </c>
      <c r="F5661" t="s">
        <v>38475</v>
      </c>
      <c r="G5661" t="s">
        <v>105</v>
      </c>
      <c r="H5661" t="s">
        <v>174</v>
      </c>
      <c r="I5661">
        <v>1</v>
      </c>
      <c r="J5661" t="s">
        <v>245</v>
      </c>
      <c r="K5661" t="s">
        <v>1627</v>
      </c>
      <c r="L5661" t="s">
        <v>38476</v>
      </c>
      <c r="M5661" t="b">
        <v>1</v>
      </c>
      <c r="N5661" t="s">
        <v>226</v>
      </c>
      <c r="O5661" t="s">
        <v>21843</v>
      </c>
      <c r="P5661" t="s">
        <v>156</v>
      </c>
      <c r="Q5661">
        <v>0</v>
      </c>
      <c r="R5661" t="s">
        <v>226</v>
      </c>
      <c r="S5661" t="s">
        <v>38477</v>
      </c>
      <c r="T5661" t="s">
        <v>186</v>
      </c>
      <c r="U5661" t="s">
        <v>209</v>
      </c>
      <c r="V5661" t="s">
        <v>36</v>
      </c>
      <c r="W5661" t="s">
        <v>40</v>
      </c>
      <c r="X5661" t="s">
        <v>160</v>
      </c>
      <c r="AP5661" t="str">
        <v>Weeks</v>
      </c>
    </row>
    <row r="5662" spans="1:42" x14ac:dyDescent="0.2">
      <c r="A5662" t="s">
        <v>38478</v>
      </c>
      <c r="B5662" t="s">
        <v>38479</v>
      </c>
      <c r="D5662" t="s">
        <v>99</v>
      </c>
      <c r="E5662" t="s">
        <v>38480</v>
      </c>
      <c r="F5662" t="s">
        <v>38481</v>
      </c>
      <c r="G5662" t="s">
        <v>77</v>
      </c>
      <c r="H5662" t="s">
        <v>31</v>
      </c>
      <c r="I5662">
        <v>30</v>
      </c>
      <c r="J5662" t="s">
        <v>63</v>
      </c>
      <c r="K5662" t="s">
        <v>258</v>
      </c>
      <c r="L5662" t="s">
        <v>145</v>
      </c>
      <c r="M5662" t="b">
        <v>1</v>
      </c>
      <c r="N5662" t="s">
        <v>77</v>
      </c>
      <c r="O5662" t="s">
        <v>155</v>
      </c>
      <c r="P5662" t="s">
        <v>122</v>
      </c>
      <c r="Q5662">
        <v>120</v>
      </c>
      <c r="R5662" t="s">
        <v>77</v>
      </c>
      <c r="S5662" t="s">
        <v>38482</v>
      </c>
      <c r="T5662" t="s">
        <v>545</v>
      </c>
      <c r="U5662" t="s">
        <v>168</v>
      </c>
      <c r="V5662" t="s">
        <v>36</v>
      </c>
      <c r="W5662" t="s">
        <v>40</v>
      </c>
      <c r="X5662" t="s">
        <v>69</v>
      </c>
      <c r="AP5662" t="str">
        <v>Weeks</v>
      </c>
    </row>
    <row r="5663" spans="1:42" x14ac:dyDescent="0.2">
      <c r="A5663" t="s">
        <v>38483</v>
      </c>
      <c r="B5663" t="s">
        <v>38484</v>
      </c>
      <c r="D5663" t="s">
        <v>27</v>
      </c>
      <c r="E5663" t="s">
        <v>38485</v>
      </c>
      <c r="F5663" t="s">
        <v>38486</v>
      </c>
      <c r="G5663" t="s">
        <v>62</v>
      </c>
      <c r="H5663" t="s">
        <v>31</v>
      </c>
      <c r="I5663">
        <v>30</v>
      </c>
      <c r="J5663" t="s">
        <v>63</v>
      </c>
      <c r="K5663" t="s">
        <v>38487</v>
      </c>
      <c r="L5663" t="s">
        <v>38488</v>
      </c>
      <c r="M5663" t="b">
        <v>1</v>
      </c>
      <c r="N5663" t="s">
        <v>62</v>
      </c>
      <c r="O5663" t="s">
        <v>155</v>
      </c>
      <c r="P5663" t="s">
        <v>122</v>
      </c>
      <c r="Q5663">
        <v>120</v>
      </c>
      <c r="R5663" t="s">
        <v>62</v>
      </c>
      <c r="S5663" t="s">
        <v>38489</v>
      </c>
      <c r="U5663" t="s">
        <v>323</v>
      </c>
      <c r="V5663" t="s">
        <v>36</v>
      </c>
      <c r="W5663" t="s">
        <v>40</v>
      </c>
      <c r="X5663" t="s">
        <v>69</v>
      </c>
      <c r="AP5663" t="str">
        <v>Days</v>
      </c>
    </row>
    <row r="5664" spans="1:42" x14ac:dyDescent="0.2">
      <c r="A5664" t="s">
        <v>38490</v>
      </c>
      <c r="B5664" t="s">
        <v>38491</v>
      </c>
      <c r="D5664" t="s">
        <v>72</v>
      </c>
      <c r="E5664" t="s">
        <v>38492</v>
      </c>
      <c r="F5664" t="s">
        <v>38493</v>
      </c>
      <c r="G5664" t="s">
        <v>77</v>
      </c>
      <c r="H5664" t="s">
        <v>31</v>
      </c>
      <c r="I5664">
        <v>19</v>
      </c>
      <c r="J5664" t="s">
        <v>102</v>
      </c>
      <c r="K5664" t="s">
        <v>29073</v>
      </c>
      <c r="L5664" t="s">
        <v>38494</v>
      </c>
      <c r="M5664" t="b">
        <v>1</v>
      </c>
      <c r="N5664" t="s">
        <v>62</v>
      </c>
      <c r="O5664" t="s">
        <v>155</v>
      </c>
      <c r="P5664" t="s">
        <v>156</v>
      </c>
      <c r="Q5664">
        <v>0</v>
      </c>
      <c r="R5664" t="s">
        <v>151</v>
      </c>
      <c r="S5664" t="s">
        <v>3154</v>
      </c>
      <c r="U5664" t="s">
        <v>1433</v>
      </c>
      <c r="V5664" t="s">
        <v>465</v>
      </c>
      <c r="W5664" t="s">
        <v>40</v>
      </c>
      <c r="X5664" t="s">
        <v>160</v>
      </c>
      <c r="AP5664" t="str">
        <v>Weeks</v>
      </c>
    </row>
    <row r="5665" spans="1:42" x14ac:dyDescent="0.2">
      <c r="A5665" t="s">
        <v>38495</v>
      </c>
      <c r="D5665" t="s">
        <v>46</v>
      </c>
      <c r="E5665" t="s">
        <v>38496</v>
      </c>
      <c r="F5665" t="s">
        <v>38497</v>
      </c>
      <c r="G5665" t="s">
        <v>62</v>
      </c>
      <c r="H5665" t="s">
        <v>36</v>
      </c>
      <c r="I5665">
        <v>30</v>
      </c>
      <c r="J5665" t="s">
        <v>63</v>
      </c>
      <c r="K5665" t="s">
        <v>38947</v>
      </c>
      <c r="L5665" t="s">
        <v>38498</v>
      </c>
      <c r="M5665" t="b">
        <v>1</v>
      </c>
      <c r="N5665" t="s">
        <v>65</v>
      </c>
      <c r="O5665" t="s">
        <v>36</v>
      </c>
      <c r="P5665" t="s">
        <v>40</v>
      </c>
      <c r="Q5665">
        <v>0</v>
      </c>
      <c r="R5665" t="s">
        <v>62</v>
      </c>
      <c r="S5665" t="s">
        <v>38499</v>
      </c>
      <c r="V5665" t="s">
        <v>36</v>
      </c>
      <c r="W5665" t="s">
        <v>68</v>
      </c>
      <c r="X5665" t="s">
        <v>69</v>
      </c>
      <c r="AP5665" t="str">
        <v>Weeks</v>
      </c>
    </row>
    <row r="5666" spans="1:42" x14ac:dyDescent="0.2">
      <c r="A5666" t="s">
        <v>38500</v>
      </c>
      <c r="B5666" t="s">
        <v>38501</v>
      </c>
      <c r="D5666" t="s">
        <v>242</v>
      </c>
      <c r="E5666" t="s">
        <v>38502</v>
      </c>
      <c r="F5666" t="s">
        <v>38503</v>
      </c>
      <c r="G5666" t="s">
        <v>62</v>
      </c>
      <c r="H5666" t="s">
        <v>31</v>
      </c>
      <c r="I5666">
        <v>4</v>
      </c>
      <c r="J5666" t="s">
        <v>63</v>
      </c>
      <c r="K5666" t="s">
        <v>18014</v>
      </c>
      <c r="L5666" t="s">
        <v>38504</v>
      </c>
      <c r="M5666" t="b">
        <v>1</v>
      </c>
      <c r="N5666" t="s">
        <v>62</v>
      </c>
      <c r="O5666" t="s">
        <v>155</v>
      </c>
      <c r="P5666" t="s">
        <v>156</v>
      </c>
      <c r="Q5666">
        <v>0</v>
      </c>
      <c r="R5666" t="s">
        <v>62</v>
      </c>
      <c r="S5666" t="s">
        <v>38505</v>
      </c>
      <c r="U5666" t="s">
        <v>1433</v>
      </c>
      <c r="V5666" t="s">
        <v>229</v>
      </c>
      <c r="W5666" t="s">
        <v>40</v>
      </c>
      <c r="X5666" t="s">
        <v>160</v>
      </c>
      <c r="AP5666" t="str">
        <v>Weeks</v>
      </c>
    </row>
    <row r="5667" spans="1:42" x14ac:dyDescent="0.2">
      <c r="A5667" t="s">
        <v>38506</v>
      </c>
      <c r="B5667" t="s">
        <v>38507</v>
      </c>
      <c r="D5667" t="s">
        <v>72</v>
      </c>
      <c r="E5667" t="s">
        <v>38508</v>
      </c>
      <c r="F5667" t="s">
        <v>38509</v>
      </c>
      <c r="G5667" t="s">
        <v>35</v>
      </c>
      <c r="H5667" t="s">
        <v>31</v>
      </c>
      <c r="I5667">
        <v>30</v>
      </c>
      <c r="J5667" t="s">
        <v>63</v>
      </c>
      <c r="K5667" t="s">
        <v>452</v>
      </c>
      <c r="L5667" t="s">
        <v>145</v>
      </c>
      <c r="M5667" t="b">
        <v>1</v>
      </c>
      <c r="N5667" t="s">
        <v>35</v>
      </c>
      <c r="O5667" t="s">
        <v>155</v>
      </c>
      <c r="P5667" t="s">
        <v>122</v>
      </c>
      <c r="Q5667">
        <v>120</v>
      </c>
      <c r="R5667" t="s">
        <v>35</v>
      </c>
      <c r="S5667" t="s">
        <v>38510</v>
      </c>
      <c r="U5667" t="s">
        <v>168</v>
      </c>
      <c r="V5667" t="s">
        <v>269</v>
      </c>
      <c r="W5667" t="s">
        <v>40</v>
      </c>
      <c r="X5667" t="s">
        <v>69</v>
      </c>
      <c r="Y5667" t="s">
        <v>38511</v>
      </c>
      <c r="AP5667" t="str">
        <v>Minutes</v>
      </c>
    </row>
    <row r="5668" spans="1:42" x14ac:dyDescent="0.2">
      <c r="A5668" t="s">
        <v>38512</v>
      </c>
      <c r="B5668" t="s">
        <v>38513</v>
      </c>
      <c r="D5668" t="s">
        <v>85</v>
      </c>
      <c r="E5668" t="s">
        <v>38514</v>
      </c>
      <c r="F5668" t="s">
        <v>38515</v>
      </c>
      <c r="G5668" t="s">
        <v>77</v>
      </c>
      <c r="H5668" t="s">
        <v>31</v>
      </c>
      <c r="I5668">
        <v>2</v>
      </c>
      <c r="J5668" t="s">
        <v>32</v>
      </c>
      <c r="K5668" t="s">
        <v>388</v>
      </c>
      <c r="L5668" t="s">
        <v>38516</v>
      </c>
      <c r="M5668" t="b">
        <v>1</v>
      </c>
      <c r="N5668" t="s">
        <v>77</v>
      </c>
      <c r="O5668" t="s">
        <v>155</v>
      </c>
      <c r="P5668" t="s">
        <v>38517</v>
      </c>
      <c r="Q5668">
        <v>1111</v>
      </c>
      <c r="R5668" t="s">
        <v>77</v>
      </c>
      <c r="S5668" t="s">
        <v>38518</v>
      </c>
      <c r="T5668" t="s">
        <v>545</v>
      </c>
      <c r="U5668" t="s">
        <v>15102</v>
      </c>
      <c r="V5668" t="s">
        <v>36</v>
      </c>
      <c r="W5668" t="s">
        <v>40</v>
      </c>
      <c r="X5668" t="s">
        <v>289</v>
      </c>
      <c r="AP5668" t="str">
        <v>Weeks</v>
      </c>
    </row>
    <row r="5669" spans="1:42" x14ac:dyDescent="0.2">
      <c r="A5669" t="s">
        <v>38519</v>
      </c>
      <c r="D5669" t="s">
        <v>46</v>
      </c>
      <c r="E5669" t="s">
        <v>38520</v>
      </c>
      <c r="F5669" t="s">
        <v>38521</v>
      </c>
      <c r="G5669" t="s">
        <v>62</v>
      </c>
      <c r="H5669" t="s">
        <v>36</v>
      </c>
      <c r="I5669">
        <v>30</v>
      </c>
      <c r="J5669" t="s">
        <v>63</v>
      </c>
      <c r="K5669" t="s">
        <v>38947</v>
      </c>
      <c r="L5669" t="s">
        <v>38522</v>
      </c>
      <c r="M5669" t="b">
        <v>1</v>
      </c>
      <c r="N5669" t="s">
        <v>65</v>
      </c>
      <c r="O5669" t="s">
        <v>36</v>
      </c>
      <c r="P5669" t="s">
        <v>40</v>
      </c>
      <c r="Q5669">
        <v>0</v>
      </c>
      <c r="R5669" t="s">
        <v>62</v>
      </c>
      <c r="S5669" t="s">
        <v>38523</v>
      </c>
      <c r="V5669" t="s">
        <v>36</v>
      </c>
      <c r="W5669" t="s">
        <v>68</v>
      </c>
      <c r="X5669" t="s">
        <v>69</v>
      </c>
      <c r="AP5669" t="str">
        <v>Weeks</v>
      </c>
    </row>
    <row r="5670" spans="1:42" x14ac:dyDescent="0.2">
      <c r="A5670" t="s">
        <v>38524</v>
      </c>
      <c r="B5670" t="s">
        <v>38525</v>
      </c>
      <c r="D5670" t="s">
        <v>99</v>
      </c>
      <c r="E5670" t="s">
        <v>38526</v>
      </c>
      <c r="F5670" t="s">
        <v>38527</v>
      </c>
      <c r="G5670" t="s">
        <v>77</v>
      </c>
      <c r="H5670" t="s">
        <v>31</v>
      </c>
      <c r="I5670">
        <v>30</v>
      </c>
      <c r="J5670" t="s">
        <v>63</v>
      </c>
      <c r="K5670" t="s">
        <v>258</v>
      </c>
      <c r="L5670" t="s">
        <v>145</v>
      </c>
      <c r="M5670" t="b">
        <v>1</v>
      </c>
      <c r="N5670" t="s">
        <v>77</v>
      </c>
      <c r="O5670" t="s">
        <v>155</v>
      </c>
      <c r="P5670" t="s">
        <v>122</v>
      </c>
      <c r="Q5670">
        <v>120</v>
      </c>
      <c r="R5670" t="s">
        <v>77</v>
      </c>
      <c r="S5670" t="s">
        <v>38528</v>
      </c>
      <c r="T5670" t="s">
        <v>545</v>
      </c>
      <c r="U5670" t="s">
        <v>168</v>
      </c>
      <c r="V5670" t="s">
        <v>36</v>
      </c>
      <c r="W5670" t="s">
        <v>40</v>
      </c>
      <c r="X5670" t="s">
        <v>69</v>
      </c>
      <c r="AP5670" t="str">
        <v>Weeks</v>
      </c>
    </row>
    <row r="5671" spans="1:42" x14ac:dyDescent="0.2">
      <c r="A5671" t="s">
        <v>38529</v>
      </c>
      <c r="B5671" t="s">
        <v>38530</v>
      </c>
      <c r="D5671" t="s">
        <v>85</v>
      </c>
      <c r="E5671" t="s">
        <v>38531</v>
      </c>
      <c r="F5671" t="s">
        <v>38532</v>
      </c>
      <c r="G5671" t="s">
        <v>118</v>
      </c>
      <c r="H5671" t="s">
        <v>31</v>
      </c>
      <c r="I5671">
        <v>30</v>
      </c>
      <c r="J5671" t="s">
        <v>63</v>
      </c>
      <c r="K5671" t="s">
        <v>38533</v>
      </c>
      <c r="L5671" t="s">
        <v>38534</v>
      </c>
      <c r="M5671" t="b">
        <v>1</v>
      </c>
      <c r="N5671" t="s">
        <v>118</v>
      </c>
      <c r="O5671" t="s">
        <v>155</v>
      </c>
      <c r="P5671" t="s">
        <v>122</v>
      </c>
      <c r="Q5671">
        <v>120</v>
      </c>
      <c r="R5671" t="s">
        <v>118</v>
      </c>
      <c r="S5671" t="s">
        <v>38535</v>
      </c>
      <c r="T5671" t="s">
        <v>545</v>
      </c>
      <c r="U5671" t="s">
        <v>546</v>
      </c>
      <c r="V5671" t="s">
        <v>36</v>
      </c>
      <c r="W5671" t="s">
        <v>40</v>
      </c>
      <c r="X5671" t="s">
        <v>69</v>
      </c>
      <c r="AP5671" t="str">
        <v>Days</v>
      </c>
    </row>
    <row r="5672" spans="1:42" x14ac:dyDescent="0.2">
      <c r="A5672" t="s">
        <v>38536</v>
      </c>
      <c r="B5672" t="s">
        <v>3628</v>
      </c>
      <c r="D5672" t="s">
        <v>72</v>
      </c>
      <c r="E5672" t="s">
        <v>38537</v>
      </c>
      <c r="F5672" t="s">
        <v>3630</v>
      </c>
      <c r="G5672" t="s">
        <v>154</v>
      </c>
      <c r="H5672" t="s">
        <v>31</v>
      </c>
      <c r="I5672">
        <v>40</v>
      </c>
      <c r="J5672" t="s">
        <v>102</v>
      </c>
      <c r="K5672" t="s">
        <v>3631</v>
      </c>
      <c r="L5672" t="s">
        <v>38538</v>
      </c>
      <c r="M5672" t="b">
        <v>1</v>
      </c>
      <c r="N5672" t="s">
        <v>154</v>
      </c>
      <c r="O5672" t="s">
        <v>38539</v>
      </c>
      <c r="P5672" t="s">
        <v>3633</v>
      </c>
      <c r="Q5672">
        <v>76</v>
      </c>
      <c r="R5672" t="s">
        <v>154</v>
      </c>
      <c r="S5672" t="s">
        <v>3634</v>
      </c>
      <c r="U5672" t="s">
        <v>238</v>
      </c>
      <c r="V5672" t="s">
        <v>3635</v>
      </c>
      <c r="W5672" t="s">
        <v>40</v>
      </c>
      <c r="X5672" t="s">
        <v>3636</v>
      </c>
      <c r="AP5672" t="str">
        <v>Weeks</v>
      </c>
    </row>
    <row r="5673" spans="1:42" x14ac:dyDescent="0.2">
      <c r="A5673" t="s">
        <v>38540</v>
      </c>
      <c r="B5673" t="s">
        <v>38541</v>
      </c>
      <c r="D5673" t="s">
        <v>72</v>
      </c>
      <c r="E5673" t="s">
        <v>38542</v>
      </c>
      <c r="F5673" t="s">
        <v>38543</v>
      </c>
      <c r="G5673" t="s">
        <v>62</v>
      </c>
      <c r="H5673" t="s">
        <v>31</v>
      </c>
      <c r="I5673">
        <v>30</v>
      </c>
      <c r="J5673" t="s">
        <v>63</v>
      </c>
      <c r="K5673" t="s">
        <v>38544</v>
      </c>
      <c r="L5673" t="s">
        <v>38545</v>
      </c>
      <c r="M5673" t="b">
        <v>1</v>
      </c>
      <c r="N5673" t="s">
        <v>62</v>
      </c>
      <c r="O5673" t="s">
        <v>155</v>
      </c>
      <c r="P5673" t="s">
        <v>122</v>
      </c>
      <c r="Q5673">
        <v>120</v>
      </c>
      <c r="R5673" t="s">
        <v>62</v>
      </c>
      <c r="S5673" t="s">
        <v>38546</v>
      </c>
      <c r="U5673" t="s">
        <v>168</v>
      </c>
      <c r="V5673" t="s">
        <v>269</v>
      </c>
      <c r="W5673" t="s">
        <v>40</v>
      </c>
      <c r="X5673" t="s">
        <v>69</v>
      </c>
      <c r="AP5673" t="str">
        <v>Days</v>
      </c>
    </row>
    <row r="5674" spans="1:42" x14ac:dyDescent="0.2">
      <c r="A5674" t="s">
        <v>38547</v>
      </c>
      <c r="B5674" t="s">
        <v>38548</v>
      </c>
      <c r="C5674" t="s">
        <v>38549</v>
      </c>
      <c r="D5674" t="s">
        <v>46</v>
      </c>
      <c r="E5674" t="s">
        <v>38550</v>
      </c>
      <c r="F5674" t="s">
        <v>38551</v>
      </c>
      <c r="G5674" t="s">
        <v>719</v>
      </c>
      <c r="H5674" t="s">
        <v>174</v>
      </c>
      <c r="I5674">
        <v>2</v>
      </c>
      <c r="J5674" t="s">
        <v>102</v>
      </c>
      <c r="K5674" t="s">
        <v>7373</v>
      </c>
      <c r="L5674" t="s">
        <v>38552</v>
      </c>
      <c r="M5674" t="b">
        <v>1</v>
      </c>
      <c r="N5674" t="s">
        <v>719</v>
      </c>
      <c r="O5674" t="s">
        <v>38553</v>
      </c>
      <c r="P5674" t="s">
        <v>38554</v>
      </c>
      <c r="Q5674">
        <v>99</v>
      </c>
      <c r="R5674" t="s">
        <v>35</v>
      </c>
      <c r="S5674" t="s">
        <v>38555</v>
      </c>
      <c r="U5674" t="s">
        <v>2532</v>
      </c>
      <c r="V5674" t="s">
        <v>38556</v>
      </c>
      <c r="W5674" t="s">
        <v>38557</v>
      </c>
      <c r="X5674" t="s">
        <v>38558</v>
      </c>
      <c r="AP5674" t="str">
        <v>Days</v>
      </c>
    </row>
    <row r="5675" spans="1:42" x14ac:dyDescent="0.2">
      <c r="A5675" t="s">
        <v>38559</v>
      </c>
      <c r="B5675" t="s">
        <v>38560</v>
      </c>
      <c r="D5675" t="s">
        <v>72</v>
      </c>
      <c r="E5675" t="s">
        <v>38561</v>
      </c>
      <c r="F5675" t="s">
        <v>38562</v>
      </c>
      <c r="G5675" t="s">
        <v>154</v>
      </c>
      <c r="H5675" t="s">
        <v>223</v>
      </c>
      <c r="I5675">
        <v>10</v>
      </c>
      <c r="J5675" t="s">
        <v>102</v>
      </c>
      <c r="K5675" t="s">
        <v>1270</v>
      </c>
      <c r="L5675" t="s">
        <v>38563</v>
      </c>
      <c r="M5675" t="b">
        <v>1</v>
      </c>
      <c r="N5675" t="s">
        <v>154</v>
      </c>
      <c r="O5675" t="s">
        <v>155</v>
      </c>
      <c r="P5675" t="s">
        <v>489</v>
      </c>
      <c r="Q5675">
        <v>100</v>
      </c>
      <c r="R5675" t="s">
        <v>154</v>
      </c>
      <c r="S5675" t="s">
        <v>38564</v>
      </c>
      <c r="U5675" t="s">
        <v>491</v>
      </c>
      <c r="V5675" t="s">
        <v>21</v>
      </c>
      <c r="W5675" t="s">
        <v>40</v>
      </c>
      <c r="X5675" t="s">
        <v>489</v>
      </c>
      <c r="AP5675" t="str">
        <v>Weeks</v>
      </c>
    </row>
    <row r="5676" spans="1:42" x14ac:dyDescent="0.2">
      <c r="A5676" t="s">
        <v>38565</v>
      </c>
      <c r="B5676" t="s">
        <v>38566</v>
      </c>
      <c r="C5676" t="s">
        <v>38567</v>
      </c>
      <c r="D5676" t="s">
        <v>46</v>
      </c>
      <c r="E5676" t="s">
        <v>38568</v>
      </c>
      <c r="F5676" t="s">
        <v>38569</v>
      </c>
      <c r="G5676" t="s">
        <v>118</v>
      </c>
      <c r="H5676" t="s">
        <v>31</v>
      </c>
      <c r="I5676">
        <v>30</v>
      </c>
      <c r="J5676" t="s">
        <v>63</v>
      </c>
      <c r="K5676" t="s">
        <v>38570</v>
      </c>
      <c r="L5676" t="s">
        <v>38571</v>
      </c>
      <c r="M5676" t="b">
        <v>1</v>
      </c>
      <c r="N5676" t="s">
        <v>118</v>
      </c>
      <c r="O5676" t="s">
        <v>155</v>
      </c>
      <c r="P5676" t="s">
        <v>122</v>
      </c>
      <c r="Q5676">
        <v>120</v>
      </c>
      <c r="R5676" t="s">
        <v>118</v>
      </c>
      <c r="S5676" t="s">
        <v>38572</v>
      </c>
      <c r="U5676" t="s">
        <v>238</v>
      </c>
      <c r="V5676" t="s">
        <v>36</v>
      </c>
      <c r="W5676" t="s">
        <v>68</v>
      </c>
      <c r="X5676" t="s">
        <v>69</v>
      </c>
      <c r="AP5676" t="str">
        <v>Weeks</v>
      </c>
    </row>
    <row r="5677" spans="1:42" x14ac:dyDescent="0.2">
      <c r="A5677" t="s">
        <v>38573</v>
      </c>
      <c r="B5677" t="s">
        <v>38574</v>
      </c>
      <c r="D5677" t="s">
        <v>99</v>
      </c>
      <c r="E5677" t="s">
        <v>38575</v>
      </c>
      <c r="F5677" t="s">
        <v>38576</v>
      </c>
      <c r="G5677" t="s">
        <v>344</v>
      </c>
      <c r="H5677" t="s">
        <v>31</v>
      </c>
      <c r="I5677">
        <v>30</v>
      </c>
      <c r="J5677" t="s">
        <v>63</v>
      </c>
      <c r="K5677" t="s">
        <v>38577</v>
      </c>
      <c r="L5677" t="s">
        <v>38578</v>
      </c>
      <c r="M5677" t="b">
        <v>1</v>
      </c>
      <c r="N5677" t="s">
        <v>344</v>
      </c>
      <c r="O5677" t="s">
        <v>155</v>
      </c>
      <c r="P5677" t="s">
        <v>122</v>
      </c>
      <c r="Q5677">
        <v>120</v>
      </c>
      <c r="R5677" t="s">
        <v>344</v>
      </c>
      <c r="S5677" t="s">
        <v>38579</v>
      </c>
      <c r="T5677" t="s">
        <v>430</v>
      </c>
      <c r="U5677" t="s">
        <v>2323</v>
      </c>
      <c r="V5677" t="s">
        <v>36</v>
      </c>
      <c r="W5677" t="s">
        <v>40</v>
      </c>
      <c r="X5677" t="s">
        <v>69</v>
      </c>
      <c r="AP5677" t="str">
        <v>Weeks</v>
      </c>
    </row>
    <row r="5678" spans="1:42" x14ac:dyDescent="0.2">
      <c r="A5678" t="s">
        <v>38580</v>
      </c>
      <c r="B5678" t="s">
        <v>38581</v>
      </c>
      <c r="D5678" t="s">
        <v>115</v>
      </c>
      <c r="E5678" t="s">
        <v>38582</v>
      </c>
      <c r="F5678" t="s">
        <v>38583</v>
      </c>
      <c r="G5678" t="s">
        <v>62</v>
      </c>
      <c r="H5678" t="s">
        <v>31</v>
      </c>
      <c r="I5678">
        <v>30</v>
      </c>
      <c r="J5678" t="s">
        <v>63</v>
      </c>
      <c r="K5678" t="s">
        <v>38584</v>
      </c>
      <c r="L5678" t="s">
        <v>38585</v>
      </c>
      <c r="M5678" t="b">
        <v>1</v>
      </c>
      <c r="N5678" t="s">
        <v>62</v>
      </c>
      <c r="O5678" t="s">
        <v>155</v>
      </c>
      <c r="P5678" t="s">
        <v>122</v>
      </c>
      <c r="Q5678">
        <v>120</v>
      </c>
      <c r="R5678" t="s">
        <v>62</v>
      </c>
      <c r="S5678" t="s">
        <v>38586</v>
      </c>
      <c r="U5678" t="s">
        <v>12498</v>
      </c>
      <c r="V5678" t="s">
        <v>36</v>
      </c>
      <c r="W5678" t="s">
        <v>40</v>
      </c>
      <c r="X5678" t="s">
        <v>69</v>
      </c>
      <c r="AP5678" t="str">
        <v>Weeks</v>
      </c>
    </row>
    <row r="5679" spans="1:42" x14ac:dyDescent="0.2">
      <c r="A5679" t="s">
        <v>38587</v>
      </c>
      <c r="B5679" t="s">
        <v>38588</v>
      </c>
      <c r="D5679" t="s">
        <v>99</v>
      </c>
      <c r="E5679" t="s">
        <v>38589</v>
      </c>
      <c r="F5679" t="s">
        <v>38590</v>
      </c>
      <c r="G5679" t="s">
        <v>35</v>
      </c>
      <c r="H5679" t="s">
        <v>31</v>
      </c>
      <c r="I5679">
        <v>30</v>
      </c>
      <c r="J5679" t="s">
        <v>63</v>
      </c>
      <c r="K5679" t="s">
        <v>275</v>
      </c>
      <c r="L5679" t="s">
        <v>145</v>
      </c>
      <c r="M5679" t="b">
        <v>1</v>
      </c>
      <c r="N5679" t="s">
        <v>77</v>
      </c>
      <c r="O5679" t="s">
        <v>155</v>
      </c>
      <c r="P5679" t="s">
        <v>122</v>
      </c>
      <c r="Q5679">
        <v>120</v>
      </c>
      <c r="R5679" t="s">
        <v>35</v>
      </c>
      <c r="S5679" t="s">
        <v>38591</v>
      </c>
      <c r="T5679" t="s">
        <v>4673</v>
      </c>
      <c r="U5679" t="s">
        <v>168</v>
      </c>
      <c r="V5679" t="s">
        <v>36</v>
      </c>
      <c r="W5679" t="s">
        <v>40</v>
      </c>
      <c r="X5679" t="s">
        <v>69</v>
      </c>
      <c r="Y5679" t="s">
        <v>38592</v>
      </c>
      <c r="AP5679" t="str">
        <v>Weeks</v>
      </c>
    </row>
    <row r="5680" spans="1:42" x14ac:dyDescent="0.2">
      <c r="A5680" t="s">
        <v>38593</v>
      </c>
      <c r="B5680" t="s">
        <v>38594</v>
      </c>
      <c r="D5680" t="s">
        <v>171</v>
      </c>
      <c r="E5680" t="s">
        <v>38595</v>
      </c>
      <c r="F5680" t="s">
        <v>38596</v>
      </c>
      <c r="G5680" t="s">
        <v>344</v>
      </c>
      <c r="H5680" t="s">
        <v>31</v>
      </c>
      <c r="I5680">
        <v>30</v>
      </c>
      <c r="J5680" t="s">
        <v>63</v>
      </c>
      <c r="K5680" t="s">
        <v>38597</v>
      </c>
      <c r="L5680" t="s">
        <v>38598</v>
      </c>
      <c r="M5680" t="b">
        <v>1</v>
      </c>
      <c r="N5680" t="s">
        <v>344</v>
      </c>
      <c r="O5680" t="s">
        <v>155</v>
      </c>
      <c r="P5680" t="s">
        <v>122</v>
      </c>
      <c r="Q5680">
        <v>120</v>
      </c>
      <c r="R5680" t="s">
        <v>344</v>
      </c>
      <c r="S5680" t="s">
        <v>38599</v>
      </c>
      <c r="U5680" t="s">
        <v>422</v>
      </c>
      <c r="V5680" t="s">
        <v>36</v>
      </c>
      <c r="W5680" t="s">
        <v>40</v>
      </c>
      <c r="X5680" t="s">
        <v>69</v>
      </c>
      <c r="AP5680" t="str">
        <v>Weeks</v>
      </c>
    </row>
    <row r="5681" spans="1:42" x14ac:dyDescent="0.2">
      <c r="A5681" t="s">
        <v>38600</v>
      </c>
      <c r="B5681" t="s">
        <v>38601</v>
      </c>
      <c r="D5681" t="s">
        <v>27</v>
      </c>
      <c r="E5681" t="s">
        <v>38602</v>
      </c>
      <c r="F5681" t="s">
        <v>38603</v>
      </c>
      <c r="G5681" t="s">
        <v>105</v>
      </c>
      <c r="H5681" t="s">
        <v>31</v>
      </c>
      <c r="I5681">
        <v>30</v>
      </c>
      <c r="J5681" t="s">
        <v>63</v>
      </c>
      <c r="K5681" t="s">
        <v>38604</v>
      </c>
      <c r="L5681" t="s">
        <v>38605</v>
      </c>
      <c r="M5681" t="b">
        <v>1</v>
      </c>
      <c r="N5681" t="s">
        <v>226</v>
      </c>
      <c r="O5681" t="s">
        <v>155</v>
      </c>
      <c r="P5681" t="s">
        <v>122</v>
      </c>
      <c r="Q5681">
        <v>120</v>
      </c>
      <c r="R5681" t="s">
        <v>105</v>
      </c>
      <c r="S5681" t="s">
        <v>38606</v>
      </c>
      <c r="U5681" t="s">
        <v>1941</v>
      </c>
      <c r="V5681" t="s">
        <v>36</v>
      </c>
      <c r="W5681" t="s">
        <v>40</v>
      </c>
      <c r="X5681" t="s">
        <v>69</v>
      </c>
      <c r="Y5681" t="s">
        <v>38607</v>
      </c>
      <c r="AP5681" t="str">
        <v>Weeks</v>
      </c>
    </row>
    <row r="5682" spans="1:42" x14ac:dyDescent="0.2">
      <c r="A5682" t="s">
        <v>38608</v>
      </c>
      <c r="D5682" t="s">
        <v>46</v>
      </c>
      <c r="E5682" t="s">
        <v>38609</v>
      </c>
      <c r="F5682" t="s">
        <v>38610</v>
      </c>
      <c r="G5682" t="s">
        <v>62</v>
      </c>
      <c r="H5682" t="s">
        <v>36</v>
      </c>
      <c r="I5682">
        <v>30</v>
      </c>
      <c r="J5682" t="s">
        <v>63</v>
      </c>
      <c r="K5682" t="s">
        <v>38947</v>
      </c>
      <c r="L5682" t="s">
        <v>38611</v>
      </c>
      <c r="M5682" t="b">
        <v>1</v>
      </c>
      <c r="N5682" t="s">
        <v>65</v>
      </c>
      <c r="O5682" t="s">
        <v>36</v>
      </c>
      <c r="P5682" t="s">
        <v>40</v>
      </c>
      <c r="Q5682">
        <v>0</v>
      </c>
      <c r="R5682" t="s">
        <v>62</v>
      </c>
      <c r="S5682" t="s">
        <v>38612</v>
      </c>
      <c r="V5682" t="s">
        <v>36</v>
      </c>
      <c r="W5682" t="s">
        <v>68</v>
      </c>
      <c r="X5682" t="s">
        <v>69</v>
      </c>
      <c r="AP5682" t="str">
        <v>Weeks</v>
      </c>
    </row>
    <row r="5683" spans="1:42" x14ac:dyDescent="0.2">
      <c r="A5683" t="s">
        <v>38613</v>
      </c>
      <c r="B5683" t="s">
        <v>38614</v>
      </c>
      <c r="C5683" t="s">
        <v>38615</v>
      </c>
      <c r="D5683" t="s">
        <v>46</v>
      </c>
      <c r="E5683" t="s">
        <v>38616</v>
      </c>
      <c r="F5683" t="s">
        <v>38617</v>
      </c>
      <c r="G5683" t="s">
        <v>77</v>
      </c>
      <c r="H5683" t="s">
        <v>31</v>
      </c>
      <c r="I5683">
        <v>30</v>
      </c>
      <c r="J5683" t="s">
        <v>63</v>
      </c>
      <c r="K5683" t="s">
        <v>388</v>
      </c>
      <c r="L5683" t="s">
        <v>145</v>
      </c>
      <c r="M5683" t="b">
        <v>1</v>
      </c>
      <c r="N5683" t="s">
        <v>77</v>
      </c>
      <c r="O5683" t="s">
        <v>155</v>
      </c>
      <c r="P5683" t="s">
        <v>122</v>
      </c>
      <c r="Q5683">
        <v>120</v>
      </c>
      <c r="R5683" t="s">
        <v>77</v>
      </c>
      <c r="S5683" t="s">
        <v>38618</v>
      </c>
      <c r="U5683" t="s">
        <v>168</v>
      </c>
      <c r="V5683" t="s">
        <v>36</v>
      </c>
      <c r="W5683" t="s">
        <v>68</v>
      </c>
      <c r="X5683" t="s">
        <v>69</v>
      </c>
      <c r="AP5683" t="str">
        <v>Month</v>
      </c>
    </row>
    <row r="5684" spans="1:42" x14ac:dyDescent="0.2">
      <c r="A5684" t="s">
        <v>38619</v>
      </c>
      <c r="B5684" t="s">
        <v>38620</v>
      </c>
      <c r="D5684" t="s">
        <v>72</v>
      </c>
      <c r="E5684" t="s">
        <v>38621</v>
      </c>
      <c r="F5684" t="s">
        <v>38622</v>
      </c>
      <c r="G5684" t="s">
        <v>154</v>
      </c>
      <c r="H5684" t="s">
        <v>174</v>
      </c>
      <c r="I5684">
        <v>1</v>
      </c>
      <c r="J5684" t="s">
        <v>245</v>
      </c>
      <c r="K5684" t="s">
        <v>1021</v>
      </c>
      <c r="L5684" t="s">
        <v>38623</v>
      </c>
      <c r="M5684" t="b">
        <v>1</v>
      </c>
      <c r="N5684" t="s">
        <v>154</v>
      </c>
      <c r="O5684" t="s">
        <v>106</v>
      </c>
      <c r="P5684" t="s">
        <v>794</v>
      </c>
      <c r="Q5684">
        <v>0</v>
      </c>
      <c r="R5684" t="s">
        <v>154</v>
      </c>
      <c r="S5684" t="s">
        <v>38624</v>
      </c>
      <c r="U5684" t="s">
        <v>304</v>
      </c>
      <c r="V5684" t="s">
        <v>229</v>
      </c>
      <c r="W5684" t="s">
        <v>40</v>
      </c>
      <c r="X5684" t="s">
        <v>797</v>
      </c>
      <c r="AP5684" t="str">
        <v>Weeks</v>
      </c>
    </row>
    <row r="5685" spans="1:42" x14ac:dyDescent="0.2">
      <c r="A5685" t="s">
        <v>38625</v>
      </c>
      <c r="B5685" t="s">
        <v>38626</v>
      </c>
      <c r="D5685" t="s">
        <v>171</v>
      </c>
      <c r="E5685" t="s">
        <v>38627</v>
      </c>
      <c r="F5685" t="s">
        <v>38628</v>
      </c>
      <c r="G5685" t="s">
        <v>344</v>
      </c>
      <c r="H5685" t="s">
        <v>31</v>
      </c>
      <c r="I5685">
        <v>30</v>
      </c>
      <c r="J5685" t="s">
        <v>63</v>
      </c>
      <c r="K5685" t="s">
        <v>38629</v>
      </c>
      <c r="L5685" t="s">
        <v>38630</v>
      </c>
      <c r="M5685" t="b">
        <v>1</v>
      </c>
      <c r="N5685" t="s">
        <v>344</v>
      </c>
      <c r="O5685" t="s">
        <v>155</v>
      </c>
      <c r="P5685" t="s">
        <v>122</v>
      </c>
      <c r="Q5685">
        <v>120</v>
      </c>
      <c r="R5685" t="s">
        <v>344</v>
      </c>
      <c r="S5685" t="s">
        <v>38631</v>
      </c>
      <c r="U5685" t="s">
        <v>670</v>
      </c>
      <c r="V5685" t="s">
        <v>36</v>
      </c>
      <c r="W5685" t="s">
        <v>40</v>
      </c>
      <c r="X5685" t="s">
        <v>69</v>
      </c>
      <c r="AP5685" t="str">
        <v>Weeks</v>
      </c>
    </row>
    <row r="5686" spans="1:42" x14ac:dyDescent="0.2">
      <c r="A5686" t="s">
        <v>38632</v>
      </c>
      <c r="D5686" t="s">
        <v>46</v>
      </c>
      <c r="E5686" t="s">
        <v>38633</v>
      </c>
      <c r="F5686" t="s">
        <v>38634</v>
      </c>
      <c r="G5686" t="s">
        <v>62</v>
      </c>
      <c r="H5686" t="s">
        <v>36</v>
      </c>
      <c r="I5686">
        <v>30</v>
      </c>
      <c r="J5686" t="s">
        <v>63</v>
      </c>
      <c r="K5686" t="s">
        <v>38947</v>
      </c>
      <c r="L5686" t="s">
        <v>38635</v>
      </c>
      <c r="M5686" t="b">
        <v>1</v>
      </c>
      <c r="N5686" t="s">
        <v>65</v>
      </c>
      <c r="O5686" t="s">
        <v>36</v>
      </c>
      <c r="P5686" t="s">
        <v>40</v>
      </c>
      <c r="Q5686">
        <v>0</v>
      </c>
      <c r="R5686" t="s">
        <v>62</v>
      </c>
      <c r="S5686" t="s">
        <v>38636</v>
      </c>
      <c r="V5686" t="s">
        <v>36</v>
      </c>
      <c r="W5686" t="s">
        <v>68</v>
      </c>
      <c r="X5686" t="s">
        <v>69</v>
      </c>
      <c r="AP5686" t="str">
        <v>Weeks</v>
      </c>
    </row>
    <row r="5687" spans="1:42" x14ac:dyDescent="0.2">
      <c r="A5687" t="s">
        <v>38637</v>
      </c>
      <c r="B5687" t="s">
        <v>38638</v>
      </c>
      <c r="D5687" t="s">
        <v>72</v>
      </c>
      <c r="E5687" t="s">
        <v>38639</v>
      </c>
      <c r="F5687" t="s">
        <v>38640</v>
      </c>
      <c r="G5687" t="s">
        <v>35</v>
      </c>
      <c r="H5687" t="s">
        <v>31</v>
      </c>
      <c r="I5687">
        <v>30</v>
      </c>
      <c r="J5687" t="s">
        <v>63</v>
      </c>
      <c r="K5687" t="s">
        <v>760</v>
      </c>
      <c r="L5687" t="s">
        <v>145</v>
      </c>
      <c r="M5687" t="b">
        <v>1</v>
      </c>
      <c r="N5687" t="s">
        <v>35</v>
      </c>
      <c r="O5687" t="s">
        <v>155</v>
      </c>
      <c r="P5687" t="s">
        <v>122</v>
      </c>
      <c r="Q5687">
        <v>120</v>
      </c>
      <c r="R5687" t="s">
        <v>35</v>
      </c>
      <c r="S5687" t="s">
        <v>38641</v>
      </c>
      <c r="U5687" t="s">
        <v>168</v>
      </c>
      <c r="V5687" t="s">
        <v>269</v>
      </c>
      <c r="W5687" t="s">
        <v>40</v>
      </c>
      <c r="X5687" t="s">
        <v>69</v>
      </c>
      <c r="Y5687" t="s">
        <v>38642</v>
      </c>
      <c r="AP5687" t="str">
        <v>Weeks</v>
      </c>
    </row>
    <row r="5688" spans="1:42" x14ac:dyDescent="0.2">
      <c r="A5688" t="s">
        <v>38643</v>
      </c>
      <c r="B5688" t="s">
        <v>38644</v>
      </c>
      <c r="C5688" t="s">
        <v>38645</v>
      </c>
      <c r="D5688" t="s">
        <v>46</v>
      </c>
      <c r="E5688" t="s">
        <v>38646</v>
      </c>
      <c r="F5688" t="s">
        <v>38647</v>
      </c>
      <c r="G5688" t="s">
        <v>35</v>
      </c>
      <c r="H5688" t="s">
        <v>31</v>
      </c>
      <c r="I5688">
        <v>30</v>
      </c>
      <c r="J5688" t="s">
        <v>63</v>
      </c>
      <c r="K5688" t="s">
        <v>651</v>
      </c>
      <c r="L5688" t="s">
        <v>145</v>
      </c>
      <c r="M5688" t="b">
        <v>1</v>
      </c>
      <c r="N5688" t="s">
        <v>35</v>
      </c>
      <c r="O5688" t="s">
        <v>155</v>
      </c>
      <c r="P5688" t="s">
        <v>652</v>
      </c>
      <c r="Q5688">
        <v>120</v>
      </c>
      <c r="R5688" t="s">
        <v>35</v>
      </c>
      <c r="S5688" t="s">
        <v>38648</v>
      </c>
      <c r="U5688" t="s">
        <v>168</v>
      </c>
      <c r="V5688" t="s">
        <v>269</v>
      </c>
      <c r="W5688" t="s">
        <v>654</v>
      </c>
      <c r="X5688" t="s">
        <v>160</v>
      </c>
      <c r="AP5688" t="str">
        <v>Weeks</v>
      </c>
    </row>
    <row r="5689" spans="1:42" x14ac:dyDescent="0.2">
      <c r="A5689" t="s">
        <v>38649</v>
      </c>
      <c r="B5689" t="s">
        <v>38650</v>
      </c>
      <c r="D5689" t="s">
        <v>115</v>
      </c>
      <c r="E5689" t="s">
        <v>38651</v>
      </c>
      <c r="F5689" t="s">
        <v>38652</v>
      </c>
      <c r="G5689" t="s">
        <v>35</v>
      </c>
      <c r="H5689" t="s">
        <v>31</v>
      </c>
      <c r="I5689">
        <v>30</v>
      </c>
      <c r="J5689" t="s">
        <v>63</v>
      </c>
      <c r="K5689" t="s">
        <v>275</v>
      </c>
      <c r="L5689" t="s">
        <v>145</v>
      </c>
      <c r="M5689" t="b">
        <v>1</v>
      </c>
      <c r="N5689" t="s">
        <v>35</v>
      </c>
      <c r="O5689" t="s">
        <v>155</v>
      </c>
      <c r="P5689" t="s">
        <v>122</v>
      </c>
      <c r="Q5689">
        <v>120</v>
      </c>
      <c r="R5689" t="s">
        <v>35</v>
      </c>
      <c r="S5689" t="s">
        <v>38653</v>
      </c>
      <c r="U5689" t="s">
        <v>168</v>
      </c>
      <c r="V5689" t="s">
        <v>36</v>
      </c>
      <c r="W5689" t="s">
        <v>40</v>
      </c>
      <c r="X5689" t="s">
        <v>69</v>
      </c>
      <c r="AP5689" t="str">
        <v>Hour</v>
      </c>
    </row>
    <row r="5690" spans="1:42" x14ac:dyDescent="0.2">
      <c r="A5690" t="s">
        <v>38654</v>
      </c>
      <c r="B5690" t="s">
        <v>38655</v>
      </c>
      <c r="D5690" t="s">
        <v>72</v>
      </c>
      <c r="E5690" t="s">
        <v>38656</v>
      </c>
      <c r="F5690" t="s">
        <v>38657</v>
      </c>
      <c r="G5690" t="s">
        <v>151</v>
      </c>
      <c r="H5690" t="s">
        <v>174</v>
      </c>
      <c r="I5690">
        <v>1</v>
      </c>
      <c r="J5690" t="s">
        <v>927</v>
      </c>
      <c r="K5690" t="s">
        <v>7805</v>
      </c>
      <c r="L5690" t="s">
        <v>38658</v>
      </c>
      <c r="M5690" t="b">
        <v>1</v>
      </c>
      <c r="N5690" t="s">
        <v>118</v>
      </c>
      <c r="O5690" t="s">
        <v>200</v>
      </c>
      <c r="P5690" t="s">
        <v>200</v>
      </c>
      <c r="Q5690">
        <v>10</v>
      </c>
      <c r="R5690" t="s">
        <v>151</v>
      </c>
      <c r="S5690" t="s">
        <v>200</v>
      </c>
      <c r="U5690" t="s">
        <v>422</v>
      </c>
      <c r="V5690" t="s">
        <v>2994</v>
      </c>
      <c r="W5690" t="s">
        <v>40</v>
      </c>
      <c r="X5690" t="s">
        <v>200</v>
      </c>
      <c r="AP5690" t="str">
        <v>Weeks</v>
      </c>
    </row>
    <row r="5691" spans="1:42" x14ac:dyDescent="0.2">
      <c r="A5691" t="s">
        <v>38659</v>
      </c>
      <c r="B5691" t="s">
        <v>38660</v>
      </c>
      <c r="D5691" t="s">
        <v>242</v>
      </c>
      <c r="E5691" t="s">
        <v>38661</v>
      </c>
      <c r="F5691" t="s">
        <v>38662</v>
      </c>
      <c r="G5691" t="s">
        <v>118</v>
      </c>
      <c r="H5691" t="s">
        <v>31</v>
      </c>
      <c r="I5691">
        <v>30</v>
      </c>
      <c r="J5691" t="s">
        <v>63</v>
      </c>
      <c r="K5691" t="s">
        <v>38663</v>
      </c>
      <c r="L5691" t="s">
        <v>38664</v>
      </c>
      <c r="M5691" t="b">
        <v>1</v>
      </c>
      <c r="N5691" t="s">
        <v>118</v>
      </c>
      <c r="O5691" t="s">
        <v>155</v>
      </c>
      <c r="P5691" t="s">
        <v>122</v>
      </c>
      <c r="Q5691">
        <v>120</v>
      </c>
      <c r="R5691" t="s">
        <v>118</v>
      </c>
      <c r="S5691" t="s">
        <v>38665</v>
      </c>
      <c r="U5691" t="s">
        <v>158</v>
      </c>
      <c r="V5691" t="s">
        <v>269</v>
      </c>
      <c r="W5691" t="s">
        <v>40</v>
      </c>
      <c r="X5691" t="s">
        <v>69</v>
      </c>
      <c r="AP5691" t="str">
        <v>Weeks</v>
      </c>
    </row>
    <row r="5692" spans="1:42" x14ac:dyDescent="0.2">
      <c r="A5692" t="s">
        <v>38666</v>
      </c>
      <c r="B5692" t="s">
        <v>38667</v>
      </c>
      <c r="D5692" t="s">
        <v>115</v>
      </c>
      <c r="E5692" t="s">
        <v>38668</v>
      </c>
      <c r="F5692" t="s">
        <v>38669</v>
      </c>
      <c r="G5692" t="s">
        <v>35</v>
      </c>
      <c r="H5692" t="s">
        <v>31</v>
      </c>
      <c r="I5692">
        <v>30</v>
      </c>
      <c r="J5692" t="s">
        <v>63</v>
      </c>
      <c r="K5692" t="s">
        <v>768</v>
      </c>
      <c r="L5692" t="s">
        <v>145</v>
      </c>
      <c r="M5692" t="b">
        <v>1</v>
      </c>
      <c r="N5692" t="s">
        <v>35</v>
      </c>
      <c r="O5692" t="s">
        <v>155</v>
      </c>
      <c r="P5692" t="s">
        <v>122</v>
      </c>
      <c r="Q5692">
        <v>120</v>
      </c>
      <c r="R5692" t="s">
        <v>35</v>
      </c>
      <c r="S5692" t="s">
        <v>38670</v>
      </c>
      <c r="U5692" t="s">
        <v>168</v>
      </c>
      <c r="V5692" t="s">
        <v>36</v>
      </c>
      <c r="W5692" t="s">
        <v>40</v>
      </c>
      <c r="X5692" t="s">
        <v>69</v>
      </c>
      <c r="Y5692" t="s">
        <v>38671</v>
      </c>
      <c r="AP5692" t="str">
        <v>Weeks</v>
      </c>
    </row>
    <row r="5693" spans="1:42" x14ac:dyDescent="0.2">
      <c r="A5693" t="s">
        <v>38672</v>
      </c>
      <c r="B5693" t="s">
        <v>38673</v>
      </c>
      <c r="D5693" t="s">
        <v>27</v>
      </c>
      <c r="E5693" t="s">
        <v>38674</v>
      </c>
      <c r="F5693" t="s">
        <v>38675</v>
      </c>
      <c r="G5693" t="s">
        <v>77</v>
      </c>
      <c r="H5693" t="s">
        <v>31</v>
      </c>
      <c r="I5693">
        <v>30</v>
      </c>
      <c r="J5693" t="s">
        <v>63</v>
      </c>
      <c r="K5693" t="s">
        <v>165</v>
      </c>
      <c r="L5693" t="s">
        <v>145</v>
      </c>
      <c r="M5693" t="b">
        <v>1</v>
      </c>
      <c r="N5693" t="s">
        <v>77</v>
      </c>
      <c r="O5693" t="s">
        <v>155</v>
      </c>
      <c r="P5693" t="s">
        <v>122</v>
      </c>
      <c r="Q5693">
        <v>120</v>
      </c>
      <c r="R5693" t="s">
        <v>77</v>
      </c>
      <c r="S5693" t="s">
        <v>38676</v>
      </c>
      <c r="U5693" t="s">
        <v>168</v>
      </c>
      <c r="V5693" t="s">
        <v>36</v>
      </c>
      <c r="W5693" t="s">
        <v>40</v>
      </c>
      <c r="X5693" t="s">
        <v>69</v>
      </c>
      <c r="AP5693" t="str">
        <v>Weeks</v>
      </c>
    </row>
    <row r="5694" spans="1:42" x14ac:dyDescent="0.2">
      <c r="A5694" t="s">
        <v>38677</v>
      </c>
      <c r="B5694" t="s">
        <v>38678</v>
      </c>
      <c r="D5694" t="s">
        <v>115</v>
      </c>
      <c r="E5694" t="s">
        <v>38679</v>
      </c>
      <c r="F5694" t="s">
        <v>38680</v>
      </c>
      <c r="G5694" t="s">
        <v>105</v>
      </c>
      <c r="H5694" t="s">
        <v>31</v>
      </c>
      <c r="I5694">
        <v>30</v>
      </c>
      <c r="J5694" t="s">
        <v>63</v>
      </c>
      <c r="K5694" t="s">
        <v>38681</v>
      </c>
      <c r="L5694" t="s">
        <v>38682</v>
      </c>
      <c r="M5694" t="b">
        <v>1</v>
      </c>
      <c r="N5694" t="s">
        <v>226</v>
      </c>
      <c r="O5694" t="s">
        <v>155</v>
      </c>
      <c r="P5694" t="s">
        <v>122</v>
      </c>
      <c r="Q5694">
        <v>120</v>
      </c>
      <c r="R5694" t="s">
        <v>105</v>
      </c>
      <c r="S5694" t="s">
        <v>38683</v>
      </c>
      <c r="U5694" t="s">
        <v>331</v>
      </c>
      <c r="V5694" t="s">
        <v>36</v>
      </c>
      <c r="W5694" t="s">
        <v>40</v>
      </c>
      <c r="X5694" t="s">
        <v>69</v>
      </c>
      <c r="AP5694" t="str">
        <v>Hours</v>
      </c>
    </row>
    <row r="5695" spans="1:42" x14ac:dyDescent="0.2">
      <c r="A5695" t="s">
        <v>38684</v>
      </c>
      <c r="B5695" t="s">
        <v>38685</v>
      </c>
      <c r="D5695" t="s">
        <v>85</v>
      </c>
      <c r="E5695" t="s">
        <v>38686</v>
      </c>
      <c r="F5695" t="s">
        <v>38687</v>
      </c>
      <c r="G5695" t="s">
        <v>719</v>
      </c>
      <c r="H5695" t="s">
        <v>223</v>
      </c>
      <c r="I5695">
        <v>70</v>
      </c>
      <c r="J5695" t="s">
        <v>345</v>
      </c>
      <c r="K5695" t="s">
        <v>38688</v>
      </c>
      <c r="L5695" t="s">
        <v>38689</v>
      </c>
      <c r="M5695" t="b">
        <v>1</v>
      </c>
      <c r="N5695" t="s">
        <v>719</v>
      </c>
      <c r="O5695" t="s">
        <v>38690</v>
      </c>
      <c r="P5695" t="s">
        <v>38691</v>
      </c>
      <c r="Q5695">
        <v>92</v>
      </c>
      <c r="R5695" t="s">
        <v>35</v>
      </c>
      <c r="S5695" t="s">
        <v>38692</v>
      </c>
      <c r="T5695" t="s">
        <v>7916</v>
      </c>
      <c r="U5695" t="s">
        <v>6334</v>
      </c>
      <c r="V5695" t="s">
        <v>36</v>
      </c>
      <c r="W5695" t="s">
        <v>40</v>
      </c>
      <c r="X5695" t="s">
        <v>38693</v>
      </c>
      <c r="AP5695" t="str">
        <v>Weeks</v>
      </c>
    </row>
    <row r="5696" spans="1:42" x14ac:dyDescent="0.2">
      <c r="A5696" t="s">
        <v>38694</v>
      </c>
      <c r="B5696" t="s">
        <v>38695</v>
      </c>
      <c r="D5696" t="s">
        <v>72</v>
      </c>
      <c r="E5696" t="s">
        <v>38696</v>
      </c>
      <c r="F5696" t="s">
        <v>38697</v>
      </c>
      <c r="G5696" t="s">
        <v>77</v>
      </c>
      <c r="H5696" t="s">
        <v>31</v>
      </c>
      <c r="I5696">
        <v>30</v>
      </c>
      <c r="J5696" t="s">
        <v>63</v>
      </c>
      <c r="K5696" t="s">
        <v>452</v>
      </c>
      <c r="L5696" t="s">
        <v>145</v>
      </c>
      <c r="M5696" t="b">
        <v>1</v>
      </c>
      <c r="N5696" t="s">
        <v>77</v>
      </c>
      <c r="O5696" t="s">
        <v>155</v>
      </c>
      <c r="P5696" t="s">
        <v>122</v>
      </c>
      <c r="Q5696">
        <v>120</v>
      </c>
      <c r="R5696" t="s">
        <v>77</v>
      </c>
      <c r="S5696" t="s">
        <v>38698</v>
      </c>
      <c r="U5696" t="s">
        <v>168</v>
      </c>
      <c r="V5696" t="s">
        <v>269</v>
      </c>
      <c r="W5696" t="s">
        <v>40</v>
      </c>
      <c r="X5696" t="s">
        <v>69</v>
      </c>
      <c r="AP5696" t="str">
        <v>Weeks</v>
      </c>
    </row>
    <row r="5697" spans="1:42" x14ac:dyDescent="0.2">
      <c r="A5697" t="s">
        <v>38699</v>
      </c>
      <c r="D5697" t="s">
        <v>99</v>
      </c>
      <c r="E5697" t="s">
        <v>38700</v>
      </c>
      <c r="F5697" t="s">
        <v>38701</v>
      </c>
      <c r="G5697" t="s">
        <v>62</v>
      </c>
      <c r="H5697" t="s">
        <v>36</v>
      </c>
      <c r="I5697">
        <v>30</v>
      </c>
      <c r="J5697" t="s">
        <v>63</v>
      </c>
      <c r="K5697" t="s">
        <v>38947</v>
      </c>
      <c r="L5697" t="s">
        <v>38702</v>
      </c>
      <c r="M5697" t="b">
        <v>1</v>
      </c>
      <c r="N5697" t="s">
        <v>65</v>
      </c>
      <c r="O5697" t="s">
        <v>36</v>
      </c>
      <c r="P5697" t="s">
        <v>40</v>
      </c>
      <c r="Q5697">
        <v>0</v>
      </c>
      <c r="R5697" t="s">
        <v>62</v>
      </c>
      <c r="S5697" t="s">
        <v>38703</v>
      </c>
      <c r="V5697" t="s">
        <v>36</v>
      </c>
      <c r="W5697" t="s">
        <v>40</v>
      </c>
      <c r="X5697" t="s">
        <v>69</v>
      </c>
      <c r="AP5697" t="str">
        <v>Weeks</v>
      </c>
    </row>
    <row r="5698" spans="1:42" x14ac:dyDescent="0.2">
      <c r="A5698" t="s">
        <v>38704</v>
      </c>
      <c r="B5698" t="s">
        <v>38705</v>
      </c>
      <c r="D5698" t="s">
        <v>27</v>
      </c>
      <c r="E5698" t="s">
        <v>38706</v>
      </c>
      <c r="F5698" t="s">
        <v>38707</v>
      </c>
      <c r="G5698" t="s">
        <v>118</v>
      </c>
      <c r="H5698" t="s">
        <v>31</v>
      </c>
      <c r="I5698">
        <v>30</v>
      </c>
      <c r="J5698" t="s">
        <v>63</v>
      </c>
      <c r="K5698" t="s">
        <v>38708</v>
      </c>
      <c r="L5698" t="s">
        <v>38709</v>
      </c>
      <c r="M5698" t="b">
        <v>1</v>
      </c>
      <c r="N5698" t="s">
        <v>118</v>
      </c>
      <c r="O5698" t="s">
        <v>155</v>
      </c>
      <c r="P5698" t="s">
        <v>122</v>
      </c>
      <c r="Q5698">
        <v>120</v>
      </c>
      <c r="R5698" t="s">
        <v>118</v>
      </c>
      <c r="S5698" t="s">
        <v>38710</v>
      </c>
      <c r="U5698" t="s">
        <v>1941</v>
      </c>
      <c r="V5698" t="s">
        <v>36</v>
      </c>
      <c r="W5698" t="s">
        <v>40</v>
      </c>
      <c r="X5698" t="s">
        <v>69</v>
      </c>
      <c r="AP5698" t="str">
        <v>Weeks</v>
      </c>
    </row>
    <row r="5699" spans="1:42" x14ac:dyDescent="0.2">
      <c r="A5699" t="s">
        <v>38711</v>
      </c>
      <c r="B5699" t="s">
        <v>38712</v>
      </c>
      <c r="D5699" t="s">
        <v>72</v>
      </c>
      <c r="E5699" t="s">
        <v>38713</v>
      </c>
      <c r="F5699" t="s">
        <v>38714</v>
      </c>
      <c r="G5699" t="s">
        <v>118</v>
      </c>
      <c r="H5699" t="s">
        <v>31</v>
      </c>
      <c r="I5699">
        <v>30</v>
      </c>
      <c r="J5699" t="s">
        <v>63</v>
      </c>
      <c r="K5699" t="s">
        <v>357</v>
      </c>
      <c r="L5699" t="s">
        <v>38715</v>
      </c>
      <c r="M5699" t="b">
        <v>1</v>
      </c>
      <c r="N5699" t="s">
        <v>154</v>
      </c>
      <c r="O5699" t="s">
        <v>106</v>
      </c>
      <c r="P5699" t="s">
        <v>38716</v>
      </c>
      <c r="Q5699">
        <v>100</v>
      </c>
      <c r="R5699" t="s">
        <v>154</v>
      </c>
      <c r="S5699" t="s">
        <v>38717</v>
      </c>
      <c r="U5699" t="s">
        <v>2862</v>
      </c>
      <c r="V5699" t="s">
        <v>269</v>
      </c>
      <c r="W5699" t="s">
        <v>40</v>
      </c>
      <c r="X5699" t="s">
        <v>69</v>
      </c>
      <c r="AP5699" t="str">
        <v>Hours</v>
      </c>
    </row>
    <row r="5700" spans="1:42" x14ac:dyDescent="0.2">
      <c r="A5700" t="s">
        <v>38718</v>
      </c>
      <c r="B5700" t="s">
        <v>38719</v>
      </c>
      <c r="D5700" t="s">
        <v>115</v>
      </c>
      <c r="E5700" t="s">
        <v>38720</v>
      </c>
      <c r="F5700" t="s">
        <v>38721</v>
      </c>
      <c r="G5700" t="s">
        <v>105</v>
      </c>
      <c r="H5700" t="s">
        <v>174</v>
      </c>
      <c r="I5700">
        <v>9</v>
      </c>
      <c r="J5700" t="s">
        <v>345</v>
      </c>
      <c r="K5700" t="s">
        <v>2647</v>
      </c>
      <c r="L5700" t="s">
        <v>38722</v>
      </c>
      <c r="M5700" t="b">
        <v>1</v>
      </c>
      <c r="N5700" t="s">
        <v>35</v>
      </c>
      <c r="O5700" t="s">
        <v>38723</v>
      </c>
      <c r="P5700" t="s">
        <v>38724</v>
      </c>
      <c r="Q5700">
        <v>3</v>
      </c>
      <c r="R5700" t="s">
        <v>35</v>
      </c>
      <c r="S5700" t="s">
        <v>38725</v>
      </c>
      <c r="U5700" t="s">
        <v>8023</v>
      </c>
      <c r="V5700" t="s">
        <v>36</v>
      </c>
      <c r="W5700" t="s">
        <v>40</v>
      </c>
      <c r="X5700" t="s">
        <v>38726</v>
      </c>
      <c r="Y5700" t="s">
        <v>38727</v>
      </c>
      <c r="AP5700" t="str">
        <v>Weeks</v>
      </c>
    </row>
    <row r="5701" spans="1:42" x14ac:dyDescent="0.2">
      <c r="A5701" t="s">
        <v>38728</v>
      </c>
      <c r="B5701" t="s">
        <v>38729</v>
      </c>
      <c r="D5701" t="s">
        <v>27</v>
      </c>
      <c r="E5701" t="s">
        <v>38730</v>
      </c>
      <c r="F5701" t="s">
        <v>38731</v>
      </c>
      <c r="G5701" t="s">
        <v>118</v>
      </c>
      <c r="H5701" t="s">
        <v>31</v>
      </c>
      <c r="I5701">
        <v>30</v>
      </c>
      <c r="J5701" t="s">
        <v>63</v>
      </c>
      <c r="K5701" t="s">
        <v>38732</v>
      </c>
      <c r="L5701" t="s">
        <v>38733</v>
      </c>
      <c r="M5701" t="b">
        <v>1</v>
      </c>
      <c r="N5701" t="s">
        <v>118</v>
      </c>
      <c r="O5701" t="s">
        <v>155</v>
      </c>
      <c r="P5701" t="s">
        <v>122</v>
      </c>
      <c r="Q5701">
        <v>120</v>
      </c>
      <c r="R5701" t="s">
        <v>118</v>
      </c>
      <c r="S5701" t="s">
        <v>38734</v>
      </c>
      <c r="U5701" t="s">
        <v>1941</v>
      </c>
      <c r="V5701" t="s">
        <v>36</v>
      </c>
      <c r="W5701" t="s">
        <v>40</v>
      </c>
      <c r="X5701" t="s">
        <v>69</v>
      </c>
      <c r="AP5701" t="str">
        <v>Weeks</v>
      </c>
    </row>
    <row r="5702" spans="1:42" x14ac:dyDescent="0.2">
      <c r="A5702" t="s">
        <v>38735</v>
      </c>
      <c r="B5702" t="s">
        <v>38736</v>
      </c>
      <c r="C5702" t="s">
        <v>38737</v>
      </c>
      <c r="D5702" t="s">
        <v>46</v>
      </c>
      <c r="E5702" t="s">
        <v>38738</v>
      </c>
      <c r="F5702" t="s">
        <v>38739</v>
      </c>
      <c r="G5702" t="s">
        <v>77</v>
      </c>
      <c r="H5702" t="s">
        <v>31</v>
      </c>
      <c r="I5702">
        <v>30</v>
      </c>
      <c r="J5702" t="s">
        <v>63</v>
      </c>
      <c r="K5702" t="s">
        <v>38740</v>
      </c>
      <c r="L5702" t="s">
        <v>145</v>
      </c>
      <c r="M5702" t="b">
        <v>1</v>
      </c>
      <c r="N5702" t="s">
        <v>62</v>
      </c>
      <c r="O5702" t="s">
        <v>155</v>
      </c>
      <c r="P5702" t="s">
        <v>122</v>
      </c>
      <c r="Q5702">
        <v>120</v>
      </c>
      <c r="R5702" t="s">
        <v>77</v>
      </c>
      <c r="S5702" t="s">
        <v>38741</v>
      </c>
      <c r="U5702" t="s">
        <v>9451</v>
      </c>
      <c r="V5702" t="s">
        <v>36</v>
      </c>
      <c r="W5702" t="s">
        <v>68</v>
      </c>
      <c r="X5702" t="s">
        <v>69</v>
      </c>
      <c r="AP5702" t="str">
        <v>Weeks</v>
      </c>
    </row>
    <row r="5703" spans="1:42" x14ac:dyDescent="0.2">
      <c r="A5703" t="s">
        <v>38742</v>
      </c>
      <c r="B5703" t="s">
        <v>38743</v>
      </c>
      <c r="D5703" t="s">
        <v>171</v>
      </c>
      <c r="E5703" t="s">
        <v>38744</v>
      </c>
      <c r="F5703" t="s">
        <v>38745</v>
      </c>
      <c r="G5703" t="s">
        <v>35</v>
      </c>
      <c r="H5703" t="s">
        <v>31</v>
      </c>
      <c r="I5703">
        <v>30</v>
      </c>
      <c r="J5703" t="s">
        <v>63</v>
      </c>
      <c r="K5703" t="s">
        <v>452</v>
      </c>
      <c r="L5703" t="s">
        <v>145</v>
      </c>
      <c r="M5703" t="b">
        <v>1</v>
      </c>
      <c r="N5703" t="s">
        <v>77</v>
      </c>
      <c r="O5703" t="s">
        <v>155</v>
      </c>
      <c r="P5703" t="s">
        <v>122</v>
      </c>
      <c r="Q5703">
        <v>120</v>
      </c>
      <c r="R5703" t="s">
        <v>35</v>
      </c>
      <c r="S5703" t="s">
        <v>38746</v>
      </c>
      <c r="U5703" t="s">
        <v>168</v>
      </c>
      <c r="V5703" t="s">
        <v>36</v>
      </c>
      <c r="W5703" t="s">
        <v>40</v>
      </c>
      <c r="X5703" t="s">
        <v>69</v>
      </c>
      <c r="AP5703" t="str">
        <v>Weeks</v>
      </c>
    </row>
    <row r="5704" spans="1:42" x14ac:dyDescent="0.2">
      <c r="A5704" t="s">
        <v>38747</v>
      </c>
      <c r="D5704" t="s">
        <v>85</v>
      </c>
      <c r="E5704" t="s">
        <v>38748</v>
      </c>
      <c r="F5704" t="s">
        <v>38749</v>
      </c>
      <c r="G5704" t="s">
        <v>77</v>
      </c>
      <c r="H5704" t="s">
        <v>36</v>
      </c>
      <c r="I5704">
        <v>30</v>
      </c>
      <c r="J5704" t="s">
        <v>63</v>
      </c>
      <c r="K5704" t="s">
        <v>38947</v>
      </c>
      <c r="L5704" t="s">
        <v>145</v>
      </c>
      <c r="M5704" t="b">
        <v>1</v>
      </c>
      <c r="N5704" t="s">
        <v>65</v>
      </c>
      <c r="O5704" t="s">
        <v>36</v>
      </c>
      <c r="P5704" t="s">
        <v>40</v>
      </c>
      <c r="Q5704">
        <v>0</v>
      </c>
      <c r="R5704" t="s">
        <v>77</v>
      </c>
      <c r="S5704" t="s">
        <v>38750</v>
      </c>
      <c r="V5704" t="s">
        <v>36</v>
      </c>
      <c r="W5704" t="s">
        <v>40</v>
      </c>
      <c r="X5704" t="s">
        <v>69</v>
      </c>
      <c r="AP5704" t="str">
        <v>Hours</v>
      </c>
    </row>
    <row r="5705" spans="1:42" x14ac:dyDescent="0.2">
      <c r="A5705" t="s">
        <v>38751</v>
      </c>
      <c r="B5705" t="s">
        <v>38752</v>
      </c>
      <c r="D5705" t="s">
        <v>72</v>
      </c>
      <c r="E5705" t="s">
        <v>38753</v>
      </c>
      <c r="F5705" t="s">
        <v>38754</v>
      </c>
      <c r="G5705" t="s">
        <v>77</v>
      </c>
      <c r="H5705" t="s">
        <v>174</v>
      </c>
      <c r="I5705">
        <v>2</v>
      </c>
      <c r="J5705" t="s">
        <v>345</v>
      </c>
      <c r="K5705" t="s">
        <v>27576</v>
      </c>
      <c r="L5705" t="s">
        <v>38755</v>
      </c>
      <c r="M5705" t="b">
        <v>1</v>
      </c>
      <c r="N5705" t="s">
        <v>77</v>
      </c>
      <c r="O5705" t="s">
        <v>155</v>
      </c>
      <c r="P5705" t="s">
        <v>38756</v>
      </c>
      <c r="Q5705">
        <v>1111</v>
      </c>
      <c r="R5705" t="s">
        <v>77</v>
      </c>
      <c r="S5705" t="s">
        <v>38757</v>
      </c>
      <c r="U5705" t="s">
        <v>168</v>
      </c>
      <c r="V5705" t="s">
        <v>38758</v>
      </c>
      <c r="W5705" t="s">
        <v>40</v>
      </c>
      <c r="X5705" t="s">
        <v>38759</v>
      </c>
      <c r="Y5705" t="s">
        <v>38760</v>
      </c>
      <c r="AP5705" t="str">
        <v>Weeks</v>
      </c>
    </row>
    <row r="5706" spans="1:42" x14ac:dyDescent="0.2">
      <c r="A5706" t="s">
        <v>38761</v>
      </c>
      <c r="B5706" t="s">
        <v>38762</v>
      </c>
      <c r="D5706" t="s">
        <v>85</v>
      </c>
      <c r="E5706" t="s">
        <v>38763</v>
      </c>
      <c r="F5706" t="s">
        <v>38764</v>
      </c>
      <c r="G5706" t="s">
        <v>62</v>
      </c>
      <c r="H5706" t="s">
        <v>31</v>
      </c>
      <c r="I5706">
        <v>30</v>
      </c>
      <c r="J5706" t="s">
        <v>63</v>
      </c>
      <c r="K5706" t="s">
        <v>38765</v>
      </c>
      <c r="L5706" t="s">
        <v>38766</v>
      </c>
      <c r="M5706" t="b">
        <v>1</v>
      </c>
      <c r="N5706" t="s">
        <v>151</v>
      </c>
      <c r="O5706" t="s">
        <v>155</v>
      </c>
      <c r="P5706" t="s">
        <v>122</v>
      </c>
      <c r="Q5706">
        <v>120</v>
      </c>
      <c r="R5706" t="s">
        <v>62</v>
      </c>
      <c r="S5706" t="s">
        <v>38767</v>
      </c>
      <c r="T5706" t="s">
        <v>545</v>
      </c>
      <c r="U5706" t="s">
        <v>546</v>
      </c>
      <c r="V5706" t="s">
        <v>36</v>
      </c>
      <c r="W5706" t="s">
        <v>40</v>
      </c>
      <c r="X5706" t="s">
        <v>69</v>
      </c>
      <c r="AP5706" t="str">
        <v>Weeks</v>
      </c>
    </row>
    <row r="5707" spans="1:42" x14ac:dyDescent="0.2">
      <c r="A5707" t="s">
        <v>38768</v>
      </c>
      <c r="B5707" t="s">
        <v>38769</v>
      </c>
      <c r="D5707" t="s">
        <v>27</v>
      </c>
      <c r="E5707" t="s">
        <v>38770</v>
      </c>
      <c r="F5707" t="s">
        <v>38771</v>
      </c>
      <c r="G5707" t="s">
        <v>62</v>
      </c>
      <c r="H5707" t="s">
        <v>31</v>
      </c>
      <c r="I5707">
        <v>30</v>
      </c>
      <c r="J5707" t="s">
        <v>63</v>
      </c>
      <c r="K5707" t="s">
        <v>38772</v>
      </c>
      <c r="L5707" t="s">
        <v>38773</v>
      </c>
      <c r="M5707" t="b">
        <v>1</v>
      </c>
      <c r="N5707" t="s">
        <v>62</v>
      </c>
      <c r="O5707" t="s">
        <v>155</v>
      </c>
      <c r="P5707" t="s">
        <v>122</v>
      </c>
      <c r="Q5707">
        <v>120</v>
      </c>
      <c r="R5707" t="s">
        <v>62</v>
      </c>
      <c r="S5707" t="s">
        <v>38774</v>
      </c>
      <c r="U5707" t="s">
        <v>323</v>
      </c>
      <c r="V5707" t="s">
        <v>36</v>
      </c>
      <c r="W5707" t="s">
        <v>40</v>
      </c>
      <c r="X5707" t="s">
        <v>69</v>
      </c>
      <c r="AP5707" t="str">
        <v>Month</v>
      </c>
    </row>
    <row r="5708" spans="1:42" x14ac:dyDescent="0.2">
      <c r="A5708" t="s">
        <v>38775</v>
      </c>
      <c r="B5708" t="s">
        <v>38776</v>
      </c>
      <c r="D5708" t="s">
        <v>171</v>
      </c>
      <c r="E5708" t="s">
        <v>38777</v>
      </c>
      <c r="F5708" t="s">
        <v>38778</v>
      </c>
      <c r="G5708" t="s">
        <v>154</v>
      </c>
      <c r="H5708" t="s">
        <v>174</v>
      </c>
      <c r="I5708">
        <v>1</v>
      </c>
      <c r="J5708" t="s">
        <v>245</v>
      </c>
      <c r="K5708" t="s">
        <v>1635</v>
      </c>
      <c r="L5708" t="s">
        <v>38779</v>
      </c>
      <c r="M5708" t="b">
        <v>1</v>
      </c>
      <c r="N5708" t="s">
        <v>154</v>
      </c>
      <c r="O5708" t="s">
        <v>21843</v>
      </c>
      <c r="P5708" t="s">
        <v>12756</v>
      </c>
      <c r="Q5708">
        <v>0</v>
      </c>
      <c r="R5708" t="s">
        <v>154</v>
      </c>
      <c r="S5708" t="s">
        <v>38780</v>
      </c>
      <c r="U5708" t="s">
        <v>4524</v>
      </c>
      <c r="V5708" t="s">
        <v>36</v>
      </c>
      <c r="W5708" t="s">
        <v>40</v>
      </c>
      <c r="X5708" t="s">
        <v>5251</v>
      </c>
      <c r="AP5708" t="str">
        <v>Month</v>
      </c>
    </row>
    <row r="5709" spans="1:42" x14ac:dyDescent="0.2">
      <c r="A5709" t="s">
        <v>38781</v>
      </c>
      <c r="B5709" t="s">
        <v>38782</v>
      </c>
      <c r="D5709" t="s">
        <v>72</v>
      </c>
      <c r="E5709" t="s">
        <v>38783</v>
      </c>
      <c r="F5709" t="s">
        <v>38784</v>
      </c>
      <c r="G5709" t="s">
        <v>226</v>
      </c>
      <c r="H5709" t="s">
        <v>31</v>
      </c>
      <c r="I5709">
        <v>1</v>
      </c>
      <c r="J5709" t="s">
        <v>245</v>
      </c>
      <c r="K5709" t="s">
        <v>38785</v>
      </c>
      <c r="L5709" t="s">
        <v>38786</v>
      </c>
      <c r="M5709" t="b">
        <v>1</v>
      </c>
      <c r="N5709" t="s">
        <v>226</v>
      </c>
      <c r="O5709" t="s">
        <v>38787</v>
      </c>
      <c r="P5709" t="s">
        <v>38788</v>
      </c>
      <c r="Q5709">
        <v>123</v>
      </c>
      <c r="R5709" t="s">
        <v>226</v>
      </c>
      <c r="S5709" t="s">
        <v>38788</v>
      </c>
      <c r="U5709" t="s">
        <v>2744</v>
      </c>
      <c r="V5709" t="s">
        <v>38789</v>
      </c>
      <c r="W5709" t="s">
        <v>40</v>
      </c>
      <c r="X5709" t="s">
        <v>38788</v>
      </c>
      <c r="AP5709" t="str">
        <v>Weeks</v>
      </c>
    </row>
    <row r="5710" spans="1:42" x14ac:dyDescent="0.2">
      <c r="A5710" t="s">
        <v>38790</v>
      </c>
      <c r="B5710" t="s">
        <v>38791</v>
      </c>
      <c r="D5710" t="s">
        <v>115</v>
      </c>
      <c r="E5710" t="s">
        <v>38792</v>
      </c>
      <c r="F5710" t="s">
        <v>38793</v>
      </c>
      <c r="G5710" t="s">
        <v>151</v>
      </c>
      <c r="H5710" t="s">
        <v>31</v>
      </c>
      <c r="I5710">
        <v>30</v>
      </c>
      <c r="J5710" t="s">
        <v>63</v>
      </c>
      <c r="K5710" t="s">
        <v>38794</v>
      </c>
      <c r="L5710" t="s">
        <v>38795</v>
      </c>
      <c r="M5710" t="b">
        <v>1</v>
      </c>
      <c r="N5710" t="s">
        <v>151</v>
      </c>
      <c r="O5710" t="s">
        <v>155</v>
      </c>
      <c r="P5710" t="s">
        <v>122</v>
      </c>
      <c r="Q5710">
        <v>120</v>
      </c>
      <c r="R5710" t="s">
        <v>151</v>
      </c>
      <c r="S5710" t="s">
        <v>38796</v>
      </c>
      <c r="U5710" t="s">
        <v>187</v>
      </c>
      <c r="V5710" t="s">
        <v>36</v>
      </c>
      <c r="W5710" t="s">
        <v>40</v>
      </c>
      <c r="X5710" t="s">
        <v>69</v>
      </c>
      <c r="AP5710" t="str">
        <v>Weeks</v>
      </c>
    </row>
    <row r="5711" spans="1:42" x14ac:dyDescent="0.2">
      <c r="A5711" t="s">
        <v>38797</v>
      </c>
      <c r="B5711" t="s">
        <v>38798</v>
      </c>
      <c r="C5711" t="s">
        <v>38799</v>
      </c>
      <c r="D5711" t="s">
        <v>46</v>
      </c>
      <c r="E5711" t="s">
        <v>38800</v>
      </c>
      <c r="F5711" t="s">
        <v>38801</v>
      </c>
      <c r="G5711" t="s">
        <v>344</v>
      </c>
      <c r="H5711" t="s">
        <v>31</v>
      </c>
      <c r="I5711">
        <v>30</v>
      </c>
      <c r="J5711" t="s">
        <v>63</v>
      </c>
      <c r="K5711" t="s">
        <v>38802</v>
      </c>
      <c r="L5711" t="s">
        <v>38803</v>
      </c>
      <c r="M5711" t="b">
        <v>1</v>
      </c>
      <c r="N5711" t="s">
        <v>344</v>
      </c>
      <c r="O5711" t="s">
        <v>155</v>
      </c>
      <c r="P5711" t="s">
        <v>122</v>
      </c>
      <c r="Q5711">
        <v>120</v>
      </c>
      <c r="R5711" t="s">
        <v>344</v>
      </c>
      <c r="S5711" t="s">
        <v>38804</v>
      </c>
      <c r="U5711" t="s">
        <v>238</v>
      </c>
      <c r="V5711" t="s">
        <v>36</v>
      </c>
      <c r="W5711" t="s">
        <v>68</v>
      </c>
      <c r="X5711" t="s">
        <v>69</v>
      </c>
      <c r="AP5711" t="str">
        <v>Hour</v>
      </c>
    </row>
    <row r="5712" spans="1:42" x14ac:dyDescent="0.2">
      <c r="A5712" t="s">
        <v>38805</v>
      </c>
      <c r="B5712" t="s">
        <v>38806</v>
      </c>
      <c r="D5712" t="s">
        <v>99</v>
      </c>
      <c r="E5712" t="s">
        <v>38807</v>
      </c>
      <c r="F5712" t="s">
        <v>38808</v>
      </c>
      <c r="G5712" t="s">
        <v>77</v>
      </c>
      <c r="H5712" t="s">
        <v>31</v>
      </c>
      <c r="I5712">
        <v>1</v>
      </c>
      <c r="J5712" t="s">
        <v>927</v>
      </c>
      <c r="K5712" t="s">
        <v>388</v>
      </c>
      <c r="L5712" t="s">
        <v>38809</v>
      </c>
      <c r="M5712" t="b">
        <v>1</v>
      </c>
      <c r="N5712" t="s">
        <v>77</v>
      </c>
      <c r="O5712" t="s">
        <v>155</v>
      </c>
      <c r="P5712" t="s">
        <v>566</v>
      </c>
      <c r="Q5712">
        <v>1111</v>
      </c>
      <c r="R5712" t="s">
        <v>77</v>
      </c>
      <c r="S5712" t="s">
        <v>38810</v>
      </c>
      <c r="T5712" t="s">
        <v>545</v>
      </c>
      <c r="U5712" t="s">
        <v>370</v>
      </c>
      <c r="V5712" t="s">
        <v>36</v>
      </c>
      <c r="W5712" t="s">
        <v>40</v>
      </c>
      <c r="X5712" t="s">
        <v>569</v>
      </c>
      <c r="AP5712" t="str">
        <v>Weeks</v>
      </c>
    </row>
    <row r="5713" spans="1:42" x14ac:dyDescent="0.2">
      <c r="A5713" t="s">
        <v>38811</v>
      </c>
      <c r="B5713" t="s">
        <v>38812</v>
      </c>
      <c r="C5713" t="s">
        <v>38813</v>
      </c>
      <c r="D5713" t="s">
        <v>46</v>
      </c>
      <c r="E5713" t="s">
        <v>38814</v>
      </c>
      <c r="F5713" t="s">
        <v>38815</v>
      </c>
      <c r="G5713" t="s">
        <v>105</v>
      </c>
      <c r="H5713" t="s">
        <v>31</v>
      </c>
      <c r="I5713">
        <v>30</v>
      </c>
      <c r="J5713" t="s">
        <v>63</v>
      </c>
      <c r="K5713" t="s">
        <v>38816</v>
      </c>
      <c r="L5713" t="s">
        <v>38817</v>
      </c>
      <c r="M5713" t="b">
        <v>1</v>
      </c>
      <c r="N5713" t="s">
        <v>226</v>
      </c>
      <c r="O5713" t="s">
        <v>155</v>
      </c>
      <c r="P5713" t="s">
        <v>122</v>
      </c>
      <c r="Q5713">
        <v>120</v>
      </c>
      <c r="R5713" t="s">
        <v>105</v>
      </c>
      <c r="S5713" t="s">
        <v>38818</v>
      </c>
      <c r="U5713" t="s">
        <v>238</v>
      </c>
      <c r="V5713" t="s">
        <v>36</v>
      </c>
      <c r="W5713" t="s">
        <v>68</v>
      </c>
      <c r="X5713" t="s">
        <v>69</v>
      </c>
      <c r="AP5713" t="str">
        <v>Minutes</v>
      </c>
    </row>
    <row r="5714" spans="1:42" x14ac:dyDescent="0.2">
      <c r="A5714" t="s">
        <v>38819</v>
      </c>
      <c r="B5714" t="s">
        <v>38820</v>
      </c>
      <c r="D5714" t="s">
        <v>72</v>
      </c>
      <c r="E5714" t="s">
        <v>38821</v>
      </c>
      <c r="F5714" t="s">
        <v>38822</v>
      </c>
      <c r="G5714" t="s">
        <v>344</v>
      </c>
      <c r="H5714" t="s">
        <v>31</v>
      </c>
      <c r="I5714">
        <v>25</v>
      </c>
      <c r="J5714" t="s">
        <v>32</v>
      </c>
      <c r="K5714" t="s">
        <v>13147</v>
      </c>
      <c r="L5714" t="s">
        <v>15564</v>
      </c>
      <c r="M5714" t="b">
        <v>1</v>
      </c>
      <c r="N5714" t="s">
        <v>344</v>
      </c>
      <c r="O5714" t="s">
        <v>38823</v>
      </c>
      <c r="P5714" t="s">
        <v>15565</v>
      </c>
      <c r="Q5714">
        <v>43</v>
      </c>
      <c r="R5714" t="s">
        <v>344</v>
      </c>
      <c r="S5714" t="s">
        <v>15566</v>
      </c>
      <c r="U5714" t="s">
        <v>350</v>
      </c>
      <c r="V5714" t="s">
        <v>15567</v>
      </c>
      <c r="W5714" t="s">
        <v>40</v>
      </c>
      <c r="X5714" t="s">
        <v>15568</v>
      </c>
      <c r="AP5714" t="str">
        <v>Days</v>
      </c>
    </row>
    <row r="5715" spans="1:42" x14ac:dyDescent="0.2">
      <c r="A5715" t="s">
        <v>38824</v>
      </c>
      <c r="B5715" t="s">
        <v>38825</v>
      </c>
      <c r="D5715" t="s">
        <v>72</v>
      </c>
      <c r="E5715" t="s">
        <v>38826</v>
      </c>
      <c r="F5715" t="s">
        <v>38827</v>
      </c>
      <c r="G5715" t="s">
        <v>719</v>
      </c>
      <c r="H5715" t="s">
        <v>223</v>
      </c>
      <c r="I5715">
        <v>65</v>
      </c>
      <c r="J5715" t="s">
        <v>102</v>
      </c>
      <c r="K5715" t="s">
        <v>12958</v>
      </c>
      <c r="L5715" t="s">
        <v>38828</v>
      </c>
      <c r="M5715" t="b">
        <v>1</v>
      </c>
      <c r="N5715" t="s">
        <v>719</v>
      </c>
      <c r="O5715" t="s">
        <v>38829</v>
      </c>
      <c r="P5715" t="s">
        <v>38830</v>
      </c>
      <c r="Q5715">
        <v>87</v>
      </c>
      <c r="R5715" t="s">
        <v>35</v>
      </c>
      <c r="S5715" t="s">
        <v>38831</v>
      </c>
      <c r="U5715" t="s">
        <v>6334</v>
      </c>
      <c r="V5715" t="s">
        <v>38832</v>
      </c>
      <c r="W5715" t="s">
        <v>40</v>
      </c>
      <c r="X5715" t="s">
        <v>38833</v>
      </c>
      <c r="AP5715" t="str">
        <v>Months</v>
      </c>
    </row>
    <row r="5716" spans="1:42" x14ac:dyDescent="0.2">
      <c r="A5716" t="s">
        <v>38834</v>
      </c>
      <c r="B5716" t="s">
        <v>38835</v>
      </c>
      <c r="D5716" t="s">
        <v>72</v>
      </c>
      <c r="E5716" t="s">
        <v>38836</v>
      </c>
      <c r="F5716" t="s">
        <v>38837</v>
      </c>
      <c r="G5716" t="s">
        <v>226</v>
      </c>
      <c r="H5716" t="s">
        <v>31</v>
      </c>
      <c r="I5716">
        <v>2</v>
      </c>
      <c r="J5716" t="s">
        <v>300</v>
      </c>
      <c r="K5716" t="s">
        <v>38838</v>
      </c>
      <c r="L5716" t="s">
        <v>38839</v>
      </c>
      <c r="M5716" t="b">
        <v>1</v>
      </c>
      <c r="N5716" t="s">
        <v>154</v>
      </c>
      <c r="O5716" t="s">
        <v>155</v>
      </c>
      <c r="P5716" t="s">
        <v>160</v>
      </c>
      <c r="Q5716">
        <v>0</v>
      </c>
      <c r="R5716" t="s">
        <v>154</v>
      </c>
      <c r="S5716" t="s">
        <v>38840</v>
      </c>
      <c r="U5716" t="s">
        <v>1639</v>
      </c>
      <c r="V5716" t="s">
        <v>229</v>
      </c>
      <c r="W5716" t="s">
        <v>40</v>
      </c>
      <c r="X5716" t="s">
        <v>160</v>
      </c>
      <c r="AP5716" t="str">
        <v>Weeks</v>
      </c>
    </row>
    <row r="5717" spans="1:42" x14ac:dyDescent="0.2">
      <c r="A5717" t="s">
        <v>38841</v>
      </c>
      <c r="B5717" t="s">
        <v>38842</v>
      </c>
      <c r="D5717" t="s">
        <v>115</v>
      </c>
      <c r="E5717" t="s">
        <v>38843</v>
      </c>
      <c r="F5717" t="s">
        <v>38844</v>
      </c>
      <c r="G5717" t="s">
        <v>344</v>
      </c>
      <c r="H5717" t="s">
        <v>31</v>
      </c>
      <c r="I5717">
        <v>30</v>
      </c>
      <c r="J5717" t="s">
        <v>63</v>
      </c>
      <c r="K5717" t="s">
        <v>38845</v>
      </c>
      <c r="L5717" t="s">
        <v>38846</v>
      </c>
      <c r="M5717" t="b">
        <v>1</v>
      </c>
      <c r="N5717" t="s">
        <v>344</v>
      </c>
      <c r="O5717" t="s">
        <v>155</v>
      </c>
      <c r="P5717" t="s">
        <v>122</v>
      </c>
      <c r="Q5717">
        <v>120</v>
      </c>
      <c r="R5717" t="s">
        <v>344</v>
      </c>
      <c r="S5717" t="s">
        <v>38847</v>
      </c>
      <c r="U5717" t="s">
        <v>331</v>
      </c>
      <c r="V5717" t="s">
        <v>36</v>
      </c>
      <c r="W5717" t="s">
        <v>40</v>
      </c>
      <c r="X5717" t="s">
        <v>69</v>
      </c>
      <c r="AP5717" t="str">
        <v>Weeks</v>
      </c>
    </row>
    <row r="5718" spans="1:42" x14ac:dyDescent="0.2">
      <c r="A5718" t="s">
        <v>38848</v>
      </c>
      <c r="B5718" t="s">
        <v>38849</v>
      </c>
      <c r="C5718" t="s">
        <v>38850</v>
      </c>
      <c r="D5718" t="s">
        <v>46</v>
      </c>
      <c r="E5718" t="s">
        <v>38851</v>
      </c>
      <c r="F5718" t="s">
        <v>38852</v>
      </c>
      <c r="G5718" t="s">
        <v>118</v>
      </c>
      <c r="H5718" t="s">
        <v>31</v>
      </c>
      <c r="I5718">
        <v>30</v>
      </c>
      <c r="J5718" t="s">
        <v>63</v>
      </c>
      <c r="K5718" t="s">
        <v>38853</v>
      </c>
      <c r="L5718" t="s">
        <v>38854</v>
      </c>
      <c r="M5718" t="b">
        <v>1</v>
      </c>
      <c r="N5718" t="s">
        <v>118</v>
      </c>
      <c r="O5718" t="s">
        <v>155</v>
      </c>
      <c r="P5718" t="s">
        <v>122</v>
      </c>
      <c r="Q5718">
        <v>120</v>
      </c>
      <c r="R5718" t="s">
        <v>118</v>
      </c>
      <c r="S5718" t="s">
        <v>38855</v>
      </c>
      <c r="U5718" t="s">
        <v>238</v>
      </c>
      <c r="V5718" t="s">
        <v>36</v>
      </c>
      <c r="W5718" t="s">
        <v>68</v>
      </c>
      <c r="X5718" t="s">
        <v>69</v>
      </c>
      <c r="Y5718" t="s">
        <v>38856</v>
      </c>
      <c r="AP5718" t="str">
        <v>Month</v>
      </c>
    </row>
    <row r="5719" spans="1:42" x14ac:dyDescent="0.2">
      <c r="A5719" t="s">
        <v>38857</v>
      </c>
      <c r="B5719" t="s">
        <v>38858</v>
      </c>
      <c r="D5719" t="s">
        <v>72</v>
      </c>
      <c r="E5719" t="s">
        <v>38859</v>
      </c>
      <c r="F5719" t="s">
        <v>38860</v>
      </c>
      <c r="G5719" t="s">
        <v>62</v>
      </c>
      <c r="H5719" t="s">
        <v>31</v>
      </c>
      <c r="I5719">
        <v>1</v>
      </c>
      <c r="J5719" t="s">
        <v>245</v>
      </c>
      <c r="K5719" t="s">
        <v>2262</v>
      </c>
      <c r="L5719" t="s">
        <v>38861</v>
      </c>
      <c r="M5719" t="b">
        <v>1</v>
      </c>
      <c r="N5719" t="s">
        <v>62</v>
      </c>
      <c r="O5719" t="s">
        <v>155</v>
      </c>
      <c r="P5719" t="s">
        <v>38862</v>
      </c>
      <c r="Q5719">
        <v>0</v>
      </c>
      <c r="R5719" t="s">
        <v>62</v>
      </c>
      <c r="S5719" t="s">
        <v>38863</v>
      </c>
      <c r="U5719" t="s">
        <v>1433</v>
      </c>
      <c r="V5719" t="s">
        <v>465</v>
      </c>
      <c r="W5719" t="s">
        <v>40</v>
      </c>
      <c r="X5719" t="s">
        <v>38864</v>
      </c>
      <c r="AP5719" t="str">
        <v>Days</v>
      </c>
    </row>
    <row r="5720" spans="1:42" x14ac:dyDescent="0.2">
      <c r="A5720" t="s">
        <v>38865</v>
      </c>
      <c r="B5720" t="s">
        <v>38866</v>
      </c>
      <c r="D5720" t="s">
        <v>99</v>
      </c>
      <c r="E5720" t="s">
        <v>38867</v>
      </c>
      <c r="F5720" t="s">
        <v>38868</v>
      </c>
      <c r="G5720" t="s">
        <v>154</v>
      </c>
      <c r="H5720" t="s">
        <v>223</v>
      </c>
      <c r="I5720">
        <v>10</v>
      </c>
      <c r="J5720" t="s">
        <v>102</v>
      </c>
      <c r="K5720" t="s">
        <v>1270</v>
      </c>
      <c r="L5720" t="s">
        <v>38869</v>
      </c>
      <c r="M5720" t="b">
        <v>1</v>
      </c>
      <c r="N5720" t="s">
        <v>65</v>
      </c>
      <c r="O5720" t="s">
        <v>155</v>
      </c>
      <c r="P5720" t="s">
        <v>489</v>
      </c>
      <c r="Q5720">
        <v>100</v>
      </c>
      <c r="R5720" t="s">
        <v>154</v>
      </c>
      <c r="S5720" t="s">
        <v>38870</v>
      </c>
      <c r="T5720" t="s">
        <v>610</v>
      </c>
      <c r="U5720" t="s">
        <v>491</v>
      </c>
      <c r="V5720" t="s">
        <v>36</v>
      </c>
      <c r="W5720" t="s">
        <v>40</v>
      </c>
      <c r="X5720" t="s">
        <v>489</v>
      </c>
      <c r="AP5720" t="str">
        <v>Weeks</v>
      </c>
    </row>
    <row r="5721" spans="1:42" x14ac:dyDescent="0.2">
      <c r="A5721" t="s">
        <v>38871</v>
      </c>
      <c r="D5721" t="s">
        <v>85</v>
      </c>
      <c r="E5721" t="s">
        <v>38872</v>
      </c>
      <c r="F5721" t="s">
        <v>38873</v>
      </c>
      <c r="G5721" t="s">
        <v>62</v>
      </c>
      <c r="H5721" t="s">
        <v>36</v>
      </c>
      <c r="I5721">
        <v>30</v>
      </c>
      <c r="J5721" t="s">
        <v>63</v>
      </c>
      <c r="K5721" t="s">
        <v>38947</v>
      </c>
      <c r="L5721" t="s">
        <v>38874</v>
      </c>
      <c r="M5721" t="b">
        <v>1</v>
      </c>
      <c r="N5721" t="s">
        <v>65</v>
      </c>
      <c r="O5721" t="s">
        <v>36</v>
      </c>
      <c r="P5721" t="s">
        <v>40</v>
      </c>
      <c r="Q5721">
        <v>0</v>
      </c>
      <c r="R5721" t="s">
        <v>62</v>
      </c>
      <c r="S5721" t="s">
        <v>38875</v>
      </c>
      <c r="V5721" t="s">
        <v>36</v>
      </c>
      <c r="W5721" t="s">
        <v>40</v>
      </c>
      <c r="X5721" t="s">
        <v>69</v>
      </c>
      <c r="AP5721" t="str">
        <v>Weeks</v>
      </c>
    </row>
    <row r="5722" spans="1:42" x14ac:dyDescent="0.2">
      <c r="A5722" t="s">
        <v>38876</v>
      </c>
      <c r="B5722" t="s">
        <v>38877</v>
      </c>
      <c r="D5722" t="s">
        <v>85</v>
      </c>
      <c r="E5722" t="s">
        <v>38878</v>
      </c>
      <c r="F5722" t="s">
        <v>38879</v>
      </c>
      <c r="G5722" t="s">
        <v>35</v>
      </c>
      <c r="H5722" t="s">
        <v>223</v>
      </c>
      <c r="I5722">
        <v>60</v>
      </c>
      <c r="J5722" t="s">
        <v>63</v>
      </c>
      <c r="K5722" t="s">
        <v>6674</v>
      </c>
      <c r="L5722" t="s">
        <v>38880</v>
      </c>
      <c r="M5722" t="b">
        <v>1</v>
      </c>
      <c r="N5722" t="s">
        <v>35</v>
      </c>
      <c r="O5722" t="s">
        <v>38881</v>
      </c>
      <c r="P5722" t="s">
        <v>38882</v>
      </c>
      <c r="Q5722">
        <v>35</v>
      </c>
      <c r="R5722" t="s">
        <v>35</v>
      </c>
      <c r="S5722" t="s">
        <v>38883</v>
      </c>
      <c r="T5722" t="s">
        <v>3672</v>
      </c>
      <c r="U5722" t="s">
        <v>1047</v>
      </c>
      <c r="V5722" t="s">
        <v>36</v>
      </c>
      <c r="W5722" t="s">
        <v>40</v>
      </c>
      <c r="X5722" t="s">
        <v>38884</v>
      </c>
      <c r="AP5722" t="str">
        <v>Hours</v>
      </c>
    </row>
    <row r="5723" spans="1:42" x14ac:dyDescent="0.2">
      <c r="A5723" t="s">
        <v>38885</v>
      </c>
      <c r="B5723" t="s">
        <v>38886</v>
      </c>
      <c r="D5723" t="s">
        <v>85</v>
      </c>
      <c r="E5723" t="s">
        <v>38887</v>
      </c>
      <c r="F5723" t="s">
        <v>38888</v>
      </c>
      <c r="G5723" t="s">
        <v>719</v>
      </c>
      <c r="H5723" t="s">
        <v>31</v>
      </c>
      <c r="I5723">
        <v>100</v>
      </c>
      <c r="J5723" t="s">
        <v>345</v>
      </c>
      <c r="K5723" t="s">
        <v>2647</v>
      </c>
      <c r="L5723" t="s">
        <v>38889</v>
      </c>
      <c r="M5723" t="b">
        <v>1</v>
      </c>
      <c r="N5723" t="s">
        <v>719</v>
      </c>
      <c r="O5723" t="s">
        <v>38890</v>
      </c>
      <c r="P5723" t="s">
        <v>38891</v>
      </c>
      <c r="Q5723">
        <v>52</v>
      </c>
      <c r="R5723" t="s">
        <v>35</v>
      </c>
      <c r="S5723" t="s">
        <v>23564</v>
      </c>
      <c r="T5723" t="s">
        <v>21682</v>
      </c>
      <c r="U5723" t="s">
        <v>38892</v>
      </c>
      <c r="V5723" t="s">
        <v>36</v>
      </c>
      <c r="W5723" t="s">
        <v>40</v>
      </c>
      <c r="X5723" t="s">
        <v>38893</v>
      </c>
      <c r="Y5723" t="s">
        <v>38894</v>
      </c>
      <c r="AP5723" t="str">
        <v>Weeks</v>
      </c>
    </row>
    <row r="5724" spans="1:42" x14ac:dyDescent="0.2">
      <c r="A5724" t="s">
        <v>38895</v>
      </c>
      <c r="B5724" t="s">
        <v>38896</v>
      </c>
      <c r="D5724" t="s">
        <v>27</v>
      </c>
      <c r="E5724" t="s">
        <v>38897</v>
      </c>
      <c r="F5724" t="s">
        <v>38898</v>
      </c>
      <c r="G5724" t="s">
        <v>151</v>
      </c>
      <c r="H5724" t="s">
        <v>31</v>
      </c>
      <c r="I5724">
        <v>30</v>
      </c>
      <c r="J5724" t="s">
        <v>63</v>
      </c>
      <c r="K5724" t="s">
        <v>246</v>
      </c>
      <c r="L5724" t="s">
        <v>38899</v>
      </c>
      <c r="M5724" t="b">
        <v>1</v>
      </c>
      <c r="N5724" t="s">
        <v>344</v>
      </c>
      <c r="O5724" t="s">
        <v>21843</v>
      </c>
      <c r="P5724" t="s">
        <v>2160</v>
      </c>
      <c r="Q5724">
        <v>0</v>
      </c>
      <c r="R5724" t="s">
        <v>344</v>
      </c>
      <c r="S5724" t="s">
        <v>38900</v>
      </c>
      <c r="U5724" t="s">
        <v>350</v>
      </c>
      <c r="V5724" t="s">
        <v>36</v>
      </c>
      <c r="W5724" t="s">
        <v>40</v>
      </c>
      <c r="X5724" t="s">
        <v>69</v>
      </c>
      <c r="AP5724" t="str">
        <v>Weeks</v>
      </c>
    </row>
    <row r="5725" spans="1:42" x14ac:dyDescent="0.2">
      <c r="A5725" t="s">
        <v>38901</v>
      </c>
      <c r="B5725" t="s">
        <v>38902</v>
      </c>
      <c r="D5725" t="s">
        <v>115</v>
      </c>
      <c r="E5725" t="s">
        <v>38903</v>
      </c>
      <c r="F5725" t="s">
        <v>38904</v>
      </c>
      <c r="G5725" t="s">
        <v>62</v>
      </c>
      <c r="H5725" t="s">
        <v>31</v>
      </c>
      <c r="I5725">
        <v>30</v>
      </c>
      <c r="J5725" t="s">
        <v>63</v>
      </c>
      <c r="K5725" t="s">
        <v>38905</v>
      </c>
      <c r="L5725" t="s">
        <v>38906</v>
      </c>
      <c r="M5725" t="b">
        <v>1</v>
      </c>
      <c r="N5725" t="s">
        <v>151</v>
      </c>
      <c r="O5725" t="s">
        <v>155</v>
      </c>
      <c r="P5725" t="s">
        <v>122</v>
      </c>
      <c r="Q5725">
        <v>120</v>
      </c>
      <c r="R5725" t="s">
        <v>151</v>
      </c>
      <c r="S5725" t="s">
        <v>38907</v>
      </c>
      <c r="U5725" t="s">
        <v>331</v>
      </c>
      <c r="V5725" t="s">
        <v>36</v>
      </c>
      <c r="W5725" t="s">
        <v>40</v>
      </c>
      <c r="X5725" t="s">
        <v>69</v>
      </c>
      <c r="AP5725" t="str">
        <v>Weeks</v>
      </c>
    </row>
    <row r="5726" spans="1:42" x14ac:dyDescent="0.2">
      <c r="A5726" t="s">
        <v>38908</v>
      </c>
      <c r="D5726" t="s">
        <v>46</v>
      </c>
      <c r="E5726" t="s">
        <v>38909</v>
      </c>
      <c r="F5726" t="s">
        <v>38910</v>
      </c>
      <c r="G5726" t="s">
        <v>118</v>
      </c>
      <c r="H5726" t="s">
        <v>36</v>
      </c>
      <c r="I5726">
        <v>30</v>
      </c>
      <c r="J5726" t="s">
        <v>63</v>
      </c>
      <c r="K5726" t="s">
        <v>38947</v>
      </c>
      <c r="L5726" t="s">
        <v>38911</v>
      </c>
      <c r="M5726" t="b">
        <v>1</v>
      </c>
      <c r="N5726" t="s">
        <v>65</v>
      </c>
      <c r="O5726" t="s">
        <v>36</v>
      </c>
      <c r="P5726" t="s">
        <v>40</v>
      </c>
      <c r="Q5726">
        <v>0</v>
      </c>
      <c r="R5726" t="s">
        <v>118</v>
      </c>
      <c r="S5726" t="s">
        <v>38912</v>
      </c>
      <c r="V5726" t="s">
        <v>36</v>
      </c>
      <c r="W5726" t="s">
        <v>68</v>
      </c>
      <c r="X5726" t="s">
        <v>69</v>
      </c>
      <c r="AP5726" t="str">
        <v>Months</v>
      </c>
    </row>
    <row r="5727" spans="1:42" x14ac:dyDescent="0.2">
      <c r="A5727" t="s">
        <v>38913</v>
      </c>
      <c r="B5727" t="s">
        <v>38914</v>
      </c>
      <c r="C5727" t="s">
        <v>38915</v>
      </c>
      <c r="D5727" t="s">
        <v>46</v>
      </c>
      <c r="E5727" t="s">
        <v>38916</v>
      </c>
      <c r="F5727" t="s">
        <v>38917</v>
      </c>
      <c r="G5727" t="s">
        <v>77</v>
      </c>
      <c r="H5727" t="s">
        <v>31</v>
      </c>
      <c r="I5727">
        <v>2</v>
      </c>
      <c r="J5727" t="s">
        <v>300</v>
      </c>
      <c r="K5727" t="s">
        <v>388</v>
      </c>
      <c r="L5727" t="s">
        <v>38918</v>
      </c>
      <c r="M5727" t="b">
        <v>1</v>
      </c>
      <c r="N5727" t="s">
        <v>77</v>
      </c>
      <c r="O5727" t="s">
        <v>155</v>
      </c>
      <c r="P5727" t="s">
        <v>38919</v>
      </c>
      <c r="Q5727">
        <v>1111</v>
      </c>
      <c r="R5727" t="s">
        <v>77</v>
      </c>
      <c r="S5727" t="s">
        <v>38920</v>
      </c>
      <c r="U5727" t="s">
        <v>1639</v>
      </c>
      <c r="V5727" t="s">
        <v>36</v>
      </c>
      <c r="W5727" t="s">
        <v>38921</v>
      </c>
      <c r="X5727" t="s">
        <v>38922</v>
      </c>
      <c r="AP5727" t="str">
        <v>Month</v>
      </c>
    </row>
    <row r="5728" spans="1:42" x14ac:dyDescent="0.2">
      <c r="A5728" t="s">
        <v>38923</v>
      </c>
      <c r="B5728" t="s">
        <v>38924</v>
      </c>
      <c r="D5728" t="s">
        <v>72</v>
      </c>
      <c r="E5728" t="s">
        <v>38925</v>
      </c>
      <c r="F5728" t="s">
        <v>38926</v>
      </c>
      <c r="G5728" t="s">
        <v>154</v>
      </c>
      <c r="H5728" t="s">
        <v>223</v>
      </c>
      <c r="I5728">
        <v>1</v>
      </c>
      <c r="J5728" t="s">
        <v>245</v>
      </c>
      <c r="K5728" t="s">
        <v>1021</v>
      </c>
      <c r="L5728" t="s">
        <v>38927</v>
      </c>
      <c r="M5728" t="b">
        <v>1</v>
      </c>
      <c r="N5728" t="s">
        <v>154</v>
      </c>
      <c r="O5728" t="s">
        <v>106</v>
      </c>
      <c r="P5728" t="s">
        <v>794</v>
      </c>
      <c r="Q5728">
        <v>0</v>
      </c>
      <c r="R5728" t="s">
        <v>154</v>
      </c>
      <c r="S5728" t="s">
        <v>38928</v>
      </c>
      <c r="U5728" t="s">
        <v>304</v>
      </c>
      <c r="V5728" t="s">
        <v>305</v>
      </c>
      <c r="W5728" t="s">
        <v>40</v>
      </c>
      <c r="X5728" t="s">
        <v>797</v>
      </c>
      <c r="AP5728" t="str">
        <v>Weeks</v>
      </c>
    </row>
    <row r="5729" spans="1:24" x14ac:dyDescent="0.2">
      <c r="A5729" t="s">
        <v>38929</v>
      </c>
      <c r="B5729" t="s">
        <v>38930</v>
      </c>
      <c r="C5729" t="s">
        <v>38931</v>
      </c>
      <c r="D5729" t="s">
        <v>46</v>
      </c>
      <c r="E5729" t="s">
        <v>38932</v>
      </c>
      <c r="F5729" t="s">
        <v>38933</v>
      </c>
      <c r="G5729" t="s">
        <v>62</v>
      </c>
      <c r="H5729" t="s">
        <v>31</v>
      </c>
      <c r="I5729">
        <v>30</v>
      </c>
      <c r="J5729" t="s">
        <v>63</v>
      </c>
      <c r="K5729" t="s">
        <v>38934</v>
      </c>
      <c r="L5729" t="s">
        <v>38935</v>
      </c>
      <c r="M5729" t="b">
        <v>1</v>
      </c>
      <c r="N5729" t="s">
        <v>151</v>
      </c>
      <c r="O5729" t="s">
        <v>155</v>
      </c>
      <c r="P5729" t="s">
        <v>122</v>
      </c>
      <c r="Q5729">
        <v>120</v>
      </c>
      <c r="R5729" t="s">
        <v>62</v>
      </c>
      <c r="S5729" t="s">
        <v>38936</v>
      </c>
      <c r="U5729" t="s">
        <v>158</v>
      </c>
      <c r="V5729" t="s">
        <v>36</v>
      </c>
      <c r="W5729" t="s">
        <v>68</v>
      </c>
      <c r="X5729" t="s">
        <v>69</v>
      </c>
    </row>
    <row r="5730" spans="1:24" x14ac:dyDescent="0.2">
      <c r="A5730" t="s">
        <v>38937</v>
      </c>
      <c r="B5730" t="s">
        <v>38938</v>
      </c>
      <c r="D5730" t="s">
        <v>27</v>
      </c>
      <c r="E5730" t="s">
        <v>38939</v>
      </c>
      <c r="F5730" t="s">
        <v>38940</v>
      </c>
      <c r="G5730" t="s">
        <v>77</v>
      </c>
      <c r="H5730" t="s">
        <v>31</v>
      </c>
      <c r="I5730">
        <v>30</v>
      </c>
      <c r="J5730" t="s">
        <v>63</v>
      </c>
      <c r="K5730" t="s">
        <v>258</v>
      </c>
      <c r="L5730" t="s">
        <v>145</v>
      </c>
      <c r="M5730" t="b">
        <v>1</v>
      </c>
      <c r="N5730" t="s">
        <v>62</v>
      </c>
      <c r="O5730" t="s">
        <v>155</v>
      </c>
      <c r="P5730" t="s">
        <v>122</v>
      </c>
      <c r="Q5730">
        <v>120</v>
      </c>
      <c r="R5730" t="s">
        <v>77</v>
      </c>
      <c r="S5730" t="s">
        <v>38941</v>
      </c>
      <c r="U5730" t="s">
        <v>1054</v>
      </c>
      <c r="V5730" t="s">
        <v>36</v>
      </c>
      <c r="W5730" t="s">
        <v>40</v>
      </c>
      <c r="X5730" t="s">
        <v>69</v>
      </c>
    </row>
    <row r="5731" spans="1:24" x14ac:dyDescent="0.2">
      <c r="A5731" t="s">
        <v>38942</v>
      </c>
      <c r="B5731" t="s">
        <v>38943</v>
      </c>
      <c r="D5731" t="s">
        <v>72</v>
      </c>
      <c r="E5731" t="s">
        <v>38944</v>
      </c>
      <c r="F5731" t="s">
        <v>38945</v>
      </c>
      <c r="G5731" t="s">
        <v>154</v>
      </c>
      <c r="H5731" t="s">
        <v>223</v>
      </c>
      <c r="I5731">
        <v>1</v>
      </c>
      <c r="J5731" t="s">
        <v>245</v>
      </c>
      <c r="K5731" t="s">
        <v>246</v>
      </c>
      <c r="L5731" t="b">
        <v>1</v>
      </c>
      <c r="M5731" t="s">
        <v>154</v>
      </c>
      <c r="N5731" t="s">
        <v>21843</v>
      </c>
      <c r="O5731" t="s">
        <v>4522</v>
      </c>
      <c r="P5731">
        <v>0</v>
      </c>
      <c r="Q5731" t="s">
        <v>154</v>
      </c>
      <c r="R5731" t="s">
        <v>38946</v>
      </c>
      <c r="T5731" t="s">
        <v>6187</v>
      </c>
      <c r="U5731" t="s">
        <v>229</v>
      </c>
      <c r="V5731" t="s">
        <v>40</v>
      </c>
      <c r="W5731" t="s">
        <v>1637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Tia blaq</cp:lastModifiedBy>
  <cp:revision/>
  <dcterms:created xsi:type="dcterms:W3CDTF">2026-07-12T10:48:25Z</dcterms:created>
  <dcterms:modified xsi:type="dcterms:W3CDTF">2026-07-12T16:50:35Z</dcterms:modified>
  <cp:category/>
  <cp:contentStatus/>
</cp:coreProperties>
</file>